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D:\hadiths\muslim\"/>
    </mc:Choice>
  </mc:AlternateContent>
  <xr:revisionPtr revIDLastSave="0" documentId="13_ncr:1_{2789F891-BF15-4557-9DDC-B8BA4B0B1880}" xr6:coauthVersionLast="47" xr6:coauthVersionMax="47" xr10:uidLastSave="{00000000-0000-0000-0000-000000000000}"/>
  <bookViews>
    <workbookView xWindow="-90" yWindow="-90" windowWidth="17460" windowHeight="10260" xr2:uid="{00000000-000D-0000-FFFF-FFFF00000000}"/>
  </bookViews>
  <sheets>
    <sheet name="hadith_text" sheetId="1" r:id="rId1"/>
    <sheet name="versions" sheetId="3" r:id="rId2"/>
    <sheet name="weird" sheetId="2" r:id="rId3"/>
    <sheet name="verse surat expenditures" sheetId="4" r:id="rId4"/>
    <sheet name="christians and jews" sheetId="5" r:id="rId5"/>
    <sheet name="violence ghazwat" sheetId="6" r:id="rId6"/>
    <sheet name="women" sheetId="7" r:id="rId7"/>
    <sheet name="slavery" sheetId="8" r:id="rId8"/>
    <sheet name="ramadan hajj kaaba" sheetId="9" r:id="rId9"/>
  </sheets>
  <definedNames>
    <definedName name="_xlnm._FilterDatabase" localSheetId="0" hidden="1">hadith_text!$A$1:$N$3039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4" i="1" l="1"/>
  <c r="J256" i="1"/>
  <c r="J3" i="1"/>
  <c r="J4" i="1"/>
  <c r="J5" i="1"/>
  <c r="J6" i="1"/>
  <c r="J7" i="1"/>
  <c r="J8" i="1"/>
  <c r="J9" i="1"/>
  <c r="J10"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4" i="1"/>
  <c r="J245" i="1"/>
  <c r="J249" i="1"/>
  <c r="J250" i="1"/>
  <c r="J251" i="1"/>
  <c r="J258" i="1"/>
  <c r="J260" i="1"/>
  <c r="J262" i="1"/>
  <c r="J264" i="1"/>
  <c r="J266" i="1"/>
  <c r="J269" i="1"/>
  <c r="J270" i="1"/>
  <c r="J271" i="1"/>
  <c r="J275" i="1"/>
  <c r="J276" i="1"/>
  <c r="J281" i="1"/>
  <c r="J283" i="1"/>
  <c r="J287" i="1"/>
  <c r="J289" i="1"/>
  <c r="J291" i="1"/>
  <c r="J296"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5" i="1"/>
  <c r="J606" i="1"/>
  <c r="J607" i="1"/>
  <c r="J608" i="1"/>
  <c r="J609"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9" i="1"/>
  <c r="J911" i="1"/>
  <c r="J912" i="1"/>
  <c r="J913" i="1"/>
  <c r="J914" i="1"/>
  <c r="J915" i="1"/>
  <c r="J916" i="1"/>
  <c r="J917" i="1"/>
  <c r="J918" i="1"/>
  <c r="J919" i="1"/>
  <c r="J920" i="1"/>
  <c r="J921" i="1"/>
  <c r="J922" i="1"/>
  <c r="J923" i="1"/>
  <c r="J924" i="1"/>
  <c r="J925" i="1"/>
  <c r="J926" i="1"/>
  <c r="J927" i="1"/>
  <c r="J928" i="1"/>
  <c r="J929" i="1"/>
  <c r="J930" i="1"/>
  <c r="J931" i="1"/>
  <c r="J932" i="1"/>
  <c r="J933"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8" i="1"/>
  <c r="J970" i="1"/>
  <c r="J971" i="1"/>
  <c r="J972" i="1"/>
  <c r="J973" i="1"/>
  <c r="J974"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8" i="1"/>
  <c r="J1289" i="1"/>
  <c r="J1290" i="1"/>
  <c r="J1291" i="1"/>
  <c r="J1292"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6" i="1"/>
  <c r="J1817" i="1"/>
  <c r="J1818" i="1"/>
  <c r="J1819" i="1"/>
  <c r="J1820" i="1"/>
  <c r="J1821" i="1"/>
  <c r="J1822" i="1"/>
  <c r="J1823" i="1"/>
  <c r="J1824" i="1"/>
  <c r="J1825" i="1"/>
  <c r="J1826" i="1"/>
  <c r="J1827" i="1"/>
  <c r="J1828" i="1"/>
  <c r="J1829" i="1"/>
  <c r="J1831" i="1"/>
  <c r="J1832" i="1"/>
  <c r="J1833" i="1"/>
  <c r="J1834" i="1"/>
  <c r="J1835" i="1"/>
  <c r="J1836" i="1"/>
  <c r="J1837" i="1"/>
  <c r="J1838" i="1"/>
  <c r="J1839" i="1"/>
  <c r="J1840"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4" i="1"/>
  <c r="J2115" i="1"/>
  <c r="J2118" i="1"/>
  <c r="J2119" i="1"/>
  <c r="J2120" i="1"/>
  <c r="J2121" i="1"/>
  <c r="J2122" i="1"/>
  <c r="J2123" i="1"/>
  <c r="J2124" i="1"/>
  <c r="J2125" i="1"/>
  <c r="J2126" i="1"/>
  <c r="J2127" i="1"/>
  <c r="J2128" i="1"/>
  <c r="J2129"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2" i="1"/>
  <c r="J2263" i="1"/>
  <c r="J2264" i="1"/>
  <c r="J2265" i="1"/>
  <c r="J2266" i="1"/>
  <c r="J2267" i="1"/>
  <c r="J2268" i="1"/>
  <c r="J2269" i="1"/>
  <c r="J2270" i="1"/>
  <c r="J2271" i="1"/>
  <c r="J2272" i="1"/>
  <c r="J2273" i="1"/>
  <c r="J2274" i="1"/>
  <c r="J2275" i="1"/>
  <c r="J2276" i="1"/>
  <c r="J2277" i="1"/>
  <c r="J2278" i="1"/>
  <c r="J2281" i="1"/>
  <c r="J2282" i="1"/>
  <c r="J2283" i="1"/>
  <c r="J2284" i="1"/>
  <c r="J2285" i="1"/>
  <c r="J2286" i="1"/>
  <c r="J2287" i="1"/>
  <c r="J2288" i="1"/>
  <c r="J2289" i="1"/>
  <c r="J2290" i="1"/>
  <c r="J2291" i="1"/>
  <c r="J2292" i="1"/>
  <c r="J2293" i="1"/>
  <c r="J2294" i="1"/>
  <c r="J2295" i="1"/>
  <c r="J2300" i="1"/>
  <c r="J2303" i="1"/>
  <c r="J2304" i="1"/>
  <c r="J2305" i="1"/>
  <c r="J2306" i="1"/>
  <c r="J2308" i="1"/>
  <c r="J2309" i="1"/>
  <c r="J2310" i="1"/>
  <c r="J2311" i="1"/>
  <c r="J2312" i="1"/>
  <c r="J2313" i="1"/>
  <c r="J2314" i="1"/>
  <c r="J2315" i="1"/>
  <c r="J2317" i="1"/>
  <c r="J2318" i="1"/>
  <c r="J2319"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51" i="1"/>
  <c r="J2352" i="1"/>
  <c r="J2353" i="1"/>
  <c r="J2354" i="1"/>
  <c r="J2355" i="1"/>
  <c r="J2356" i="1"/>
  <c r="J2357" i="1"/>
  <c r="J2358" i="1"/>
  <c r="J2359" i="1"/>
  <c r="J2360" i="1"/>
  <c r="J2361"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3" i="1"/>
  <c r="J2394" i="1"/>
  <c r="J2395" i="1"/>
  <c r="J2396" i="1"/>
  <c r="J2397" i="1"/>
  <c r="J2398" i="1"/>
  <c r="J2399" i="1"/>
  <c r="J2400"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90" i="1"/>
  <c r="J2491" i="1"/>
  <c r="J2492" i="1"/>
  <c r="J2493" i="1"/>
  <c r="J2494" i="1"/>
  <c r="J2495" i="1"/>
  <c r="J2496" i="1"/>
  <c r="J2497" i="1"/>
  <c r="J2498" i="1"/>
  <c r="J2499" i="1"/>
  <c r="J2500" i="1"/>
  <c r="J2501" i="1"/>
  <c r="J2502" i="1"/>
  <c r="J2503" i="1"/>
  <c r="J2504" i="1"/>
  <c r="J2505" i="1"/>
  <c r="J2506" i="1"/>
  <c r="J2507" i="1"/>
  <c r="J2510" i="1"/>
  <c r="J2511"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7" i="1"/>
  <c r="J2708" i="1"/>
  <c r="J2709" i="1"/>
  <c r="J2710" i="1"/>
  <c r="J2711" i="1"/>
  <c r="J2712" i="1"/>
  <c r="J2713" i="1"/>
  <c r="J2714" i="1"/>
  <c r="J2716" i="1"/>
  <c r="J2717" i="1"/>
  <c r="J2718" i="1"/>
  <c r="J2719" i="1"/>
  <c r="J2720" i="1"/>
  <c r="J2721" i="1"/>
  <c r="J2722" i="1"/>
  <c r="J2723" i="1"/>
  <c r="J2724" i="1"/>
  <c r="J2725" i="1"/>
  <c r="J2726" i="1"/>
  <c r="J2727" i="1"/>
  <c r="J2728" i="1"/>
  <c r="J2729" i="1"/>
  <c r="J2730" i="1"/>
  <c r="J2731" i="1"/>
  <c r="J2732" i="1"/>
  <c r="J2733" i="1"/>
  <c r="J2735" i="1"/>
  <c r="J2736" i="1"/>
  <c r="J2737" i="1"/>
  <c r="J2738"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6" i="1"/>
  <c r="J2767" i="1"/>
  <c r="J2768" i="1"/>
  <c r="J2769" i="1"/>
  <c r="J2770" i="1"/>
  <c r="J2771" i="1"/>
  <c r="J2772" i="1"/>
  <c r="J2773" i="1"/>
  <c r="J2774"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9" i="1"/>
  <c r="J2811" i="1"/>
  <c r="J2812" i="1"/>
  <c r="J2813" i="1"/>
  <c r="J2814" i="1"/>
  <c r="J2815" i="1"/>
  <c r="J2816" i="1"/>
  <c r="J2817" i="1"/>
  <c r="J2818" i="1"/>
  <c r="J2819" i="1"/>
  <c r="J2820" i="1"/>
  <c r="J2821" i="1"/>
  <c r="J2823" i="1"/>
  <c r="J2824" i="1"/>
  <c r="J2825" i="1"/>
  <c r="J2826" i="1"/>
  <c r="J2827" i="1"/>
  <c r="J2828" i="1"/>
  <c r="J2829" i="1"/>
  <c r="J2830" i="1"/>
  <c r="J2831" i="1"/>
  <c r="J2832" i="1"/>
  <c r="J2835"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6" i="1"/>
  <c r="J2987" i="1"/>
  <c r="J2988" i="1"/>
  <c r="J2989" i="1"/>
  <c r="J2990" i="1"/>
  <c r="J2991" i="1"/>
  <c r="J2992" i="1"/>
  <c r="J2993" i="1"/>
  <c r="J2994" i="1"/>
  <c r="J2995" i="1"/>
  <c r="J2996" i="1"/>
  <c r="J2997" i="1"/>
  <c r="J2998" i="1"/>
  <c r="J2999" i="1"/>
  <c r="J3000" i="1"/>
  <c r="J3001" i="1"/>
  <c r="J3002" i="1"/>
  <c r="J3003" i="1"/>
  <c r="J3005" i="1"/>
  <c r="J3006" i="1"/>
  <c r="J3007" i="1"/>
  <c r="J3008" i="1"/>
  <c r="J3009" i="1"/>
  <c r="J3010" i="1"/>
  <c r="J3011" i="1"/>
  <c r="J3021" i="1"/>
  <c r="J3022" i="1"/>
  <c r="J3023" i="1"/>
  <c r="J3024" i="1"/>
  <c r="J3025" i="1"/>
  <c r="J3026" i="1"/>
  <c r="J3027" i="1"/>
  <c r="J3028" i="1"/>
  <c r="J3029" i="1"/>
  <c r="J3030" i="1"/>
  <c r="J3031" i="1"/>
  <c r="J3032" i="1"/>
  <c r="J3033" i="1"/>
  <c r="J3034" i="1"/>
  <c r="J3035" i="1"/>
  <c r="J3036" i="1"/>
  <c r="J3037" i="1"/>
  <c r="J3038" i="1"/>
  <c r="J3039" i="1"/>
  <c r="J2" i="1"/>
</calcChain>
</file>

<file path=xl/sharedStrings.xml><?xml version="1.0" encoding="utf-8"?>
<sst xmlns="http://schemas.openxmlformats.org/spreadsheetml/2006/main" count="33904" uniqueCount="18261">
  <si>
    <t>collection</t>
  </si>
  <si>
    <t>number</t>
  </si>
  <si>
    <t>url</t>
  </si>
  <si>
    <t>section</t>
  </si>
  <si>
    <t>narrator</t>
  </si>
  <si>
    <t>hadith_text</t>
  </si>
  <si>
    <t>arabic</t>
  </si>
  <si>
    <t>reference</t>
  </si>
  <si>
    <t>book_reference</t>
  </si>
  <si>
    <t>deprecated_scheme</t>
  </si>
  <si>
    <t>dep_num</t>
  </si>
  <si>
    <t>muslim</t>
  </si>
  <si>
    <t>https://sunnah.com/muslim:5</t>
  </si>
  <si>
    <t>Introduction</t>
  </si>
  <si>
    <t>Ubayd Allah bin Mu’ādh al-Anbarī narrated to us, my father narrated to us; and Muhammad bin ul-Muthannā narrated to us, Abd ur-Rahman bin Mahdī both narrated to us:</t>
  </si>
  <si>
    <t>Shu’bah narrated to us, on authority of Khubayb bin Abd ir-Rahman, on authority of Hafs bin Āsim, on authority of Abī Hurayrah, he said, the Messenger of Allah, peace and blessings of Allah upon him, said: ‘It is enough of a lie for a man to narrate everything he hears’.</t>
  </si>
  <si>
    <t>وَحَدَّثَنَا عُبَيْدُ اللَّهِ بْنُ مُعَاذٍ الْعَنْبَرِيُّ، حَدَّثَنَا أَبِي ح، وَحَدَّثَنَا مُحَمَّدُ بْنُ الْمُثَنَّى، حَدَّثَنَا عَبْدُ الرَّحْمَنِ بْنُ مَهْدِيٍّ، قَالاَ حَدَّثَنَا شُعْبَةُ، عَنْ خُبَيْبِ بْنِ عَبْدِ الرَّحْمَنِ، عَنْ حَفْصِ بْنِ عَاصِمٍ، قَالَ قَالَ رَسُولُ اللَّهِ صلى الله عليه وسلم ‏
"‏ كَفَى بِالْمَرْءِ كَذِبًا أَنْ يُحَدِّثَ بِكُلِّ مَا سَمِعَ ‏"‏ ‏.‏</t>
  </si>
  <si>
    <t>Sahih Muslim</t>
  </si>
  <si>
    <t>Introduction, Narration 6</t>
  </si>
  <si>
    <t>https://sunnah.com/muslim:6</t>
  </si>
  <si>
    <t>Muhammad bin Abd Allah bin Numayr and Zuhayr bin Harb narrated to me, they said Abd Allah bin Yazīd narrated to us, he said Sa’īd bin Abī Ayyūb narrated to me, he said Abū Hāni’ narrated to me, on authority of Uthmān Muslim bin Yasār, on authority of Abī Hurayrah, on authority of the Messenger of Allah, peace and blessings of Allah upon him, he said:</t>
  </si>
  <si>
    <t>‘There will be in the last of my nation a people narrating to you what you nor your fathers heard, so beware of them’.</t>
  </si>
  <si>
    <t>وَحَدَّثَنِي مُحَمَّدُ بْنُ عَبْدِ اللَّهِ بْنِ نُمَيْرٍ، وَزُهَيْرُ بْنُ حَرْبٍ، قَالاَ حَدَّثَنَا عَبْدُ اللَّهِ بْنُ يَزِيدَ، قَالَ حَدَّثَنِي سَعِيدُ بْنُ أَبِي أَيُّوبَ، قَالَ حَدَّثَنِي أَبُو هَانِئٍ، عَنْ أَبِي عُثْمَانَ، مُسْلِمِ بْنِ يَسَارٍ عَنْ أَبِي هُرَيْرَةَ، عَنْ رَسُولِ اللَّهِ صلى الله عليه وسلم أَنَّهُ قَالَ ‏
"‏ سَيَكُونُ فِي آخِرِ أُمَّتِي أُنَاسٌ يُحَدِّثُونَكُمْ مَا لَمْ تَسْمَعُوا أَنْتُمْ وَلاَ آبَاؤُكُمْ فَإِيَّاكُمْ وَإِيَّاهُمْ ‏"‏ ‏.‏</t>
  </si>
  <si>
    <t>Introduction, Narration 14</t>
  </si>
  <si>
    <t>https://sunnah.com/muslim:7</t>
  </si>
  <si>
    <t>Harmalah bin Yahyā bin Abd Allah bin Harmalah bin Imrān at-Tujībī narrated to me, he said Ibn Wahb narrated to us, he said Abū Shurayh narrated to me that he heard Sharāhīl bin Yazīd saying ‘Muslim bin Yasār informed me that he heard Abā Hurayrah saying, the Messenger of Allah, peace and blessings of Allah upon him, said:</t>
  </si>
  <si>
    <t>‘There will be in the end of time charlatan liars coming to you with narrations that you nor your fathers heard, so beware of them lest they misguide you and cause you tribulations’.’</t>
  </si>
  <si>
    <t>وَحَدَّثَنِي حَرْمَلَةُ بْنُ يَحْيَى بْنِ عَبْدِ اللَّهِ بْنِ حَرْمَلَةَ بْنِ عِمْرَانَ التُّجِيبِيُّ، قَالَ حَدَّثَنَا ابْنُ وَهْبٍ، قَالَ حَدَّثَنِي أَبُو شُرَيْحٍ، أَنَّهُ سَمِعَ شَرَاحِيلَ بْنَ يَزِيدَ، يَقُولُ أَخْبَرَنِي مُسْلِمُ بْنُ يَسَارٍ، أَنَّهُ سَمِعَ أَبَا هُرَيْرَةَ، يَقُولُ قَالَ رَسُولُ اللَّهِ صلى الله عليه وسلم ‏
"‏ يَكُونُ فِي آخِرِ الزَّمَانِ دَجَّالُونَ كَذَّابُونَ يَأْتُونَكُمْ مِنَ الأَحَادِيثِ بِمَا لَمْ تَسْمَعُوا أَنْتُمْ وَلاَ آبَاؤُكُمْ فَإِيَّاكُمْ وَإِيَّاهُمْ لاَ يُضِلُّونَكُمْ وَلاَ يَفْتِنُونَكُمْ ‏"‏ ‏.‏</t>
  </si>
  <si>
    <t>Introduction, Narration 15</t>
  </si>
  <si>
    <t>The Book of Faith</t>
  </si>
  <si>
    <t>It is narrated on the authority of Yahya b. Ya'mur that the first man who discussed qadr (Divine Decree) in Basra was Ma'bad al-Juhani. I along with Humaid b. 'Abdur-Rahman Himyari set out for pilgrimage or for 'Umrah and said:</t>
  </si>
  <si>
    <t>Should it so happen that we come into contact with one of the Companions of the Messenger of Allah (peace be upon him) we shall ask him about what is talked about taqdir (Divine Decree). Accidentally we came across Abdullah ibn Umar ibn al-Khattab, while he was entering the mosque. My companion and I surrounded him. One of us (stood) on his right and the other stood on his left. I expected that my companion would authorize me to speak. I therefore said: Abu Abdur Rahman! There have appeared some people in our land who recite the Qur'an and pursue knowledge. And then after talking about their affairs, added: They (such people) claim that there is no such thing as Divine Decree and events are not predestined. He (Abdullah ibn Umar) said: When you happen to meet such people tell them that I have nothing to do with them and they have nothing to do with me. And verily they are in no way responsible for my (belief). Abdullah ibn Umar swore by Him (the Lord) (and said): If any one of them (who does not believe in the Divine Decree) had with him gold equal to the bulk of (the mountain) Uhud and spent it (in the way of Allah), Allah would not accept it unless he affirmed his faith in Divine Decree. He further said: My father, Umar ibn al-Khattab, told me: One day we were sitting in the company of Allah's Apostle (peace be upon him) when there appeared before us a man dressed in pure white clothes, his hair extraordinarily black. There were no signs of travel on him. None amongst us recognized him. At last he sat with the Apostle (peace be upon him) He knelt before him placed his palms on his thighs and said: Muhammad, inform me about al-Islam. The Messenger of Allah (peace be upon him) said: Al-Islam implies that you testify that there is no god but Allah and that Muhammad is the messenger of Allah, and you establish prayer, pay Zakat, observe the fast of Ramadan, and perform pilgrimage to the (House) if you are solvent enough (to bear the expense of) the journey. He (the inquirer) said: You have told the truth. He (Umar ibn al-Khattab) said: It amazed us that he would put the question and then he would himself verify the truth. He (the inquirer) said: Inform me about Iman (faith). He (the Holy Prophet) replied: That you affirm your faith in Allah, in His angels, in His Books, in His Apostles, in the Day of Judgment, and you affirm your faith in the Divine Decree about good and evil. He (the inquirer) said: You have told the truth. He (the inquirer) again said: Inform me about al-Ihsan (performance of good deeds). He (the Holy Prophet) said: That you worship Allah as if you are seeing Him, for though you don't see Him, He, verily, sees you. He (the enquirer) again said: Inform me about the hour (of the Doom). He (the Holy Prophet) remarked: One who is asked knows no more than the one who is inquiring (about it). He (the inquirer) said: Tell me some of its indications. He (the Holy Prophet) said: That the slave-girl will give birth to her mistress and master, that you will find barefooted, destitute goat-herds vying with one another in the construction of magnificent buildings. He (the narrator, Umar ibn al-Khattab) said: Then he (the inquirer) went on his way but I stayed with him (the Holy Prophet) for a long while. He then, said to me: Umar, do you know who this inquirer was? I replied: Allah and His Apostle knows best. He (the Holy Prophet) remarked: He was Gabriel (the angel). He came to you in order to instruct you in matters of religion.</t>
  </si>
  <si>
    <t>حَدَّثَنِي أَبُو خَيْثَمَةَ، زُهَيْرُ بْنُ حَرْبٍ حَدَّثَنَا وَكِيعٌ، عَنْ كَهْمَسٍ، عَنْ عَبْدِ اللَّهِ بْنِ بُرَيْدَةَ، عَنْ يَحْيَى بْنِ يَعْمَرَ، ح وَحَدَّثَنَا عُبَيْدُ اللَّهِ بْنُ مُعَاذٍ الْعَنْبَرِيُّ، - وَهَذَا حَدِيثُهُ - حَدَّثَنَا أَبِي، حَدَّثَنَا كَهْمَسٌ، عَنِ ابْنِ بُرَيْدَةَ، عَنْ يَحْيَى بْنِ يَعْمَرَ، قَالَ كَانَ أَوَّلَ مَنْ قَالَ فِي الْقَدَرِ بِالْبَصْرَةِ مَعْبَدٌ الْجُهَنِيُّ فَانْطَلَقْتُ أَنَا وَحُمَيْدُ بْنُ عَبْدِ الرَّحْمَنِ الْحِمْيَرِيُّ حَاجَّيْنِ أَوْ مُعْتَمِرَيْنِ فَقُلْنَا لَوْ لَقِينَا أَحَدًا مِنْ أَصْحَابِ رَسُولِ اللَّهِ صلى الله عليه وسلم فَسَأَلْنَاهُ عَمَّا يَقُولُ هَؤُلاَءِ فِي الْقَدَرِ فَوُفِّقَ لَنَا عَبْدُ اللَّهِ بْنُ عُمَرَ بْنِ الْخَطَّابِ دَاخِلاً الْمَسْجِدَ فَاكْتَنَفْتُهُ أَنَا وَصَاحِبِي أَحَدُنَا عَنْ يَمِينِهِ وَالآخَرُ عَنْ شِمَالِهِ فَظَنَنْتُ أَنَّ صَاحِبِي سَيَكِلُ الْكَلاَمَ إِلَىَّ فَقُلْتُ أَبَا عَبْدِ الرَّحْمَنِ إِنَّهُ قَدْ ظَهَرَ قِبَلَنَا نَاسٌ يَقْرَءُونَ الْقُرْآنَ وَيَتَقَفَّرُونَ الْعِلْمَ - وَذَكَرَ مِنْ شَأْنِهِمْ - وَأَنَّهُمْ يَزْعُمُونَ أَنْ لاَ قَدَرَ وَأَنَّ الأَمْرَ أُنُفٌ ‏.‏ قَالَ فَإِذَا لَقِيتَ أُولَئِكَ فَأَخْبِرْهُمْ أَنِّي بَرِيءٌ مِنْهُمْ وَأَنَّهُمْ بُرَآءُ مِنِّي وَالَّذِي يَحْلِفُ بِهِ عَبْدُ اللَّهِ بْنُ عُمَرَ لَوْ أَنَّ لأَحَدِهِمْ مِثْلَ أُحُدٍ ذَهَبًا فَأَنْفَقَهُ مَا قَبِلَ اللَّهُ مِنْهُ حَتَّى يُؤْمِنَ بِالْقَدَرِ ثُمَّ قَالَ حَدَّثَنِي أَبِي عُمَرُ بْنُ الْخَطَّابِ قَالَ بَيْنَمَا نَحْنُ عِنْدَ رَسُولِ اللَّهِ صلى الله عليه وسلم ذَاتَ يَوْمٍ إِذْ طَلَعَ عَلَيْنَا رَجُلٌ شَدِيدُ بَيَاضِ الثِّيَابِ شَدِيدُ سَوَادِ الشَّعَرِ لاَ يُرَى عَلَيْهِ أَثَرُ السَّفَرِ وَلاَ يَعْرِفُهُ مِنَّا أَحَدٌ حَتَّى جَلَسَ إِلَى النَّبِيِّ صلى الله عليه وسلم فَأَسْنَدَ رُكْبَتَيْهِ إِلَى رُكْبَتَيْهِ وَوَضَعَ كَفَّيْهِ عَلَى فَخِذَيْهِ وَقَالَ يَا مُحَمَّدُ أَخْبِرْنِي عَنِ الإِسْلاَمِ ‏.‏ فَقَالَ رَسُولُ اللَّهِ صلى الله عليه وسلم ‏"‏ الإِسْلاَمُ أَنْ تَشْهَدَ أَنْ لاَ إِلَهَ إِلاَّ اللَّهُ وَأَنَّ مُحَمَّدًا رَسُولُ اللَّهِ وَتُقِيمَ الصَّلاَةَ وَتُؤْتِيَ الزَّكَاةَ وَتَصُومَ رَمَضَانَ وَتَحُجَّ الْبَيْتَ إِنِ اسْتَطَعْتَ إِلَيْهِ سَبِيلاً ‏.‏ قَالَ صَدَقْتَ ‏.‏ قَالَ فَعَجِبْنَا لَهُ يَسْأَلُهُ وَيُصَدِّقُهُ ‏.‏ قَالَ فَأَخْبِرْنِي عَنِ الإِيمَانِ ‏.‏ قَالَ ‏"‏ أَنْ تُؤْمِنَ بِاللَّهِ وَمَلاَئِكَتِهِ وَكُتُبِهِ وَرُسُلِهِ وَالْيَوْمِ الآخِرِ وَتُؤْمِنَ بِالْقَدَرِ خَيْرِهِ وَشَرِّهِ ‏"‏ ‏.‏ قَالَ صَدَقْتَ ‏.‏ قَالَ فَأَخْبِرْنِي عَنِ الإِحْسَانِ ‏.‏ قَالَ ‏"‏ أَنْ تَعْبُدَ اللَّهَ كَأَنَّكَ تَرَاهُ فَإِنْ لَمْ تَكُنْ تَرَاهُ فَإِنَّهُ يَرَاكَ ‏"‏ ‏.‏ قَالَ فَأَخْبِرْنِي عَنِ السَّاعَةِ ‏.‏ قَالَ ‏"‏ مَا الْمَسْئُولُ عَنْهَا بِأَعْلَمَ مِنَ السَّائِلِ ‏"‏ ‏.‏ قَالَ فَأَخْبِرْنِي عَنْ أَمَارَتِهَا ‏.‏ قَالَ ‏"‏ أَنْ تَلِدَ الأَمَةُ رَبَّتَهَا وَأَنْ تَرَى الْحُفَاةَ الْعُرَاةَ الْعَالَةَ رِعَاءَ الشَّاءِ يَتَطَاوَلُونَ فِي الْبُنْيَانِ ‏"‏ ‏.‏ قَالَ ثُمَّ انْطَلَقَ فَلَبِثْتُ مَلِيًّا ثُمَّ قَالَ لِي ‏"‏ يَا عُمَرُ أَتَدْرِي مَنِ السَّائِلُ ‏"‏ ‏.‏ قُلْتُ اللَّهُ وَرَسُولُهُ أَعْلَمُ ‏.‏ قَالَ ‏"‏ فَإِنَّهُ جِبْرِيلُ أَتَاكُمْ يُعَلِّمُكُمْ دِينَكُمْ ‏"‏ ‏.‏</t>
  </si>
  <si>
    <t>Sahih Muslim a</t>
  </si>
  <si>
    <t>Book 1, Hadith 1</t>
  </si>
  <si>
    <t>USC-MSA web (English) reference</t>
  </si>
  <si>
    <t>https://sunnah.com/muslim:9</t>
  </si>
  <si>
    <t>This hadith is narrated to us on the authority of Muhammad b. 'Abdullah b. Numair, on the authority of Muhammad b. Bishr, on the authority of Abd Hayyan al-Taymi with the exception that in this narration (instead of the words (Iza Waladat al'amah rabbaha), the words are (Iza Waladat al'amah Ba'laha), i, e, when slave-girl gives birth to her master.</t>
  </si>
  <si>
    <t>حَدَّثَنَا مُحَمَّدُ بْنُ عَبْدِ اللَّهِ بْنِ نُمَيْرٍ، حَدَّثَنَا مُحَمَّدُ بْنُ بِشْرٍ، حَدَّثَنَا أَبُو حَيَّانَ التَّيْمِيُّ، بِهَذَا الإِسْنَادِ مِثْلَهُ غَيْرَ أَنَّ فِي رِوَايَتِهِ ‏
"‏ إِذَا وَلَدَتِ الأَمَةُ بَعْلَهَا ‏"‏ يَعْنِي السَّرَارِيَّ ‏.‏</t>
  </si>
  <si>
    <t>Book 1, Hadith 6</t>
  </si>
  <si>
    <t>Book 1, Hadith 5</t>
  </si>
  <si>
    <t>https://sunnah.com/muslim:10</t>
  </si>
  <si>
    <t>It is narrated on the authority of Abu Huraira that the Messenger of Allah (ﷺ) said:</t>
  </si>
  <si>
    <t>Ask me (about religious matters), but they (the Companions) were in awe of asking him. Then came 
a man, and sat near his knees and said: O Messenger of Allah, what is al-Islam? So he (the Holy Prophet) replied: [That] you do not associate anything with Allah, and establish the prayer, pay the alms (Zakat) and fast Ramadan. He said: You (have) told the truth. He said: Messenger of Allah, what is al-Iman (Faith)? He said: That you affirm your faith in Allah, His angels, His Books, His meeting, His Apostles, and that you believe in Resurrection and that you believe in Qadr (Divine Decree) in all its entirety. He (the inquirer) said: You have told the truth. He said: Messenger of Allah, what is al-Ihsan? Upon this he said:  that you fear Allah as if you are seeing Him, and though you see Him not, verily He is seeing you. He (the inquirer) said: You (have) told the truth. He (the inquirer) said: When will the Hour (of Doom) occur? He said: The one who is being asked about it is no better informed than the inquirer and I will narrate some of its signs to you. When you see a [slave] woman giving birth to her master - then that is [one] of its signs. And when you see barefooted, naked, deaf and dumb (ignorant and foolish persons) as the rulers of the earth - then that is [one] of its signs. And when you see the shepherds of black (camels) exult in buildings - then that is [one] of its signs. The (Hour) is one of the five things of the unseen. No one knows them except Allah. Then (the Holy Prophet) recited (the folowing verse):" Verily Allah! with Him alone is the knowledge of the Hour and He it is Who sends down the rain and knows that which is in the wombs. And no soul knows what it shall earn on the morrow and a soul knows not in what land it shall die. Verily Allah is Knowing, Aware." 
He (Abu Huraira) said: Then the person stood up (and made his way). Then the Messenger of Allah (ﷺ) said: Bring him back to me. He was searched for, but they could not find him. The Messenger of Allah (ﷺ) thereupon said: He was Gabriel and he wanted to teach you when you did not ask.</t>
  </si>
  <si>
    <t>حَدَّثَنِي زُهَيْرُ بْنُ حَرْبٍ، حَدَّثَنَا جَرِيرٌ، عَنْ عُمَارَةَ، - وَهُوَ ابْنُ الْقَعْقَاعِ - عَنْ أَبِي زُرْعَةَ، عَنْ أَبِي هُرَيْرَةَ، قَالَ قَالَ رَسُولُ اللَّهِ صلى الله عليه وسلم ‏"‏ سَلُونِي ‏"‏ فَهَابُوهُ أَنْ يَسْأَلُوهُ ‏.‏ فَجَاءَ رَجُلٌ فَجَلَسَ عِنْدَ رُكْبَتَيْهِ ‏.‏ فَقَالَ يَا رَسُولَ اللَّهِ مَا الإِسْلاَمُ قَالَ ‏"‏ لاَ تُشْرِكُ بِاللَّهِ شَيْئًا وَتُقِيمُ الصَّلاَةَ وَتُؤْتِي الزَّكَاةَ وَتَصُومُ رَمَضَانَ ‏"‏ ‏.‏ قَالَ صَدَقْتَ ‏.‏ قَالَ يَا رَسُولَ اللَّهِ مَا الإِيمَانُ قَالَ ‏"‏ أَنْ تُؤْمِنَ بِاللَّهِ وَمَلاَئِكَتِهِ وَكِتَابِهِ وَلِقَائِهِ وَرُسُلِهِ وَتُؤْمِنَ بِالْبَعْثِ وَتُؤْمِنَ بِالْقَدَرِ كُلِّهِ ‏"‏ ‏.‏ قَالَ صَدَقْتَ ‏.‏ قَالَ يَا رَسُولَ اللَّهِ مَا الإِحْسَانُ قَالَ ‏"‏ أَنْ تَخْشَى اللَّهَ كَأَنَّكَ تَرَاهُ فَإِنَّكَ إِنْ لاَ تَكُنْ تَرَاهُ فَإِنَّهُ يَرَاكَ ‏"‏ ‏.‏ قَالَ صَدَقْتَ ‏.‏ قَالَ يَا رَسُولَ اللَّهِ مَتَى تَقُومُ السَّاعَةُ قَالَ ‏"‏ مَا الْمَسْئُولُ عَنْهَا بِأَعْلَمَ مِنَ السَّائِلِ وَسَأُحَدِّثُكَ عَنْ أَشْرَاطِهَا إِذَا رَأَيْتَ الْمَرْأَةَ تَلِدُ رَبَّهَا فَذَاكَ مِنْ أَشْرَاطِهَا وَإِذَا رَأَيْتَ الْحُفَاةَ الْعُرَاةَ الصُّمَّ الْبُكْمَ مُلُوكَ الأَرْضِ فَذَاكَ مِنْ أَشْرَاطِهَا وَإِذَا رَأَيْتَ رِعَاءَ الْبَهْمِ يَتَطَاوَلُونَ فِي الْبُنْيَانِ فَذَاكَ مِنْ أَشْرَاطِهَا فِي خَمْسٍ مِنَ الْغَيْبِ لاَ يَعْلَمُهُنَّ إِلاَّ اللَّهُ ‏"‏ ‏.‏ ثُمَّ قَرَأَ ‏{‏ إِنَّ اللَّهَ عِنْدَهُ عِلْمُ السَّاعَةِ وَيُنَزِّلُ الْغَيْثَ وَيَعْلَمُ مَا فِي الأَرْحَامِ وَمَا تَدْرِي نَفْسٌ مَاذَا تَكْسِبُ غَدًا وَمَا تَدْرِي نَفْسٌ بِأَىِّ أَرْضٍ تَمُوتُ إِنَّ اللَّهَ عَلِيمٌ خَبِيرٌ‏}‏ قَالَ ثُمَّ قَامَ الرَّجُلُ فَقَالَ رَسُولُ اللَّهِ صلى الله عليه وسلم ‏"‏ رُدُّوهُ عَلَىَّ ‏"‏ فَالْتُمِسَ فَلَمْ يَجِدُوهُ فَقَالَ رَسُولُ اللَّهِ صلى الله عليه وسلم ‏"‏ هَذَا جِبْرِيلُ أَرَادَ أَنْ تَعَلَّمُوا إِذْ لَمْ تَسْأَلُوا ‏"‏ ‏.‏</t>
  </si>
  <si>
    <t>Sahih Muslim 0</t>
  </si>
  <si>
    <t>Book 1, Hadith 7</t>
  </si>
  <si>
    <t>https://sunnah.com/muslim:11</t>
  </si>
  <si>
    <t>It is reported on the authority of Talha b. 'Ubaidullah that a person with dishevelled hair, one of the people of Nejd, came to the Messenger of Allah (ﷺ). We heard the humming of his voice but could not fully discern what he had been saying, till he came nigh to the Messenger of Allah (ﷺ). It was then (disclosed to us) that he was asking questions pertaining to Islam. The Messenger of Allah (ﷺ) said:</t>
  </si>
  <si>
    <t>Five prayers during the day and the night. (Upon this he said: Am I obliged to say any other (prayer) besides these? He (the Holy Prophet, ) said: No, but whatever you observe voluntarily, out of your own free will, and the fasts of Ramadan. The inquirer said: Am I obliged to do anything else besides this? He (the Holy Prophet) said: No, but whatever you do out of your own free will. And the Messenger of Allah told him about the Zakat (poor-rate). The inquirer said: Am I obliged to pay anything else besides this? He (the Holy Prophet) said: No, but whatever you pay voluntarily out of your own free will. The man turned back and was saying: I would neither make any addition to this, nor will decrease anything out of it. The Prophet remarked: He is successful, if he is true to what he affirms.</t>
  </si>
  <si>
    <t>حَدَّثَنَا قُتَيْبَةُ بْنُ سَعِيدِ بْنِ جَمِيلِ بْنِ طَرِيفِ بْنِ عَبْدِ اللَّهِ الثَّقَفِيُّ، عَنْ مَالِكِ بْنِ أَنَسٍ، - فِيمَا قُرِئَ عَلَيْهِ - عَنْ أَبِي سُهَيْلٍ، عَنْ أَبِيهِ، أَنَّهُ سَمِعَ طَلْحَةَ بْنَ عُبَيْدِ اللَّهِ، يَقُولُ جَاءَ رَجُلٌ إِلَى رَسُولِ اللَّهِ صلى الله عليه وسلم مِنْ أَهْلِ نَجْدٍ ثَائِرُ الرَّأْسِ نَسْمَعُ دَوِيَّ صَوْتِهِ وَلاَ نَفْقَهُ مَا يَقُولُ حَتَّى دَنَا مِنْ رَسُولِ اللَّهِ صلى الله عليه وسلم فَإِذَا هُوَ يَسْأَلُ عَنِ الإِسْلاَمِ فَقَالَ رَسُولُ اللَّهِ صلى الله عليه وسلم ‏"‏ خَمْسُ صَلَوَاتٍ فِي الْيَوْمِ وَاللَّيْلَةِ ‏"‏ ‏.‏ فَقَالَ هَلْ عَلَىَّ غَيْرُهُنَّ قَالَ ‏"‏ لاَ ‏.‏ إِلاَّ أَنْ تَطَّوَّعَ وَصِيَامُ شَهْرِ رَمَضَانَ ‏"‏ ‏.‏ فَقَالَ هَلْ عَلَىَّ غَيْرُهُ فَقَالَ ‏"‏ لاَ ‏.‏ إِلاَّ أَنْ تَطَّوَّعَ ‏"‏ ‏.‏ وَذَكَرَ لَهُ رَسُولُ اللَّهِ صلى الله عليه وسلم الزَّكَاةَ فَقَالَ هَلْ عَلَىَّ غَيْرُهَا قَالَ ‏"‏ لاَ ‏.‏ إِلاَّ أَنْ تَطَّوَّعَ ‏"‏ قَالَ فَأَدْبَرَ الرَّجُلُ وَهُوَ يَقُولُ وَاللَّهِ لاَ أَزِيدُ عَلَى هَذَا وَلاَ أَنْقُصُ مِنْهُ ‏.‏ فَقَالَ رَسُولُ اللَّهِ صلى الله عليه وسلم ‏"‏ أَفْلَحَ إِنْ صَدَقَ ‏"‏ ‏.‏</t>
  </si>
  <si>
    <t>Book 1, Hadith 8</t>
  </si>
  <si>
    <t>https://sunnah.com/muslim:12</t>
  </si>
  <si>
    <t>It is reported on the authority of Anas b. Malik that he said:</t>
  </si>
  <si>
    <t>We were forbidden that we should ask anything (without the genuine need) from the Holy Prophet. It, therefore, pleased us that an intelligent person from the dwellers of the desert should come and asked him (the Holy Prophet) and we should listen to it. A man from the dwellers of the desert came (to the Holy Prophet) and said: Muhammad, your messenger came to us and told us your assertion that verily Allah had sent you (as a prophet). He (the Holy Prophet) remarked: He told the truth. He (the bedouin) said: Who created the heaven? He (the Holy Prophet) replied: Allah. He (the bedouin again) said: Who created the earth? He (the Holy Prophet) replied: Allah. He (the bedouin again) said: Who raised these mountains and who created in them whatever is created there? He (the Holy Prophet) replied: Allah. Upon this he (the bedouin) remarked: By Him Who created the heaven and created the earth and raised mountains thereupon, has Allah (in fact) sent you? He (the Holy Prophet) said: Yes. He (the bedouin) said: Your messenger also told us that five prayers (had been made) obligatory for us during the day and the night. He (the Holy Prophet) remarked: He told you the truth. He (the bedouin) said: By Him Who sent you, is it Allah Who ordered you about this (i. e. prayers)? He (the Holy Prophet) said: Yes. He (the bedouin) said: Your messenger told us that Zakat had been made obligatory in our riches. He (the Holy Prophet) said. He has told the truth. He (the bedouin) said: By Him Who sent you (as a prophet), is it Allah Who ordered you about it (Zakat)? He (the Holy Prophet) said: Yes. He (the bedouin) said: Your messenger told us that it had been made obligatory for us to fast every year during the month of Ramadan. He (the Holy Prophet) said: He has told the truth. He (the bedouin) said: By Him Who sent you (as a prophet), is it Allah Who ordered you about it (the fasts of Ramadan)? He (the Holy Prophet) said: Yes. He (the bedouin) said: Your messenger also told us that pilgrimage (Hajj) to the House (of Ka'bah) had been made obligatory for him who is able to undertake the journey to it. He (the Holy Prophet) said: Yes. The narrator said that he (the bedouin) set off (at the conclusion of this answer, but at the time of his departure) remarked: 'By Him Who sent you with the Truth, I would neither make any addition to them nor would I diminish anything out of them. Upon this the Prophet remarked: If he were true (to what he said) he must enter Paradise.</t>
  </si>
  <si>
    <t>حَدَّثَنِي عَمْرُو بْنُ مُحَمَّدِ بْنِ بُكَيْرٍ النَّاقِدُ، حَدَّثَنَا هَاشِمُ بْنُ الْقَاسِمِ أَبُو النَّضْرِ، حَدَّثَنَا سُلَيْمَانُ بْنُ الْمُغِيرَةِ، عَنْ ثَابِتٍ، عَنْ أَنَسِ بْنِ مَالِكٍ، قَالَ نُهِينَا أَنْ نَسْأَلَ، رَسُولَ اللَّهِ صلى الله عليه وسلم عَنْ شَىْءٍ فَكَانَ يُعْجِبُنَا أَنْ يَجِيءَ الرَّجُلُ مِنْ أَهْلِ الْبَادِيَةِ الْعَاقِلُ فَيَسْأَلَهُ وَنَحْنُ نَسْمَعُ فَجَاءَ رَجُلٌ مِنْ أَهْلِ الْبَادِيَةِ فَقَالَ يَا مُحَمَّدُ أَتَانَا رَسُولُكَ فَزَعَمَ لَنَا أَنَّكَ تَزْعُمُ أَنَّ اللَّهَ أَرْسَلَكَ قَالَ ‏"‏ صَدَقَ ‏"‏ ‏.‏ قَالَ فَمَنْ خَلَقَ السَّمَاءَ قَالَ ‏"‏ اللَّهُ ‏"‏ ‏.‏ قَالَ فَمَنْ خَلَقَ الأَرْضَ قَالَ ‏"‏ اللَّهُ ‏"‏ ‏.‏ قَالَ فَمَنْ نَصَبَ هَذِهِ الْجِبَالَ وَجَعَلَ فِيهَا مَا جَعَلَ ‏.‏ قَالَ ‏"‏ اللَّهُ ‏"‏ ‏.‏ قَالَ فَبِالَّذِي خَلَقَ السَّمَاءَ وَخَلَقَ الأَرْضَ وَنَصَبَ هَذِهِ الْجِبَالَ آللَّهُ أَرْسَلَكَ قَالَ ‏"‏ نَعَمْ ‏"‏ ‏.‏ قَالَ وَزَعَمَ رَسُولُكَ أَنَّ عَلَيْنَا خَمْسَ صَلَوَاتٍ فِي يَوْمِنَا وَلَيْلَتِنَا ‏.‏ قَالَ ‏"‏ صَدَقَ ‏"‏ ‏.‏ قَالَ فَبِالَّذِي أَرْسَلَكَ آللَّهُ أَمْرَكَ بِهَذَا قَالَ ‏"‏ نَعَمْ ‏"‏ ‏.‏ قَالَ وَزَعَمَ رَسُولُكَ أَنَّ عَلَيْنَا زَكَاةً فِي أَمْوَالِنَا ‏.‏ قَالَ ‏"‏ صَدَقَ ‏"‏ ‏.‏ قَالَ فَبِالَّذِي أَرْسَلَكَ آللَّهُ أَمْرَكَ بِهَذَا قَالَ ‏"‏ نَعَمْ ‏"‏ ‏.‏ قَالَ وَزَعَمَ رَسُولُكَ أَنَّ عَلَيْنَا صَوْمَ شَهْرِ رَمَضَانَ فِي سَنَتِنَا ‏.‏ قَالَ ‏"‏ صَدَقَ ‏"‏ ‏.‏ قَالَ فَبِالَّذِي أَرْسَلَكَ آللَّهُ أَمَرَكَ بِهَذَا قَالَ ‏"‏ نَعَمْ ‏"‏ ‏.‏ قَالَ وَزَعَمَ رَسُولُكَ أَنَّ عَلَيْنَا حَجَّ الْبَيْتِ مَنِ اسْتَطَاعَ إِلَيْهِ سَبِيلاً ‏.‏ قَالَ ‏"‏ صَدَقَ ‏"‏ ‏.‏ قَالَ ثُمَّ وَلَّى ‏.‏ قَالَ وَالَّذِي بَعَثَكَ بِالْحَقِّ لاَ أَزِيدُ عَلَيْهِنَّ وَلاَ أَنْقُصُ مِنْهُنَّ ‏.‏ فَقَالَ النَّبِيُّ صلى الله عليه وسلم ‏"‏ لَئِنْ صَدَقَ لَيَدْخُلَنَّ الْجَنَّةَ ‏"‏ ‏.‏</t>
  </si>
  <si>
    <t>Book 1, Hadith 10</t>
  </si>
  <si>
    <t>Book 1, Hadith 9</t>
  </si>
  <si>
    <t>https://sunnah.com/muslim:13</t>
  </si>
  <si>
    <t>It is narrated on the authority of Abu Ayyub Ansari that once during the journey of the Prophet (may peace of Allah be upon him) a bedouin appeared before him and caught hold of the nosestring of his she-camel and then said, Messenger of Allah (or Muhammad), inform me about that which takes me near to Paradise and draws me away from the Fire (of Hell). He (the narrator) said:</t>
  </si>
  <si>
    <t>The Prophet (ﷺ) stopped for a while and cast a glance upon his companions and then said: He was afforded a good opportunity (or he had been guided well). He (the Holy Prophet) addressing the bedouin said: (Repeat) whatever you have uttered. He (the bedouin) repeated that. Upon this the Apostle (ﷺ) remarked: The deed which can draw you near to Paradise and take you away from Hell is, that you worship Allah and associate none with Him, and you establish prayer and pay Zakat, and do good to your kin. After having uttered these words, the Prophet asked the bedouin to release the nosestring of his she-camel.</t>
  </si>
  <si>
    <t>حَدَّثَنَا مُحَمَّدُ بْنُ عَبْدِ اللَّهِ بْنِ نُمَيْرٍ، حَدَّثَنَا أَبِي، حَدَّثَنَا عَمْرُو بْنُ عُثْمَانَ، حَدَّثَنَا مُوسَى بْنُ طَلْحَةَ، قَالَ حَدَّثَنِي أَبُو أَيُّوبَ، أَنَّ أَعْرَابِيًّا، عَرَضَ لِرَسُولِ اللَّهِ صلى الله عليه وسلم وَهُوَ فِي سَفَرٍ ‏.‏ فَأَخَذَ بِخِطَامِ نَاقَتِهِ أَوْ بِزِمَامِهَا ثُمَّ قَالَ يَا رَسُولَ اللَّهِ - أَوْ يَا مُحَمَّدُ - أَخْبِرْنِي بِمَا يُقَرِّبُنِي مِنَ الْجَنَّةِ وَمَا يُبَاعِدُنِي مِنَ النَّارِ ‏.‏ قَالَ فَكَفَّ النَّبِيُّ صلى الله عليه وسلم ثُمَّ نَظَرَ فِي أَصْحَابِهِ ثُمَّ قَالَ ‏"‏ لَقَدْ وُفِّقَ - أَوْ لَقَدْ هُدِيَ - قَالَ كَيْفَ قُلْتَ ‏"‏ ‏.‏ قَالَ فَأَعَادَ ‏.‏ فَقَالَ النَّبِيُّ صلى الله عليه وسلم ‏"‏ تَعْبُدُ اللَّهَ لاَ تُشْرِكُ بِهِ شَيْئًا وَتُقِيمُ الصَّلاَةَ وَتُؤْتِي الزَّكَاةَ وَتَصِلُ الرَّحِمَ دَعِ النَّاقَةَ ‏"‏ ‏.‏</t>
  </si>
  <si>
    <t>Book 1, Hadith 12</t>
  </si>
  <si>
    <t>Book 1, Hadith 11</t>
  </si>
  <si>
    <t>https://sunnah.com/muslim:14</t>
  </si>
  <si>
    <t>It is narrated on the authority of Abu Ayyub that a man came to the Prophet (ﷺ) and said:</t>
  </si>
  <si>
    <t>Direct me to a deed which draws me near to Paradise and takes me away from the Fire (of Hell). Upon this he (the Holy Prophet) said: You worship Allah and never associate anything with Him, establish prayer, and pay Zakat, and do good to your kin. When he turned his back, the Messenger of Allah (ﷺ) remarked: If he adheres to what he has been ordered to do, he would enter Paradise.</t>
  </si>
  <si>
    <t>حَدَّثَنَا يَحْيَى بْنُ يَحْيَى التَّمِيمِيُّ، أَخْبَرَنَا أَبُو الأَحْوَصِ، ح وَحَدَّثَنَا أَبُو بَكْرِ بْنُ أَبِي شَيْبَةَ، حَدَّثَنَا أَبُو الأَحْوَصِ، عَنْ أَبِي إِسْحَاقَ، عَنْ مُوسَى بْنِ طَلْحَةَ، عَنْ أَبِي أَيُّوبَ، قَالَ جَاءَ رَجُلٌ إِلَى النَّبِيِّ صلى الله عليه وسلم فَقَالَ دُلَّنِي عَلَى عَمَلٍ أَعْمَلُهُ يُدْنِينِي مِنَ الْجَنَّةِ وَيُبَاعِدُنِي مِنَ النَّارِ ‏.‏ قَالَ ‏"‏ تَعْبُدُ اللَّهَ لاَ تُشْرِكُ بِهِ شَيْئًا وَتُقِيمُ الصَّلاَةَ وَتُؤْتِي الزَّكَاةَ وَتَصِلُ ذَا رَحِمِكَ ‏"‏ فَلَمَّا أَدْبَرَ قَالَ رَسُولُ اللَّهِ صلى الله عليه وسلم ‏"‏ إِنْ تَمَسَّكَ بِمَا أُمِرَ بِهِ دَخَلَ الْجَنَّةَ ‏"‏ ‏.‏ وَفِي رِوَايَةِ ابْنِ أَبِي شَيْبَةَ ‏"‏ إِنْ تَمَسَّكَ بِهِ ‏"‏ ‏.‏</t>
  </si>
  <si>
    <t>Book 1, Hadith 14</t>
  </si>
  <si>
    <t>Book 1, Hadith 13</t>
  </si>
  <si>
    <t>https://sunnah.com/muslim:15</t>
  </si>
  <si>
    <t>It is narrated on the authority of Jabir that Nu'man b. Qaufal came to the Prophet (ﷺ) and said:</t>
  </si>
  <si>
    <t>Would I enter Paradise if I say the obligatory prayers and deny myself that which is forbidden and treat that as lawful what has been made permissible (by the Shari'ah)? The Prophet (ﷺ) replied in the affirmative.</t>
  </si>
  <si>
    <t>حَدَّثَنَا أَبُو بَكْرِ بْنُ أَبِي شَيْبَةَ، وَأَبُو كُرَيْبٍ - وَاللَّفْظُ لأَبِي كُرَيْبٍ - قَالاَ حَدَّثَنَا أَبُو مُعَاوِيَةَ، عَنِ الأَعْمَشِ، عَنْ أَبِي سُفْيَانَ، عَنْ جَابِرٍ، قَالَ أَتَى النَّبِيَّ صلى الله عليه وسلم النُّعْمَانُ بْنُ قَوْقَلٍ فَقَالَ يَا رَسُولَ اللَّهِ أَرَأَيْتَ إِذَا صَلَّيْتُ الْمَكْتُوبَةَ وَحَرَّمْتُ الْحَرَامَ وَأَحْلَلْتُ الْحَلاَلَ أَأَدْخُلُ الْجَنَّةَ فَقَالَ النَّبِيُّ صلى الله عليه وسلم ‏
"‏ نَعَمْ ‏"‏ ‏.‏</t>
  </si>
  <si>
    <t>Book 1, Hadith 16</t>
  </si>
  <si>
    <t>Book 1, Hadith 15</t>
  </si>
  <si>
    <t>https://sunnah.com/muslim:16</t>
  </si>
  <si>
    <t>It is narrated on the authority of ('Abdullah) son of Umar (may Allah be pleased with them) that the Prophet (may peace of Allah be upon him) said:</t>
  </si>
  <si>
    <t>(The superstructure of) al-Islam is raised on five (pillars), i. e. the oneness of Allah, the establishment of prayer, payment of Zakat, the, fast of Ramadan, Pilgrimage (to Mecca). 
A person said (to 'Abdullah b. Umar the narrator): Which of the two precedes the other-Pilgrimage or the fasts of Rarnadan? Upon this he (the narrator) replied: No (it is not the Pilgrimage first) but the fasts of Ramadan precede the Pilgrimage.</t>
  </si>
  <si>
    <t>حَدَّثَنَا مُحَمَّدُ بْنُ عَبْدِ اللَّهِ بْنِ نُمَيْرٍ الْهَمْدَانِيُّ، حَدَّثَنَا أَبُو خَالِدٍ، - يَعْنِي سُلَيْمَانَ بْنَ حَيَّانَ الأَحْمَرَ - عَنْ أَبِي مَالِكٍ الأَشْجَعِيِّ، عَنْ سَعْدِ بْنِ عُبَيْدَةَ، عَنِ ابْنِ عُمَرَ، عَنِ النَّبِيِّ صلى الله عليه وسلم قَالَ ‏
"‏ بُنِيَ الإِسْلاَمُ عَلَى خَمْسَةٍ عَلَى أَنْ يُوَحَّدَ اللَّهُ وَإِقَامِ الصَّلاَةِ وَإِيتَاءِ الزَّكَاةِ وَصِيَامِ رَمَضَانَ وَالْحَجِّ ‏"‏ ‏.‏ فَقَالَ رَجُلٌ الْحَجِّ وَصِيَامِ رَمَضَانَ قَالَ لاَ ‏.‏ صِيَامِ رَمَضَانَ وَالْحَجِّ ‏.‏ هَكَذَا سَمِعْتُهُ مِنْ رَسُولِ اللَّهِ صلى الله عليه وسلم ‏.‏</t>
  </si>
  <si>
    <t>Book 1, Hadith 19</t>
  </si>
  <si>
    <t>Book 1, Hadith 18</t>
  </si>
  <si>
    <t>https://sunnah.com/muslim:17</t>
  </si>
  <si>
    <t>It is narrated on the authority of Ibn 'Abbas that a delegation of Abdul Qais came to the Messenger of Allah (ﷺ) and said:</t>
  </si>
  <si>
    <t>Messenger of Allah, verily ours is a tribe of Rabi'a and there stand between you and us the unbelievers of Mudar and we find no freedom to come to you except in the sacred month. Direct us to an act which we should ourselves perform and invite those who live beside us. Upon this the Prophet remarked: I command you to do four things and prohibit you against four acts. (The four deeds which you are commanded to do are): Faith in Allah, and then he explained it for them and said: Testifying the fact. that there is no god but Allah, that Muhammad is the messenger of Allah, performance of prayer, payment of Zakat, that you pay Khums (one-fifth) of the booty fallen to your lot, and I prohibit you to use round gourd, wine jars, wooden pots or skins for wine. Khalaf b. Hisham has made this addition in his narration: Testifying the fact that there is no god but Allah, and then he with his finger pointed out the oneness of the Lord.</t>
  </si>
  <si>
    <t>حَدَّثَنَا خَلَفُ بْنُ هِشَامٍ، حَدَّثَنَا حَمَّادُ بْنُ زَيْدٍ، عَنْ أَبِي جَمْرَةَ، قَالَ سَمِعْتُ ابْنَ عَبَّاسٍ، ح وَحَدَّثَنَا يَحْيَى بْنُ يَحْيَى، - وَاللَّفْظُ لَهُ - أَخْبَرَنَا عَبَّادُ بْنُ عَبَّادٍ، عَنْ أَبِي جَمْرَةَ، عَنِ ابْنِ عَبَّاسٍ، قَالَ قَدِمَ وَفْدُ عَبْدِ الْقَيْسِ عَلَى رَسُولِ اللَّهِ صلى الله عليه وسلم فَقَالُوا يَا رَسُولَ اللَّهِ إِنَّا هَذَا الْحَىَّ مِنْ رَبِيعَةَ وَقَدْ حَالَتْ بَيْنَنَا وَبَيْنَكَ كُفَّارُ مُضَرَ فَلاَ نَخْلُصُ إِلَيْكَ إِلاَّ فِي شَهْرِ الْحَرَامِ فَمُرْنَا بِأَمْرٍ نَعْمَلُ بِهِ وَنَدْعُو إِلَيْهِ مَنْ وَرَاءَنَا ‏.‏ قَالَ ‏"‏ آمُرُكُمْ بِأَرْبَعٍ وَأَنْهَاكُمْ عَنْ أَرْبَعٍ الإِيمَانِ بِاللَّهِ - ثُمَّ فَسَّرَهَا لَهُمْ فَقَالَ - شَهَادَةِ أَنْ لاَ إِلَهَ إِلاَّ اللَّهُ وَأَنَّ مُحَمَّدًا رَسُولُ اللَّهِ وَإِقَامِ الصَّلاَةِ وَإِيتَاءِ الزَّكَاةِ وَأَنْ تُؤَدُّوا خُمُسَ مَا غَنِمْتُمْ وَأَنْهَاكُمْ عَنِ الدُّبَّاءِ وَالْحَنْتَمِ وَالنَّقِيرِ وَالْمُقَيَّرِ ‏"‏ ‏.‏ زَادَ خَلَفٌ فِي رِوَايَتِهِ ‏"‏ شَهَادَةِ أَنْ لاَ إِلَهَ إِلاَّ اللَّهُ ‏"‏ ‏.‏ وَعَقَدَ وَاحِدَةً ‏.‏</t>
  </si>
  <si>
    <t>Book 1, Hadith 23</t>
  </si>
  <si>
    <t>Book 1, Hadith 22</t>
  </si>
  <si>
    <t>https://sunnah.com/muslim:18</t>
  </si>
  <si>
    <t>It is reported on the authority of Qatada that one among the delegates of the 'Abdul-Qais tribe narrated this tradition to him. Sa'id said that Qatada had mentioned the name of Abu Nadra on the authority of Abu Sa'id Khudri who narrated this tradition:</t>
  </si>
  <si>
    <t>That people from the- tribe of 'Abdul-Qais came to the Messenger of Allah (ﷺ) and said: Messenger of Allah, we belong to the tribe of Rabi'a and there live between you and us the unbelievers of the Mudar tribe and we find it impossible to come to you except in the sacred months; direct us to a deed which we must communicate to those who have been left behind us and by doing which we may enter heaven. Upon this the Messenger of Allah (ﷺ) said: I enjoin upon you four (things) and forbid you to do four (things): worship Allah and associate none with Him, establish prayer, pay Zakat, and observe the fast of Ramadan, and pay the fifth part out of the booty. And I prohibit you from four (things): dry gourds, green-coloured jars, hollowed stumps of palm-trees, and receptacles. They (the members of the delegation) said: Do you know what al-naqir is? He replied: Yes, it is a stump which you hollow out and in which you throw small dates. Sa'id said: He (the Holy Prophet) used the word tamar (dates). (The Prophet then added): Then you sprinkle water over it and when its ebullition subsides, you drink it (and you are so intoxicated) that one amongst you, or one amongst them (the other members of your tribe, who were not present there) strikes his cousin with the sword. He (the narrator) said: There was a man amongst us who had sustained injury on this very account due to (intoxication), and he told that he tried to conceal it out of shame from the Messenger of Allah (ﷺ). I, however, inquired from the Messenger of Allah (it we discard those utensils which you have forbidden us to use), then what type of vessels should be used for drink? He (the Holy Prophet) replied: In the waterskin the mouths of which are tied (with a string). They (again) said: Prophet of Allah, our land abounds in rats and water-skins cannot remain preserved. The holy Prophet of Allah (ﷺ) said: (Drink in water-skins) even if these arenibbled by rats. And then (addressing) al-Ashajj of 'Abdul-Qais he said: Verily, you possess two such qualities which Allah loves: insight and deliberateness.</t>
  </si>
  <si>
    <t>حَدَّثَنَا يَحْيَى بْنُ أَيُّوبَ، حَدَّثَنَا ابْنُ عُلَيَّةَ، حَدَّثَنَا سَعِيدُ بْنُ أَبِي عَرُوبَةَ، عَنْ قَتَادَةَ، قَالَ حَدَّثَنَا مَنْ، لَقِيَ الْوَفْدَ الَّذِينَ قَدِمُوا عَلَى رَسُولِ اللَّهِ صلى الله عليه وسلم مِنْ عَبْدِ الْقَيْسِ ‏.‏ قَالَ سَعِيدٌ وَذَكَرَ قَتَادَةُ أَبَا نَضْرَةَ عَنْ أَبِي سَعِيدٍ الْخُدْرِيِّ فِي حَدِيثِهِ هَذَا ‏.‏ أَنَّ أُنَاسًا مِنْ عَبْدِ الْقَيْسِ قَدِمُوا عَلَى رَسُولِ اللَّهِ صلى الله عليه وسلم فَقَالُوا يَا نَبِيَّ اللَّهِ إِنَّا حَىٌّ مِنْ رَبِيعَةَ وَبَيْنَنَا وَبَيْنَكَ كُفَّارُ مُضَرَ وَلاَ نَقْدِرُ عَلَيْكَ إِلاَّ فِي أَشْهُرِ الْحُرُمِ فَمُرْنَا بِأَمْرٍ نَأْمُرُ بِهِ مَنْ وَرَاءَنَا وَنَدْخُلُ بِهِ الْجَنَّةَ إِذَا نَحْنُ أَخَذْنَا بِهِ ‏.‏ فَقَالَ رَسُولُ اللَّهِ صلى الله عليه وسلم ‏"‏ آمُرُكُمْ بِأَرْبَعٍ وَأَنْهَاكُمْ عَنْ أَرْبَعٍ اعْبُدُوا اللَّهَ وَلاَ تُشْرِكُوا بِهِ شَيْئًا وَأَقِيمُوا الصَّلاَةَ وَآتُوا الزَّكَاةَ وَصُومُوا رَمَضَانَ وَأَعْطُوا الْخُمُسَ مِنَ الْغَنَائِمِ وَأَنْهَاكُمْ عَنْ أَرْبَعٍ عَنِ الدُّبَّاءِ وَالْحَنْتَمِ وَالْمُزَفَّتِ وَالنَّقِيرِ ‏"‏ ‏.‏ قَالُوا يَا نَبِيَّ اللَّهِ مَا عِلْمُكَ بِالنَّقِيرِ قَالَ ‏"‏ بَلَى جِذْعٌ تَنْقُرُونَهُ فَتَقْذِفُونَ فِيهِ مِنَ الْقُطَيْعَاءِ - قَالَ سَعِيدٌ أَوْ قَالَ مِنَ التَّمْرِ - ثُمَّ تَصُبُّونَ فِيهِ مِنَ الْمَاءِ حَتَّى إِذَا سَكَنَ غَلَيَانُهُ شَرِبْتُمُوهُ حَتَّى إِنَّ أَحَدَكُمْ - أَوْ إِنَّ أَحَدَهُمْ - لَيَضْرِبُ ابْنَ عَمِّهِ بِالسَّيْفِ ‏"‏ ‏.‏ قَالَ وَفِي الْقَوْمِ رَجُلٌ أَصَابَتْهُ جِرَاحَةٌ كَذَلِكَ ‏.‏ قَالَ وَكُنْتُ أَخْبَأُهَا حَيَاءً مِنْ رَسُولِ اللَّهِ صلى الله عليه وسلم فَقُلْتُ فَفِيمَ نَشْرَبُ يَا رَسُولَ اللَّهِ قَالَ ‏"‏ فِي أَسْقِيَةِ الأَدَمِ الَّتِي يُلاَثُ عَلَى أَفْوَاهِهَا ‏"‏ ‏.‏ قَالُوا يَا رَسُولَ اللَّهِ إِنَّ أَرْضَنَا كَثِيرَةُ الْجِرْذَانِ وَلاَ تَبْقَى بِهَا أَسْقِيَةُ الأَدَمِ ‏.‏ فَقَالَ نَبِيُّ اللَّهِ صلى الله عليه وسلم ‏"‏ وَإِنْ أَكَلَتْهَا الْجِرْذَانُ وَإِنْ أَكَلَتْهَا الْجِرْذَانُ وَإِنْ أَكَلَتْهَا الْجِرْذَانُ ‏"‏ ‏.‏ قَالَ وَقَالَ نَبِيُّ اللَّهِ صلى الله عليه وسلم لأَشَجِّ عَبْدِ الْقَيْسِ ‏"‏ إِنَّ فِيكَ لَخَصْلَتَيْنِ يُحِبُّهُمَا اللَّهُ الْحِلْمُ وَالأَنَاةُ ‏"‏ ‏.‏</t>
  </si>
  <si>
    <t>Book 1, Hadith 26</t>
  </si>
  <si>
    <t>Book 1, Hadith 25</t>
  </si>
  <si>
    <t>https://sunnah.com/muslim:19</t>
  </si>
  <si>
    <t>It is reported on the authority of Ibn 'Abbas that Mu'adh said:</t>
  </si>
  <si>
    <t>The Messenger of Allah sent me (as a governor of Yemen) and (at the time of departure) instructed me thus: You will soon find yourself in a community one among the people of the Book, so first call them to testify that there is no god but Allah, that I (Muhammad) am the messenger of Allah, and if they accept this, then tell them Allah has enjoined upon them five prayers during the day and the night and if they accept it, then tell them that Allah has made Zakat obligatory for them that it should be collected from the rich and distributed among the poor, and if they agree to it don't pick up (as a share of Zakat) the best of their wealths. Beware of the supplication of the oppressed for there is no barrier between him and Allah.</t>
  </si>
  <si>
    <t>حَدَّثَنَا أَبُو بَكْرِ بْنُ أَبِي شَيْبَةَ، وَأَبُو كُرَيْبٍ وَإِسْحَاقُ بْنُ إِبْرَاهِيمَ جَمِيعًا عَنْ وَكِيعٍ، - قَالَ أَبُو بَكْرٍ حَدَّثَنَا وَكِيعٌ، - عَنْ زَكَرِيَّاءَ بْنِ إِسْحَاقَ، قَالَ حَدَّثَنِي يَحْيَى بْنُ عَبْدِ اللَّهِ بْنِ صَيْفِيٍّ، عَنْ أَبِي مَعْبَدٍ، عَنِ ابْنِ عَبَّاسٍ، عَنْ مُعَاذِ بْنِ جَبَلٍ، - قَالَ أَبُو بَكْرٍ رُبَّمَا قَالَ وَكِيعٌ عَنِ ابْنِ عَبَّاسٍ، أَنَّ مُعَاذًا، - قَالَ بَعَثَنِي رَسُولُ اللَّهِ صلى الله عليه وسلم قَالَ ‏
"‏ إِنَّكَ تَأْتِي قَوْمًا مِنْ أَهْلِ الْكِتَابِ ‏.‏ فَادْعُهُمْ إِلَى شَهَادَةِ أَنْ لاَ إِلَهَ إِلاَّ اللَّهُ وَأَنِّي رَسُولُ اللَّهِ فَإِنْ هُمْ أَطَاعُوا لِذَلِكَ فَأَعْلِمْهُمْ أَنَّ اللَّهَ افْتَرَضَ عَلَيْهِمْ خَمْسَ صَلَوَاتٍ فِي كُلِّ يَوْمٍ وَلَيْلَةٍ فَإِنْ هُمْ أَطَاعُوا لِذَلِكَ فَأَعْلِمْهُمْ أَنَّ اللَّهَ افْتَرَضَ عَلَيْهِمْ صَدَقَةً تُؤْخَذُ مِنْ أَغْنِيَائِهِمْ فَتُرَدُّ فِي فُقَرَائِهِمْ فَإِنْ هُمْ أَطَاعُوا لِذَلِكَ فَإِيَّاكَ وَكَرَائِمَ أَمْوَالِهِمْ وَاتَّقِ دَعْوَةَ الْمَظْلُومِ فَإِنَّهُ لَيْسَ بَيْنَهَا وَبَيْنَ اللَّهِ حِجَابٌ ‏"‏ ‏.‏</t>
  </si>
  <si>
    <t>Book 1, Hadith 29</t>
  </si>
  <si>
    <t>Book 1, Hadith 27</t>
  </si>
  <si>
    <t>https://sunnah.com/muslim:20</t>
  </si>
  <si>
    <t>It is narrated on the authority of Abu Huraira that when the Messenger of Allah (ﷺ) breathed his last and Abu Bakr was appointed as his successor (Caliph), those amongst the Arabs who wanted to become apostates became apostates. 'Umar b. Khattab said to Abu Bakr:</t>
  </si>
  <si>
    <t>Why would you fight against the people, when the Messenger of Allah declared: I have been directed to fight against people so long as they do not say: There is no god but Allah, and he who professed it was granted full protection of his property and life on my behalf except for a right? His (other) affairs rest with Allah. Upon this Abu Bakr said: By Allah, I would definitely fight against him who severed prayer from Zakat, for it is the obligation upon the rich. By Allah, I would fight against them even to secure the cord (used for hobbling the feet of a camel) which they used to give to the Messenger of Allah (as zakat) but now they have withheld it. Umar b. Khattab remarked: By Allah, I found nothing but the fact that Allah had opened the heart of Abu Bakr for (perceiving the justification of) fighting (against those who refused to pay Zakat) and I fully recognized that the (stand of Abu Bakr) was right.</t>
  </si>
  <si>
    <t>حَدَّثَنَا قُتَيْبَةُ بْنُ سَعِيدٍ، حَدَّثَنَا لَيْثُ بْنُ سَعْدٍ، عَنْ عُقَيْلٍ، عَنِ الزُّهْرِيِّ، قَالَ أَخْبَرَنِي عُبَيْدُ اللَّهِ بْنُ عَبْدِ اللَّهِ بْنِ عُتْبَةَ بْنِ مَسْعُودٍ، عَنْ أَبِي هُرَيْرَةَ، قَالَ لَمَّا تُوُفِّيَ رَسُولُ اللَّهِ صلى الله عليه وسلم وَاسْتُخْلِفَ أَبُو بَكْرٍ بَعْدَهُ وَكَفَرَ مَنْ كَفَرَ مِنَ الْعَرَبِ قَالَ عُمَرُ بْنُ الْخَطَّابِ لأَبِي بَكْرٍ كَيْفَ تُقَاتِلُ النَّاسَ وَقَدْ قَالَ رَسُولُ اللَّهِ صلى الله عليه وسلم ‏
"‏ أُمِرْتُ أَنْ أُقَاتِلَ النَّاسَ حَتَّى يَقُولُوا لاَ إِلَهَ إِلاَّ اللَّهُ فَمَنْ قَالَ لاَ إِلَهَ إِلاَّ اللَّهُ فَقَدْ عَصَمَ مِنِّي مَالَهُ وَنَفْسَهُ إِلاَّ بِحَقِّهِ وَحِسَابُهُ عَلَى اللَّهِ ‏"‏ ‏.‏ فَقَالَ أَبُو بَكْرٍ وَاللَّهِ لأُقَاتِلَنَّ مَنْ فَرَّقَ بَيْنَ الصَّلاَةِ وَالزَّكَاةِ فَإِنَّ الزَّكَاةَ حَقُّ الْمَالِ وَاللَّهِ لَوْ مَنَعُونِي عِقَالاً كَانُوا يُؤَدُّونَهُ إِلَى رَسُولِ اللَّهِ صلى الله عليه وسلم لَقَاتَلْتُهُمْ عَلَى مَنْعِهِ ‏.‏ فَقَالَ عُمَرُ بْنُ الْخَطَّابِ فَوَاللَّهِ مَا هُوَ إِلاَّ أَنْ رَأَيْتُ اللَّهَ عَزَّ وَجَلَّ قَدْ شَرَحَ صَدْرَ أَبِي بَكْرٍ لِلْقِتَالِ فَعَرَفْتُ أَنَّهُ الْحَقُّ ‏.‏</t>
  </si>
  <si>
    <t>Book 1, Hadith 32</t>
  </si>
  <si>
    <t>https://sunnah.com/muslim:21</t>
  </si>
  <si>
    <t>It is reported on the authority of Abu Huraira that the Messenger of Allah said:</t>
  </si>
  <si>
    <t>I have been commanded to fight against people so long as they do not declare that there is no god but Allah, and he who professed it was guaranteed the protection of his property and life on my behalf except for the right affairs rest with Allah.</t>
  </si>
  <si>
    <t>وَحَدَّثَنَا أَبُو الطَّاهِرِ، وَحَرْمَلَةُ بْنُ يَحْيَى، وَأَحْمَدُ بْنُ عِيسَى، قَالَ أَحْمَدُ حَدَّثَنَا وَقَالَ الآخَرَانِ، أَخْبَرَنَا ابْنُ وَهْبٍ، قَالَ أَخْبَرَنِي يُونُسُ، عَنِ ابْنِ شِهَابٍ، قَالَ حَدَّثَنِي سَعِيدُ بْنُ الْمُسَيَّبِ، أَنَّ أَبَا هُرَيْرَةَ، أَخْبَرَهُ أَنَّ رَسُولَ اللَّهِ صلى الله عليه وسلم قَالَ ‏
"‏ أُمِرْتُ أَنْ أُقَاتِلَ النَّاسَ حَتَّى يَقُولُوا لاَ إِلَهَ إِلاَّ اللَّهُ فَمَنْ قَالَ لاَ إِلَهَ إِلاَّ اللَّهُ عَصَمَ مِنِّي مَالَهُ وَنَفْسَهُ إِلاَّ بِحَقِّهِ وَحِسَابُهُ عَلَى اللَّهِ ‏"‏ ‏.‏</t>
  </si>
  <si>
    <t>Book 1, Hadith 33</t>
  </si>
  <si>
    <t>Book 1, Hadith 30</t>
  </si>
  <si>
    <t>https://sunnah.com/muslim:22</t>
  </si>
  <si>
    <t>It has been narrated on the authority of Abdullah b. 'Umar that the Messenger of Allah said:</t>
  </si>
  <si>
    <t>I have been commanded to fight against people till they testify that there is no god but Allah, that Muhammad is the messenger of Allah, and they establish prayer, and pay Zakat and if they do it, their blood and property are guaranteed protection on my behalf except when justified by law, and their affairs rest with Allah.</t>
  </si>
  <si>
    <t>حَدَّثَنَا أَبُو غَسَّانَ الْمِسْمَعِيُّ، مَالِكُ بْنُ عَبْدِ الْوَاحِدِ حَدَّثَنَا عَبْدُ الْمَلِكِ بْنُ الصَّبَّاحِ، عَنْ شُعْبَةَ، عَنْ وَاقِدِ بْنِ مُحَمَّدِ بْنِ زَيْدِ بْنِ عَبْدِ اللَّهِ بْنِ عُمَرَ، عَنْ أَبِيهِ، عَنْ عَبْدِ اللَّهِ بْنِ عُمَرَ، قَالَ قَالَ رَسُولُ اللَّهِ صلى الله عليه وسلم ‏
"‏ أُمِرْتُ أَنْ أُقَاتِلَ النَّاسَ حَتَّى يَشْهَدُوا أَنْ لاَ إِلَهَ إِلاَّ اللَّهُ وَأَنَّ مُحَمَّدًا رَسُولُ اللَّهِ وَيُقِيمُوا الصَّلاَةَ وَيُؤْتُوا الزَّكَاةَ فَإِذَا فَعَلُوا عَصَمُوا مِنِّي دِمَاءَهُمْ وَأَمْوَالَهُمْ إِلاَّ بِحَقِّهَا وَحِسَابُهُمْ عَلَى اللَّهِ ‏"‏ ‏.‏</t>
  </si>
  <si>
    <t>Book 1, Hadith 36</t>
  </si>
  <si>
    <t>https://sunnah.com/muslim:23</t>
  </si>
  <si>
    <t>It Is narrated on the authority of Abu Malik:</t>
  </si>
  <si>
    <t>I heard the Messenger of Allah (ﷺ) say: He who professed that there is no god but Allah and made a denial of everything which the people worship beside Allah, his property and blood became inviolable, an their affairs rest with Allah.</t>
  </si>
  <si>
    <t>وَحَدَّثَنَا سُوَيْدُ بْنُ سَعِيدٍ، وَابْنُ أَبِي عُمَرَ، قَالاَ حَدَّثَنَا مَرْوَانُ، - يَعْنِيَانِ الْفَزَارِيَّ - عَنْ أَبِي مَالِكٍ، عَنْ أَبِيهِ، قَالَ سَمِعْتُ رَسُولَ اللَّهِ صلى الله عليه وسلم يَقُولُ ‏
"‏ مَنْ قَالَ لاَ إِلَهَ إِلاَّ اللَّهُ وَكَفَرَ بِمَا يُعْبَدُ مِنْ دُونِ اللَّهِ حَرُمَ مَالُهُ وَدَمُهُ وَحِسَابُهُ عَلَى اللَّهِ ‏"‏ ‏.‏</t>
  </si>
  <si>
    <t>Book 1, Hadith 37</t>
  </si>
  <si>
    <t>Book 1, Hadith 34</t>
  </si>
  <si>
    <t>https://sunnah.com/muslim:24</t>
  </si>
  <si>
    <t>It is reported by Sa'id b. Musayyib who narrated it on the authority of his father (Musayyib b. Hazm) that when Abu Talib was about to die, the Messenger of Allah (ﷺ) came to him and found with him Abu Jahl ('Amr b. Hisham) and 'Abdullah b. Abi Umayya ibn al-Mughirah. The Messenger of Allah (ﷺ) said:</t>
  </si>
  <si>
    <t>My uncle, you just make a profession that there is no god but Allah, and I will bear testimony before Allah (of your being a believer), Abu Jahl and 'Abdullah b. Abi Umayya addressing him said: Abu Talib, would you abandon the religion of 'Abdul-Muttalib? The Messenger of Allah (ﷺ) constantly requested him (to accept his offer), and (on the other hand) was repeated the same statement (of Abu Jahl and 'Abdullah b. Abi Umayya) till Abu Talib gave his final decision and be stuck to the religion of 'Abdul-Muttalib and refused to profess that there is no god but Allah. Upon this the Messenger of Allah remarked: By Allah, I will persistently beg pardon for you till I am forbidden to do so (by God), It was then that Allah, the Magnificent and the Glorious, revealed this verse: 
" It is not meet for the Prophet and for those who believe that they should beg pardon for the polytheists, even though they were their kith and kin, after it had been made known to them that they were the denizens of Hell" (ix. 113) 
And it was said to the Messenger of Allah (ﷺ): 
" Verily thou canst not guide to the right path whom thou lovest. And it is Allah Who guideth whom He will, and He knoweth best who are the guided" (xxviii, 56).</t>
  </si>
  <si>
    <t>وَحَدَّثَنِي حَرْمَلَةُ بْنُ يَحْيَى التُّجِيبِيُّ، أَخْبَرَنَا عَبْدُ اللَّهِ بْنُ وَهْبٍ، قَالَ أَخْبَرَنِي يُونُسُ، عَنِ ابْنِ شِهَابٍ، قَالَ أَخْبَرَنِي سَعِيدُ بْنُ الْمُسَيَّبِ، عَنْ أَبِيهِ، قَالَ لَمَّا حَضَرَتْ أَبَا طَالِبٍ الْوَفَاةُ جَاءَهُ رَسُولُ اللَّهِ صلى الله عليه وسلم فَوَجَدَ عِنْدَهُ أَبَا جَهْلٍ وَعَبْدَ اللَّهِ بْنَ أَبِي أُمَيَّةَ بْنِ الْمُغِيرَةِ فَقَالَ رَسُولُ اللَّهِ صلى الله عليه وسلم ‏"‏ يَا عَمِّ قُلْ لاَ إِلَهَ إِلاَّ اللَّهُ ‏.‏ كَلِمَةً أَشْهَدُ لَكَ بِهَا عِنْدَ اللَّهِ ‏"‏ ‏.‏ فَقَالَ أَبُو جَهْلٍ وَعَبْدُ اللَّهِ بْنُ أَبِي أُمَيَّةَ يَا أَبَا طَالِبٍ أَتَرْغَبُ عَنْ مِلَّةِ عَبْدِ الْمُطَّلِبِ ‏.‏ فَلَمْ يَزَلْ رَسُولُ اللَّهِ صلى الله عليه وسلم يَعْرِضُهَا عَلَيْهِ وَيُعِيدُ لَهُ تِلْكَ الْمَقَالَةَ حَتَّى قَالَ أَبُو طَالِبٍ آخِرَ مَا كَلَّمَهُمْ هُوَ عَلَى مِلَّةِ عَبْدِ الْمُطَّلِبِ ‏.‏ وَأَبَى أَنْ يَقُولَ لاَ إِلَهَ إِلاَّ اللَّهُ ‏.‏ فَقَالَ رَسُولُ اللَّهِ صلى الله عليه وسلم ‏"‏ أَمَا وَاللَّهِ لأَسْتَغْفِرَنَّ لَكَ مَا لَمْ أُنْهَ عَنْكَ ‏"‏ ‏.‏ فَأَنْزَلَ اللَّهُ عَزَّ وَجَلَّ ‏{‏ مَا كَانَ لِلنَّبِيِّ وَالَّذِينَ آمَنُوا أَنْ يَسْتَغْفِرُوا لِلْمُشْرِكِينَ وَلَوْ كَانُوا أُولِي قُرْبَى مِنْ بَعْدِ مَا تَبَيَّنَ لَهُمْ أَنَّهُمْ أَصْحَابُ الْجَحِيمِ‏}‏ ‏.‏ وَأَنْزَلَ اللَّهُ تَعَالَى فِي أَبِي طَالِبٍ فَقَالَ لِرَسُولِ اللَّهِ صلى الله عليه وسلم ‏{‏ إِنَّكَ لاَ تَهْدِي مَنْ أَحْبَبْتَ وَلَكِنَّ اللَّهَ يَهْدِي مَنْ يَشَاءُ وَهُوَ أَعْلَمُ بِالْمُهْتَدِينَ‏}‏‏.‏</t>
  </si>
  <si>
    <t>Book 1, Hadith 39</t>
  </si>
  <si>
    <t>https://sunnah.com/muslim:25</t>
  </si>
  <si>
    <t>It is narrated on the authority of Abu Huraira that the Messenger of Allah said to his uncle at the time of his death:</t>
  </si>
  <si>
    <t>Make a profession of it that there is no god but Allah and I will bear testimony (of your being a Muslim) on the Day of judgment. But he (Abu Talib) refused to do so. Then Allah revealed this verse: 
" Verily thou canst not guide to the right path whom thou lovest. And it is Allah Who guideth whom He will and He knoweth best who are the guided" (xxviii. 56).</t>
  </si>
  <si>
    <t>حَدَّثَنَا مُحَمَّدُ بْنُ عَبَّادٍ، وَابْنُ أَبِي عُمَرَ، قَالاَ حَدَّثَنَا مَرْوَانُ، عَنْ يَزِيدَ، - وَهُوَ ابْنُ كَيْسَانَ - عَنْ أَبِي حَازِمٍ، عَنْ أَبِي هُرَيْرَةَ، قَالَ قَالَ رَسُولُ اللَّهِ صلى الله عليه وسلم لِعَمِّهِ عِنْدَ الْمَوْتِ ‏"‏ قُلْ لاَ إِلَهَ إِلاَّ اللَّهُ أَشْهَدُ لَكَ بِهَا يَوْمَ الْقِيَامَةِ ‏"‏ ‏.‏ فَأَبَى فَأَنْزَلَ اللَّهُ ‏{‏ إِنَّكَ لاَ تَهْدِي مَنْ أَحْبَبْتَ‏}‏ الآيَةَ ‏.‏</t>
  </si>
  <si>
    <t>Book 1, Hadith 41</t>
  </si>
  <si>
    <t>https://sunnah.com/muslim:26</t>
  </si>
  <si>
    <t>It is narrated on the authority of 'Uthman that the Messenger of Allah (ﷺ) said. He who died knowing (fully well) that there is no god but Allah entered Paradise.</t>
  </si>
  <si>
    <t>حَدَّثَنَا أَبُو بَكْرِ بْنُ أَبِي شَيْبَةَ، وَزُهَيْرُ بْنُ حَرْبٍ، كِلاَهُمَا عَنْ إِسْمَاعِيلَ بْنِ إِبْرَاهِيمَ، - قَالَ أَبُو بَكْرٍ حَدَّثَنَا ابْنُ عُلَيَّةَ، - عَنْ خَالِدٍ، قَالَ حَدَّثَنِي الْوَلِيدُ بْنُ مُسْلِمٍ، عَنْ حُمْرَانَ، عَنْ عُثْمَانَ، قَالَ قَالَ رَسُولُ اللَّهِ صلى الله عليه وسلم ‏
"‏ مَنْ مَاتَ وَهُوَ يَعْلَمُ أَنَّهُ لاَ إِلَهَ إِلاَّ اللَّهُ دَخَلَ الْجَنَّةَ ‏"‏ ‏.‏</t>
  </si>
  <si>
    <t>Book 1, Hadith 43</t>
  </si>
  <si>
    <t>https://sunnah.com/muslim:27</t>
  </si>
  <si>
    <t>It is narrated on the authority of Abu Huraira:</t>
  </si>
  <si>
    <t>We were accompanying the Apostle (ﷺ) in a march (towards Tabuk). He (the narrator) said: The provisions with the people were almost depleted. He (the narrator) said: (And the situation became so critical) that they (the men of the army) decided to slaughter some of their camels. He (the narrator) said: Upon this Umar said: Messenger of Allah, I wish that you should pool together what has been left out of the provisions with the people and then invoke (the blessings of) Allah upon it. He (the narrator) said: He (the Holy Prophet) did it accordingly. He (the narrator) said: The one who had wheat in his possession came there with wheat. He who had dates with him came there with dates. And Mujahid said: He who possessed stones of dates came there with stones. I (the narrator) said: What did they do with the date-stones. They said: They (the people) sucked them and then drank water over them. He (the narrator said): He (the Holy Prophet) invoked the blessings (of Allah) upon them (provisions). He (the narrator) said: (And there was such a miraculous increase in the stocks) that the people replenished their provisions fully. He (the narrator) said: At that time he (the Holy Prophet) said: I bear testimony to the fact that there is no god but Allah, and I am His messenger. The bondsman who would meet Allah without entertaining any doubt about these (two fundamentals) would enter heaven.</t>
  </si>
  <si>
    <t>حَدَّثَنَا أَبُو بَكْرِ بْنُ النَّضْرِ بْنِ أَبِي النَّضْرِ، قَالَ حَدَّثَنِي أَبُو النَّضْرِ، هَاشِمُ بْنُ الْقَاسِمِ حَدَّثَنَا عُبَيْدُ اللَّهِ الأَشْجَعِيُّ، عَنْ مَالِكِ بْنِ مِغْوَلٍ، عَنْ طَلْحَةَ بْنِ مُصَرِّفٍ، عَنْ أَبِي صَالِحٍ، عَنْ أَبِي هُرَيْرَةَ، قَالَ كُنَّا مَعَ النَّبِيِّ صلى الله عليه وسلم فِي مَسِيرٍ - قَالَ - فَنَفِدَتْ أَزْوَادُ الْقَوْمِ قَالَ حَتَّى هَمَّ بِنَحْرِ بَعْضِ حَمَائِلِهِمْ - قَالَ - فَقَالَ عُمَرُ يَا رَسُولَ اللَّهِ لَوْ جَمَعْتَ مَا بَقِيَ مِنْ أَزْوَادِ الْقَوْمِ فَدَعَوْتَ اللَّهَ عَلَيْهَا ‏.‏ قَالَ فَفَعَلَ - قَالَ - فَجَاءَ ذُو الْبُرِّ بِبُرِّهِ وَذُو التَّمْرِ بِتَمْرِهِ - قَالَ وَقَالَ مُجَاهِدٌ وَذُو النَّوَاةِ بِنَوَاهُ - قُلْتُ وَمَا كَانُوا يَصْنَعُونَ بِالنَّوَى قَالَ كَانُوا يَمُصُّونَهُ وَيَشْرَبُونَ عَلَيْهِ الْمَاءَ ‏.‏ قَالَ فَدَعَا عَلَيْهَا - قَالَ - حَتَّى مَلأَ الْقَوْمُ أَزْوِدَتَهُمْ - قَالَ - فَقَالَ عِنْدَ ذَلِكَ ‏
"‏ أَشْهَدُ أَنْ لاَ إِلَهَ إِلاَّ اللَّهُ وَأَنِّي رَسُولُ اللَّهِ لاَ يَلْقَى اللَّهَ بِهِمَا عَبْدٌ غَيْرَ شَاكٍّ فِيهِمَا إِلاَّ دَخَلَ الْجَنَّةَ ‏"‏ ‏.‏</t>
  </si>
  <si>
    <t>Book 1, Hadith 45</t>
  </si>
  <si>
    <t>https://sunnah.com/muslim:28</t>
  </si>
  <si>
    <t>It is narrated on the authority of Ubadah b. Samit that the messenger of Allah (ﷺ) observed:</t>
  </si>
  <si>
    <t>He who said:" There is no god but Allah, He is One and there is no associate with Him, that Muhammad is his servant and His messenger, that Christ is servant and the son of His slave-girl and he (Christ) His word which He communicated to Mary and is His Spirit, that Paradise is a fact and Hell is a fact," Allah would make him (he who affirms these truths enter Paradise through any one of its eight doors which he would like.</t>
  </si>
  <si>
    <t>حَدَّثَنَا دَاوُدُ بْنُ رُشَيْدٍ، حَدَّثَنَا الْوَلِيدُ، - يَعْنِي ابْنَ مُسْلِمٍ - عَنِ ابْنِ جَابِرٍ، قَالَ حَدَّثَنِي عُمَيْرُ بْنُ هَانِئٍ، قَالَ حَدَّثَنِي جُنَادَةُ بْنُ أَبِي أُمَيَّةَ، حَدَّثَنَا عُبَادَةُ بْنُ الصَّامِتِ، قَالَ قَالَ رَسُولُ اللَّهِ صلى الله عليه وسلم ‏
"‏ مَنْ قَالَ أَشْهَدُ أَنْ لاَ إِلَهَ إِلاَّ اللَّهُ وَحْدَهُ لاَ شَرِيكَ لَهُ وَأَنَّ مُحَمَّدًا عَبْدُهُ وَرَسُولُهُ وَأَنَّ عِيسَى عَبْدُ اللَّهِ وَابْنُ أَمَتِهِ وَكَلِمَتُهُ أَلْقَاهَا إِلَى مَرْيَمَ وَرُوحٌ مِنْهُ وَأَنَّ الْجَنَّةَ حَقٌّ وَأَنَّ النَّارَ حَقٌّ أَدْخَلَهُ اللَّهُ مِنْ أَىِّ أَبْوَابِ الْجَنَّةِ الثَّمَانِيَةِ شَاءَ ‏"‏ ‏.‏</t>
  </si>
  <si>
    <t>Book 1, Hadith 47</t>
  </si>
  <si>
    <t>https://sunnah.com/muslim:29</t>
  </si>
  <si>
    <t>It is narrated on the authority of Sunabihi that he went to Ubada b. Samit when he was about to die. I burst into tears. Upon this he said to me:</t>
  </si>
  <si>
    <t>Allow me some time (so that I may talk with you). Why do you weep? By Allah, if I am asked to bear witness, I would certainly testify for you (that you are a believer). Should I be asked to intercede, I would certainly intercede for you, and if I have the power, I would certainly do good to you, and then observed: By Allah, never did I hear anything from the Messenger of Allah (ﷺ) which could have been a source of benefit to you and then not conveyed it to you except this single hadith. That I intend to narrate to you today, since I am going to breathe my last. I heard the Messenger of Allah (ﷺ) say: He who testifies that there is no god but Allah and that Muhammad is the messenger of Allah, Allah would prohibit the fire of Hell for him.</t>
  </si>
  <si>
    <t>حَدَّثَنَا قُتَيْبَةُ بْنُ سَعِيدٍ، حَدَّثَنَا لَيْثٌ، عَنِ ابْنِ عَجْلاَنَ، عَنْ مُحَمَّدِ بْنِ يَحْيَى بْنِ حَبَّانَ، عَنِ ابْنِ مُحَيْرِيزٍ، عَنِ الصُّنَابِحِيِّ، عَنْ عُبَادَةَ بْنِ الصَّامِتِ، أَنَّهُ قَالَ دَخَلْتُ عَلَيْهِ وَهُوَ فِي الْمَوْتِ فَبَكَيْتُ فَقَالَ مَهْلاً لِمَ تَبْكِي فَوَاللَّهِ لَئِنِ اسْتُشْهِدْتُ لأَشْهَدَنَّ لَكَ وَلَئِنْ شُفِّعْتُ لأَشْفَعَنَّ لَكَ وَلَئِنِ اسْتَطَعْتُ لأَنْفَعَنَّكَ ثُمَّ قَالَ وَاللَّهِ مَا مِنْ حَدِيثٍ سَمِعْتُهُ مِنْ رَسُولِ اللَّهِ صلى الله عليه وسلم لَكُمْ فِيهِ خَيْرٌ إِلاَّ حَدَّثْتُكُمُوهُ إِلاَّ حَدِيثًا وَاحِدًا وَسَوْفَ أُحَدِّثُكُمُوهُ الْيَوْمَ وَقَدْ أُحِيطَ بِنَفْسِي سَمِعْتُ رَسُولَ اللَّهِ صلى الله عليه وسلم يَقُولُ ‏
"‏ مَنْ شَهِدَ أَنْ لاَ إِلَهَ إِلاَّ اللَّهُ وَأَنَّ مُحَمَّدًا رَسُولُ اللَّهِ حَرَّمَ اللَّهُ عَلَيْهِ النَّارَ ‏"‏ ‏.‏</t>
  </si>
  <si>
    <t>Book 1, Hadith 49</t>
  </si>
  <si>
    <t>https://sunnah.com/muslim:30</t>
  </si>
  <si>
    <t>It is narrated on the authority of Mu'adh b. Jabal:</t>
  </si>
  <si>
    <t>I was riding behind the Prophet (ﷺ) and there was nothing between him and me but the rear part of the saddle, when he said: Mu'adh b. Jabal: To which I replied: At your beck and call, and at your pleasure, Messenger of Allah! He moved along for a few minutes, when again he said: Mu'adh b. Jabal: To which I replied: At your beck and call, and at your pleasure, Messenger of Allah! He then again moved along for a few minutes and said: Mu'adh b. Jabal: To which I replied. At your beck and call, and at your pleasure. Messenger of Allah He, (the Holy Prophet) said: Do you know what right has Allah upon His servants? I said: Allah and His Messenger know best. He (the Holy Prophet) said: Verily the right of Allah over His servants is that they should worship Him, not associating anything with Him. He (the Holy Prophet) with Mu'adh behind him, moved along for a few minutes and said: Mu'adh b. Jabal: To which I replied: At your beck and call, and at your pleasure, Messenger of Allah! He (the Holy Prophet) said: Do you know what rights have servants upon Allah in case they do it (i. e. they worship Allah without associating anything with Him)? I (Mu'adh b. Jabal) replied: Allah and His Messenger know best. (Upon this) he (the Holy Prophet) remarked: That He would not torment them (with the fire of Hell).</t>
  </si>
  <si>
    <t>حَدَّثَنَا هَدَّابُ بْنُ خَالِدٍ الأَزْدِيُّ، حَدَّثَنَا هَمَّامٌ، حَدَّثَنَا قَتَادَةُ، حَدَّثَنَا أَنَسُ بْنُ مَالِكٍ، عَنْ مُعَاذِ بْنِ جَبَلٍ، قَالَ كُنْتُ رِدْفَ النَّبِيِّ صلى الله عليه وسلم لَيْسَ بَيْنِي وَبَيْنَهُ إِلاَّ مُؤْخِرَةُ الرَّحْلِ فَقَالَ ‏"‏ يَا مُعَاذَ بْنَ جَبَلٍ ‏"‏ ‏.‏ قُلْتُ لَبَّيْكَ رَسُولَ اللَّهِ وَسَعْدَيْكَ ‏.‏ ثُمَّ سَارَ سَاعَةً ثُمَّ قَالَ ‏"‏ يَا مُعَاذَ بْنَ جَبَلٍ ‏"‏ ‏.‏ قُلْتُ لَبَّيْكَ رَسُولَ اللَّهِ وَسَعْدَيْكَ ‏.‏ ثُمَّ سَارَ سَاعَةَ ثُمَّ قَالَ ‏"‏ يَا مُعَاذَ بْنَ جَبَلٍ ‏"‏ ‏.‏ قُلْتُ لَبَّيْكَ رَسُولَ اللَّهِ وَسَعْدَيْكَ ‏.‏ قَالَ ‏"‏ هَلْ تَدْرِي مَا حَقُّ اللَّهِ عَلَى الْعِبَادِ ‏"‏ ‏.‏ قَالَ قُلْتُ اللَّهُ وَرَسُولُهُ أَعْلَمُ ‏.‏ قَالَ ‏"‏ فَإِنَّ حَقَّ اللَّهِ عَلَى الْعِبَادِ أَنْ يَعْبُدُوهُ وَلاَ يُشْرِكُوا بِهِ شَيْئًا ‏"‏ ‏.‏ ثُمَّ سَارَ سَاعَةً ثُمَّ قَالَ ‏"‏ يَا مُعَاذَ بْنَ جَبَلٍ ‏"‏ ‏.‏ قُلْتُ لَبَّيْكَ رَسُولَ اللَّهِ وَسَعْدَيْكَ ‏.‏ قَالَ ‏"‏ هَلْ تَدْرِي مَا حَقُّ الْعِبَادِ عَلَى اللَّهِ إِذَا فَعَلُوا ذَلِكَ ‏"‏ ‏.‏ قَالَ قُلْتُ اللَّهُ وَرَسُولُهُ أَعْلَمُ ‏.‏ قَالَ ‏"‏ أَنْ لاَ يُعَذِّبَهُمْ ‏"‏ ‏.‏</t>
  </si>
  <si>
    <t>Sahih Muslim 0a</t>
  </si>
  <si>
    <t>Book 1, Hadith 50</t>
  </si>
  <si>
    <t>Book 1, Hadith 46</t>
  </si>
  <si>
    <t>https://sunnah.com/muslim:31</t>
  </si>
  <si>
    <t>It is reported on the authority of Abu Huraira:</t>
  </si>
  <si>
    <t>We were sitting around the Messenger of Allah (may peace and blessings be upon him). Abu Bakr and Umar were also there among the audience. In the meanwhile the Messenger of Allah got up and left us, He delayed in coming back to us, which caused anxiety that he might be attacked by some enemy when we were not with him; so being alarmed we got up. I was the first to be alarmed. I, therefore, went out to look for the Messenger of Allah (may peace and blessings be upon him) and came to a garden belonging to the Banu an-Najjar, a section of the Ansar went round it looking for a gate but failed to find one. Seeing a rabi' (i. e. streamlet) flowing into the garden from a well outside, drew myself together, like a fox, and slinked into (the place) where God's Messenger was. He (the Holy Prophet) said: Is it Abu Huraira? I (Abu Huraira) replied: Yes, Messenger of Allah. He (the Holy Prophet) said: What is the matter with you? replied: You were amongst us but got up and went away and delayed for a time, so fearing that you might be attacked by some enemy when we were not with you, we became alarmed. I was the first to be alarmed. So when I came to this garden, I drew myself together as a fox does, and these people are following me. He addressed me as Abu Huraira and gave me his sandals and said: Take away these sandals of mine, and when you meet anyone outside this garden who testifies that there is no god but Allah, being assured of it in his heart, gladden him by announcing that he shall go to Paradise. Now the first one I met was Umar. He asked: What are these sandals, Abu Huraira? I replied: These are the sandals of the Messenger of Allah with which he has sent me to gladden anyone I meet who testifies that there is no god but Allah, being assured of it in his heart, with the announcement that he would go to Paradise. Thereupon 'Umar struck me on the breast and I fell on my back. He then said: Go back, Abu Huraira, So I returned to the Messenger of Allah (ﷺ), and was about to break into tears. 'Umar followed me closely and there he was behind me. The Messenger of Allah (may peace and blessings be on him) said: What is the matter with you, Abu Huraira? I said: I happened to meet 'Umar and conveyed to him the message with which you sent me. He struck me on my breast which made me fall down upon my back and ordered me to go back. Upon this the Messenger of Allah (ﷺ) said: What prompted you to do this, 'Umar? He said: Messenger of Allah, my mother and father be sacrificed to thee, did you send Abu Huraira with your sandals to gladden anyone he met and who testified that there is no god but Allah, and being assured of it in his heart, with the tidings that he would go to Paradise? He said: Yes. Umar said: Please do it not, for I am afraid that people will trust in it alone; let them go on doing (good) deeds. The Messenger of Allah (ﷺ) said: Well, let them.</t>
  </si>
  <si>
    <t>حَدَّثَنِي زُهَيْرُ بْنُ حَرْبٍ، حَدَّثَنَا عُمَرُ بْنُ يُونُسَ الْحَنَفِيُّ، حَدَّثَنَا عِكْرِمَةُ بْنُ عَمَّارٍ، قَالَ حَدَّثَنِي أَبُو كَثِيرٍ، قَالَ حَدَّثَنِي أَبُو هُرَيْرَةَ، قَالَ كُنَّا قُعُودًا حَوْلَ رَسُولِ اللَّهِ صلى الله عليه وسلم مَعَنَا أَبُو بَكْرٍ وَعُمَرُ فِي نَفَرٍ فَقَامَ رَسُولُ اللَّهِ صلى الله عليه وسلم مِنْ بَيْنِ أَظْهُرِنَا فَأَبْطَأَ عَلَيْنَا وَخَشِينَا أَنْ يُقْتَطَعَ دُونَنَا وَفَزِعْنَا فَقُمْنَا فَكُنْتُ أَوَّلَ مَنْ فَزِعَ فَخَرَجْتُ أَبْتَغِي رَسُولَ اللَّهِ صلى الله عليه وسلم حَتَّى أَتَيْتُ حَائِطًا لِلأَنْصَارِ لِبَنِي النَّجَّارِ فَدُرْتُ بِهِ هَلْ أَجِدُ لَهُ بَابًا فَلَمْ أَجِدْ فَإِذَا رَبِيعٌ يَدْخُلُ فِي جَوْفِ حَائِطٍ مِنْ بِئْرٍ خَارِجَةٍ - وَالرَّبِيعُ الْجَدْوَلُ - فَاحْتَفَزْتُ كَمَا يَحْتَفِزُ الثَّعْلَبُ فَدَخَلْتُ عَلَى رَسُولِ اللَّهِ صلى الله عليه وسلم فَقَالَ ‏"‏ أَبُو هُرَيْرَةَ ‏"‏ ‏.‏ فَقُلْتُ نَعَمْ يَا رَسُولَ اللَّهِ ‏.‏ قَالَ ‏"‏ مَا شَأْنُكَ ‏"‏ ‏.‏ قُلْتُ كُنْتَ بَيْنَ أَظْهُرِنَا فَقُمْتَ فَأَبْطَأْتَ عَلَيْنَا فَخَشِينَا أَنْ تُقْتَطَعَ دُونَنَا فَفَزِعْنَا فَكُنْتُ أَوَّلَ مَنْ فَزِعَ فَأَتَيْتُ هَذَا الْحَائِطَ فَاحْتَفَزْتُ كَمَا يَحْتَفِزُ الثَّعْلَبُ وَهَؤُلاَءِ النَّاسُ وَرَائِي فَقَالَ ‏"‏ يَا أَبَا هُرَيْرَةَ ‏"‏ ‏.‏ وَأَعْطَانِي نَعْلَيْهِ قَالَ ‏"‏ اذْهَبْ بِنَعْلَىَّ هَاتَيْنِ فَمَنْ لَقِيتَ مِنْ وَرَاءِ هَذَا الْحَائِطِ يَشْهَدُ أَنْ لاَ إِلَهَ إِلاَّ اللَّهُ مُسْتَيْقِنًا بِهَا قَلْبُهُ فَبَشِّرْهُ بِالْجَنَّةِ ‏"‏ فَكَانَ أَوَّلَ مَنْ لَقِيتُ عُمَرُ فَقَالَ مَا هَاتَانِ النَّعْلاَنِ يَا أَبَا هُرَيْرَةَ ‏.‏ فَقُلْتُ هَاتَانِ نَعْلاَ رَسُولِ اللَّهِ صلى الله عليه وسلم بَعَثَنِي بِهِمَا مَنْ لَقِيتُ يَشْهَدُ أَنْ لاَ إِلَهَ إِلاَّ اللَّهُ مُسْتَيْقِنًا بِهَا قَلْبُهُ بَشَّرْتُهُ بِالْجَنَّةِ ‏.‏ فَضَرَبَ عُمَرُ بِيَدِهِ بَيْنَ ثَدْيَىَّ فَخَرَرْتُ لاِسْتِي فَقَالَ ارْجِعْ يَا أَبَا هُرَيْرَةَ فَرَجَعْتُ إِلَى رَسُولِ اللَّهِ صلى الله عليه وسلم فَأَجْهَشْتُ بُكَاءً وَرَكِبَنِي عُمَرُ فَإِذَا هُوَ عَلَى أَثَرِي فَقَالَ لِي رَسُولُ اللَّهِ صلى الله عليه وسلم ‏"‏ مَا لَكَ يَا أَبَا هُرَيْرَةَ ‏"‏ ‏.‏ قُلْتُ لَقِيتُ عُمَرَ فَأَخْبَرْتُهُ بِالَّذِي بَعَثْتَنِي بِهِ فَضَرَبَ بَيْنَ ثَدْيَىَّ ضَرْبَةً خَرَرْتُ لاِسْتِي قَالَ ارْجِعْ ‏.‏ فَقَالَ لَهُ رَسُولُ اللَّهِ صلى الله عليه وسلم ‏"‏ يَا عُمَرُ مَا حَمَلَكَ عَلَى مَا فَعَلْتَ ‏"‏ ‏.‏ قَالَ يَا رَسُولَ اللَّهِ بِأَبِي أَنْتَ وَأُمِّي أَبَعَثْتَ أَبَا هُرَيْرَةَ بِنَعْلَيْكَ مَنْ لَقِيَ يَشْهَدُ أَنْ لاَ إِلَهَ إِلاَّ اللَّهُ مُسْتَيْقِنًا بِهَا قَلْبُهُ بَشَّرَهُ بِالْجَنَّةِ ‏.‏ قَالَ ‏"‏ نَعَمْ ‏"‏ ‏.‏ قَالَ فَلاَ تَفْعَلْ فَإِنِّي أَخْشَى أَنْ يَتَّكِلَ النَّاسُ عَلَيْهَا فَخَلِّهِمْ يَعْمَلُونَ ‏.‏ قَالَ رَسُولُ اللَّهِ صلى الله عليه وسلم ‏"‏ فَخَلِّهِمْ ‏"‏ ‏.‏</t>
  </si>
  <si>
    <t>Book 1, Hadith 54</t>
  </si>
  <si>
    <t>https://sunnah.com/muslim:32</t>
  </si>
  <si>
    <t>It is reported on the authority of Anas b. Malik that the Prophet of Allah (may peace and blessings be upon him) addressed Mu'adh b. Jabal as he was riding behind him to which he replied:</t>
  </si>
  <si>
    <t>At thy beck and call, and at thy pleasure, Messenger of Allah. He again called out: Mu'adh, to which he (again) replied: At thy beck and call, and at thy pleasure. He (the Holy Prophet) addressed him (again): Mu'adh, to which he replied: At thy beck and call, and at thy pleasure, Messenger of Allah. Upon this he (the Holy Prophet) observed: If anyone testifies (sincerely from his heart) that there is no god but Allah, and that Muhammad is His bondsman and His messenger, Allah immuned him from Hell. He (Mu'adh) said: Messenger of Allah, should I not then inform people of it, so that they may be of good cheer? He replied: Then they would trust in it alone. Mu'adh told about it at the time of his death, to avoid sinning.</t>
  </si>
  <si>
    <t>حَدَّثَنَا إِسْحَاقُ بْنُ مَنْصُورٍ، أَخْبَرَنَا مُعَاذُ بْنُ هِشَامٍ، قَالَ حَدَّثَنِي أَبِي، عَنْ قَتَادَةَ، قَالَ حَدَّثَنَا أَنَسُ بْنُ مَالِكٍ، أَنَّ نَبِيَّ اللَّهِ صلى الله عليه وسلم وَمُعَاذُ بْنُ جَبَلٍ رَدِيفُهُ عَلَى الرَّحْلِ قَالَ ‏"‏ يَا مُعَاذُ ‏"‏ ‏.‏ قَالَ لَبَّيْكَ رَسُولَ اللَّهِ وَسَعْدَيْكَ ‏.‏ قَالَ ‏"‏ يَا مُعَاذُ ‏"‏ ‏.‏ قَالَ لَبَّيْكَ رَسُولَ اللَّهِ وَسَعْدَيْكَ ‏.‏ قَالَ ‏"‏ يَا مُعَاذُ ‏"‏ ‏.‏ قَالَ لَبَّيْكَ رَسُولَ اللَّهِ وَسَعْدَيْكَ ‏.‏ قَالَ ‏"‏ مَا مِنْ عَبْدٍ يَشْهَدُ أَنْ لاَ إِلَهَ إِلاَّ اللَّهُ وَأَنَّ مُحَمَّدًا عَبْدُهُ وَرَسُولُهُ إِلاَّ حَرَّمَهُ اللَّهُ عَلَى النَّارِ ‏"‏ ‏.‏ قَالَ يَا رَسُولَ اللَّهِ أَفَلاَ أُخْبِرُ بِهَا النَّاسَ فَيَسْتَبْشِرُوا قَالَ ‏"‏ إِذًا يَتَّكِلُوا ‏"‏ فَأَخْبَرَ بِهَا مُعَاذٌ عِنْدَ مَوْتِهِ تَأَثُّمًا ‏.‏</t>
  </si>
  <si>
    <t>Book 1, Hadith 55</t>
  </si>
  <si>
    <t>Book 1, Hadith 51</t>
  </si>
  <si>
    <t>https://sunnah.com/muslim:33</t>
  </si>
  <si>
    <t>It is narrated on the authority of 'Itban b. Malik that he came to Medina and said:</t>
  </si>
  <si>
    <t>Something had gone wrong with my eyesight. I, therefore, sent (a message to the Holy Prophet): Verily it is my ardent desire that you should kindly grace my house with your presence and observe prayer there so, that I should make that corner a place of worship. He said: The Prophet (ﷺ) came there, and those amongst the Companions whom Allah willed also accompanied him. He entered (my place) and offered prayer at my residence and his Companions began to talk amongst themselves (and this conversation centered round hypocrites), and then the conspicuous one, Malik b. Dukhshum was made the target and they wished that he (the Holy Prophet) should curse him and he should die or he should meet some calamity. In the meanwhile the Messenger of Allah (may peace and blessings be upon him) completed his prayer and said: Does Malik b. Dukhshum not testify the fact that there is no god but Allah and verily I am the messenger of Allah. They replied: He makes a profession of it (no doubt) but does not do it out of (sincere) heart. He (the Holy Prophet) said: He who testifies that there is no god but Allah and I am the messenger of Allah would not enter Hell or its (flames) would not consume him. Anas said: This hadith impressed me very much and I told my son to write it down.</t>
  </si>
  <si>
    <t>حَدَّثَنَا شَيْبَانُ بْنُ فَرُّوخَ، حَدَّثَنَا سُلَيْمَانُ، - يَعْنِي ابْنَ الْمُغِيرَةِ - قَالَ حَدَّثَنَا ثَابِتٌ، عَنْ أَنَسِ بْنِ مَالِكٍ، قَالَ حَدَّثَنِي مَحْمُودُ بْنُ الرَّبِيعِ، عَنْ عِتْبَانَ بْنِ مَالِكٍ، قَالَ قَدِمْتُ الْمَدِينَةَ فَلَقِيتُ عِتْبَانَ فَقُلْتُ حَدِيثٌ بَلَغَنِي عَنْكَ قَالَ أَصَابَنِي فِي بَصَرِي بَعْضُ الشَّىْءِ فَبَعَثْتُ إِلَى رَسُولِ اللَّهِ صلى الله عليه وسلم أَنِّي أُحِبُّ أَنْ تَأْتِيَنِي فَتُصَلِّيَ فِي مَنْزِلِي فَأَتَّخِذَهُ مُصَلًّى - قَالَ - فَأَتَى النَّبِيُّ صلى الله عليه وسلم وَمَنْ شَاءَ اللَّهُ مِنْ أَصْحَابِهِ فَدَخَلَ وَهُوَ يُصَلِّي فِي مَنْزِلِي وَأَصْحَابُهُ يَتَحَدَّثُونَ بَيْنَهُمْ ثُمَّ أَسْنَدُوا عُظْمَ ذَلِكَ وَكِبْرَهُ إِلَى مَالِكِ بْنِ دُخْشُمٍ قَالُوا وَدُّوا أَنَّهُ دَعَا عَلَيْهِ فَهَلَكَ وَوَدُّوا أَنَّهُ أَصَابَهُ شَرٌّ ‏.‏ فَقَضَى رَسُولُ اللَّهِ صلى الله عليه وسلم الصَّلاَةَ وَقَالَ ‏"‏ أَلَيْسَ يَشْهَدُ أَنْ لاَ إِلَهَ إِلاَّ اللَّهُ وَأَنِّي رَسُولُ اللَّهِ ‏"‏ ‏.‏ قَالُوا إِنَّهُ يَقُولُ ذَلِكَ وَمَا هُوَ فِي قَلْبِهِ ‏.‏ قَالَ ‏"‏ لاَ يَشْهَدُ أَحَدٌ أَنْ لاَ إِلَهَ إِلاَّ اللَّهُ وَأَنِّي رَسُولُ اللَّهِ فَيَدْخُلَ النَّارَ أَوْ تَطْعَمَهُ ‏"‏ ‏.‏ قَالَ أَنَسٌ فَأَعْجَبَنِي هَذَا الْحَدِيثُ فَقُلْتُ لاِبْنِي اكْتُبْهُ فَكَتَبَهُ ‏.‏</t>
  </si>
  <si>
    <t>Book 1, Hadith 56</t>
  </si>
  <si>
    <t>Book 1, Hadith 52</t>
  </si>
  <si>
    <t>https://sunnah.com/muslim:34</t>
  </si>
  <si>
    <t>It is narrated on the authority of 'Abbas b. 'Abdul-Muttalib that he heard the Messenger of Allah saying:</t>
  </si>
  <si>
    <t>He has found the taste of faith (iman) who is content with Allah as his Lord, with Islam as his religion (code of life) and with Muhammad (ﷺ) as his Prophet.</t>
  </si>
  <si>
    <t>حَدَّثَنَا مُحَمَّدُ بْنُ يَحْيَى بْنِ أَبِي عُمَرَ الْمَكِّيُّ، وَبِشْرُ بْنُ الْحَكَمِ، قَالاَ حَدَّثَنَا عَبْدُ الْعَزِيزِ، - وَهُوَ ابْنُ مُحَمَّدٍ - الدَّرَاوَرْدِيُّ عَنْ يَزِيدَ بْنِ الْهَادِ، عَنْ مُحَمَّدِ بْنِ إِبْرَاهِيمَ، عَنْ عَامِرِ بْنِ سَعْدٍ، عَنِ الْعَبَّاسِ بْنِ عَبْدِ الْمُطَّلِبِ، أَنَّهُ سَمِعَ رَسُولَ اللَّهِ صلى الله عليه وسلم يَقُولُ ‏
"‏ ذَاقَ طَعْمَ الإِيمَانِ مَنْ رَضِيَ بِاللَّهِ رَبًّا وَبِالإِسْلاَمِ دِينًا وَبِمُحَمَّدٍ رَسُولاً ‏"‏ ‏‏</t>
  </si>
  <si>
    <t>Book 1, Hadith 58</t>
  </si>
  <si>
    <t>https://sunnah.com/muslim:35</t>
  </si>
  <si>
    <t>It is narrated on the authority of Abu Huraira that the Prophet (ﷺ) said:</t>
  </si>
  <si>
    <t>Iman has over seventy branches, and modesty is a branch of Iman.</t>
  </si>
  <si>
    <t>حَدَّثَنَا عُبَيْدُ اللَّهِ بْنُ سَعِيدٍ، وَعَبْدُ بْنُ حُمَيْدٍ، قَالاَ حَدَّثَنَا أَبُو عَامِرٍ الْعَقَدِيُّ، حَدَّثَنَا سُلَيْمَانُ بْنُ بِلاَلٍ، عَنْ عَبْدِ اللَّهِ بْنِ دِينَارٍ، عَنْ أَبِي صَالِحٍ، عَنْ أَبِي هُرَيْرَةَ، عَنِ النَّبِيِّ صلى الله عليه وسلم قَالَ ‏
"‏ الإِيمَانُ بِضْعٌ وَسَبْعُونَ شُعْبَةً وَالْحَيَاءُ شُعْبَةٌ مِنَ الإِيمَانِ ‏"‏ ‏.‏</t>
  </si>
  <si>
    <t>Book 1, Hadith 59</t>
  </si>
  <si>
    <t>https://sunnah.com/muslim:36</t>
  </si>
  <si>
    <t>Salim reported on the authority of his father that the Prophet (may peace and blessings be upon him) heard a man censuring his brother regarding modesty. Upon this the Prophet remarked:</t>
  </si>
  <si>
    <t>Modesty is part of Iman (faith).</t>
  </si>
  <si>
    <t>حَدَّثَنَا أَبُو بَكْرِ بْنُ أَبِي شَيْبَةَ، وَعَمْرٌو النَّاقِدُ، وَزُهَيْرُ بْنُ حَرْبٍ، قَالُوا حَدَّثَنَا سُفْيَانُ بْنُ عُيَيْنَةَ، عَنِ الزُّهْرِيِّ، عَنْ سَالِمٍ، عَنْ أَبِيهِ، سَمِعَ النَّبِيُّ صلى الله عليه وسلم رَجُلاً يَعِظُ أَخَاهُ فِي الْحَيَاءِ فَقَالَ ‏
"‏ الْحَيَاءُ مِنَ الإِيمَانِ ‏"‏ ‏.‏</t>
  </si>
  <si>
    <t>Book 1, Hadith 61</t>
  </si>
  <si>
    <t>Book 1, Hadith 57</t>
  </si>
  <si>
    <t>https://sunnah.com/muslim:37</t>
  </si>
  <si>
    <t>It is narrated on the authority of 'Imran b. Husain that the Prophet (may peace and blessings be upon him) said:</t>
  </si>
  <si>
    <t>Modesty brings forth nothing but goodness. Bushair b. Ka'b said: It is recorded in the books of wisdom, there lies sobriety in it and calmness of mind in it, Imran said: I am narrating to you the tradition of the Messenger of Allah (may peace and blessings be upon him) and you talk of your books.</t>
  </si>
  <si>
    <t>حَدَّثَنَا مُحَمَّدُ بْنُ الْمُثَنَّى، وَمُحَمَّدُ بْنُ بَشَّارٍ، - وَاللَّفْظُ لاِبْنِ الْمُثَنَّى - قَالاَ حَدَّثَنَا مُحَمَّدُ بْنُ جَعْفَرٍ، حَدَّثَنَا شُعْبَةُ، عَنْ قَتَادَةَ، قَالَ سَمِعْتُ أَبَا السَّوَّارِ، يُحَدِّثُ أَنَّهُ سَمِعَ عِمْرَانَ بْنَ حُصَيْنٍ، يُحَدِّثُ عَنِ النَّبِيِّ صلى الله عليه وسلم أَنَّهُ قَالَ ‏
"‏ الْحَيَاءُ لاَ يَأْتِي إِلاَّ بِخَيْرٍ ‏"‏ ‏.‏ فَقَالَ بُشَيْرُ بْنُ كَعْبٍ إِنَّهُ مَكْتُوبٌ فِي الْحِكْمَةِ أَنَّ مِنْهُ وَقَارًا وَمِنْهُ سَكِينَةً ‏.‏ فَقَالَ عِمْرَانُ أُحَدِّثُكَ عَنْ رَسُولِ اللَّهِ صلى الله عليه وسلم وَتُحَدِّثُنِي عَنْ صُحُفِكَ ‏.‏</t>
  </si>
  <si>
    <t>Book 1, Hadith 63</t>
  </si>
  <si>
    <t>https://sunnah.com/muslim:38</t>
  </si>
  <si>
    <t>It is narrated on the authority of Sufyan b. 'Abdulla al-Thaqafi that he said:</t>
  </si>
  <si>
    <t>I asked the Messenger of Allah to tell me about Islam a thing which might dispense with the necessity of my asking anybody after you. In the hadith of Abu Usama the (words) are: other than you. He (the Holy Prophet) remarked: Say I affirm my faith in Allah and then remain steadfast to it.</t>
  </si>
  <si>
    <t>حَدَّثَنَا أَبُو بَكْرِ بْنُ أَبِي شَيْبَةَ، وَأَبُو كُرَيْبٍ قَالاَ حَدَّثَنَا ابْنُ نُمَيْرٍ، ح وَحَدَّثَنَا قُتَيْبَةُ بْنُ سَعِيدٍ، وَإِسْحَاقُ بْنُ إِبْرَاهِيمَ، جَمِيعًا عَنْ جَرِيرٍ، ح وَحَدَّثَنَا أَبُو كُرَيْبٍ، حَدَّثَنَا أَبُو أُسَامَةَ، كُلُّهُمْ عَنْ هِشَامِ بْنِ عُرْوَةَ، عَنْ أَبِيهِ، عَنْ سُفْيَانَ بْنِ عَبْدِ اللَّهِ الثَّقَفِيِّ، قَالَ قُلْتُ يَا رَسُولَ اللَّهِ قُلْ لِي فِي الإِسْلاَمِ قَوْلاً لاَ أَسْأَلُ عَنْهُ أَحَدًا بَعْدَكَ - وَفِي حَدِيثِ أَبِي أُسَامَةَ غَيْرَكَ - قَالَ ‏
"‏ قُلْ آمَنْتُ بِاللَّهِ فَاسْتَقِمْ ‏"‏ ‏.‏</t>
  </si>
  <si>
    <t>Book 1, Hadith 66</t>
  </si>
  <si>
    <t>Book 1, Hadith 62</t>
  </si>
  <si>
    <t>https://sunnah.com/muslim:39</t>
  </si>
  <si>
    <t>It is narrated on the authority of 'Abdullah b. 'Amr that a man asked the Messenger of Allah (may peace and blessings be upon him) which of the merits (is superior) in Islam. He (the Holy Prophet) remarked:</t>
  </si>
  <si>
    <t>That you provide food and extend greetings to one whom you know or do not know.</t>
  </si>
  <si>
    <t>حَدَّثَنَا قُتَيْبَةُ بْنُ سَعِيدٍ، حَدَّثَنَا لَيْثٌ، ح وَحَدَّثَنَا مُحَمَّدُ بْنُ رُمْحِ بْنِ الْمُهَاجِرِ، أَخْبَرَنَا اللَّيْثُ، عَنْ يَزِيدَ بْنِ أَبِي حَبِيبٍ، عَنْ أَبِي الْخَيْرِ، عَنْ عَبْدِ اللَّهِ بْنِ عَمْرٍو، أَنَّ رَجُلاً، سَأَلَ رَسُولَ اللَّهِ صلى الله عليه وسلم أَىُّ الإِسْلاَمِ خَيْرٌ قَالَ ‏
"‏ تُطْعِمُ الطَّعَامَ وَتَقْرَأُ السَّلاَمَ عَلَى مَنْ عَرَفْتَ وَمَنْ لَمْ تَعْرِفْ ‏"‏ ‏.‏</t>
  </si>
  <si>
    <t>Book 1, Hadith 67</t>
  </si>
  <si>
    <t>https://sunnah.com/muslim:40</t>
  </si>
  <si>
    <t>'Abdullah b. Amr b. al-As is reported to have said:</t>
  </si>
  <si>
    <t>Verily a person asked the Messenger of Allah (may peace and blessings be upon him) who amongst the Muslims was better. Upon this (the Holy Prophet) remarked: From whose hand and tongue the Muslims are safe.</t>
  </si>
  <si>
    <t>وَحَدَّثَنَا أَبُو الطَّاهِرِ، أَحْمَدُ بْنُ عَمْرِو بْنِ عَبْدِ اللَّهِ بْنِ عَمْرِو بْنِ سَرْحٍ الْمِصْرِيُّ أَخْبَرَنَا ابْنُ وَهْبٍ، عَنْ عَمْرِو بْنِ الْحَارِثِ، عَنْ يَزِيدَ بْنِ أَبِي حَبِيبٍ، عَنْ أَبِي الْخَيْرِ، أَنَّهُ سَمِعَ عَبْدَ اللَّهِ بْنَ عَمْرِو بْنِ الْعَاصِ، يَقُولُ إِنَّ رَجُلاً سَأَلَ رَسُولَ اللَّهِ صلى الله عليه وسلم أَىُّ الْمُسْلِمِينَ خَيْرٌ قَالَ ‏
"‏ مَنْ سَلِمَ الْمُسْلِمُونَ مِنْ لِسَانِهِ وَيَدِهِ ‏"‏ ‏.‏</t>
  </si>
  <si>
    <t>Book 1, Hadith 68</t>
  </si>
  <si>
    <t>Book 1, Hadith 64</t>
  </si>
  <si>
    <t>https://sunnah.com/muslim:41</t>
  </si>
  <si>
    <t>It is narrated on the authority of Jabir that he heard the (Holy Prophet) say:</t>
  </si>
  <si>
    <t>A Muslim is he from whose hand and tongue the Muslims are safe.</t>
  </si>
  <si>
    <t>حَدَّثَنَا حَسَنٌ الْحُلْوَانِيُّ، وَعَبْدُ بْنُ حُمَيْدٍ، جَمِيعًا عَنْ أَبِي عَاصِمٍ، - قَالَ عَبْدٌ أَنْبَأَنَا أَبُو عَاصِمٍ، - عَنِ ابْنِ جُرَيْجٍ، أَنَّهُ سَمِعَ أَبَا الزُّبَيْرِ، يَقُولُ سَمِعْتُ جَابِرًا، يَقُولُ سَمِعْتُ النَّبِيَّ صلى الله عليه وسلم يَقُولُ ‏
"‏ الْمُسْلِمُ مَنْ سَلِمَ الْمُسْلِمُونَ مِنْ لِسَانِهِ وَيَدِهِ ‏"‏ ‏.‏</t>
  </si>
  <si>
    <t>Book 1, Hadith 69</t>
  </si>
  <si>
    <t>Book 1, Hadith 65</t>
  </si>
  <si>
    <t>https://sunnah.com/muslim:42</t>
  </si>
  <si>
    <t>It is narrated on the authority of Abu Musa Ash'ari:</t>
  </si>
  <si>
    <t>I asked the Messenger of Allah which (attribute) of Islam is more excellent. Upon this he remarked: One in which the Muslims are safe, protected from the tongue and hand of (other Muslims).</t>
  </si>
  <si>
    <t>وَحَدَّثَنِي سَعِيدُ بْنُ يَحْيَى بْنِ سَعِيدٍ الأُمَوِيُّ، قَالَ حَدَّثَنِي أَبِي، حَدَّثَنَا أَبُو بُرْدَةَ بْنُ عَبْدِ اللَّهِ بْنِ أَبِي بُرْدَةَ بْنِ أَبِي مُوسَى، عَنْ أَبِي بُرْدَةَ، عَنْ أَبِي مُوسَى، قَالَ قُلْتُ يَا رَسُولَ اللَّهِ أَىُّ الإِسْلاَمِ أَفْضَلُ قَالَ ‏
"‏ مَنْ سَلِمَ الْمُسْلِمُونَ مِنْ لِسَانِهِ وَيَدِهِ ‏"‏ ‏.‏</t>
  </si>
  <si>
    <t>Book 1, Hadith 70</t>
  </si>
  <si>
    <t>https://sunnah.com/muslim:43</t>
  </si>
  <si>
    <t>It is reported on the authority of Anas that the Prophet of Allah (may peace and blessings be upon him ) said:</t>
  </si>
  <si>
    <t>There are three qualities for which anyone who is characterised by them will relish the sweetness of faith: he to whom Allah and His Messenger are dearer than all else; he who loves a man for Allah's sake alone; and he who has as great an abhorrence of returning to unbelief after Allah has rescued him from it as he has of being cast into Hell.</t>
  </si>
  <si>
    <t>حَدَّثَنَا إِسْحَاقُ بْنُ إِبْرَاهِيمَ، وَمُحَمَّدُ بْنُ يَحْيَى بْنِ أَبِي عُمَرَ، وَمُحَمَّدُ بْنُ بَشَّارٍ، جَمِيعًا عَنِ الثَّقَفِيِّ، - قَالَ ابْنُ أَبِي عُمَرَ حَدَّثَنَا عَبْدُ الْوَهَّابِ، - عَنْ أَيُّوبَ، عَنْ أَبِي قِلاَبَةَ، عَنْ أَنَسٍ، عَنِ النَّبِيِّ صلى الله عليه وسلم قَالَ ‏
"‏ ثَلاَثٌ مَنْ كُنَّ فِيهِ وَجَدَ بِهِنَّ حَلاَوَةَ الإِيمَانِ مَنْ كَانَ اللَّهُ وَرَسُولُهُ أَحَبَّ إِلَيْهِ مِمَّا سِوَاهُمَا وَأَنْ يُحِبَّ الْمَرْءَ لاَ يُحِبُّهُ إِلاَّ لِلَّهِ وَأَنْ يَكْرَهَ أَنْ يَعُودَ فِي الْكُفْرِ بَعْدَ أَنْ أَنْقَذَهُ اللَّهُ مِنْهُ كَمَا يَكْرَهُ أَنْ يُقْذَفَ فِي النَّارِ ‏"‏ ‏.‏</t>
  </si>
  <si>
    <t>Book 1, Hadith 72</t>
  </si>
  <si>
    <t>https://sunnah.com/muslim:44</t>
  </si>
  <si>
    <t>It is reported on the authority of Anas that the Messenger of Allah (ﷺ) said:</t>
  </si>
  <si>
    <t>No bondsman believes, and, in the hadith narrated by Abdul Warith, no person believes, till I am dearer to him than the members of his household, his wealth and the whole of mankind.</t>
  </si>
  <si>
    <t>وَحَدَّثَنِي زُهَيْرُ بْنُ حَرْبٍ، حَدَّثَنَا إِسْمَاعِيلُ ابْنُ عُلَيَّةَ، ح وَحَدَّثَنَا شَيْبَانُ بْنُ أَبِي شَيْبَةَ، حَدَّثَنَا عَبْدُ الْوَارِثِ، كِلاَهُمَا عَنْ عَبْدِ الْعَزِيزِ، عَنْ أَنَسٍ، قَالَ قَالَ رَسُولُ اللَّهِ صلى الله عليه وسلم ‏
"‏ لاَ يُؤْمِنُ عَبْدٌ - وَفِي حَدِيثِ عَبْدِ الْوَارِثِ الرَّجُلُ - حَتَّى أَكُونَ أَحَبَّ إِلَيْهِ مِنْ أَهْلِهِ وَمَالِهِ وَالنَّاسِ أَجْمَعِينَ ‏"‏ ‏.‏</t>
  </si>
  <si>
    <t>Book 1, Hadith 75</t>
  </si>
  <si>
    <t>https://sunnah.com/muslim:45</t>
  </si>
  <si>
    <t>It is narrated on the authority of Anas b. Malik that the Prophet (may peace and blessings be upon him) observed:</t>
  </si>
  <si>
    <t>"None amongst you believes (truly) until he loves for his brother" - or he said "for his neighbour" - "that which he loves for himself."</t>
  </si>
  <si>
    <t>حَدَّثَنَا مُحَمَّدُ بْنُ الْمُثَنَّى، وَابْنُ، بَشَّارٍ قَالاَ حَدَّثَنَا مُحَمَّدُ بْنُ جَعْفَرٍ، حَدَّثَنَا شُعْبَةُ، قَالَ سَمِعْتُ قَتَادَةَ، يُحَدِّثُ عَنْ أَنَسِ بْنِ مَالِكٍ، عَنِ النَّبِيِّ صلى الله عليه وسلم قَالَ ‏
"‏ لاَ يُؤْمِنُ أَحَدُكُمْ حَتَّى يُحِبَّ لأَخِيهِ - أَوْ قَالَ لِجَارِهِ - مَا يُحِبُّ لِنَفْسِهِ ‏"‏ ‏.‏</t>
  </si>
  <si>
    <t>Book 1, Hadith 77</t>
  </si>
  <si>
    <t>https://sunnah.com/muslim:46</t>
  </si>
  <si>
    <t>It is narrated on the authority of Abu Huraira that the Messenger of Allah (may peace and blessing be upon him) observed:</t>
  </si>
  <si>
    <t>He will not enter Paradise whose neighbour is not secure from his wrongful conduct.</t>
  </si>
  <si>
    <t>حَدَّثَنَا يَحْيَى بْنُ أَيُّوبَ، وَقُتَيْبَةُ بْنُ سَعِيدٍ، وَعَلِيُّ بْنُ حُجْرٍ، جَمِيعًا عَنْ إِسْمَاعِيلَ بْنِ جَعْفَرٍ، - قَالَ ابْنُ أَيُّوبَ حَدَّثَنَا إِسْمَاعِيلُ، - قَالَ أَخْبَرَنِي الْعَلاَءُ، عَنْ أَبِيهِ، عَنْ أَبِي هُرَيْرَةَ، أَنَّ رَسُولَ اللَّهِ صلى الله عليه وسلم قَالَ ‏
"‏ لاَ يَدْخُلُ الْجَنَّةَ مَنْ لاَ يَأْمَنُ جَارُهُ بَوَائِقَهُ ‏"‏ ‏.‏</t>
  </si>
  <si>
    <t>Book 1, Hadith 79</t>
  </si>
  <si>
    <t>Book 1, Hadith 74</t>
  </si>
  <si>
    <t>https://sunnah.com/muslim:47</t>
  </si>
  <si>
    <t>It is reported on the authority of Abu Huraira that the Messenger of Allah (ﷺ) observed:</t>
  </si>
  <si>
    <t>He who believes in Allah and the Last Day should either utter good words or better keep silence; and he who believes in Allah and the Last Day should treat his neighbour with kindness and he who believes in Allah and the Last Day should show hospitality to his guest.</t>
  </si>
  <si>
    <t>حَدَّثَنِي حَرْمَلَةُ بْنُ يَحْيَى، أَنْبَأَنَا ابْنُ وَهْبٍ، قَالَ أَخْبَرَنِي يُونُسُ، عَنِ ابْنِ شِهَابٍ، عَنْ أَبِي سَلَمَةَ بْنِ عَبْدِ الرَّحْمَنِ، عَنْ أَبِي هُرَيْرَةَ، عَنْ رَسُولِ اللَّهِ صلى الله عليه وسلم قَالَ ‏
"‏ مَنْ كَانَ يُؤْمِنُ بِاللَّهِ وَالْيَوْمِ الآخِرِ فَلْيَقُلْ خَيْرًا أَوْ لِيَصْمُتْ وَمَنْ كَانَ يُؤْمِنُ بِاللَّهِ وَالْيَوْمِ الآخِرِ فَلْيُكْرِمْ جَارَهُ وَمَنْ كَانَ يُؤْمِنُ بِاللَّهِ وَالْيَوْمِ الآخِرِ فَلْيُكْرِمْ ضَيْفَهُ ‏"‏ ‏.‏</t>
  </si>
  <si>
    <t>Book 1, Hadith 80</t>
  </si>
  <si>
    <t>https://sunnah.com/muslim:48</t>
  </si>
  <si>
    <t>It is narrated on the authority of Abu Shuraih al-Khuzai' that the Prophet (may peace and blessings of Allah be upon him) observed:</t>
  </si>
  <si>
    <t>He who believes in Allah and the Last Day should do good to his neighbour and he who believes in Allah and the Last Day should show hospitality to the guest and he who believes in Allah and the Last Day should either speak good or better remain silent.</t>
  </si>
  <si>
    <t>حَدَّثَنَا زُهَيْرُ بْنُ حَرْبٍ، وَمُحَمَّدُ بْنُ عَبْدِ اللَّهِ بْنِ نُمَيْرٍ، جَمِيعًا عَنِ ابْنِ عُيَيْنَةَ، - قَالَ ابْنُ نُمَيْرٍ حَدَّثَنَا سُفْيَانُ، - عَنْ عَمْرٍو، أَنَّهُ سَمِعَ نَافِعَ بْنَ جُبَيْرٍ، يُخْبِرُ عَنْ أَبِي شُرَيْحٍ الْخُزَاعِيِّ، أَنَّ النَّبِيَّ صلى الله عليه وسلم قَالَ ‏
"‏ مَنْ كَانَ يُؤْمِنُ بِاللَّهِ وَالْيَوْمِ الآخِرِ فَلْيُحْسِنْ إِلَى جَارِهِ وَمَنْ كَانَ يُؤْمِنُ بِاللَّهِ وَالْيَوْمِ الآخِرِ فَلْيُكْرِمْ ضَيْفَهُ وَمَنْ كَانَ يُؤْمِنُ بِاللَّهِ وَالْيَوْمِ الآخِرِ فَلْيَقُلْ خَيْرًا أَوْ لِيَسْكُتْ ‏"‏ ‏.‏</t>
  </si>
  <si>
    <t>Book 1, Hadith 83</t>
  </si>
  <si>
    <t>Book 1, Hadith 78</t>
  </si>
  <si>
    <t>https://sunnah.com/muslim:49</t>
  </si>
  <si>
    <t>It is narrated on the authority of Tariq b. Shihab:</t>
  </si>
  <si>
    <t>It was Marwan who initiated (the practice) of delivering khutbah (address) before the prayer on the 'Id day. A man stood up and said: Prayer should precede khutbah. He (Marwan) remarked, This (practice) has been done away with. Upon this Abu Sa'id remarked: This man has performed (his duty) laid on him. I heard the Messenger of Allah as saying: He who amongst you sees something abominable should modify it with the help of his hand; and if he has not strength enough to do it, then he should do it with his tongue, and if he has not strength enough to do it, (even) then he should (abhor it) from his heart, and that is the least of faith.</t>
  </si>
  <si>
    <t>حَدَّثَنَا أَبُو بَكْرِ بْنُ أَبِي شَيْبَةَ، حَدَّثَنَا وَكِيعٌ، عَنْ سُفْيَانَ، ح وَحَدَّثَنَا مُحَمَّدُ بْنُ الْمُثَنَّى، حَدَّثَنَا مُحَمَّدُ بْنُ جَعْفَرٍ، حَدَّثَنَا شُعْبَةُ، كِلاَهُمَا عَنْ قَيْسِ بْنِ مُسْلِمٍ، عَنْ طَارِقِ بْنِ شِهَابٍ، - وَهَذَا حَدِيثُ أَبِي بَكْرٍ - قَالَ أَوَّلُ مَنْ بَدَأَ بِالْخُطْبَةِ يَوْمَ الْعِيدِ قَبْلَ الصَّلاَةِ مَرْوَانُ فَقَامَ إِلَيْهِ رَجُلٌ فَقَالَ الصَّلاَةُ قَبْلَ الْخُطْبَةِ ‏.‏ فَقَالَ قَدْ تُرِكَ مَا هُنَالِكَ ‏.‏ فَقَالَ أَبُو سَعِيدٍ أَمَّا هَذَا فَقَدْ قَضَى مَا عَلَيْهِ سَمِعْتُ رَسُولَ اللَّهِ صلى الله عليه وسلم يَقُولُ ‏
"‏ مَنْ رَأَى مِنْكُمْ مُنْكَرًا فَلْيُغَيِّرْهُ بِيَدِهِ فَإِنْ لَمْ يَسْتَطِعْ فَبِلِسَانِهِ فَإِنْ لَمْ يَسْتَطِعْ فَبِقَلْبِهِ وَذَلِكَ أَضْعَفُ الإِيمَانِ ‏"‏ ‏.‏</t>
  </si>
  <si>
    <t>Book 1, Hadith 84</t>
  </si>
  <si>
    <t>https://sunnah.com/muslim:50</t>
  </si>
  <si>
    <t>It is narrated on the authority 'Abdullah b. Mas'ud that the Messenger of Allah (may peace and blessings be upon him) observed:</t>
  </si>
  <si>
    <t>Never a Prophet had been sent before me by Allah towards his nation who had not among his people (his) disciples and companions who followed his ways and obeyed his command. Then there came after them their successors who said whatever they did not practise, and practised whatever they were not commanded to do. He who strove against them with his hand was a believer: he who strove against them with his tongue was a believer, and he who strove against them with his heart was a believer and beyond that there is no faith even to the extent of a mustard seed. Abu Rafi' said: I narrated this hadith to 'Abdullah b. 'Umar; he contradicted me. There happened to come 'Abdullah b. Mas'ud who stayed at Qanat, and 'Abdullah b 'Umar wanted me to accompany him for visiting him (as 'Abdullah b. Mas'ud was ailing), so I went along with him and as we sat (before him) I asked Ibn Mas'ud about this hadith. He narrated it in the same way as I narrated it to Ibn 'Umar.</t>
  </si>
  <si>
    <t>حَدَّثَنِي عَمْرٌو النَّاقِدُ، وَأَبُو بَكْرِ بْنُ النَّضْرِ وَعَبْدُ بْنُ حُمَيْدٍ - وَاللَّفْظُ لِعَبْدٍ - قَالُوا حَدَّثَنَا يَعْقُوبُ بْنُ إِبْرَاهِيمَ بْنِ سَعْدٍ، قَالَ حَدَّثَنِي أَبِي، عَنْ صَالِحِ بْنِ كَيْسَانَ، عَنِ الْحَارِثِ، عَنْ جَعْفَرِ بْنِ عَبْدِ اللَّهِ بْنِ الْحَكَمِ، عَنْ عَبْدِ الرَّحْمَنِ بْنِ الْمِسْوَرِ، عَنْ أَبِي رَافِعٍ، عَنْ عَبْدِ اللَّهِ بْنِ مَسْعُودٍ، أَنَّ رَسُولَ اللَّهِ صلى الله عليه وسلم قَالَ ‏
"‏ مَا مِنْ نَبِيٍّ بَعَثَهُ اللَّهُ فِي أُمَّةٍ قَبْلِي إِلاَّ كَانَ لَهُ مِنْ أُمَّتِهِ حَوَارِيُّونَ وَأَصْحَابٌ يَأْخُذُونَ بِسُنَّتِهِ وَيَقْتَدُونَ بِأَمْرِهِ ثُمَّ إِنَّهَا تَخْلُفُ مِنْ بَعْدِهِمْ خُلُوفٌ يَقُولُونَ مَا لاَ يَفْعَلُونَ وَيَفْعَلُونَ مَا لاَ يُؤْمَرُونَ فَمَنْ جَاهَدَهُمْ بِيَدِهِ فَهُوَ مُؤْمِنٌ وَمَنْ جَاهَدَهُمْ بِلِسَانِهِ فَهُوَ مُؤْمِنٌ وَمَنْ جَاهَدَهُمْ بِقَلْبِهِ فَهُوَ مُؤْمِنٌ وَلَيْسَ وَرَاءَ ذَلِكَ مِنَ الإِيمَانِ حَبَّةُ خَرْدَلٍ ‏"‏ ‏.‏ قَالَ أَبُو رَافِعٍ فَحَدَّثْتُهُ عَبْدَ اللَّهِ بْنَ عُمَرَ فَأَنْكَرَهُ عَلَىَّ فَقَدِمَ ابْنُ مَسْعُودٍ فَنَزَلَ بِقَنَاةَ فَاسْتَتْبَعَنِي إِلَيْهِ عَبْدُ اللَّهِ بْنُ عُمَرَ يَعُودُهُ فَانْطَلَقْتُ مَعَهُ فَلَمَّا جَلَسْنَا سَأَلْتُ ابْنَ مَسْعُودٍ عَنْ هَذَا الْحَدِيثِ فَحَدَّثَنِيهِ كَمَا حَدَّثْتُهُ ابْنَ عُمَرَ ‏.‏ قَالَ صَالِحٌ وَقَدْ تُحُدِّثَ بِنَحْوِ ذَلِكَ عَنْ أَبِي رَافِعٍ ‏.‏</t>
  </si>
  <si>
    <t>Book 1, Hadith 86</t>
  </si>
  <si>
    <t>Book 1, Hadith 81</t>
  </si>
  <si>
    <t>https://sunnah.com/muslim:51</t>
  </si>
  <si>
    <t>It is narrated on the authority of Ibn Mas'ud that the Messenger of Allah (may peace and blessings be upon him) pointed towards Yemen with his hand and said:</t>
  </si>
  <si>
    <t>Verily Iman is towards this side, and harshness and callousness of the hearts is found amongst the rude owners of the camels who drive them behind their tails (to the direction) where emerge the two horns of Satan, they are the tribes of Rabi'a and Mudar.</t>
  </si>
  <si>
    <t>حَدَّثَنَا أَبُو بَكْرِ بْنُ أَبِي شَيْبَةَ، حَدَّثَنَا أَبُو أُسَامَةَ، ح وَحَدَّثَنَا ابْنُ نُمَيْرٍ، حَدَّثَنَا أَبِي ح، وَحَدَّثَنَا أَبُو كُرَيْبٍ، حَدَّثَنَا ابْنُ إِدْرِيسَ، كُلُّهُمْ عَنْ إِسْمَاعِيلَ بْنِ أَبِي خَالِدٍ، ح وَحَدَّثَنَا يَحْيَى بْنُ حَبِيبٍ الْحَارِثِيُّ، - وَاللَّفْظُ لَهُ - حَدَّثَنَا مُعْتَمِرٌ، عَنْ إِسْمَاعِيلَ، قَالَ سَمِعْتُ قَيْسًا، يَرْوِي عَنْ أَبِي مَسْعُودٍ، قَالَ أَشَارَ النَّبِيُّ صلى الله عليه وسلم بِيَدِهِ نَحْوَ الْيَمَنِ فَقَالَ ‏
"‏ أَلاَ إِنَّ الإِيمَانَ هَا هُنَا وَإِنَّ الْقَسْوَةَ وَغِلَظَ الْقُلُوبِ فِي الْفَدَّادِينَ عِنْدَ أُصُولِ أَذْنَابِ الإِبِلِ حَيْثُ يَطْلُعُ قَرْنَا الشَّيْطَانِ فِي رَبِيعَةَ وَمُضَرَ ‏"‏ ‏.‏</t>
  </si>
  <si>
    <t>Book 1, Hadith 88</t>
  </si>
  <si>
    <t>https://sunnah.com/muslim:52</t>
  </si>
  <si>
    <t>It is narrated on the authority of Abu Huraira that the Messenger of Allah observed:</t>
  </si>
  <si>
    <t>There have come the people of Yemen; they are tender of hearts, the belief is that of the Yemenites, the understanding (of the faith) is that of the Yemenites and sagacity is that of the Yemenites.</t>
  </si>
  <si>
    <t>حَدَّثَنَا أَبُو الرَّبِيعِ الزَّهْرَانِيُّ، أَنْبَأَنَا حَمَّادٌ، حَدَّثَنَا أَيُّوبُ، حَدَّثَنَا مُحَمَّدٌ، عَنْ أَبِي هُرَيْرَةَ، قَالَ قَالَ رَسُولُ اللَّهِ صلى الله عليه وسلم ‏
"‏ جَاءَ أَهْلُ الْيَمَنِ هُمْ أَرَقُّ أَفْئِدَةً الإِيمَانُ يَمَانٍ وَالْفِقْهُ يَمَانٍ وَالْحِكْمَةُ يَمَانِيَةٌ ‏"‏ ‏.‏</t>
  </si>
  <si>
    <t>Book 1, Hadith 89</t>
  </si>
  <si>
    <t>https://sunnah.com/muslim:53</t>
  </si>
  <si>
    <t>It is reported on the authority of Jabir b. Abdullah that the Messenger of Allah (may peace and, blessings be upon him) observed:</t>
  </si>
  <si>
    <t>The callousness of heart and sternness is in the East and faith is among the people of the Hijaz.</t>
  </si>
  <si>
    <t>وَحَدَّثَنَا إِسْحَاقُ بْنُ إِبْرَاهِيمَ، أَخْبَرَنَا عَبْدُ اللَّهِ بْنُ الْحَارِثِ الْمَخْزُومِيُّ، عَنِ ابْنِ جُرَيْجٍ، قَالَ أَخْبَرَنِي أَبُو الزُّبَيْرِ، أَنَّهُ سَمِعَ جَابِرَ بْنَ عَبْدِ اللَّهِ، يَقُولُ قَالَ رَسُولُ اللَّهِ صلى الله عليه وسلم ‏
"‏ غِلَظُ الْقُلُوبِ وَالْجَفَاءُ فِي الْمَشْرِقِ وَالإِيمَانُ فِي أَهْلِ الْحِجَازِ ‏"‏ ‏.‏</t>
  </si>
  <si>
    <t>Book 1, Hadith 100</t>
  </si>
  <si>
    <t>Book 1, Hadith 95</t>
  </si>
  <si>
    <t>https://sunnah.com/muslim:54</t>
  </si>
  <si>
    <t>Abu Huraira reported:</t>
  </si>
  <si>
    <t>The Messenger of Allah (may peace and blessing be upon him) observed: You shall not enter Paradise so long as you do not affirm belief (in all those things which are the articles of faith) and you will not believe as long as you do not love one another. Should I not direct you to a thing which, if you do, will foster love amongst you: (i. e.) give currency to (the practice of paying salutation to one another by saying) as-salamu alaikum.</t>
  </si>
  <si>
    <t>حَدَّثَنَا أَبُو بَكْرِ بْنُ أَبِي شَيْبَةَ، حَدَّثَنَا أَبُو مُعَاوِيَةَ، وَوَكِيعٌ، عَنِ الأَعْمَشِ، عَنْ أَبِي صَالِحٍ، عَنْ أَبِي هُرَيْرَةَ، قَالَ قَالَ رَسُولُ اللَّهِ صلى الله عليه وسلم ‏
"‏ لاَ تَدْخُلُونَ الْجَنَّةَ حَتَّى تُؤْمِنُوا وَلاَ تُؤْمِنُوا حَتَّى تَحَابُّوا ‏.‏ أَوَلاَ أَدُلُّكُمْ عَلَى شَىْءٍ إِذَا فَعَلْتُمُوهُ تَحَابَبْتُمْ أَفْشُوا السَّلاَمَ بَيْنَكُمْ ‏"‏ ‏.‏</t>
  </si>
  <si>
    <t>Book 1, Hadith 101</t>
  </si>
  <si>
    <t>Book 1, Hadith 96</t>
  </si>
  <si>
    <t>https://sunnah.com/muslim:55</t>
  </si>
  <si>
    <t>It is narrated on the authority of Tamim ad-Dari that the Prophet (ﷺ) said:</t>
  </si>
  <si>
    <t>"The Religion is sincerity." We said, "To whom?" He said "To Allah, to His Book, To His Messenger, and to the leaders of the Muslims and their masses."</t>
  </si>
  <si>
    <t>حَدَّثَنَا مُحَمَّدُ بْنُ عَبَّادٍ الْمَكِّيُّ، حَدَّثَنَا سُفْيَانُ، قَالَ قُلْتُ لِسُهَيْلٍ إِنَّ عَمْرًا حَدَّثَنَا عَنِ الْقَعْقَاعِ، عَنْ أَبِيكَ، قَالَ وَرَجَوْتُ أَنْ يُسْقِطَ، عَنِّي رَجُلاً قَالَ فَقَالَ سَمِعْتُهُ مِنَ الَّذِي سَمِعَهُ مِنْهُ أَبِي كَانَ صَدِيقًا لَهُ بِالشَّامِ ثُمَّ حَدَّثَنَا سُفْيَانُ عَنْ سُهَيْلٍ عَنْ عَطَاءِ بْنِ يَزِيدَ عَنْ تَمِيمٍ الدَّارِيِّ أَنَّ النَّبِيَّ صلى الله عليه وسلم قَالَ ‏"‏ الدِّينُ النَّصِيحَةُ ‏"‏ قُلْنَا لِمَنْ قَالَ ‏"‏ لِلَّهِ وَلِكِتَابِهِ وَلِرَسُولِهِ وَلأَئِمَّةِ الْمُسْلِمِينَ وَعَامَّتِهِمْ ‏"‏ ‏.‏</t>
  </si>
  <si>
    <t>Book 1, Hadith 103</t>
  </si>
  <si>
    <t>Book 1, Hadith 98</t>
  </si>
  <si>
    <t>https://sunnah.com/muslim:56</t>
  </si>
  <si>
    <t>It is narrated on the authority of Jarir that he observed I gave pledge of allegiance to the Messenger of Allah (may peace and blessings be upon him) on the observance of prayer, payment of Zakat, and sincerity and well-wishing for every Muslim.</t>
  </si>
  <si>
    <t>حَدَّثَنَا أَبُو بَكْرِ بْنُ أَبِي شَيْبَةَ، حَدَّثَنَا عَبْدُ اللَّهِ بْنُ نُمَيْرٍ، وَأَبُو أُسَامَةَ عَنْ إِسْمَاعِيلَ بْنِ أَبِي خَالِدٍ، عَنْ قَيْسٍ، عَنْ جَرِيرٍ، قَالَ بَايَعْتُ رَسُولَ اللَّهِ صلى الله عليه وسلم عَلَى إِقَامِ الصَّلاَةِ وَإِيتَاءِ الزَّكَاةِ وَالنُّصْحِ لِكُلِّ مُسْلِمٍ ‏.‏</t>
  </si>
  <si>
    <t>Book 1, Hadith 106</t>
  </si>
  <si>
    <t>https://sunnah.com/muslim:57</t>
  </si>
  <si>
    <t>Abu Huraira reported that the Messenger of Allah observed:</t>
  </si>
  <si>
    <t>The fornicator who fornicates is not a believer so long as he commits it and no thief who steals is a believer as long as he commits theft, and no drunkard who drinks wine is a believer as long as he drinks it. 'Abdul-Malik b. Abi Bakr' narrated this on the authority of Abu Bakr b. Abdur-Rahman b. Harith and then said: Abu Huraira made this addition: No plunderer who plunders a valuable thing that attracts the attention of people is a believer so long as he commits this act.</t>
  </si>
  <si>
    <t>حَدَّثَنِي حَرْمَلَةُ بْنُ يَحْيَى بْنِ عَبْدِ اللَّهِ بْنِ عِمْرَانَ التُّجِيبِيُّ، أَنْبَأَنَا ابْنُ وَهْبٍ، قَالَ أَخْبَرَنِي يُونُسُ، عَنِ ابْنِ شِهَابٍ، قَالَ سَمِعْتُ أَبَا سَلَمَةَ بْنَ عَبْدِ الرَّحْمَنِ، وَسَعِيدَ بْنَ الْمُسَيَّبِ، يَقُولاَنِ قَالَ أَبُو هُرَيْرَةَ إِنَّ رَسُولَ اللَّهِ صلى الله عليه وسلم قَالَ ‏"‏ لاَ يَزْنِي الزَّانِي حِينَ يَزْنِي وَهُوَ مُؤْمِنٌ وَلاَ يَسْرِقُ السَّارِقُ حِينَ يَسْرِقُ وَهُوَ مُؤْمِنٌ وَلاَ يَشْرَبُ الْخَمْرَ حِينَ يَشْرَبُهَا وَهُوَ مُؤْمِنٌ ‏"‏ ‏.‏ قَالَ ابْنُ شِهَابٍ فَأَخْبَرَنِي عَبْدُ الْمَلِكِ بْنُ أَبِي بَكْرِ بْنِ عَبْدِ الرَّحْمَنِ أَنَّ أَبَا بَكْرٍ كَانَ يُحَدِّثُهُمْ هَؤُلاَءِ عَنْ أَبِي هُرَيْرَةَ ثُمَّ يَقُولُ وَكَانَ أَبُو هُرَيْرَةَ يُلْحِقُ مَعَهُنَّ ‏"‏ وَلاَ يَنْتَهِبُ نُهْبَةً ذَاتَ شَرَفٍ يَرْفَعُ النَّاسُ إِلَيْهِ فِيهَا أَبْصَارَهُمْ حِينَ يَنْتَهِبُهَا وَهُوَ مُؤْمِنٌ ‏"‏ ‏.‏</t>
  </si>
  <si>
    <t>Book 1, Hadith 109</t>
  </si>
  <si>
    <t>Book 1, Hadith 104</t>
  </si>
  <si>
    <t>https://sunnah.com/muslim:58</t>
  </si>
  <si>
    <t>It is narrated on the authority of Abdullah b. 'Amr that the Prophet observed:</t>
  </si>
  <si>
    <t>"There are four characteristics, whoever has them all is a pure hypocrite, and whoever has one of its characteristics, he has one of the characteristics of hypocrisy, until he gives it up: When he speaks he lies, when he makes a covenant he betrays it, when he makes a promise he breaks it, and when he disputes he resorts to obscene speech."
In the narration of Sufyan (one of the narrators) it is: "And if he has one of them, he has one of the characteristics of hypocrisy."</t>
  </si>
  <si>
    <t>حَدَّثَنَا أَبُو بَكْرِ بْنُ أَبِي شَيْبَةَ، حَدَّثَنَا عَبْدُ اللَّهِ بْنُ نُمَيْرٍ، ح وَحَدَّثَنَا ابْنُ نُمَيْرٍ، حَدَّثَنَا أَبِي، حَدَّثَنَا الأَعْمَشُ، ح وَحَدَّثَنِي زُهَيْرُ بْنُ حَرْبٍ، حَدَّثَنَا وَكِيعٌ، حَدَّثَنَا سُفْيَانُ، عَنِ الأَعْمَشِ، عَنْ عَبْدِ اللَّهِ بْنِ مُرَّةَ، عَنْ مَسْرُوقٍ، عَنْ عَبْدِ اللَّهِ بْنِ عَمْرٍو، قَالَ قَالَ رَسُولُ اللَّهِ صلى الله عليه وسلم ‏"‏ أَرْبَعٌ مَنْ كُنَّ فِيهِ كَانَ مُنَافِقًا خَالِصًا وَمَنْ كَانَتْ فِيهِ خَلَّةٌ مِنْهُنَّ كَانَتْ فِيهِ خَلَّةٌ مِنْ نِفَاقٍ حَتَّى يَدَعَهَا إِذَا حَدَّثَ كَذَبَ وَإِذَا عَاهَدَ غَدَرَ وَإِذَا وَعَدَ أَخْلَفَ وَإِذَا خَاصَمَ فَجَرَ ‏"‏ ‏.‏ غَيْرَ أَنَّ فِي حَدِيثِ سُفْيَانَ ‏"‏ وَإِنْ كَانَتْ فِيهِ خَصْلَةٌ مِنْهُنَّ كَانَتْ فِيهِ خَصْلَةٌ مِنَ النِّفَاقِ ‏"‏ ‏.‏</t>
  </si>
  <si>
    <t>Book 1, Hadith 116</t>
  </si>
  <si>
    <t>Book 1, Hadith 111</t>
  </si>
  <si>
    <t>https://sunnah.com/muslim:59</t>
  </si>
  <si>
    <t>It is reported on the authority of Abu Huraira that the Messenger of Allah (may peace and blessings be upon him) said:</t>
  </si>
  <si>
    <t>Three are the signs of a hypocrite: when he spoke he told a lie, when he made a promise he acted treacherously against it, when he was trusted he betrayed.</t>
  </si>
  <si>
    <t>حَدَّثَنَا يَحْيَى بْنُ أَيُّوبَ، وَقُتَيْبَةُ بْنُ سَعِيدٍ، - وَاللَّفْظُ لِيَحْيَى - قَالاَ حَدَّثَنَا إِسْمَاعِيلُ بْنُ جَعْفَرٍ، قَالَ أَخْبَرَنِي أَبُو سُهَيْلٍ، نَافِعُ بْنُ مَالِكِ بْنِ أَبِي عَامِرٍ عَنْ أَبِيهِ، عَنْ أَبِي هُرَيْرَةَ، أَنَّ رَسُولَ اللَّهِ صلى الله عليه وسلم قَالَ ‏
"‏ آيَةُ الْمُنَافِقِ ثَلاَثٌ إِذَا حَدَّثَ كَذَبَ وَإِذَا وَعَدَ أَخْلَفَ وَإِذَا ائْتُمِنَ خَانَ ‏"‏ ‏.‏</t>
  </si>
  <si>
    <t>Book 1, Hadith 117</t>
  </si>
  <si>
    <t>Book 1, Hadith 112</t>
  </si>
  <si>
    <t>https://sunnah.com/muslim:60</t>
  </si>
  <si>
    <t>It is reported on the authority of Ibn 'Umar that the Apostle (may peace and blessings be upon him) observed:</t>
  </si>
  <si>
    <t>When a man calls his brother an unbeliever, it returns (at least) to one of them.</t>
  </si>
  <si>
    <t>حَدَّثَنَا أَبُو بَكْرِ بْنُ أَبِي شَيْبَةَ، حَدَّثَنَا مُحَمَّدُ بْنُ بِشْرٍ، وَعَبْدُ اللَّهِ بْنُ نُمَيْرٍ، قَالاَ حَدَّثَنَا عُبَيْدُ اللَّهِ بْنُ عُمَرَ، عَنْ نَافِعٍ، عَنِ ابْنِ عُمَرَ، أَنَّ النَّبِيَّ صلى الله عليه وسلم قَالَ ‏
"‏ إِذَا كَفَّرَ الرَّجُلُ أَخَاهُ فَقَدْ بَاءَ بِهَا أَحَدُهُمَا ‏"‏ ‏.‏</t>
  </si>
  <si>
    <t>Book 1, Hadith 121</t>
  </si>
  <si>
    <t>https://sunnah.com/muslim:61</t>
  </si>
  <si>
    <t>It is reported on the authority of Abu Dharr that he heard the Messenger of Allah (may peace and blessings be upon him) saying:</t>
  </si>
  <si>
    <t>No person who claimed knowingly anyone else as his father besides (his own) committed nothing but infidelity, and he who made a claim of anything, which (in fact) did not belong to him, is not amongst us; he should make his abode in Fire, and he who labeled anyone with unbelief or called him the enemy of Allah, and he was in fact not so, it rebounded on him.</t>
  </si>
  <si>
    <t>وَحَدَّثَنِي زُهَيْرُ بْنُ حَرْبٍ، حَدَّثَنَا عَبْدُ الصَّمَدِ بْنُ عَبْدِ الْوَارِثِ، حَدَّثَنَا أَبِي، حَدَّثَنَا حُسَيْنٌ الْمُعَلِّمُ، عَنِ ابْنِ بُرَيْدَةَ، عَنْ يَحْيَى بْنِ يَعْمَرَ، أَنَّ أَبَا الأَسْوَدِ، حَدَّثَهُ عَنْ أَبِي ذَرٍّ، أَنَّهُ سَمِعَ رَسُولَ اللَّهِ صلى الله عليه وسلم يَقُولُ ‏
"‏ لَيْسَ مِنْ رَجُلٍ ادَّعَى لِغَيْرِ أَبِيهِ وَهُوَ يَعْلَمُهُ إِلاَّ كَفَرَ وَمَنِ ادَّعَى مَا لَيْسَ لَهُ فَلَيْسَ مِنَّا وَلْيَتَبَوَّأْ مَقْعَدَهُ مِنَ النَّارِ وَمَنْ دَعَا رَجُلاً بِالْكُفْرِ أَوْ قَالَ عَدُوَّ اللَّهِ ‏.‏ وَلَيْسَ كَذَلِكَ إِلاَّ حَارَ عَلَيْهِ ‏"‏ ‏.‏</t>
  </si>
  <si>
    <t>Book 1, Hadith 123</t>
  </si>
  <si>
    <t>Book 1, Hadith 118</t>
  </si>
  <si>
    <t>https://sunnah.com/muslim:62</t>
  </si>
  <si>
    <t>It is narrated on the authority of Abu Huraira that the Messenger of Allah (may peace and blessings be upon him) observed:</t>
  </si>
  <si>
    <t>Do not detest your fathers; he who detested his father committed infidelity.</t>
  </si>
  <si>
    <t>حَدَّثَنِي هَارُونُ بْنُ سَعِيدٍ الأَيْلِيُّ، حَدَّثَنَا ابْنُ وَهْبٍ، قَالَ أَخْبَرَنِي عَمْرٌو، عَنْ جَعْفَرِ بْنِ رَبِيعَةَ، عَنْ عِرَاكِ بْنِ مَالِكٍ، أَنَّهُ سَمِعَ أَبَا هُرَيْرَةَ، يَقُولُ إِنَّ رَسُولَ اللَّهِ صلى الله عليه وسلم قَالَ ‏
"‏ لاَ تَرْغَبُوا عَنْ آبَائِكُمْ فَمَنْ رَغِبَ عَنْ أَبِيهِ فَهُوَ كُفْرٌ ‏"‏ ‏.‏</t>
  </si>
  <si>
    <t>Book 1, Hadith 124</t>
  </si>
  <si>
    <t>Book 1, Hadith 119</t>
  </si>
  <si>
    <t>https://sunnah.com/muslim:63</t>
  </si>
  <si>
    <t>It is reported on the authority of Sa'd b. Abi Waqqas:</t>
  </si>
  <si>
    <t>Both of my ears heard the Messenger of Allah saying this: He who claimed the fatherhood of anyone else besides his real father knowingly (committed a great sin) ;Paradise is forbidden to him. Abu Bakra asserted that he too heard it from the Messenger of Allah (may peace be upon him ).</t>
  </si>
  <si>
    <t>حَدَّثَنِي عَمْرٌو النَّاقِدُ، حَدَّثَنَا هُشَيْمُ بْنُ بَشِيرٍ، أَخْبَرَنَا خَالِدٌ، عَنْ أَبِي عُثْمَانَ، قَالَ لَمَّا ادُّعِيَ زِيَادٌ لَقِيتُ أَبَا بَكْرَةَ فَقُلْتُ لَهُ مَا هَذَا الَّذِي صَنَعْتُمْ إِنِّي سَمِعْتُ سَعْدَ بْنَ أَبِي وَقَّاصٍ يَقُولُ سَمِعَ أُذُنَاىَ مِنْ رَسُولِ اللَّهِ صلى الله عليه وسلم وَهُوَ يَقُولُ ‏
"‏ مَنِ ادَّعَى أَبًا فِي الإِسْلاَمِ غَيْرَ أَبِيهِ يَعْلَمُ أَنَّهُ غَيْرُ أَبِيهِ فَالْجَنَّةُ عَلَيْهِ حَرَامٌ ‏"‏ ‏.‏ فَقَالَ أَبُو بَكْرَةَ وَأَنَا سَمِعْتُهُ مِنْ رَسُولِ اللَّهِ صلى الله عليه وسلم ‏.‏</t>
  </si>
  <si>
    <t>Book 1, Hadith 125</t>
  </si>
  <si>
    <t>Book 1, Hadith 120</t>
  </si>
  <si>
    <t>https://sunnah.com/muslim:64</t>
  </si>
  <si>
    <t>It is narrated on the authority of 'Abdullah b. Mas'ud that the Messenger of Allah (may peace and blessings be upon him) observed:</t>
  </si>
  <si>
    <t>Abusing a Muslim is an outrage and fighting against him is unbelief. Zubaid said: I asked Abu Wa'il: Did you hear it from Abdullah narrating if from the Messenger of Allah (may peace and blessings be upon him)? He replied: Yes. But there is mention of the talk between Zubaid and Abu Wa'il in the hadith narrated by Shu'ba.</t>
  </si>
  <si>
    <t>حَدَّثَنَا مُحَمَّدُ بْنُ بَكَّارِ بْنِ الرَّيَّانِ، وَعَوْنُ بْنُ سَلاَّمٍ، قَالاَ حَدَّثَنَا مُحَمَّدُ بْنُ طَلْحَةَ، ح وَحَدَّثَنَا مُحَمَّدُ بْنُ الْمُثَنَّى، حَدَّثَنَا عَبْدُ الرَّحْمَنِ بْنُ مَهْدِيٍّ، حَدَّثَنَا سُفْيَانُ، ح وَحَدَّثَنَا مُحَمَّدُ بْنُ الْمُثَنَّى، حَدَّثَنَا مُحَمَّدُ بْنُ جَعْفَرٍ، حَدَّثَنَا شُعْبَةُ، كُلُّهُمْ عَنْ زُبَيْدٍ، عَنْ أَبِي وَائِلٍ، عَنْ عَبْدِ اللَّهِ بْنِ مَسْعُودٍ، قَالَ قَالَ رَسُولُ اللَّهِ صلى الله عليه وسلم ‏
"‏ سِبَابُ الْمُسْلِمِ فُسُوقٌ وَقِتَالُهُ كُفْرٌ ‏"‏ ‏.‏ قَالَ زُبَيْدٌ فَقُلْتُ لأَبِي وَائِلٍ أَنْتَ سَمِعْتَهُ مِنْ عَبْدِ اللَّهِ يَرْوِيهِ عَنْ رَسُولِ اللَّهِ صلى الله عليه وسلم قَالَ نَعَمْ ‏.‏ وَلَيْسَ فِي حَدِيثِ شُعْبَةَ قَوْلُ زُبَيْدٍ لأَبِي وَائِلٍ ‏.‏</t>
  </si>
  <si>
    <t>Book 1, Hadith 127</t>
  </si>
  <si>
    <t>Book 1, Hadith 122</t>
  </si>
  <si>
    <t>https://sunnah.com/muslim:65</t>
  </si>
  <si>
    <t>It is narrated on the authority of Jarir b. 'Abdullah that the Messenger of Allah (may peace and blessings be upon him) asked him on the occasion of the Farewell Pilgrimage to make the people silent and then said:</t>
  </si>
  <si>
    <t>Do not return to unbelief after me by striking the necks of one another.</t>
  </si>
  <si>
    <t>حَدَّثَنَا أَبُو بَكْرِ بْنُ أَبِي شَيْبَةَ، وَمُحَمَّدُ بْنُ الْمُثَنَّى، وَابْنُ، بَشَّارٍ جَمِيعًا عَنْ مُحَمَّدِ بْنِ جَعْفَرٍ، عَنْ شُعْبَةَ، ح وَحَدَّثَنَا عُبَيْدُ اللَّهِ بْنُ مُعَاذٍ، - وَاللَّفْظُ لَهُ - حَدَّثَنَا أَبِي، حَدَّثَنَا شُعْبَةُ، عَنْ عَلِيِّ بْنِ مُدْرِكٍ، سَمِعَ أَبَا زُرْعَةَ، يُحَدِّثُ عَنْ جَدِّهِ، جَرِيرٍ قَالَ قَالَ لِيَ النَّبِيُّ صلى الله عليه وسلم فِي حَجَّةِ الْوَدَاعِ ‏"‏ اسْتَنْصِتِ النَّاسَ ‏"‏ ‏.‏ ثُمَّ قَالَ ‏"‏ لاَ تَرْجِعُوا بَعْدِي كُفَّارًا يَضْرِبُ بَعْضُكُمْ رِقَابَ بَعْضٍ ‏"‏ ‏.‏</t>
  </si>
  <si>
    <t>Book 1, Hadith 129</t>
  </si>
  <si>
    <t>https://sunnah.com/muslim:66</t>
  </si>
  <si>
    <t>Abdullah b. Mu'adh narrated from the Apostle (may peace and blessings be upon him) a hadith like this on the authority on Ibn Umar.</t>
  </si>
  <si>
    <t>وَحَدَّثَنَا عُبَيْدُ اللَّهِ بْنُ مُعَاذٍ، حَدَّثَنَا أَبِي، حَدَّثَنَا شُعْبَةُ، عَنْ وَاقِدِ بْنِ مُحَمَّدٍ، عَنْ أَبِيهِ، عَنِ ابْنِ عُمَرَ، عَنِ النَّبِيِّ صلى الله عليه وسلم بِمِثْلِهِ ‏.‏</t>
  </si>
  <si>
    <t>Book 1, Hadith 130</t>
  </si>
  <si>
    <t>https://sunnah.com/muslim:67</t>
  </si>
  <si>
    <t>Two (things) are found among men which are tantamount to unbelief: slandering one's lineage and lamentation on the dead.</t>
  </si>
  <si>
    <t>وَحَدَّثَنَا أَبُو بَكْرِ بْنُ أَبِي شَيْبَةَ، حَدَّثَنَا أَبُو مُعَاوِيَةَ، ح وَحَدَّثَنَا ابْنُ نُمَيْرٍ، - وَاللَّفْظُ لَهُ - حَدَّثَنَا أَبِي وَمُحَمَّدُ بْنُ عُبَيْدٍ، كُلُّهُمْ عَنِ الأَعْمَشِ، عَنْ أَبِي صَالِحٍ، عَنْ أَبِي هُرَيْرَةَ، قَالَ قَالَ رَسُولُ اللَّهِ صلى الله عليه وسلم ‏
"‏ اثْنَتَانِ فِي النَّاسِ هُمَا بِهِمْ كُفْرٌ الطَّعْنُ فِي النَّسَبِ وَالنِّيَاحَةُ عَلَى الْمَيِّتِ ‏"‏ ‏.‏</t>
  </si>
  <si>
    <t>Book 1, Hadith 133</t>
  </si>
  <si>
    <t>Book 1, Hadith 128</t>
  </si>
  <si>
    <t>https://sunnah.com/muslim:68</t>
  </si>
  <si>
    <t>It is narrated on the authority of Jarir that he heard (the Holy Prophet) saying, The slave who fled from his master committed an act of infidelity as long as he would not return to him. Mansur observed:</t>
  </si>
  <si>
    <t>By God, this hadith was narrated from the Apostle (may peace and blessings be upon him), but I do not like that this should be narrated on my authority here in Basra.</t>
  </si>
  <si>
    <t>حَدَّثَنَا عَلِيُّ بْنُ حُجْرٍ السَّعْدِيُّ، حَدَّثَنَا إِسْمَاعِيلُ، - يَعْنِي ابْنَ عُلَيَّةَ - عَنْ مَنْصُورِ بْنِ عَبْدِ الرَّحْمَنِ، عَنِ الشَّعْبِيِّ، عَنْ جَرِيرٍ، أَنَّهُ سَمِعَهُ يَقُولُ ‏
"‏ أَيُّمَا عَبْدٍ أَبَقَ مِنْ مَوَالِيهِ فَقَدْ كَفَرَ حَتَّى يَرْجِعَ إِلَيْهِمْ ‏"‏ ‏.‏ قَالَ مَنْصُورٌ قَدْ وَاللَّهِ رُوِيَ عَنِ النَّبِيِّ صلى الله عليه وسلم وَلَكِنِّي أَكْرَهُ أَنْ يُرْوَى عَنِّي هَا هُنَا بِالْبَصْرَةِ ‏.‏</t>
  </si>
  <si>
    <t>Book 1, Hadith 134</t>
  </si>
  <si>
    <t>https://sunnah.com/muslim:69</t>
  </si>
  <si>
    <t>It is narrated on the authority of Jarir that the Messenger of Allah (may peace and blessings be upon him) observed:</t>
  </si>
  <si>
    <t>The slave who fled from his master, responsibility with regard to him was absolved.</t>
  </si>
  <si>
    <t>حَدَّثَنَا أَبُو بَكْرِ بْنُ أَبِي شَيْبَةَ، حَدَّثَنَا حَفْصُ بْنُ غِيَاثٍ، عَنْ دَاوُدَ، عَنِ الشَّعْبِيِّ، عَنْ جَرِيرٍ، قَالَ قَالَ رَسُولُ اللَّهِ صلى الله عليه وسلم ‏
"‏ أَيُّمَا عَبْدٍ أَبَقَ فَقَدْ بَرِئَتْ مِنْهُ الذِّمَّةُ ‏"‏ ‏.‏</t>
  </si>
  <si>
    <t>Book 1, Hadith 135</t>
  </si>
  <si>
    <t>https://sunnah.com/muslim:70</t>
  </si>
  <si>
    <t>Jarir b. Abdullah reported it from the Holy Prophet:</t>
  </si>
  <si>
    <t>When the slave runs away from his master, his prayer is not accepted.</t>
  </si>
  <si>
    <t>حَدَّثَنَا يَحْيَى بْنُ يَحْيَى، أَخْبَرَنَا جَرِيرٌ، عَنْ مُغِيرَةَ، عَنِ الشَّعْبِيِّ، قَالَ كَانَ جَرِيرُ بْنُ عَبْدِ اللَّهِ يُحَدِّثُ عَنِ النَّبِيِّ صلى الله عليه وسلم قَالَ ‏
"‏ إِذَا أَبَقَ الْعَبْدُ لَمْ تُقْبَلْ لَهُ صَلاَةٌ ‏"‏ ‏.‏</t>
  </si>
  <si>
    <t>Book 1, Hadith 136</t>
  </si>
  <si>
    <t>Book 1, Hadith 131</t>
  </si>
  <si>
    <t>https://sunnah.com/muslim:71</t>
  </si>
  <si>
    <t>It is narrated on the authority of Zaid b. Khalid al-Juhani:</t>
  </si>
  <si>
    <t>The Messenger of Allah (may peace and blessings be upon him) led the morning prayer at Hudaybiya. There were some marks of the rainfall during the night. At the conclusion of prayer he turned towards people and observed: Do you know what your Lord has said? They replied: Allah and His Messenger know best. Upon this he (the Holy Prophet) remarked: He (Allah) said: Some of My bondsmen entered the morning as My believers and some as unbelievers. He who said: We have had a rainfall due to the Blessing and Mercy of Allah, he is My believer and a disbeliever of stars, and who said: We have had a rainfall due to the rising of such and such (star) disbelieved Me and affirmed his faith in the stars.</t>
  </si>
  <si>
    <t>حَدَّثَنَا يَحْيَى بْنُ يَحْيَى، قَالَ قَرَأْتُ عَلَى مَالِكٍ عَنْ صَالِحِ بْنِ كَيْسَانَ، عَنْ عُبَيْدِ اللَّهِ بْنِ عَبْدِ اللَّهِ بْنِ عُتْبَةَ، عَنْ زَيْدِ بْنِ خَالِدٍ الْجُهَنِيِّ، قَالَ صَلَّى بِنَا رَسُولُ اللَّهِ صلى الله عليه وسلم صَلاَةَ الصُّبْحِ بِالْحُدَيْبِيَةِ فِي إِثْرِ السَّمَاءِ كَانَتْ مِنَ اللَّيْلِ فَلَمَّا انْصَرَفَ أَقْبَلَ عَلَى النَّاسِ فَقَالَ ‏"‏ هَلْ تَدْرُونَ مَاذَا قَالَ رَبُّكُمْ ‏"‏ ‏.‏ قَالُوا اللَّهُ وَرَسُولُهُ أَعْلَمُ ‏.‏ قَالَ ‏"‏ قَالَ أَصْبَحَ مِنْ عِبَادِي مُؤْمِنٌ بِي وَكَافِرٌ فَأَمَّا مَنْ قَالَ مُطِرْنَا بِفَضْلِ اللَّهِ وَرَحْمَتِهِ ‏.‏ فَذَلِكَ مُؤْمِنٌ بِي وَكَافِرٌ بِالْكَوْكَبِ وَأَمَّا مَنْ قَالَ مُطِرْنَا بِنَوْءِ كَذَا وَكَذَا ‏.‏ فَذَلِكَ كَافِرٌ بِي مُؤْمِنٌ بِالْكَوْكَبِ ‏"‏ ‏.‏</t>
  </si>
  <si>
    <t>Book 1, Hadith 137</t>
  </si>
  <si>
    <t>Book 1, Hadith 132</t>
  </si>
  <si>
    <t>https://sunnah.com/muslim:72</t>
  </si>
  <si>
    <t>Don't you know what your Lord said? He observed: I have never endowed My bondsmen with a favor, but a section amongst them disbelieved it and said: Stars, it was due to the stars.</t>
  </si>
  <si>
    <t>حَدَّثَنِي حَرْمَلَةُ بْنُ يَحْيَى، وَعَمْرُو بْنُ سَوَّادٍ الْعَامِرِيُّ، وَمُحَمَّدُ بْنُ سَلَمَةَ الْمُرَادِيُّ، قَالَ الْمُرَادِيُّ حَدَّثَنَا عَبْدُ اللَّهِ بْنُ وَهْبٍ، عَنْ يُونُسَ، وَقَالَ الآخَرَانِ، أَخْبَرَنَا ابْنُ وَهْبٍ، قَالَ أَخْبَرَنِي يُونُسُ، عَنِ ابْنِ شِهَابٍ، قَالَ حَدَّثَنِي عُبَيْدُ اللَّهِ بْنُ عَبْدِ اللَّهِ بْنِ عُتْبَةَ، أَنَّ أَبَا هُرَيْرَةَ، قَالَ قَالَ رَسُولُ اللَّهِ صلى الله عليه وسلم ‏
"‏ أَلَمْ تَرَوْا إِلَى مَا قَالَ رَبُّكُمْ قَالَ مَا أَنْعَمْتُ عَلَى عِبَادِي مِنْ نِعْمَةٍ إِلاَّ أَصْبَحَ فَرِيقٌ مِنْهُمْ بِهَا كَافِرِينَ ‏.‏ يَقُولُونَ الْكَوَاكِبُ وَبِالْكَوَاكِبِ ‏"‏ ‏.‏</t>
  </si>
  <si>
    <t>Book 1, Hadith 138</t>
  </si>
  <si>
    <t>https://sunnah.com/muslim:73</t>
  </si>
  <si>
    <t>It is reported on the authority of Ibn 'Abbas that there was (once) a downpour during the life of the Apostle (may peace and blessings be upon him Upon this the Apostle (may peace and blessings be upon him) observed:</t>
  </si>
  <si>
    <t>Some people entered the morning with gratitude and some with ingratitude (to Allah). Those who entered with gratitude said: This is the blessing of Allah, and those who entered with ingratitude said: Such and such asterism was right. It was upon this that the verse was revealed: 
I swear by the setting of the stars to the end and make your provision that you should disbelieve it.</t>
  </si>
  <si>
    <t>وَحَدَّثَنِي عَبَّاسُ بْنُ عَبْدِ الْعَظِيمِ الْعَنْبَرِيُّ، حَدَّثَنَا النَّضْرُ بْنُ مُحَمَّدٍ، حَدَّثَنَا عِكْرِمَةُ، - وَهُوَ ابْنُ عَمَّارٍ - حَدَّثَنَا أَبُو زُمَيْلٍ، قَالَ حَدَّثَنِي ابْنُ عَبَّاسٍ، قَالَ مُطِرَ النَّاسُ عَلَى عَهْدِ النَّبِيِّ صلى الله عليه وسلم فَقَالَ النَّبِيُّ صلى الله عليه وسلم ‏"‏ أَصْبَحَ مِنَ النَّاسِ شَاكِرٌ وَمِنْهُمْ كَافِرٌ قَالُوا هَذِهِ رَحْمَةُ اللَّهِ ‏.‏ وَقَالَ بَعْضُهُمْ لَقَدْ صَدَقَ نَوْءُ كَذَا وَكَذَا ‏"‏ ‏.‏ قَالَ فَنَزَلَتْ هَذِهِ الآيَةُ ‏{‏ فَلاَ أُقْسِمُ بِمَوَاقِعِ النُّجُومِ‏}‏ حَتَّى بَلَغَ ‏{‏ وَتَجْعَلُونَ رِزْقَكُمْ أَنَّكُمْ تُكَذِّبُونَ‏{‏</t>
  </si>
  <si>
    <t>Book 1, Hadith 140</t>
  </si>
  <si>
    <t>https://sunnah.com/muslim:74</t>
  </si>
  <si>
    <t>It is reported on the authority of Anas that the Messenger of Allah (may peace and blessings Be upon him) observed:</t>
  </si>
  <si>
    <t>The sign of a hypocrite is the hatred against the Ansar and the sign of a believer is the love for the Ansar.</t>
  </si>
  <si>
    <t>حَدَّثَنَا مُحَمَّدُ بْنُ الْمُثَنَّى، حَدَّثَنَا عَبْدُ الرَّحْمَنِ بْنُ مَهْدِيٍّ، عَنْ شُعْبَةَ، عَنْ عَبْدِ اللَّهِ بْنِ عَبْدِ اللَّهِ بْنِ جَبْرٍ، قَالَ سَمِعْتُ أَنَسًا، قَالَ قَالَ رَسُولُ اللَّهِ صلى الله عليه وسلم ‏
"‏ آيَةُ الْمُنَافِقِ بُغْضُ الأَنْصَارِ وَآيَةُ الْمُؤْمِنِ حُبُّ الأَنْصَارِ ‏"‏ ‏.‏</t>
  </si>
  <si>
    <t>Book 1, Hadith 141</t>
  </si>
  <si>
    <t>https://sunnah.com/muslim:75</t>
  </si>
  <si>
    <t>Al-Bara reported from the Messenger (may peace and blessing be upon him) that he remarked with regard to the Ansar:</t>
  </si>
  <si>
    <t>"None but the believer loves them, none but the hypocrite hates them. He who loves them loves Allah and he who hates them hates Allah." I (the narrator) said: Did you hear this hadith from al-Bara'? He said: He narrated it to me.</t>
  </si>
  <si>
    <t>وَحَدَّثَنِي زُهَيْرُ بْنُ حَرْبٍ، قَالَ حَدَّثَنِي مُعَاذُ بْنُ مُعَاذٍ، ح وَحَدَّثَنَا عُبَيْدُ اللَّهِ بْنُ مُعَاذٍ، - وَاللَّفْظُ لَهُ - حَدَّثَنَا أَبِي، حَدَّثَنَا شُعْبَةُ، عَنْ عَدِيِّ بْنِ ثَابِتٍ، قَالَ سَمِعْتُ الْبَرَاءَ، يُحَدِّثُ عَنِ النَّبِيِّ صلى الله عليه وسلم أَنَّهُ قَالَ فِي الأَنْصَارِ ‏
"‏ لاَ يُحِبُّهُمْ إِلاَّ مُؤْمِنٌ وَلاَ يُبْغِضُهُمْ إِلاَّ مُنَافِقٌ مَنْ أَحَبَّهُمْ أَحَبَّهُ اللَّهُ وَمَنْ أَبْغَضَهُمْ أَبْغَضَهُ اللَّهُ ‏"‏ ‏.‏ قَالَ شُعْبَةُ قُلْتُ لِعَدِيٍّ سَمِعْتَهُ مِنَ الْبَرَاءِ قَالَ إِيَّاىَ حَدَّثَ ‏.‏</t>
  </si>
  <si>
    <t>Book 1, Hadith 143</t>
  </si>
  <si>
    <t>https://sunnah.com/muslim:76</t>
  </si>
  <si>
    <t>A person who believes in Allah and the Last Day never nurses a grudge against the Ansar.</t>
  </si>
  <si>
    <t>حَدَّثَنَا قُتَيْبَةُ بْنُ سَعِيدٍ، حَدَّثَنَا يَعْقُوبُ، - يَعْنِي ابْنَ عَبْدِ الرَّحْمَنِ الْقَارِيَّ - عَنْ سُهَيْلٍ، عَنْ أَبِيهِ، عَنْ أَبِي هُرَيْرَةَ، أَنَّ رَسُولَ اللَّهِ صلى الله عليه وسلم قَالَ ‏
"‏ لاَ يُبْغِضُ الأَنْصَارَ رَجُلٌ يُؤْمِنُ بِاللَّهِ وَالْيَوْمِ الآخِرِ ‏"‏ ‏.‏</t>
  </si>
  <si>
    <t>Book 1, Hadith 144</t>
  </si>
  <si>
    <t>Book 1, Hadith 139</t>
  </si>
  <si>
    <t>https://sunnah.com/muslim:77</t>
  </si>
  <si>
    <t>It is narrated on the authority of Abu Sa'id Khudri that the Messenger of Allah observed:</t>
  </si>
  <si>
    <t>The person who believes in Allah and the Last Day never nurses a grudge against the Ansar.</t>
  </si>
  <si>
    <t>وَحَدَّثَنَا عُثْمَانُ بْنُ مُحَمَّدِ بْنِ أَبِي شَيْبَةَ، حَدَّثَنَا جَرِيرٌ، ح وَحَدَّثَنَا أَبُو بَكْرِ بْنُ أَبِي شَيْبَةَ، حَدَّثَنَا أَبُو أُسَامَةَ، كِلاَهُمَا عَنِ الأَعْمَشِ، عَنْ أَبِي صَالِحٍ، عَنْ أَبِي سَعِيدٍ، قَالَ قَالَ رَسُولُ اللَّهِ صلى الله عليه وسلم ‏
"‏ لاَ يُبْغِضُ الأَنْصَارَ رَجُلٌ يُؤْمِنُ بِاللَّهِ وَالْيَوْمِ الآخِرِ ‏"‏ ‏.‏</t>
  </si>
  <si>
    <t>Book 1, Hadith 145</t>
  </si>
  <si>
    <t>https://sunnah.com/muslim:78</t>
  </si>
  <si>
    <t>Zirr reported:</t>
  </si>
  <si>
    <t>'Ali observed: By Him Who split up the seed and created something living, the Apostle (may peace and blessings be upon him) gave me a promise that no one but a believer would love me, and none but a hypocrite would nurse grudge against me.</t>
  </si>
  <si>
    <t>حَدَّثَنَا أَبُو بَكْرِ بْنُ أَبِي شَيْبَةَ، حَدَّثَنَا وَكِيعٌ، وَأَبُو مُعَاوِيَةَ عَنِ الأَعْمَشِ، ح وَحَدَّثَنَا يَحْيَى بْنُ يَحْيَى، - وَاللَّفْظُ لَهُ - أَخْبَرَنَا أَبُو مُعَاوِيَةَ، عَنِ الأَعْمَشِ، عَنْ عَدِيِّ بْنِ ثَابِتٍ، عَنْ زِرٍّ، قَالَ قَالَ عَلِيٌّ وَالَّذِي فَلَقَ الْحَبَّةَ وَبَرَأَ النَّسَمَةَ إِنَّهُ لَعَهْدُ النَّبِيِّ الأُمِّيِّ صلى الله عليه وسلم إِلَىَّ أَنْ لاَ يُحِبَّنِي إِلاَّ مُؤْمِنٌ وَلاَ يُبْغِضَنِي إِلاَّ مُنَافِقٌ ‏.‏</t>
  </si>
  <si>
    <t>Book 1, Hadith 146</t>
  </si>
  <si>
    <t>https://sunnah.com/muslim:79</t>
  </si>
  <si>
    <t>It is narrated on the authority of 'Abdullah b. Umar that the Messenger of Allah observed:</t>
  </si>
  <si>
    <t>O womenfolk, you should give charity and ask much forgiveness for I saw you in bulk amongst the dwellers of Hell. A wise lady among them said: Why is it, Messenger of Allah, that our folk is in bulk in Hell? Upon this the Prophet observed: You curse too much and are ungrateful to your spouses. I have seen none lacking in common sense and failing in religion but (at the same time) robbing the wisdom of the wise, besides you. Upon this the woman remarked: What is wrong with our common sense and with religion? He (the Holy Prophet) observed: Your lack of common sense (can be well judged from the fact) that the evidence of two women is equal to one man, that is a proof of the lack of common sense, and you spend some nights (and days) in which you do not offer prayer and in the month of Ramadan (during the days) you do not observe fast, that is a failing in religion.</t>
  </si>
  <si>
    <t>حَدَّثَنَا مُحَمَّدُ بْنُ رُمْحِ بْنِ الْمُهَاجِرِ الْمِصْرِيُّ، أَخْبَرَنَا اللَّيْثُ، عَنِ ابْنِ الْهَادِ، عَنْ عَبْدِ اللَّهِ بْنِ دِينَارٍ، عَنْ عَبْدِ اللَّهِ بْنِ عُمَرَ، عَنْ رَسُولِ اللَّهِ صلى الله عليه وسلم أَنَّهُ قَالَ ‏"‏ يَا مَعْشَرَ النِّسَاءِ تَصَدَّقْنَ وَأَكْثِرْنَ الاِسْتِغْفَارَ فَإِنِّي رَأَيْتُكُنَّ أَكْثَرَ أَهْلِ النَّارِ ‏"‏ ‏.‏ فَقَالَتِ امْرَأَةٌ مِنْهُنَّ جَزْلَةٌ وَمَا لَنَا يَا رَسُولَ اللَّهِ أَكْثَرَ أَهْلِ النَّارِ ‏.‏ قَالَ ‏"‏ تُكْثِرْنَ اللَّعْنَ وَتَكْفُرْنَ الْعَشِيرَ وَمَا رَأَيْتُ مِنْ نَاقِصَاتِ عَقْلٍ وَدِينٍ أَغْلَبَ لِذِي لُبٍّ مِنْكُنَّ ‏"‏ ‏.‏ قَالَتْ يَا رَسُولَ اللَّهِ وَمَا نُقْصَانُ الْعَقْلِ وَالدِّينِ قَالَ ‏"‏ أَمَّا نُقْصَانُ الْعَقْلِ فَشَهَادَةُ امْرَأَتَيْنِ تَعْدِلُ شَهَادَةَ رَجُلٍ فَهَذَا نُقْصَانُ الْعَقْلِ وَتَمْكُثُ اللَّيَالِيَ مَا تُصَلِّي وَتُفْطِرُ فِي رَمَضَانَ فَهَذَا نُقْصَانُ الدِّينِ ‏"‏ ‏.‏</t>
  </si>
  <si>
    <t>Book 1, Hadith 147</t>
  </si>
  <si>
    <t>Book 1, Hadith 142</t>
  </si>
  <si>
    <t>https://sunnah.com/muslim:80</t>
  </si>
  <si>
    <t>A hadith like this as narrated by Ibn 'Umar has also been transmitted by Abu Sa'id al-Khudri.</t>
  </si>
  <si>
    <t>وَحَدَّثَنِي الْحَسَنُ بْنُ عَلِيٍّ الْحُلْوَانِيُّ، وَأَبُو بَكْرِ بْنُ إِسْحَاقَ قَالاَ حَدَّثَنَا ابْنُ أَبِي مَرْيَمَ، أَخْبَرَنَا مُحَمَّدُ بْنُ جَعْفَرٍ، قَالَ أَخْبَرَنِي زَيْدُ بْنُ أَسْلَمَ، عَنْ عِيَاضِ بْنِ عَبْدِ اللَّهِ، عَنْ أَبِي سَعِيدٍ الْخُدْرِيِّ، عَنِ النَّبِيِّ صلى الله عليه وسلم ح</t>
  </si>
  <si>
    <t>Book 1, Hadith 149</t>
  </si>
  <si>
    <t>https://sunnah.com/muslim:81</t>
  </si>
  <si>
    <t>It is narrated on the authority of Abu Huraira that when, the son of Adam recites the Ayat of Sajdah (prostration) and then falls down in prostration, the Satan goes into seclusion and weeps and says:</t>
  </si>
  <si>
    <t>Alas, and in the narration of Abu Kuraib the words are: Woe unto me, the son of Adam was commanded to prostrate, and he prostrated and Paradise was entitled to him and I was commanded to prostrate, but I refused and am doomed to Hell.</t>
  </si>
  <si>
    <t>حَدَّثَنَا أَبُو بَكْرِ بْنُ أَبِي شَيْبَةَ، وَأَبُو كُرَيْبٍ قَالاَ حَدَّثَنَا أَبُو مُعَاوِيَةَ، عَنِ الأَعْمَشِ، عَنْ أَبِي صَالِحٍ، عَنْ أَبِي هُرَيْرَةَ، قَالَ قَالَ رَسُولُ اللَّهِ صلى الله عليه وسلم ‏
"‏ إِذَا قَرَأَ ابْنُ آدَمَ السَّجْدَةَ فَسَجَدَ اعْتَزَلَ الشَّيْطَانُ يَبْكِي يَقُولُ يَا وَيْلَهُ - وَفِي رِوَايَةِ أَبِي كُرَيْبٍ يَا وَيْلِي - أُمِرَ ابْنُ آدَمَ بِالسُّجُودِ فَسَجَدَ فَلَهُ الْجَنَّةُ وَأُمِرْتُ بِالسُّجُودِ فَأَبَيْتُ فَلِيَ النَّارُ ‏"‏ ‏.‏</t>
  </si>
  <si>
    <t>Book 1, Hadith 151</t>
  </si>
  <si>
    <t>https://sunnah.com/muslim:82</t>
  </si>
  <si>
    <t>حَدَّثَنَا يَحْيَى بْنُ يَحْيَى التَّمِيمِيُّ، وَعُثْمَانُ بْنُ أَبِي شَيْبَةَ، كِلاَهُمَا عَنْ جَرِيرٍ، قَالَ يَحْيَى أَخْبَرَنَا جَرِيرٌ، عَنِ الأَعْمَشِ، عَنْ أَبِي سُفْيَانَ، قَالَ سَمِعْتُ جَابِرًا، يَقُولُ سَمِعْتُ النَّبِيَّ صلى الله عليه وسلم يَقُولُ ‏
"‏ إِنَّ بَيْنَ الرَّجُلِ وَبَيْنَ الشِّرْكِ وَالْكُفْرِ تَرْكَ الصَّلاَةِ ‏"‏ ‏.‏</t>
  </si>
  <si>
    <t>Book 1, Hadith 153</t>
  </si>
  <si>
    <t>https://sunnah.com/muslim:83</t>
  </si>
  <si>
    <t>The Messenger of Allah was asked about the best of deeds. He observed: Belief in Allah. He (the inquirer) said: What next? He (the Holy Prophet) replied: Jihad (struggle to the utmost) in the cause of Allah. He (the inquirer) again said: What next? He (the Holy Prophet) replied: Pilgrimage accepted into the grace of the Lord. In the. tradition narrated on the authority of Muhammad b. Ja'far (the words are) that he (the Holy Prophet) said: Belief in Allah and His Messenger. Muhammad b. Rafi and 'Abd b. Humaid, 'Abdur-Razzaq and Ma'mar and Zuhri have narrated a hadith like this on the authority of the same chain of transmitters.</t>
  </si>
  <si>
    <t>وَحَدَّثَنَا مَنْصُورُ بْنُ أَبِي مُزَاحِمٍ، حَدَّثَنَا إِبْرَاهِيمُ بْنُ سَعْدٍ، ح وَحَدَّثَنِي مُحَمَّدُ بْنُ جَعْفَرِ بْنِ زِيَادٍ، أَخْبَرَنَا إِبْرَاهِيمُ، - يَعْنِي ابْنَ سَعْدٍ - عَنِ ابْنِ شِهَابٍ، عَنْ سَعِيدِ بْنِ الْمُسَيَّبِ، عَنْ أَبِي هُرَيْرَةَ، قَالَ سُئِلَ رَسُولُ اللَّهِ صلى الله عليه وسلم أَىُّ الأَعْمَالِ أَفْضَلُ قَالَ ‏"‏ إِيمَانٌ بِاللَّهِ ‏"‏ ‏.‏ قَالَ ثُمَّ مَاذَا قَالَ ‏"‏ الْجِهَادُ فِي سَبِيلِ اللَّهِ ‏"‏ ‏.‏ قَالَ ثُمَّ مَاذَا قَالَ ‏"‏ حَجٌّ مَبْرُورٌ ‏"‏ ‏.‏ وَفِي رِوَايَةِ مُحَمَّدِ بْنِ جَعْفَرٍ قَالَ ‏"‏ إِيمَانٌ بِاللَّهِ وَرَسُولِهِ ‏"‏ ‏.‏ 
 وَحَدَّثَنِيهِ مُحَمَّدُ بْنُ رَافِعٍ، وَعَبْدُ بْنُ حُمَيْدٍ، عَنْ عَبْدِ الرَّزَّاقِ، أَخْبَرَنَا مَعْمَرٌ، عَنِ الزُّهْرِيِّ، بِهَذَا الإِسْنَادِ مِثْلَهُ ‏.‏</t>
  </si>
  <si>
    <t>Book 1, Hadith 155</t>
  </si>
  <si>
    <t>Book 1, Hadith 148</t>
  </si>
  <si>
    <t>https://sunnah.com/muslim:84</t>
  </si>
  <si>
    <t>Abu Dharr reported:</t>
  </si>
  <si>
    <t>I said: Messenger of Allah, which of the deeds is the best? He (the Holy Prophet) replied: Belief in Allah and Jihad in His cause. I again asked: Who is the slave whose emancipation is the best? He (the Holy Prophet) replied: One who is valuable for his master and whose price is high. I said: If I can't afford to do it? He (the Holy Prophet) replied: Help an artisan or make anything for the unskilled (labourer). I (Abu Dharr) said: Messenger of Allah, you see that I am helpless in doing some of these deeds. He (the Holy Prophet) replied: Desist from doing mischief to the people. That is the charity of your person on your behalf.</t>
  </si>
  <si>
    <t>حَدَّثَنِي أَبُو الرَّبِيعِ الزَّهْرَانِيُّ، حَدَّثَنَا حَمَّادُ بْنُ زَيْدٍ، حَدَّثَنَا هِشَامُ بْنُ عُرْوَةَ، ح وَحَدَّثَنَا خَلَفُ بْنُ هِشَامٍ، - وَاللَّفْظُ لَهُ - حَدَّثَنَا حَمَّادُ بْنُ زَيْدٍ، عَنْ هِشَامِ بْنِ عُرْوَةَ، عَنْ أَبِيهِ، عَنْ أَبِي مُرَاوِحٍ اللَّيْثِيِّ، عَنْ أَبِي ذَرٍّ، قَالَ قُلْتُ يَا رَسُولَ اللَّهِ أَىُّ الأَعْمَالِ أَفْضَلُ قَالَ ‏"‏ الإِيمَانُ بِاللَّهِ وَالْجِهَادُ فِي سَبِيلِهِ ‏"‏ ‏.‏ قَالَ قُلْتُ أَىُّ الرِّقَابِ أَفْضَلُ قَالَ ‏"‏ أَنْفَسُهَا عِنْدَ أَهْلِهَا وَأَكْثَرُهَا ثَمَنًا ‏"‏ ‏.‏ قَالَ قُلْتُ فَإِنْ لَمْ أَفْعَلْ قَالَ ‏"‏ تُعِينُ صَانِعًا أَوْ تَصْنَعُ لأَخْرَقَ ‏"‏ ‏.‏ قَالَ قُلْتُ يَا رَسُولَ اللَّهِ أَرَأَيْتَ إِنْ ضَعُفْتُ عَنْ بَعْضِ الْعَمَلِ قَالَ ‏"‏ تَكُفُّ شَرَّكَ عَنِ النَّاسِ فَإِنَّهَا صَدَقَةٌ مِنْكَ عَلَى نَفْسِكَ ‏"‏ ‏.‏</t>
  </si>
  <si>
    <t>Book 1, Hadith 156</t>
  </si>
  <si>
    <t>https://sunnah.com/muslim:85</t>
  </si>
  <si>
    <t>It is narrated on the authority of 'Abdullah b. Mas'ud that he observed. I asked the Messenger of Allah (ﷺ) which deed was the best. He (the Holy Prophet) replied:</t>
  </si>
  <si>
    <t>Prayer at its appointed hour. I (again) said: Then what? He (the Holy Prophet) replied: Kindness to the parents. I (again) said: Then what? He replied: Earnest endeavour (Jihad) in the cause of Allah. And I would have not ceased asking more questions but out of regard (for his feelings).</t>
  </si>
  <si>
    <t>حَدَّثَنَا أَبُو بَكْرِ بْنُ أَبِي شَيْبَةَ، حَدَّثَنَا عَلِيُّ بْنُ مُسْهِرٍ، عَنِ الشَّيْبَانِيِّ، عَنِ الْوَلِيدِ بْنِ الْعَيْزَارِ، عَنْ سَعْدِ بْنِ إِيَاسٍ أَبِي عَمْرٍو الشَّيْبَانِيِّ، عَنْ عَبْدِ اللَّهِ بْنِ مَسْعُودٍ، قَالَ سَأَلْتُ رَسُولَ اللَّهِ صلى الله عليه وسلم أَىُّ الْعَمَلِ أَفْضَلُ قَالَ ‏"‏ الصَّلاَةُ لِوَقْتِهَا ‏"‏ ‏.‏ قَالَ قُلْتُ ثُمَّ أَىٌّ قَالَ ‏"‏ بِرُّ الْوَالِدَيْنِ ‏"‏ ‏.‏ قَالَ قُلْتُ ثُمَّ أَىٌّ قَالَ ‏"‏ الْجِهَادُ فِي سَبِيلِ اللَّهِ ‏"‏ ‏.‏ فَمَا تَرَكْتُ أَسْتَزِيدُهُ إِلاَّ إِرْعَاءً عَلَيْهِ ‏.‏</t>
  </si>
  <si>
    <t>Book 1, Hadith 158</t>
  </si>
  <si>
    <t>https://sunnah.com/muslim:86</t>
  </si>
  <si>
    <t>'Abdullah reported:</t>
  </si>
  <si>
    <t>I asked the Messenger of Allah (ﷺ): Which sin is the gravest in the eye of Allah? He (the Holy Prophet) replied: That you associate a partner with Allah (despite the fact) that He has created you. He (the reporter) said: I told him (the, Holy Prophet): Verily it is indeed grave. He (the reporter) said: I asked him what the next (gravest sin) was. He (the Holy Prophet) replied: That you kill your child out of fear that he shall join you in food. He (the reporter) said: I asked (him) what the next (gravest sin) was. He (the Holy Prophet) observed: Then (the next gravest sin) is that you commit adultery with the wife of your neighbour.</t>
  </si>
  <si>
    <t>حَدَّثَنَا عُثْمَانُ بْنُ أَبِي شَيْبَةَ، وَإِسْحَاقُ بْنُ إِبْرَاهِيمَ، قَالَ إِسْحَاقُ أَخْبَرَنَا جَرِيرٌ، وَقَالَ، عُثْمَانُ حَدَّثَنَا جَرِيرٌ، عَنْ مَنْصُورٍ، عَنْ أَبِي وَائِلٍ، عَنْ عَمْرِو بْنِ شُرَحْبِيلَ، عَنْ عَبْدِ اللَّهِ، قَالَ سَأَلْتُ رَسُولَ اللَّهِ صلى الله عليه وسلم أَىُّ الذَّنْبِ أَعْظَمُ عِنْدَ اللَّهِ قَالَ ‏"‏ أَنْ تَجْعَلَ لِلَّهِ نِدًّا وَهُوَ خَلَقَكَ ‏"‏ ‏.‏ قَالَ قُلْتُ لَهُ إِنَّ ذَلِكَ لَعَظِيمٌ ‏.‏ قَالَ قُلْتُ ثُمَّ أَىٌّ قَالَ ‏"‏ ثُمَّ أَنْ تَقْتُلَ وَلَدَكَ مَخَافَةَ أَنْ يَطْعَمَ مَعَكَ ‏"‏ ‏.‏ قَالَ قُلْتُ ثُمَّ أَىٌّ قَالَ ‏"‏ ثُمَّ أَنْ تُزَانِيَ حَلِيلَةَ جَارِكَ ‏"‏ ‏.‏</t>
  </si>
  <si>
    <t>Book 1, Hadith 163</t>
  </si>
  <si>
    <t>https://sunnah.com/muslim:87</t>
  </si>
  <si>
    <t>It is narrated on the authority of 'Abdur-Rahman b. Abu Bakra that his father said:</t>
  </si>
  <si>
    <t>We were in the company of the Messenger of Allah (ﷺ) that he observed: Should I not inform you about the most grievous of the grave sins? (The Holy Prophet) repeated it three times, and then said: Associating anyone with Allah, disobedience to parents, false testimony or false utterance. The Prophet was reclining, then he sat up, and he repeated it so many times that we wished that he should become silent.</t>
  </si>
  <si>
    <t>حَدَّثَنِي عَمْرُو بْنُ مُحَمَّدِ بْنِ بُكَيْرِ بْنِ مُحَمَّدٍ النَّاقِدُ، حَدَّثَنَا إِسْمَاعِيلُ ابْنُ عُلَيَّةَ، عَنْ سَعِيدٍ الْجُرَيْرِيِّ، حَدَّثَنَا عَبْدُ الرَّحْمَنِ بْنُ أَبِي بَكْرَةَ، عَنْ أَبِيهِ، قَالَ كُنَّا عِنْدَ رَسُولِ اللَّهِ صلى الله عليه وسلم فَقَالَ ‏
"‏ أَلاَ أُنَبِّئُكُمْ بِأَكْبَرِ الْكَبَائِرِ - ثَلاَثًا - الإِشْرَاكُ بِاللَّهِ وَعُقُوقُ الْوَالِدَيْنِ وَشَهَادَةُ الزُّورِ أَوْ قَوْلُ الزُّورِ ‏"‏ ‏.‏ وَكَانَ رَسُولُ اللَّهِ صلى الله عليه وسلم مُتَّكِئًا فَجَلَسَ فَمَازَالَ يُكَرِّرُهَا حَتَّى قُلْنَا لَيْتَهُ سَكَتَ ‏.‏</t>
  </si>
  <si>
    <t>Book 1, Hadith 165</t>
  </si>
  <si>
    <t>https://sunnah.com/muslim:88</t>
  </si>
  <si>
    <t>Anas narrated from the Apostle (ﷺ) about the major sins. He (the Holy Prophet) observed:</t>
  </si>
  <si>
    <t>Associating anyone with Allah, disobedience to parents, killing a person and false utterance.</t>
  </si>
  <si>
    <t>وَحَدَّثَنِي يَحْيَى بْنُ حَبِيبٍ الْحَارِثِيُّ، حَدَّثَنَا خَالِدٌ، - وَهُوَ ابْنُ الْحَارِثِ - حَدَّثَنَا شُعْبَةُ، أَخْبَرَنَا عُبَيْدُ اللَّهِ بْنُ أَبِي بَكْرٍ، عَنْ أَنَسٍ، عَنِ النَّبِيِّ صلى الله عليه وسلم فِي الْكَبَائِرِ قَالَ ‏
"‏ الشِّرْكُ بِاللَّهِ وَعُقُوقُ الْوَالِدَيْنِ وَقَتْلُ النَّفْسِ وَقَوْلُ الزُّورِ ‏"‏ ‏.‏</t>
  </si>
  <si>
    <t>Book 1, Hadith 166</t>
  </si>
  <si>
    <t>Book 1, Hadith 159</t>
  </si>
  <si>
    <t>https://sunnah.com/muslim:89</t>
  </si>
  <si>
    <t>Avoid the seven noxious things. It was said (by the hearers): What are they, Messenger of Allah? He (the Holy Prophet) replied: Associating anything with Allah, magic, killing of one whom God has declared inviolate without a just cause, consuming the property of an orphan, and consuming of usury, turning back when the army advances, and slandering chaste women who are believers, but unwary.</t>
  </si>
  <si>
    <t>حَدَّثَنِي هَارُونُ بْنُ سَعِيدٍ الأَيْلِيُّ، حَدَّثَنَا ابْنُ وَهْبٍ، قَالَ حَدَّثَنِي سُلَيْمَانُ بْنُ بِلاَلٍ، عَنْ ثَوْرِ بْنِ زَيْدٍ، عَنْ أَبِي الْغَيْثِ، عَنْ أَبِي هُرَيْرَةَ، أَنَّ رَسُولَ اللَّهِ صلى الله عليه وسلم قَالَ ‏"‏ اجْتَنِبُوا السَّبْعَ الْمُوبِقَاتِ ‏"‏ ‏.‏ قِيلَ يَا رَسُولَ اللَّهِ وَمَا هُنَّ قَالَ ‏"‏ الشِّرْكُ بِاللَّهِ وَالسِّحْرُ وَقَتْلُ النَّفْسِ الَّتِي حَرَّمَ اللَّهُ إِلاَّ بِالْحَقِّ وَأَكْلُ مَالِ الْيَتِيمِ وَأَكْلُ الرِّبَا وَالتَّوَلِّي يَوْمَ الزَّحْفِ وَقَذْفُ الْمُحْصَنَاتِ الْغَافِلاَتِ الْمُؤْمِنَاتِ ‏"‏ ‏.‏</t>
  </si>
  <si>
    <t>Book 1, Hadith 168</t>
  </si>
  <si>
    <t>Book 1, Hadith 161</t>
  </si>
  <si>
    <t>https://sunnah.com/muslim:90</t>
  </si>
  <si>
    <t>It is narrated on the authority of 'Abdullah b. Amr b. al-'As that the Messenger of Allah (ﷺ) observed:</t>
  </si>
  <si>
    <t>Abusing one's parents is one of the major sins. They (the hearers) said: Messenger of Allah, does a man abuse his parents too? He (the Holy Prophet) replied: Yes, one abuses the father of another man, who in turn abuses his father. One abuses his mother and he in turn abuses his (the former's) mother.</t>
  </si>
  <si>
    <t>حَدَّثَنَا قُتَيْبَةُ بْنُ سَعِيدٍ، حَدَّثَنَا اللَّيْثُ، عَنِ ابْنِ الْهَادِ، عَنْ سَعْدِ بْنِ إِبْرَاهِيمَ، عَنْ حُمَيْدِ بْنِ عَبْدِ الرَّحْمَنِ، عَنْ عَبْدِ اللَّهِ بْنِ عَمْرِو بْنِ الْعَاصِ، أَنَّ رَسُولَ اللَّهِ صلى الله عليه وسلم قَالَ ‏"‏ مِنَ الْكَبَائِرِ شَتْمُ الرَّجُلِ وَالِدَيْهِ ‏"‏ ‏.‏ قَالُوا يَا رَسُولَ اللَّهِ هَلْ يَشْتِمُ الرَّجُلُ وَالِدَيْهِ قَالَ ‏"‏ نَعَمْ يَسُبُّ أَبَا الرَّجُلِ فَيَسُبُّ أَبَاهُ وَيَسُبُّ أُمَّهُ فَيَسُبُّ أُمَّهُ ‏"‏ ‏.‏</t>
  </si>
  <si>
    <t>Book 1, Hadith 169</t>
  </si>
  <si>
    <t>Book 1, Hadith 162</t>
  </si>
  <si>
    <t>https://sunnah.com/muslim:91</t>
  </si>
  <si>
    <t>It Is narrated on the authority of Abdullah b. Mas'ud that the Messenger of Allah (ﷺ), observed:</t>
  </si>
  <si>
    <t>He who has in his heart the weight of a mustard seed of pride shall not enter Paradise. A person (amongst his hearers) said: Verily a person loves that his dress should be fine, and his shoes should be fine. He (the Holy Prophet) remarked: Verily, Allah is Graceful and He loves Grace. Pride is disdaining the truth (out of self-conceit) and contempt for the people.</t>
  </si>
  <si>
    <t>وَحَدَّثَنَا مُحَمَّدُ بْنُ الْمُثَنَّى، وَمُحَمَّدُ بْنُ بَشَّارٍ، وَإِبْرَاهِيمُ بْنُ دِينَارٍ، جَمِيعًا عَنْ يَحْيَى بْنِ حَمَّادٍ، - قَالَ ابْنُ الْمُثَنَّى حَدَّثَنِي يَحْيَى بْنُ حَمَّادٍ، - أَخْبَرَنَا شُعْبَةُ، عَنْ أَبَانَ بْنِ تَغْلِبَ، عَنْ فُضَيْلٍ الْفُقَيْمِيِّ، عَنْ إِبْرَاهِيمَ النَّخَعِيِّ، عَنْ عَلْقَمَةَ، عَنْ عَبْدِ اللَّهِ بْنِ مَسْعُودٍ، عَنِ النَّبِيِّ صلى الله عليه وسلم قَالَ ‏"‏ لاَ يَدْخُلُ الْجَنَّةَ مَنْ كَانَ فِي قَلْبِهِ مِثْقَالُ ذَرَّةٍ مِنْ كِبْرٍ ‏"‏ ‏.‏ قَالَ رَجُلٌ إِنَّ الرَّجُلَ يُحِبُّ أَنْ يَكُونَ ثَوْبُهُ حَسَنًا وَنَعْلُهُ حَسَنَةً ‏.‏ قَالَ ‏"‏ إِنَّ اللَّهَ جَمِيلٌ يُحِبُّ الْجَمَالَ الْكِبْرُ بَطَرُ الْحَقِّ وَغَمْطُ النَّاسِ ‏"‏ ‏.‏</t>
  </si>
  <si>
    <t>Book 1, Hadith 171</t>
  </si>
  <si>
    <t>Book 1, Hadith 164</t>
  </si>
  <si>
    <t>https://sunnah.com/muslim:92</t>
  </si>
  <si>
    <t>It is narrated on the authority of Abdullah b. Mas'ud that Waki told (him) that the Messenger of Allah had observed and Ibn Numair asserted:</t>
  </si>
  <si>
    <t>I heard the Messenger of Allah (ﷺ) saying: He who dies associating anything with Allah would enter the Fire (of Hell). 'Abdullah b. Mas'ud said: I say that he who died without associating anything with Allah entered Paradise.</t>
  </si>
  <si>
    <t>حَدَّثَنَا مُحَمَّدُ بْنُ عَبْدِ اللَّهِ بْنِ نُمَيْرٍ، حَدَّثَنَا أَبِي وَوَكِيعٌ، عَنِ الأَعْمَشِ، عَنْ شَقِيقٍ، عَنْ عَبْدِ اللَّهِ، قَالَ وَكِيعٌ قَالَ رَسُولُ اللَّهِ صلى الله عليه وسلم وَقَالَ ابْنُ نُمَيْرٍ سَمِعْتُ رَسُولَ اللَّهِ صلى الله عليه وسلم يَقُولُ ‏
"‏ مَنْ مَاتَ يُشْرِكُ بِاللَّهِ شَيْئًا دَخَلَ النَّارَ ‏"‏ ‏.‏ وَقُلْتُ أَنَا وَمَنْ مَاتَ لاَ يُشْرِكُ بِاللَّهِ شَيْئًا دَخَلَ الْجَنَّةَ ‏.‏</t>
  </si>
  <si>
    <t>Book 1, Hadith 174</t>
  </si>
  <si>
    <t>Book 1, Hadith 167</t>
  </si>
  <si>
    <t>https://sunnah.com/muslim:93</t>
  </si>
  <si>
    <t>It is narrated on the authority of Jabir that a man came to the Messenger of Allah (ﷺ) and said:</t>
  </si>
  <si>
    <t>Messenger of Allah, what are the two things quite unavoidable? He replied: He who dies without associating anyone with Allah would (necessarily) enter Paradise and he who dies associating anything with Allah would enter the (Fire of) Hell.</t>
  </si>
  <si>
    <t>وَحَدَّثَنَا أَبُو بَكْرِ بْنُ أَبِي شَيْبَةَ، وَأَبُو كُرَيْبٍ قَالاَ حَدَّثَنَا أَبُو مُعَاوِيَةَ، عَنِ الأَعْمَشِ، عَنْ أَبِي سُفْيَانَ، عَنْ جَابِرٍ، قَالَ أَتَى النَّبِيَّ صلى الله عليه وسلم رَجُلٌ فَقَالَ يَا رَسُولَ اللَّهِ مَا الْمُوجِبَتَانِ فَقَالَ ‏
"‏ مَنْ مَاتَ لاَ يُشْرِكُ بِاللَّهِ شَيْئًا دَخَلَ الْجَنَّةَ وَمَنْ مَاتَ يُشْرِكُ بِاللَّهِ شَيْئًا دَخَلَ النَّارَ ‏"‏ ‏.‏</t>
  </si>
  <si>
    <t>Book 1, Hadith 175</t>
  </si>
  <si>
    <t>https://sunnah.com/muslim:94</t>
  </si>
  <si>
    <t>I heard Abu Dharr narrating it from the Apostle (ﷺ) that he observed:</t>
  </si>
  <si>
    <t>Gabriel came to me and gave me the tidings: Verily he who died amongst your Ummah without associating anything with Allah would enter Paradise. I (the narrator) said: Even if he committed adultery and theft. He (the Holy Prophet) said: (Yes), even if he committed adultery and theft.</t>
  </si>
  <si>
    <t>وَحَدَّثَنَا مُحَمَّدُ بْنُ الْمُثَنَّى، وَابْنُ، بَشَّارٍ قَالَ ابْنُ الْمُثَنَّى حَدَّثَنَا مُحَمَّدُ بْنُ جَعْفَرٍ، حَدَّثَنَا شُعْبَةُ، عَنْ وَاصِلٍ الأَحْدَبِ، عَنِ الْمَعْرُورِ بْنِ سُوَيْدٍ، قَالَ سَمِعْتُ أَبَا ذَرٍّ، يُحَدِّثُ عَنِ النَّبِيِّ صلى الله عليه وسلم أَنَّهُ قَالَ ‏"‏ أَتَانِي جِبْرِيلُ - عَلَيْهِ السَّلاَمُ - فَبَشَّرَنِي أَنَّهُ مَنْ مَاتَ مِنْ أُمَّتِكَ لاَ يُشْرِكُ بِاللَّهِ شَيْئًا دَخَلَ الْجَنَّةَ ‏"‏ ‏.‏ قُلْتُ وَإِنْ زَنَى وَإِنْ سَرَقَ ‏.‏ قَالَ ‏"‏ وَإِنْ زَنَى وَإِنْ سَرَقَ ‏"‏ ‏.‏</t>
  </si>
  <si>
    <t>Book 1, Hadith 178</t>
  </si>
  <si>
    <t>https://sunnah.com/muslim:95</t>
  </si>
  <si>
    <t>It is narrated on the authority of Miqdad b. Aswad that he said. Messenger of Allah, you just see (here is a point):</t>
  </si>
  <si>
    <t>If I encountered a person amongst the infidels (in the battlefield) and he attacked me and struck me and cut off one of my hands with the sword. Then he (in order to protect himself from me) took shelter of a tree and said: I become Muslim for Allah's sake. Messenger of Allah, can I kill him after he had uttered this? The Messenger of Allah (ﷺ) said: Do not kill him. I (the narrator) said: Messenger of Allah, he cut off my hand and uttered this after amputating it; should I then kill him? The Messenger of Allah (ﷺ) said: Don't kill him, for I you kill him, verily he would be in a position where you had been before killing him and verily you would be in a position where he had been before uttering (kalima).</t>
  </si>
  <si>
    <t>حَدَّثَنَا قُتَيْبَةُ بْنُ سَعِيدٍ، حَدَّثَنَا لَيْثٌ، ح وَحَدَّثَنَا مُحَمَّدُ بْنُ رُمْحٍ، - وَاللَّفْظُ مُتَقَارِبٌ - أَخْبَرَنَا اللَّيْثُ، عَنِ ابْنِ شِهَابٍ، عَنْ عَطَاءِ بْنِ يَزِيدَ اللَّيْثِيِّ، عَنْ عُبَيْدِ اللَّهِ بْنِ عَدِيِّ بْنِ الْخِيَارِ، عَنِ الْمِقْدَادِ بْنِ الأَسْوَدِ، أَنَّهُ أَخْبَرَهُ أَنَّهُ، قَالَ يَا رَسُولَ اللَّهِ أَرَأَيْتَ إِنْ لَقِيتُ رَجُلاً مِنَ الْكُفَّارِ فَقَاتَلَنِي فَضَرَبَ إِحْدَى يَدَىَّ بِالسَّيْفِ فَقَطَعَهَا ‏.‏ ثُمَّ لاَذَ مِنِّي بِشَجَرَةٍ فَقَالَ أَسْلَمْتُ لِلَّهِ ‏.‏ أَفَأَقْتُلُهُ يَا رَسُولَ اللَّهِ بَعْدَ أَنْ قَالَهَا قَالَ رَسُولُ اللَّهِ صلى الله عليه وسلم ‏"‏ لاَ تَقْتُلْهُ ‏"‏ ‏.‏ قَالَ فَقُلْتُ يَا رَسُولَ اللَّهِ إِنَّهُ قَدْ قَطَعَ يَدِي ثُمَّ قَالَ ذَلِكَ بَعْدَ أَنْ قَطَعَهَا أَفَأَقْتُلُهُ قَالَ رَسُولُ اللَّهِ صلى الله عليه وسلم ‏"‏ لاَ تَقْتُلْهُ فَإِنْ قَتَلْتَهُ فَإِنَّهُ بِمَنْزِلَتِكَ قَبْلَ أَنْ تَقْتُلَهُ وَإِنَّكَ بِمَنْزِلَتِهِ قَبْلَ أَنْ يَقُولَ كَلِمَتَهُ الَّتِي قَالَ ‏"‏ ‏.‏</t>
  </si>
  <si>
    <t>Book 1, Hadith 180</t>
  </si>
  <si>
    <t>Book 1, Hadith 173</t>
  </si>
  <si>
    <t>https://sunnah.com/muslim:96</t>
  </si>
  <si>
    <t>It is narrated on the authority of Usama b. Zaid that the Messenger of Allah (ﷺ) sent us in a raiding party. We raided Huraqat of Juhaina in the morning. I caught hold of a man and he said:</t>
  </si>
  <si>
    <t>There is no god but Allah, I attacked him with a spear. It once occurred to me and I talked about it to the Apostle (ﷺ). The Messenger of Allah (ﷺ) said: Did he profess" There is no god but Allah," and even then you killed him? I said: Messenger of Allah, he made a profession of it out of the fear of the weapon. He (the Holy Prophet) observed: Did you tear his heart in order to find out whether it had professed or not? And he went on repeating it to me till I wished I had embraced Islam that day. Sa'd said: By Allah, I would never kill any Muslim so long as a person with a heavy belly, i. e., Usama, would not kill. Upon this a person remarked: Did Allah not say this: And fight them until there is no more mischief and religion is wholly for Allah? Sa'd said: We fought so that there should be no mischief, but you and your companions wish to fight so that there should be mischief.</t>
  </si>
  <si>
    <t>حَدَّثَنَا أَبُو بَكْرِ بْنُ أَبِي شَيْبَةَ، حَدَّثَنَا أَبُو خَالِدٍ الأَحْمَرُ، ح وَحَدَّثَنَا أَبُو كُرَيْبٍ، وَإِسْحَاقُ بْنُ إِبْرَاهِيمَ، عَنْ أَبِي مُعَاوِيَةَ، كِلاَهُمَا عَنِ الأَعْمَشِ، عَنْ أَبِي ظِبْيَانَ، عَنْ أُسَامَةَ بْنِ زَيْدٍ، وَهَذَا، حَدِيثُ ابْنِ أَبِي شَيْبَةَ قَالَ بَعَثَنَا رَسُولُ اللَّهِ صلى الله عليه وسلم فِي سَرِيَّةٍ فَصَبَّحْنَا الْحُرَقَاتِ مِنْ جُهَيْنَةَ فَأَدْرَكْتُ رَجُلاً فَقَالَ لاَ إِلَهَ إِلاَّ اللَّهُ ‏.‏ فَطَعَنْتُهُ فَوَقَعَ فِي نَفْسِي مِنْ ذَلِكَ فَذَكَرْتُهُ لِلنَّبِيِّ صلى الله عليه وسلم فَقَالَ رَسُولُ اللَّهِ صلى الله عليه وسلم ‏"‏ أَقَالَ لاَ إِلَهَ إِلاَّ اللَّهُ وَقَتَلْتَهُ ‏"‏ ‏.‏ قَالَ قُلْتُ يَا رَسُولَ اللَّهِ إِنَّمَا قَالَهَا خَوْفًا مِنَ السِّلاَحِ ‏.‏ قَالَ ‏"‏ أَفَلاَ شَقَقْتَ عَنْ قَلْبِهِ حَتَّى تَعْلَمَ أَقَالَهَا أَمْ لاَ ‏"‏ ‏.‏ فَمَازَالَ يُكَرِّرُهَا عَلَىَّ حَتَّى تَمَنَّيْتُ أَنِّي أَسْلَمْتُ يَوْمَئِذٍ ‏.‏ قَالَ فَقَالَ سَعْدٌ وَأَنَا وَاللَّهِ لاَ أَقْتُلُ مُسْلِمًا حَتَّى يَقْتُلَهُ ذُو الْبُطَيْنِ ‏.‏ يَعْنِي أُسَامَةَ قَالَ قَالَ رَجُلٌ أَلَمْ يَقُلِ اللَّهُ ‏{‏ وَقَاتِلُوهُمْ حَتَّى لاَ تَكُونَ فِتْنَةٌ وَيَكُونَ الدِّينُ كُلُّهُ لِلَّهِ‏}‏ فَقَالَ سَعْدٌ قَدْ قَاتَلْنَا حَتَّى لاَ تَكُونَ فِتْنَةٌ وَأَنْتَ وَأَصْحَابُكَ تُرِيدُونَ أَنْ تُقَاتِلُوا حَتَّى تَكُونَ فِتْنَةٌ ‏.‏</t>
  </si>
  <si>
    <t>Book 1, Hadith 183</t>
  </si>
  <si>
    <t>Book 1, Hadith 176</t>
  </si>
  <si>
    <t>https://sunnah.com/muslim:97</t>
  </si>
  <si>
    <t>It is narrated by Safwan b. Muhriz that Jundab b. 'Abdullah al-Bajali during the stormy days of Ibn Zubair sent a message to 'As'as b. Salama:</t>
  </si>
  <si>
    <t>Gather some men of your family so that I should talk to them. He ('As'as) sent a messenger to them (to the members of his family). When they had assembled, Jundab came there with a yellow hooded cloak on him, He said: Talk what you were busy in talking. The talk went on by turns, till there came his (Jundab's) turn. He took off the hooded cloak from his head and said: I have come to you with no other intention but to narrate to you a hadith of your Apostle: Verily the Messenger of Allah (ﷺ) sent a squad of the Muslims to a tribe of the polytheists. Both the armies confronted one another. There was a man among the army of polytheists who (was so dashing that), whenever he intended to kill a man from among the Muslims, he killed him. Amongst the Muslims too was a man looking forward to (an opportunity of) his (the polytheist's) unmindfulness. He (the narrator) said: We talked that he was Usama b, Zaid. When he raised his sword, he (the soldier of the polytheists) uttered:" There is no god but Allah," but he (Usama b. Zaid) killed him. When the messenger of the glad tidings came to the Apostle (ﷺ) he asked him (about the events of the battle) and he informed him about the man (Usama) and what he had done He (the Prophet of Allah) called for him and asked him why he had killed him. He (Usama) said: Messenger of Allah, he struck the Muslims and killed such and such of them. And he even named some of them. (He continued): I attacked him and when he saw the sword he said: There is no god but Allah. The Messenger of Allah (ﷺ) said: Did you kill him? He (Usama) replied in the affirmative. He (the Holy Prophet) remarked: What would you do with:" There is no god but Allah," when he would come (before you) on the Day of Judgment? He (Usama) said: Messenger of Allah, beg pardon for me (from your Lord). He (the Holy Prophet) said: What would you do with:" There is no god but Allah" when he would come (before you) on the Day of Judgment? He (the Holy Prophet) added nothing to it but kept saying: What would you do with:" There is no god but Allah," when he would come (before you) on the Day of Judgment?</t>
  </si>
  <si>
    <t>حَدَّثَنَا أَحْمَدُ بْنُ الْحَسَنِ بْنِ خِرَاشٍ، حَدَّثَنَا عَمْرُو بْنُ عَاصِمٍ، حَدَّثَنَا مُعْتَمِرٌ، قَالَ سَمِعْتُ أَبِي يُحَدِّثُ، أَنَّ خَالِدًا الأَثْبَجَ ابْنَ أَخِي، صَفْوَانَ بْنِ مُحْرِزٍ حَدَّثَ عَنْ صَفْوَانَ بْنِ مُحْرِزٍ، أَنَّهُ حَدَّثَ أَنَّ جُنْدَبَ بْنَ عَبْدِ اللَّهِ الْبَجَلِيَّ بَعَثَ إِلَى عَسْعَسِ بْنِ سَلاَمَةَ زَمَنَ فِتْنَةِ ابْنِ الزُّبَيْرِ فَقَالَ اجْمَعْ لِي نَفَرًا مِنْ إِخْوَانِكَ حَتَّى أُحَدِّثَهُمْ ‏.‏ فَبَعَثَ رَسُولاً إِلَيْهِمْ فَلَمَّا اجْتَمَعُوا جَاءَ جُنْدَبٌ وَعَلَيْهِ بُرْنُسٌ أَصْفَرُ فَقَالَ تَحَدَّثُوا بِمَا كُنْتُمْ تَحَدَّثُونَ بِهِ ‏.‏ حَتَّى دَارَ الْحَدِيثُ فَلَمَّا دَارَ الْحَدِيثُ إِلَيْهِ حَسَرَ الْبُرْنُسَ عَنْ رَأْسِهِ فَقَالَ إِنِّي أَتَيْتُكُمْ وَلاَ أُرِيدُ أَنْ أُخْبِرَكُمْ عَنْ نَبِيِّكُمْ إِنَّ رَسُولَ اللَّهِ صلى الله عليه وسلم بَعَثَ بَعْثًا مِنَ الْمُسْلِمِينَ إِلَى قَوْمٍ مِنَ الْمُشْرِكِينَ وَإِنَّهُمُ الْتَقَوْا فَكَانَ رَجُلٌ مِنَ الْمُشْرِكِينَ إِذَا شَاءَ أَنْ يَقْصِدَ إِلَى رَجُلٍ مِنَ الْمُسْلِمِينَ قَصَدَ لَهُ فَقَتَلَهُ وَإِنَّ رَجُلاً مِنَ الْمُسْلِمِينَ قَصَدَ غَفْلَتَهُ قَالَ وَكُنَّا نُحَدَّثُ أَنَّهُ أُسَامَةُ بْنُ زَيْدٍ فَلَمَّا رَفَعَ عَلَيْهِ السَّيْفَ قَالَ لاَ إِلَهَ إِلاَّ اللَّهُ ‏.‏ فَقَتَلَهُ فَجَاءَ الْبَشِيرُ إِلَى النَّبِيِّ صلى الله عليه وسلم فَسَأَلَهُ فَأَخْبَرَهُ حَتَّى أَخْبَرَهُ خَبَرَ الرَّجُلِ كَيْفَ صَنَعَ فَدَعَاهُ فَسَأَلَهُ فَقَالَ ‏"‏ لِمَ قَتَلْتَهُ ‏"‏ ‏.‏ قَالَ يَا رَسُولَ اللَّهَ أَوْجَعَ فِي الْمُسْلِمِينَ وَقَتَلَ فُلاَنًا وَفُلاَنًا - وَسَمَّى لَهُ نَفَرًا - وَإِنِّي حَمَلْتُ عَلَيْهِ فَلَمَّا رَأَى السَّيْفَ قَالَ لاَ إِلَهَ إِلاَّ اللَّهُ ‏.‏ قَالَ رَسُولُ اللَّهِ صلى الله عليه وسلم ‏"‏ أَقَتَلْتَهُ ‏"‏ ‏.‏ قَالَ نَعَمْ ‏.‏ قَالَ ‏"‏ فَكَيْفَ تَصْنَعُ بِلاَ إِلَهَ إِلاَّ اللَّهُ إِذَا جَاءَتْ يَوْمَ الْقِيَامَةِ ‏"‏ ‏.‏ قَالَ يَا رَسُولَ اللَّهِ اسْتَغْفِرْ لِي ‏.‏ قَالَ ‏"‏ وَكَيْفَ تَصْنَعُ بِلاَ إِلَهَ إِلاَّ اللَّهُ إِذَا جَاءَتْ يَوْمَ الْقِيَامَةِ ‏"‏ ‏.‏ قَالَ فَجَعَلَ لاَ يَزِيدُهُ عَلَى أَنْ يَقُولَ ‏"‏ كَيْفَ تَصْنَعُ بِلاَ إِلَهَ إِلاَّ اللَّهُ إِذَا جَاءَتْ يَوْمَ الْقِيَامَةِ ‏"‏ ‏.‏</t>
  </si>
  <si>
    <t>Book 1, Hadith 185</t>
  </si>
  <si>
    <t>https://sunnah.com/muslim:98</t>
  </si>
  <si>
    <t>It is narrated on the authority of Abdullah b. Umar who narrates from the Prophet of Allah (ﷺ) who said:</t>
  </si>
  <si>
    <t>He who took up arms against us is not of us.</t>
  </si>
  <si>
    <t>حَدَّثَنِي زُهَيْرُ بْنُ حَرْبٍ، وَمُحَمَّدُ بْنُ الْمُثَنَّى، قَالاَ حَدَّثَنَا يَحْيَى، - وَهُوَ الْقَطَّانُ - ح وَحَدَّثَنَا أَبُو بَكْرِ بْنُ أَبِي شَيْبَةَ، حَدَّثَنَا أَبُو أُسَامَةَ، وَابْنُ، نُمَيْرٍ كُلُّهُمْ عَنْ عُبَيْدِ اللَّهِ، عَنْ نَافِعٍ، عَنِ ابْنِ عُمَرَ، عَنِ النَّبِيِّ صلى الله عليه وسلم ح 
 وَحَدَّثَنَا يَحْيَى بْنُ يَحْيَى، - وَاللَّفْظُ لَهُ - قَالَ قَرَأْتُ عَلَى مَالِكٍ عَنْ نَافِعٍ عَنِ ابْنِ عُمَرَ أَنَّ النَّبِيَّ صلى الله عليه وسلم قَالَ ‏
"‏ مَنْ حَمَلَ عَلَيْنَا السِّلاَحَ فَلَيْسَ مِنَّا ‏"‏ ‏.‏</t>
  </si>
  <si>
    <t>Book 1, Hadith 186</t>
  </si>
  <si>
    <t>Book 1, Hadith 179</t>
  </si>
  <si>
    <t>https://sunnah.com/muslim:99</t>
  </si>
  <si>
    <t>Iyas b. Salama narrated from his father that the Apostle (ﷺ) observed:</t>
  </si>
  <si>
    <t>He who draws the sword against us is not of us.</t>
  </si>
  <si>
    <t>حَدَّثَنَا أَبُو بَكْرِ بْنُ أَبِي شَيْبَةَ، وَابْنُ، نُمَيْرٍ قَالاَ حَدَّثَنَا مُصْعَبٌ، - وَهُوَ ابْنُ الْمِقْدَامِ - حَدَّثَنَا عِكْرِمَةُ بْنُ عَمَّارٍ، عَنْ إِيَاسِ بْنِ سَلَمَةَ، عَنْ أَبِيهِ، عَنِ النَّبِيِّ صلى الله عليه وسلم قَالَ ‏
"‏ مَنْ سَلَّ عَلَيْنَا السَّيْفَ فَلَيْسَ مِنَّا ‏"‏ ‏.‏</t>
  </si>
  <si>
    <t>Book 1, Hadith 187</t>
  </si>
  <si>
    <t>https://sunnah.com/muslim:100</t>
  </si>
  <si>
    <t>حَدَّثَنَا أَبُو بَكْرِ بْنُ أَبِي شَيْبَةَ، وَعَبْدُ اللَّهِ بْنُ بَرَّادٍ الأَشْعَرِيُّ، وَأَبُو كُرَيْبٍ قَالُوا حَدَّثَنَا أَبُو أُسَامَةَ، عَنْ بُرَيْدٍ، عَنْ أَبِي بُرْدَةَ، عَنْ أَبِي مُوسَى، عَنِ النَّبِيِّ صلى الله عليه وسلم قَالَ ‏
"‏ مَنْ حَمَلَ عَلَيْنَا السِّلاَحَ فَلَيْسَ مِنَّا ‏"‏ ‏.‏</t>
  </si>
  <si>
    <t>Sahih Muslim 00</t>
  </si>
  <si>
    <t>Book 1, Hadith 188</t>
  </si>
  <si>
    <t>Book 1, Hadith 181</t>
  </si>
  <si>
    <t>https://sunnah.com/muslim:101</t>
  </si>
  <si>
    <t>It is narrated on the authority of Abu Huraira that the Messenger of Allah (ﷺ) observed:</t>
  </si>
  <si>
    <t>He who took up arms against us is not of us and he who acted dishonestly towards us is not of us.</t>
  </si>
  <si>
    <t>حَدَّثَنَا قُتَيْبَةُ بْنُ سَعِيدٍ، حَدَّثَنَا يَعْقُوبُ، - وَهُوَ ابْنُ عَبْدِ الرَّحْمَنِ الْقَارِيُّ ح وَحَدَّثَنَا أَبُو الأَحْوَصِ، مُحَمَّدُ بْنُ حَيَّانَ حَدَّثَنَا ابْنُ أَبِي حَازِمٍ، كِلاَهُمَا عَنْ سُهَيْلِ بْنِ أَبِي صَالِحٍ، عَنْ أَبِيهِ، عَنْ أَبِي هُرَيْرَةَ، أَنَّ رَسُولَ اللَّهِ صلى الله عليه وسلم قَالَ ‏
"‏ مَنْ حَمَلَ عَلَيْنَا السِّلاَحَ فَلَيْسَ مِنَّا وَمَنْ غَشَّنَا فَلَيْسَ مِنَّا ‏"‏ ‏.‏</t>
  </si>
  <si>
    <t>Book 1, Hadith 189</t>
  </si>
  <si>
    <t>Book 1, Hadith 182</t>
  </si>
  <si>
    <t>https://sunnah.com/muslim:102</t>
  </si>
  <si>
    <t>It is narrated on the authority of Abu Huraira that the Messenger of Allah (ﷺ) happened to pass by a heap of eatables (corn). He thrust his hand in that (heap) and his fingers were moistened. He said to the owner of that heap of eatables (corn):</t>
  </si>
  <si>
    <t>What is this? He replied: Messenger of Allah, these have been drenched by rainfall. He (the Holy Prophet) remarked: Why did you not place this (the drenched part of the heap) over other eatables so that the people could see it? He who deceives is not of me (is not my follower).</t>
  </si>
  <si>
    <t>وَحَدَّثَنِي يَحْيَى بْنُ أَيُّوبَ، وَقُتَيْبَةُ، وَابْنُ، حُجْرٍ جَمِيعًا عَنْ إِسْمَاعِيلَ بْنِ جَعْفَرٍ، - قَالَ ابْنُ أَيُّوبَ حَدَّثَنَا إِسْمَاعِيلُ، - قَالَ أَخْبَرَنِي الْعَلاَءُ، عَنْ أَبِيهِ، عَنْ أَبِي هُرَيْرَةَ، ‏.‏ أَنَّ رَسُولَ اللَّهِ صلى الله عليه وسلم مَرَّ عَلَى صُبْرَةِ طَعَامٍ فَأَدْخَلَ يَدَهُ فِيهَا فَنَالَتْ أَصَابِعُهُ بَلَلاً فَقَالَ ‏"‏ مَا هَذَا يَا صَاحِبَ الطَّعَامِ ‏"‏ ‏.‏ قَالَ أَصَابَتْهُ السَّمَاءُ يَا رَسُولَ اللَّهِ ‏.‏ قَالَ ‏"‏ أَفَلاَ جَعَلْتَهُ فَوْقَ الطَّعَامِ كَىْ يَرَاهُ النَّاسُ مَنْ غَشَّ فَلَيْسَ مِنِّي ‏"‏ ‏.‏</t>
  </si>
  <si>
    <t>Book 1, Hadith 190</t>
  </si>
  <si>
    <t>https://sunnah.com/muslim:103</t>
  </si>
  <si>
    <t>It is narrated on the authority of Abdullah b. Mas'ud that the Prophet observed:</t>
  </si>
  <si>
    <t>He is not one of us (one among the Ummah of Islam) who beat the cheeks or tore the front opening of the shirt or uttered the slogans of (the days of) Jahiliya (ignorance). Ibn Numair and Abu Bakr said (instead of the word" au" (or) it is" wa" [and] the words are) and tore and uttered (the slogans) of Jahiliya without" alif".</t>
  </si>
  <si>
    <t>حَدَّثَنَا يَحْيَى بْنُ يَحْيَى، أَخْبَرَنَا أَبُو مُعَاوِيَةَ، ح وَحَدَّثَنَا أَبُو بَكْرِ بْنُ أَبِي شَيْبَةَ، حَدَّثَنَا أَبُو مُعَاوِيَةَ، وَوَكِيعٌ، ح وَحَدَّثَنَا ابْنُ نُمَيْرٍ، حَدَّثَنَا أَبِي جَمِيعًا، عَنِ الأَعْمَشِ، عَنْ عَبْدِ اللَّهِ بْنِ مُرَّةَ، عَنْ مَسْرُوقٍ، عَنْ عَبْدِ اللَّهِ، قَالَ قَالَ رَسُولُ اللَّهِ صلى الله عليه وسلم ‏"‏ لَيْسَ مِنَّا مَنْ ضَرَبَ الْخُدُودَ أَوْ شَقَّ الْجُيُوبَ أَوْ دَعَا بِدَعْوَى الْجَاهِلِيَّةِ ‏"‏ ‏.‏ هَذَا حَدِيثُ يَحْيَى وَأَمَّا ابْنُ نُمَيْرٍ وَأَبُو بَكْرٍ فَقَالاَ ‏"‏ وَشَقَّ وَدَعَا ‏"‏ بِغَيْرِ أَلِفٍ ‏.‏</t>
  </si>
  <si>
    <t>Book 1, Hadith 191</t>
  </si>
  <si>
    <t>Book 1, Hadith 184</t>
  </si>
  <si>
    <t>https://sunnah.com/muslim:104</t>
  </si>
  <si>
    <t>It is narrated on the authority of Abu Burda b. Abu Musa that Abu Musa was afflicted with grave pain and he became unconscious and his head was in the lap of a lady of his household. One of the women of his household walled. He (Abu Musa) was unable (because of weakness) to say anything to her. But when he was a bit recovered he said:</t>
  </si>
  <si>
    <t>I have no concern with one with whom the Messenger of Allah (ﷺ) has no concern, Verily the Messenger of Allah (ﷺ) has no concern with that woman who wails loudly, shaves her hair and tears (her garment in grief).</t>
  </si>
  <si>
    <t>حَدَّثَنَا الْحَكَمُ بْنُ مُوسَى الْقَنْطَرِيُّ، حَدَّثَنَا يَحْيَى بْنُ حَمْزَةَ، عَنْ عَبْدِ الرَّحْمَنِ بْنِ يَزِيدَ بْنِ جَابِرٍ، أَنَّ الْقَاسِمَ بْنَ مُخَيْمِرَةَ، حَدَّثَهُ قَالَ حَدَّثَنِي أَبُو بُرْدَةَ بْنُ أَبِي مُوسَى، قَالَ وَجِعَ أَبُو مُوسَى وَجَعًا فَغُشِيَ عَلَيْهِ وَرَأْسُهُ فِي حَجْرِ امْرَأَةٍ مِنْ أَهْلِهِ فَصَاحَتِ امْرَأَةٌ مِنْ أَهْلِهِ فَلَمْ يَسْتَطِعْ أَنْ يَرُدَّ عَلَيْهَا شَيْئًا فَلَمَّا أَفَاقَ قَالَ أَنَا بَرِيءٌ مِمَّا بَرِئَ مِنْهُ رَسُولُ اللَّهِ صلى الله عليه وسلم فَإِنَّ رَسُولَ اللَّهِ صلى الله عليه وسلم بَرِئَ مِنَ الصَّالِقَةِ وَالْحَالِقَةِ وَالشَّاقَّةِ ‏.‏</t>
  </si>
  <si>
    <t>Book 1, Hadith 193</t>
  </si>
  <si>
    <t>https://sunnah.com/muslim:105</t>
  </si>
  <si>
    <t>It is reported from Hudhaifa that news reached him (the Holy Prophet) that a certain man carried tales. Upon this Hudhaifa remarked:</t>
  </si>
  <si>
    <t>I heard Allah's Messenger (ﷺ) saying: The tale-bearer shall not enter Paradise.</t>
  </si>
  <si>
    <t>وَحَدَّثَنِي شَيْبَانُ بْنُ فَرُّوخَ، وَعَبْدُ اللَّهِ بْنُ مُحَمَّدِ بْنِ أَسْمَاءَ الضُّبَعِيُّ، قَالاَ حَدَّثَنَا مَهْدِيٌّ، - وَهُوَ ابْنُ مَيْمُونٍ - حَدَّثَنَا وَاصِلٌ الأَحْدَبُ، عَنْ أَبِي وَائِلٍ، عَنْ حُذَيْفَةَ، أَنَّهُ بَلَغَهُ أَنَّ رَجُلاً، يَنِمُّ الْحَدِيثَ فَقَالَ حُذَيْفَةُ سَمِعْتُ رَسُولَ اللَّهِ صلى الله عليه وسلم يَقُولُ ‏
"‏ لاَ يَدْخُلُ الْجَنَّةَ نَمَّامٌ ‏"‏ ‏.‏</t>
  </si>
  <si>
    <t>Book 1, Hadith 196</t>
  </si>
  <si>
    <t>https://sunnah.com/muslim:106</t>
  </si>
  <si>
    <t>It is narrated o the authority of Abu Dharr that the Messenger of Allah (may ace he upon him) observed:</t>
  </si>
  <si>
    <t>Three are the (persons) with whom Allah would neither speak on the Day of Resurrection, nor would look at them nor would absolve the and there is a painful chastisement for them. The Messenger of Allah (ﷺ) repeated it three times. Abu Dharr remarked: They failed and they lost; who are these persons, Messenger of Allah? Upon this he (the Holy) Prophet) observed: They are: the dragger of lower garment, the recounter of obligation the seller of goods by false oath.</t>
  </si>
  <si>
    <t>حَدَّثَنَا أَبُو بَكْرِ بْنُ أَبِي شَيْبَةَ، وَمُحَمَّدُ بْنُ الْمُثَنَّى، وَابْنُ، بَشَّارٍ قَالُوا حَدَّثَنَا مُحَمَّدُ بْنُ جَعْفَرٍ، عَنْ شُعْبَةَ، عَنْ عَلِيِّ بْنِ مُدْرِكٍ، عَنْ أَبِي زُرْعَةَ، عَنْ خَرَشَةَ بْنِ الْحُرِّ، عَنْ أَبِي ذَرٍّ، عَنِ النَّبِيِّ صلى الله عليه وسلم قَالَ ‏"‏ ثَلاَثَةٌ لاَ يُكَلِّمُهُمُ اللَّهُ يَوْمَ الْقِيَامَةِ وَلاَ يَنْظُرُ إِلَيْهِمْ وَلاَ يُزَكِّيهِمْ وَلَهُمْ عَذَابٌ أَلِيمٌ ‏"‏ قَالَ فَقَرَأَهَا رَسُولُ اللَّهِ صلى الله عليه وسلم ثَلاَثَ مِرَارٍ ‏.‏ قَالَ أَبُو ذَرٍّ خَابُوا وَخَسِرُوا مَنْ هُمْ يَا رَسُولَ اللَّهِ قَالَ ‏"‏ الْمُسْبِلُ وَالْمَنَّانُ وَالْمُنَفِّقُ سِلْعَتَهُ بِالْحَلِفِ الْكَاذِبِ ‏"‏ ‏.‏</t>
  </si>
  <si>
    <t>Book 1, Hadith 199</t>
  </si>
  <si>
    <t>Book 1, Hadith 192</t>
  </si>
  <si>
    <t>https://sunnah.com/muslim:107</t>
  </si>
  <si>
    <t>Three (are the persons) with whom Allah would neither speak, nor would He absolve them on the Day of Resurrection. Abu Mu'awiya added: He would not look at them and there is grievous torment for them: the aged adulterer, the liar king and the proud destitute.</t>
  </si>
  <si>
    <t>وَحَدَّثَنَا أَبُو بَكْرِ بْنُ أَبِي شَيْبَةَ، حَدَّثَنَا وَكِيعٌ، وَأَبُو مُعَاوِيَةَ عَنِ الأَعْمَشِ، عَنْ أَبِي حَازِمٍ، عَنْ أَبِي هُرَيْرَةَ، قَالَ قَالَ رَسُولُ اللَّهِ صلى الله عليه وسلم ‏
"‏ ثَلاَثَةٌ لاَ يُكَلِّمُهُمُ اللَّهُ يَوْمَ الْقِيَامَةِ وَلاَ يُزَكِّيهِمْ - قَالَ أَبُو مُعَاوِيَةَ وَلاَ يَنْظُرُ إِلَيْهِمْ - وَلَهُمْ عَذَابٌ أَلِيمٌ شَيْخٌ زَانٍ وَمَلِكٌ كَذَّابٌ وَعَائِلٌ مُسْتَكْبِرٌ ‏"‏ ‏.‏</t>
  </si>
  <si>
    <t>Book 1, Hadith 202</t>
  </si>
  <si>
    <t>Book 1, Hadith 195</t>
  </si>
  <si>
    <t>https://sunnah.com/muslim:108</t>
  </si>
  <si>
    <t>Abu Huraira narrated on the authority of Abu Bakr that the Messenger of Allah (ﷺ) said:</t>
  </si>
  <si>
    <t>Three are the persons with whom Allah would neither speak on the Day of Resurrection, nor would He look towards them, nor would purify them (from sins), and there would be a tormenting chastisement for them: a person who in the waterless desert has more water (than his need) and he refuses to give it to the traveller and a person who sold a commodity to another person in the afternoon and took an oath of Allah that he had bought it at such and such price and he (the buyer) accepted it to be true though it was not a fact, and a person who pledged allegiance to the Imam but for the sake of the world (material gains). And if the Imam bestowed on him (something) out of that (worldly riches) he stood by his allegiance and if he did not give him, he did not fulfil the allegiance.</t>
  </si>
  <si>
    <t>وَحَدَّثَنَا أَبُو بَكْرِ بْنُ أَبِي شَيْبَةَ، وَأَبُو كُرَيْبٍ قَالاَ حَدَّثَنَا أَبُو مُعَاوِيَةَ، عَنِ الأَعْمَشِ، عَنْ أَبِي صَالِحٍ، عَنْ أَبِي هُرَيْرَةَ، - وَهَذَا حَدِيثُ أَبِي بَكْرٍ - قَالَ قَالَ رَسُولُ اللَّهِ صلى الله عليه وسلم ‏
"‏ ثَلاَثٌ لاَ يُكَلِّمُهُمُ اللَّهُ يَوْمَ الْقِيَامَةِ وَلاَ يَنْظُرُ إِلَيْهِمْ وَلاَ يُزَكِّيهِمْ وَلَهُمْ عَذَابٌ أَلِيمٌ رَجُلٌ عَلَى فَضْلِ مَاءٍ بِالْفَلاَةِ يَمْنَعُهُ مِنِ ابْنِ السَّبِيلِ وَرَجُلٌ بَايَعَ رَجُلاً بِسِلْعَةٍ بَعْدَ الْعَصْرِ فَحَلَفَ لَهُ بِاللَّهِ لأَخَذَهَا بِكَذَا وَكَذَا فَصَدَّقَهُ وَهُوَ عَلَى غَيْرِ ذَلِكَ وَرَجُلٌ بَايَعَ إِمَامًا لاَ يُبَايِعُهُ إِلاَّ لِدُنْيَا فَإِنْ أَعْطَاهُ مِنْهَا وَفَى وَإِنْ لَمْ يُعْطِهِ مِنْهَا لَمْ يَفِ ‏"‏ ‏.‏</t>
  </si>
  <si>
    <t>Book 1, Hadith 203</t>
  </si>
  <si>
    <t>https://sunnah.com/muslim:109</t>
  </si>
  <si>
    <t>He who killed himself with steel (weapon) would be the eternal denizen of the Fire of Hell and he would have that weapon in his hand and would be thrusting that in his stomach for ever and ever, he who drank poison and killed himself would sip that in the Fire of Hell where he is doomed for ever and ever; and he who killed himself by falling from (the top of) a mountain would constantly fall in the Fire of Hell and would live there for ever and ever.</t>
  </si>
  <si>
    <t>حَدَّثَنَا أَبُو بَكْرِ بْنُ أَبِي شَيْبَةَ، وَأَبُو سَعِيدٍ الأَشَجُّ قَالاَ حَدَّثَنَا وَكِيعٌ، عَنِ الأَعْمَشِ، عَنْ أَبِي صَالِحٍ، عَنْ أَبِي هُرَيْرَةَ، قَالَ قَالَ رَسُولُ اللَّهِ صلى الله عليه وسلم ‏
"‏ مَنَ قَتَلَ نَفْسَهُ بِحَدِيدَةٍ فَحَدِيدَتُهُ فِي يَدِهِ يَتَوَجَّأُ بِهَا فِي بَطْنِهِ فِي نَارِ جَهَنَّمَ خَالِدًا مُخَلَّدًا فِيهَا أَبَدًا وَمَنْ شَرِبَ سَمًّا فَقَتَلَ نَفْسَهُ فَهُوَ يَتَحَسَّاهُ فِي نَارِ جَهَنَّمَ خَالِدًا مُخَلَّدًا فِيهَا أَبَدًا وَمَنْ تَرَدَّى مِنْ جَبَلٍ فَقَتَلَ نَفْسَهُ فَهُوَ يَتَرَدَّى فِي نَارِ جَهَنَّمَ خَالِدًا مُخَلَّدًا فِيهَا أَبَدًا ‏"‏ ‏.‏</t>
  </si>
  <si>
    <t>Book 1, Hadith 206</t>
  </si>
  <si>
    <t>https://sunnah.com/muslim:110</t>
  </si>
  <si>
    <t>Thabit b. Dahhak reported that he pledged allegiance to the Messenger of Allah (ﷺ) under the Tree, and verily the Messenger of Allah (ﷺ) observed:</t>
  </si>
  <si>
    <t>He who took an oath of a religion other than Islam, in the state of being a liar, would became so, as he professed. He who killed himself with a thing would be tormented on the Day of Resurrection with that very thing. One is not obliged to offer votive offering of a thing which is not in his possession.</t>
  </si>
  <si>
    <t>حَدَّثَنَا يَحْيَى بْنُ يَحْيَى، أَخْبَرَنَا مُعَاوِيَةُ بْنُ سَلاَّمِ بْنِ أَبِي سَلاَّمٍ الدِّمَشْقِيُّ، عَنْ يَحْيَى بْنِ أَبِي كَثِيرٍ، أَنَّ أَبَا قِلاَبَةَ، أَخْبَرَهُ أَنَّ ثَابِتَ بْنَ الضَّحَّاكِ أَخْبَرَهُ أَنَّهُ، بَايَعَ رَسُولَ اللَّهِ صلى الله عليه وسلم تَحْتَ الشَّجَرَةِ وَأَنَّ رَسُولَ اللَّهِ صلى الله عليه وسلم قَالَ ‏
"‏ مَنْ حَلَفَ عَلَى يَمِينٍ بِمِلَّةٍ غَيْرِ الإِسْلاَمِ كَاذِبًا فَهُوَ كَمَا قَالَ وَمَنْ قَتَلَ نَفْسَهُ بِشَىْءٍ عُذِّبَ بِهِ يَوْمَ الْقِيَامَةِ وَلَيْسَ عَلَى رَجُلٍ نَذْرٌ فِي شَىْءٍ لاَ يَمْلِكُهُ ‏"‏ ‏.‏</t>
  </si>
  <si>
    <t>Book 1, Hadith 208</t>
  </si>
  <si>
    <t>Book 1, Hadith 201</t>
  </si>
  <si>
    <t>https://sunnah.com/muslim:111</t>
  </si>
  <si>
    <t>We participated in the Battle of Hunain along with the Messenger of Allah (ﷺ). He (the Holy Prophet) said about a man who claimed to be a Muslim that he was one of the denizens of the Fire (of Hell). When we were in the thick of the battle that man fought desperately and was wounded. It was said: Messenger of Allah, the person whom you at first called as the denizen of Fire fought desperately and died. Upon this the Messenger of Allah (ﷺ) remarked: He was doomed to the Fire (of Hell). Some men were on the verge of doubt (about his fate) when it was said that he was not dead but fatally wounded. When it was night he could not stand the (pain of his) wound and killed himself. The Apostle (ﷺ) was informed of that. He (the Holy Prophet) observed: Allah is Great, I bear testimony to the fact that I am the servant of Allah and His messenger. He then commanded Bilal to announce to the people that none but a Muslim would enter Paradise. Verily Allah helps this faith even by a sinful person.</t>
  </si>
  <si>
    <t>وَحَدَّثَنَا مُحَمَّدُ بْنُ رَافِعٍ، وَعَبْدُ بْنُ حُمَيْدٍ، جَمِيعًا عَنْ عَبْدِ الرَّزَّاقِ، - قَالَ ابْنُ رَافِعٍ حَدَّثَنَا عَبْدُ الرَّزَّاقِ، - أَخْبَرَنَا مَعْمَرٌ، عَنِ الزُّهْرِيِّ، عَنِ ابْنِ الْمُسَيَّبِ، عَنْ أَبِي هُرَيْرَةَ، قَالَ شَهِدْنَا مَعَ رَسُولِ اللَّهِ صلى الله عليه وسلم حُنَيْنًا فَقَالَ لِرَجُلٍ مِمَّنْ يُدْعَى بِالإِسْلاَمِ ‏"‏ هَذَا مِنْ أَهْلِ النَّارِ ‏"‏ فَلَمَّا حَضَرْنَا الْقِتَالَ قَاتَلَ الرَّجُلُ قِتَالاً شَدِيدًا فَأَصَابَتْهُ جِرَاحَةٌ فَقِيلَ يَا رَسُولَ اللَّهِ الرَّجُلُ الَّذِي قُلْتَ لَهُ آنِفًا ‏"‏ إِنَّهُ مِنْ أَهْلِ النَّارِ ‏"‏ فَإِنَّهُ قَاتَلَ الْيَوْمَ قِتَالاً شَدِيدًا وَقَدْ مَاتَ ‏.‏ فَقَالَ النَّبِيُّ صلى الله عليه وسلم ‏"‏ إِلَى النَّارِ ‏"‏ فَكَادَ بَعْضُ الْمُسْلِمِينَ أَنْ يَرْتَابَ فَبَيْنَمَا هُمْ عَلَى ذَلِكَ إِذْ قِيلَ إِنَّهُ لَمْ يَمُتْ وَلَكِنَّ بِهِ جِرَاحًا شَدِيدًا فَلَمَّا كَانَ مِنَ اللَّيْلِ لَمْ يَصْبِرْ عَلَى الْجِرَاحِ فَقَتَلَ نَفْسَهُ فَأُخْبِرَ النَّبِيُّ صلى الله عليه وسلم بِذَلِكَ فَقَالَ ‏"‏ اللَّهُ أَكْبَرُ أَشْهَدُ أَنِّي عَبْدُ اللَّهِ وَرَسُولُهُ ‏"‏ ‏.‏ ثُمَّ أَمَرَ بِلاَلاً فَنَادَى فِي النَّاسِ ‏"‏ إِنَّهُ لاَ يَدْخُلُ الْجَنَّةَ إِلاَّ نَفْسٌ مُسْلِمَةٌ وَإِنَّ اللَّهَ يُؤَيِّدُ هَذَا الدِّينَ بِالرَّجُلِ الْفَاجِرِ ‏"‏ ‏.‏</t>
  </si>
  <si>
    <t>Book 1, Hadith 212</t>
  </si>
  <si>
    <t>Book 1, Hadith 205</t>
  </si>
  <si>
    <t>https://sunnah.com/muslim:112</t>
  </si>
  <si>
    <t>It is reported on the authority of Sahl b. Sa'd al-Sa'idi that there was an encounter between the Messenger of Allah (ﷺ) and the polytheists, and they fought (against one another). At the conclusion of the battle the Messenger of Allah (ﷺ) bent his steps towards his army and they (the enemies) bent their steps towards their army. And there was a person (his name was Quzman and he was one of the hypocrites) among the Companions of the Messenger of Allah (ﷺ) who did not spare a detached (fighter of the enemy) but pursued and killed him with the sword. They (the Companions of the Holy Prophet) said:</t>
  </si>
  <si>
    <t>None served us better today than this man Upon this the Messenger of Allah (ﷺ) remarked: Verily he is one of the denizens of Fire. One of the people (Muslims) said: I will constantly shadow him. Then this man went out along with him. He halted whenever he halted, and ran along with him whenever he ran. He (the narrator) said: The man was seriously injured. He (could not stand the pain) and hastened his own death. He placed the blade of the sword on the ground with the tip between his chest and then pressed himself against the sword and killed himself. Then the man (following him) went to the Messenger of Allah (ﷺ) and said: I bear testimony that verily thou art the Messenger of Allah, He (the Holy Prophet) said: What is the matter? He replied: The person about whom you just mentioned that he was one among the denizens of Fire and the people were surprised (at this) and I said to them that I would bring (the news about him) and consequently I went out in search of him till I (found him ) to be very seriously injured. He hastened his death. He placed the blade of the sword upon the ground and its tip between his chest and then pressed himself against that and killed himself. Thereupon the Messenger of Allah (ﷺ) remarked: A person performs the deeds which to the people appear to be the deeds befitting the dweller of Paradise, but he is in fact one of the denizens of Hell. And verily a person does an act which in the eyes of public is one which is done by the denizens of Hell, but the person is one among the dwellers of Paradise.</t>
  </si>
  <si>
    <t>حَدَّثَنَا قُتَيْبَةُ بْنُ سَعِيدٍ، حَدَّثَنَا يَعْقُوبُ، - وَهُوَ ابْنُ عَبْدِ الرَّحْمَنِ الْقَارِيُّ - حَىٌّ مِنَ الْعَرَبِ - عَنْ أَبِي حَازِمٍ، عَنْ سَهْلِ بْنِ سَعْدٍ السَّاعِدِيِّ، أَنَّ رَسُولَ اللَّهِ صلى الله عليه وسلم الْتَقَى هُوَ وَالْمُشْرِكُونَ فَاقْتَتَلُوا ‏.‏ فَلَمَّا مَالَ رَسُولُ اللَّهِ صلى الله عليه وسلم إِلَى عَسْكَرِهِ وَمَالَ الآخَرُونَ إِلَى عَسْكَرِهِمْ وَفِي أَصْحَابِ رَسُولِ اللَّهِ صلى الله عليه وسلم رَجُلٌ لاَ يَدَعُ لَهُمْ شَاذَّةً إِلاَّ اتَّبَعَهَا يَضْرِبُهَا بِسَيْفِهِ فَقَالُوا مَا أَجْزَأَ مِنَّا الْيَوْمَ أَحَدٌ كَمَا أَجْزَأَ فُلاَنٌ ‏.‏ فَقَالَ رَسُولُ اللَّهِ صلى الله عليه وسلم ‏"‏ أَمَا إِنَّهُ مِنْ أَهْلِ النَّارِ ‏"‏ ‏.‏ فَقَالَ رَجُلٌ مِنَ الْقَوْمِ أَنَا صَاحِبُهُ أَبَدًا ‏.‏ قَالَ فَخَرَجَ مَعَهُ كُلَّمَا وَقَفَ وَقَفَ مَعَهُ وَإِذَا أَسْرَعَ أَسْرَعَ مَعَهُ - قَالَ - فَجُرِحَ الرَّجُلُ جُرْحًا شَدِيدًا فَاسْتَعْجَلَ الْمَوْتَ فَوَضَعَ نَصْلَ سَيْفِهِ بِالأَرْضِ وَذُبَابَهُ بَيْنَ ثَدْيَيْهِ ثُمَّ تَحَامَلَ عَلَى سَيْفِهِ فَقَتَلَ نَفْسَهُ فَخَرَجَ الرَّجُلُ إِلَى رَسُولِ اللَّهِ صلى الله عليه وسلم فَقَالَ أَشْهَدُ أَنَّكَ رَسُولُ اللَّهِ ‏.‏ قَالَ ‏"‏ وَمَا ذَاكَ ‏"‏ ‏.‏ قَالَ الرَّجُلُ الَّذِي ذَكَرْتَ آنِفًا أَنَّهُ مِنْ أَهْلِ النَّارِ فَأَعْظَمَ النَّاسُ ذَلِكَ فَقُلْتُ أَنَا لَكُمْ بِهِ فَخَرَجْتُ فِي طَلَبِهِ حَتَّى جُرِحَ جُرْحًا شَدِيدًا فَاسْتَعْجَلَ الْمَوْتَ فَوَضَعَ نَصْلَ سَيْفِهِ بِالأَرْضِ وَذُبَابَهُ بَيْنَ ثَدْيَيْهِ ثُمَّ تَحَامَلَ عَلَيْهِ فَقَتَلَ نَفْسَهُ ‏.‏ فَقَالَ رَسُولُ اللَّهِ صلى الله عليه وسلم عِنْدَ ذَلِكَ ‏"‏ إِنَّ الرَّجُلَ لَيَعْمَلُ عَمَلَ أَهْلِ الْجَنَّةِ فِيمَا يَبْدُو لِلنَّاسِ وَهُوَ مِنْ أَهْلِ النَّارِ وَإِنَّ الرَّجُلَ لَيَعْمَلُ عَمَلَ أَهْلِ النَّارِ فِيمَا يَبْدُو لِلنَّاسِ وَهُوَ مِنْ أَهْلِ الْجَنَّةِ ‏"‏ ‏.‏</t>
  </si>
  <si>
    <t>Book 1, Hadith 213</t>
  </si>
  <si>
    <t>https://sunnah.com/muslim:113</t>
  </si>
  <si>
    <t>It is reported on the authority of Hasan:</t>
  </si>
  <si>
    <t>A person belonging to the people of the past suffered from a boil, when it pained him, he drew out an arrow from the quiver and pierced it. And the bleeding did not stop till he died. Your Lord said: I forbade his entrance into Paradise. Then he (Hasan) stretched his hand towards the mosque and said: By God, Jundab transmitted this hadith to me from the Messenger of Allah (ﷺ) in this very mosque.</t>
  </si>
  <si>
    <t>حَدَّثَنِي مُحَمَّدُ بْنُ رَافِعٍ، حَدَّثَنَا الزُّبَيْرِيُّ، - وَهُوَ مُحَمَّدُ بْنُ عَبْدِ اللَّهِ بْنِ الزُّبَيْرِ - حَدَّثَنَا شَيْبَانُ، قَالَ سَمِعْتُ الْحَسَنَ، يَقُولُ ‏
"‏ إِنَّ رَجُلاً مِمَّنْ كَانَ قَبْلَكُمْ خَرَجَتْ بِهِ قَرْحَةٌ فَلَمَّا آذَتْهُ انْتَزَعَ سَهْمًا مِنْ كِنَانَتِهِ فَنَكَأَهَا فَلَمْ يَرْقَإِ الدَّمُ حَتَّى مَاتَ ‏.‏ قَالَ رَبُّكُمْ قَدْ حَرَّمْتُ عَلَيْهِ الْجَنَّةَ ‏"‏ ‏.‏ ثُمَّ مَدَّ يَدَهُ إِلَى الْمَسْجِدِ فَقَالَ إِي وَاللَّهِ لَقَدْ حَدَّثَنِي بِهَذَا الْحَدِيثِ جُنْدَبٌ عَنْ رَسُولِ اللَّهِ صلى الله عليه وسلم فِي هَذَا الْمَسْجِدِ ‏.‏</t>
  </si>
  <si>
    <t>Book 1, Hadith 214</t>
  </si>
  <si>
    <t>Book 1, Hadith 207</t>
  </si>
  <si>
    <t>https://sunnah.com/muslim:114</t>
  </si>
  <si>
    <t>It is narrated on the authority of 'Umar b. Khattab that when it was the day of Khaibar a party of Companions of the Apostle (ﷺ) came there and said:</t>
  </si>
  <si>
    <t>So and so is a martyr, till they happened to pass by a man and said: So and so is a martyr. Upon this the Messenger of Allah remarked: Nay, not so verily I have seen him in the Fire for the garment or cloak that he had stolen from the booty, Then the Messenger of Allah (ﷺ) said: Umar son of Khattab, go and announce to the people that none but the believers shall enter Paradise. He ('Umar b. Khattab) narrated: I went out and proclaimed: Verily none but the believers would enter Paradise.</t>
  </si>
  <si>
    <t>حَدَّثَنِي زُهَيْرُ بْنُ حَرْبٍ، حَدَّثَنَا هَاشِمُ بْنُ الْقَاسِمِ، حَدَّثَنَا عِكْرِمَةُ بْنُ عَمَّارٍ، قَالَ حَدَّثَنِي سِمَاكٌ الْحَنَفِيُّ أَبُو زُمَيْلٍ، قَالَ حَدَّثَنِي عَبْدُ اللَّهِ بْنُ عَبَّاسٍ، قَالَ حَدَّثَنِي عُمَرُ بْنُ الْخَطَّابِ، قَالَ لَمَّا كَانَ يَوْمُ خَيْبَرَ أَقْبَلَ نَفَرٌ مِنْ صَحَابَةِ النَّبِيِّ صلى الله عليه وسلم فَقَالُوا فُلاَنٌ شَهِيدٌ فُلاَنٌ شَهِيدٌ حَتَّى مَرُّوا عَلَى رَجُلٍ فَقَالُوا فُلاَنٌ شَهِيدٌ ‏.‏ فَقَالَ رَسُولُ اللَّهِ صلى الله عليه وسلم ‏"‏ كَلاَّ إِنِّي رَأَيْتُهُ فِي النَّارِ فِي بُرْدَةٍ غَلَّهَا أَوْ عَبَاءَةٍ ‏"‏ ‏.‏ ثُمَّ قَالَ رَسُولُ اللَّهِ صلى الله عليه وسلم ‏"‏ يَا ابْنَ الْخَطَّابِ اذْهَبْ فَنَادِ فِي النَّاسِ إِنَّهُ لاَ يَدْخُلُ الْجَنَّةَ إِلاَّ الْمُؤْمِنُونَ ‏"‏ ‏.‏ قَالَ فَخَرَجْتُ فَنَادَيْتُ ‏"‏ أَلاَ إِنَّهُ لاَ يَدْخُلُ الْجَنَّةَ إِلاَّ الْمُؤْمِنُونَ ‏"‏ ‏.‏</t>
  </si>
  <si>
    <t>Book 1, Hadith 216</t>
  </si>
  <si>
    <t>Book 1, Hadith 209</t>
  </si>
  <si>
    <t>https://sunnah.com/muslim:115</t>
  </si>
  <si>
    <t>We went to Khaibar along with the Apostle (ﷺ) and Allah granted us victory. We plundered neither gold nor silver but laid our hands on goods, corn and clothes, and then bent our stops to a valley; along with the Messenger of Allah (ﷺ) there was a slave who was presented to him by one Rifa'a b. Zaid of the family of Judham, a tribe of Dubayb. When we got down into the valley the slave of the Messenger of Allah stood up and began to unpack the saddle-bag and was suddenly struck by a (stray) arrow which proved fatal. We said: There is a greeting for him, Messenger of Allah, as he is a martyr. Upon this the Messenger of Allah (ﷺ) remarked: Nay, not so. By Him in Whose hand is the life of Muhammad, the small garment which he stole from the booty on the day of Khaibar but which did not (legitimately) fall to his lot is burning like the Fire (of Hell) on him. The people were greatly perturbed (on hearing this). A person came there with a lace or two laces and said: Messenger of Allah, I found (them) on the day of Khaibar. He (the Holy Prophet) remarked: This is a lace of fire or two laces of fire.</t>
  </si>
  <si>
    <t>حَدَّثَنِي أَبُو الطَّاهِرِ، قَالَ أَخْبَرَنِي ابْنُ وَهْبٍ، عَنْ مَالِكِ بْنِ أَنَسٍ، عَنْ ثَوْرِ بْنِ زَيْدٍ الدُّؤَلِيِّ، عَنْ سَالِمٍ أَبِي الْغَيْثِ، مَوْلَى ابْنِ مُطِيعٍ عَنْ أَبِي هُرَيْرَةَ، ح 
 وَحَدَّثَنَا قُتَيْبَةُ بْنُ سَعِيدٍ، - وَهَذَا حَدِيثُهُ - حَدَّثَنَا عَبْدُ الْعَزِيزِ، - يَعْنِي ابْنَ مُحَمَّدٍ - عَنْ ثَوْرٍ، عَنْ أَبِي الْغَيْثِ، عَنْ أَبِي هُرَيْرَةَ، قَالَ خَرَجْنَا مَعَ النَّبِيِّ صلى الله عليه وسلم إِلَى خَيْبَرَ فَفَتَحَ اللَّهُ عَلَيْنَا فَلَمْ نَغْنَمْ ذَهَبًا وَلاَ وَرِقًا غَنِمْنَا الْمَتَاعَ وَالطَّعَامَ وَالثِّيَابَ ثُمَّ انْطَلَقْنَا إِلَى الْوَادِي وَمَعَ رَسُولِ اللَّهِ صلى الله عليه وسلم عَبْدٌ لَهُ وَهَبَهُ لَهُ رَجُلٌ مِنْ جُذَامٍ يُدْعَى رِفَاعَةَ بْنَ زَيْدٍ مِنْ بَنِي الضُّبَيْبِ فَلَمَّا نَزَلْنَا الْوَادِيَ قَامَ عَبْدُ رَسُولِ اللَّهِ صلى الله عليه وسلم يَحُلُّ رَحْلَهُ فَرُمِيَ بِسَهْمٍ فَكَانَ فِيهِ حَتْفُهُ فَقُلْنَا هَنِيئًا لَهُ الشَّهَادَةُ يَا رَسُولَ اللَّهِ ‏.‏ قَالَ رَسُولُ اللَّهِ صلى الله عليه وسلم ‏"‏ كَلاَّ وَالَّذِي نَفْسُ مُحَمَّدٍ بِيَدِهِ إِنَّ الشَّمْلَةَ لَتَلْتَهِبُ عَلَيْهِ نَارًا أَخَذَهَا مِنَ الْغَنَائِمِ يَوْمَ خَيْبَرَ لَمْ تُصِبْهَا الْمَقَاسِمُ ‏"‏ ‏.‏ قَالَ فَفَزِعَ النَّاسُ ‏.‏ فَجَاءَ رَجُلٌ بِشِرَاكٍ أَوْ شِرَاكَيْنِ ‏.‏ فَقَالَ يَا رَسُولَ اللَّهِ أَصَبْتُ يَوْمَ خَيْبَرَ ‏.‏ فَقَالَ رَسُولُ اللَّهِ صلى الله عليه وسلم ‏"‏ شِرَاكٌ مِنْ نَارٍ أَوْ شِرَاكَانِ مِنْ نَارٍ ‏"‏ ‏.‏</t>
  </si>
  <si>
    <t>Book 1, Hadith 217</t>
  </si>
  <si>
    <t>Book 1, Hadith 210</t>
  </si>
  <si>
    <t>https://sunnah.com/muslim:116</t>
  </si>
  <si>
    <t>It is narrated on the authority of Jabir that Tufail son of Amr al-Dausi came to the Apostle (ﷺ) and said:</t>
  </si>
  <si>
    <t>Do you need strong, fortified protection? The tribe of Daus had a fort in the pre-Islamic days. The Apostle (ﷺ) declined this offer, since it (the privilege of protecting the Holy Prophet) had already been reserved for the Ansar. When the Apostle (ﷺ) migrated to Medina, Tufail son of Amr also migrated to that place, and there also migrated along with him a man of his tribe. But the climate of Medina did not suit him, and he fell sick. He felt very uneasy. So he took hold of an iron head of an arrow and cut his finger-joints. The blood streamed forth from his hands, till he died. Tufail son of Amr saw him in a dream. His state was good and he saw him with his hands wrapped. He (Tufail) said to him: What treatment did your Allah accord to you? He replied. Allah granted me pardon for my migration to the Apostle (ﷺ): He (Tufail) again said: What is this that I see you wrapping up your hands? He replied: I was told (by Allah): We would not set right anything of yours which you damaged yourself. Tufail narrated this (dream) to the Messenger of Allah (ﷺ). Upon this he prayed: O Allah I grant pardon even to his hands.</t>
  </si>
  <si>
    <t>حَدَّثَنَا أَبُو بَكْرِ بْنُ أَبِي شَيْبَةَ، وَإِسْحَاقُ بْنُ إِبْرَاهِيمَ، جَمِيعًا عَنْ سُلَيْمَانَ، - قَالَ أَبُو بَكْرٍ حَدَّثَنَا سُلَيْمَانُ بْنُ حَرْبٍ، - حَدَّثَنَا حَمَّادُ بْنُ زَيْدٍ، عَنْ حَجَّاجٍ الصَّوَّافِ، عَنْ أَبِي الزُّبَيْرِ، عَنْ جَابِرٍ، أَنَّ الطُّفَيْلَ بْنَ عَمْرٍو الدَّوْسِيَّ، أَتَى النَّبِيَّ صلى الله عليه وسلم فَقَالَ يَا رَسُولَ اللَّهِ هَلْ لَكَ فِي حِصْنٍ حَصِينٍ وَمَنَعَةٍ - قَالَ حِصْنٌ كَانَ لِدَوْسٍ فِي الْجَاهِلِيَّةِ - فَأَبَى ذَلِكَ النَّبِيُّ صلى الله عليه وسلم لِلَّذِي ذَخَرَ اللَّهُ لِلأَنْصَارِ فَلَمَّا هَاجَرَ النَّبِيُّ صلى الله عليه وسلم إِلَى الْمَدِينَةِ هَاجَرَ إِلَيْهِ الطُّفَيْلُ بْنُ عَمْرٍو وَهَاجَرَ مَعَهُ رَجُلٌ مِنْ قَوْمِهِ فَاجْتَوَوُا الْمَدِينَةَ فَمَرِضَ فَجَزِعَ فَأَخَذَ مَشَاقِصَ لَهُ فَقَطَعَ بِهَا بَرَاجِمَهُ فَشَخَبَتْ يَدَاهُ حَتَّى مَاتَ فَرَآهُ الطُّفَيْلُ بْنُ عَمْرٍو فِي مَنَامِهِ فَرَآهُ وَهَيْئَتُهُ حَسَنَةٌ وَرَآهُ مُغَطِّيًا يَدَيْهِ فَقَالَ لَهُ مَا صَنَعَ بِكَ رَبُّكَ فَقَالَ غَفَرَ لِي بِهِجْرَتِي إِلَى نَبِيِّهِ صلى الله عليه وسلم فَقَالَ مَا لِي أَرَاكَ مُغَطِّيًا يَدَيْكَ قَالَ قِيلَ لِي لَنْ نُصْلِحَ مِنْكَ مَا أَفْسَدْتَ ‏.‏ فَقَصَّهَا الطُّفَيْلُ عَلَى رَسُولِ اللَّهِ صلى الله عليه وسلم ‏.‏ فَقَالَ رَسُولُ اللَّهِ صلى الله عليه وسلم ‏
"‏ اللَّهُمَّ وَلِيَدَيْهِ فَاغْفِرْ ‏"‏</t>
  </si>
  <si>
    <t>Book 1, Hadith 218</t>
  </si>
  <si>
    <t>Book 1, Hadith 211</t>
  </si>
  <si>
    <t>https://sunnah.com/muslim:117</t>
  </si>
  <si>
    <t>Verily Allah would make a wind to blow from the side of the Yemen more delicate than silk and would spare none but cause him to die who, in the words of Abu 'Alqama, has faith equal to the weight of a grain; while Abdul-'Aziz said: having faith equal to the weight of a dust particle.</t>
  </si>
  <si>
    <t>حَدَّثَنَا أَحْمَدُ بْنُ عَبْدَةَ الضَّبِّيُّ، حَدَّثَنَا عَبْدُ الْعَزِيزِ بْنُ مُحَمَّدٍ، وَأَبُو عَلْقَمَةَ الْفَرْوِيُّ قَالاَ حَدَّثَنَا صَفْوَانُ بْنُ سُلَيْمٍ، عَنْ عَبْدِ اللَّهِ بْنِ سَلْمَانَ، عَنْ أَبِيهِ، عَنْ أَبِي هُرَيْرَةَ، قَالَ قَالَ رَسُولُ اللَّهِ صلى الله عليه وسلم ‏
"‏ إِنَّ اللَّهَ يَبْعَثُ رِيحًا مِنَ الْيَمَنِ أَلْيَنَ مِنَ الْحَرِيرِ فَلاَ تَدَعُ أَحَدًا فِي قَلْبِهِ - قَالَ أَبُو عَلْقَمَةَ مِثْقَالُ حَبَّةٍ وَقَالَ عَبْدُ الْعَزِيزِ مِثْقَالُ ذَرَّةٍ - مِنْ إِيمَانٍ إِلاَّ قَبَضَتْهُ ‏"‏ ‏.‏</t>
  </si>
  <si>
    <t>Book 1, Hadith 219</t>
  </si>
  <si>
    <t>https://sunnah.com/muslim:118</t>
  </si>
  <si>
    <t>Be prompt in doing good deeds (before you are overtaken) by turbulence which would be like a part of the dark night. During (that stormy period) a man would be a Muslim in the morning and an unbeliever in the evening or he would be a believer in the evening and an unbeliever in the morning, and would sell his faith for worldly goods.</t>
  </si>
  <si>
    <t>حَدَّثَنِي يَحْيَى بْنُ أَيُّوبَ، وَقُتَيْبَةُ، وَابْنُ، حُجْرٍ جَمِيعًا عَنْ إِسْمَاعِيلَ بْنِ جَعْفَرٍ، - قَالَ ابْنُ أَيُّوبَ حَدَّثَنَا إِسْمَاعِيلُ، - قَالَ أَخْبَرَنِي الْعَلاَءُ، عَنْ أَبِيهِ، عَنْ أَبِي هُرَيْرَةَ، أَنَّ رَسُولَ اللَّهِ صلى الله عليه وسلم قَالَ ‏
"‏ بَادِرُوا بِالأَعْمَالِ فِتَنًا كَقِطَعِ اللَّيْلِ الْمُظْلِمِ يُصْبِحُ الرَّجُلُ مُؤْمِنًا وَيُمْسِي كَافِرًا أَوْ يُمْسِي مُؤْمِنًا وَيُصْبِحُ كَافِرًا يَبِيعُ دِينَهُ بِعَرَضٍ مِنَ الدُّنْيَا ‏"‏ ‏.‏</t>
  </si>
  <si>
    <t>Book 1, Hadith 220</t>
  </si>
  <si>
    <t>https://sunnah.com/muslim:119</t>
  </si>
  <si>
    <t>It is narrated on the authority of Anas b. Malik that when this verse:</t>
  </si>
  <si>
    <t>" O ye who believe I raise not your voices above the voice of the Prophet, nor shout loud unto him in discourse, as ye shout loud unto one another, lest your deeds should become null and void, while you perceive not" (xlix. 2-5), was revealed. Thabit b. Qais confined himself in his house and said: I am one of the denizens of Fire, and he deliberately avoided coming to the Apostle (ﷺ). The Apostle (ﷺ) asked Sa'd b, Mu'adh about him and said, Abu Amr, how is Thabit? Has he fallen sick? Sa'd said: He is my neighbour, but I do not know of his illness. Sa'd came to him (Thabit), and conveyed to him the message of the Messenger of Allah (ﷺ). Upon this Thabit said: This verse was revealed, and you are well aware of the fact that, amongst all of you, mine is the voice louder than that of the Messenger of Allah, and so I am one amongst the denizens of Fire, Sa'd Informed the Prophet about it. Upon this the Messenger of Allah observed: (Nay, not so) but he (Thabit) is one of the dwellers of Paradise.</t>
  </si>
  <si>
    <t>حَدَّثَنَا أَبُو بَكْرِ بْنُ أَبِي شَيْبَةَ، حَدَّثَنَا الْحَسَنُ بْنُ مُوسَى، حَدَّثَنَا حَمَّادُ بْنُ سَلَمَةَ، عَنْ ثَابِتٍ الْبُنَانِيِّ، عَنْ أَنَسِ بْنِ مَالِكٍ، أَنَّهُ قَالَ لَمَّا نَزَلَتْ هَذِهِ الآيَةُ ‏{‏ يَا أَيُّهَا الَّذِينَ آمَنُوا لاَ تَرْفَعُوا أَصْوَاتَكُمْ فَوْقَ صَوْتِ النَّبِيِّ‏}‏ إِلَى آخِرِ الآيَةِ جَلَسَ ثَابِتُ بْنُ قَيْسٍ فِي بَيْتِهِ وَقَالَ أَنَا مِنْ أَهْلِ النَّارِ ‏.‏ وَاحْتَبَسَ عَنِ النَّبِيِّ صلى الله عليه وسلم فَسَأَلَ النَّبِيُّ صلى الله عليه وسلم سَعْدَ بْنَ مُعَاذٍ فَقَالَ ‏"‏ يَا أَبَا عَمْرٍو مَا شَأْنُ ثَابِتٍ أَشْتَكَى ‏"‏ ‏.‏ قَالَ سَعْدٌ إِنَّهُ لَجَارِي وَمَا عَلِمْتُ لَهُ بِشَكْوَى ‏.‏ قَالَ فَأَتَاهُ سَعْدٌ فَذَكَرَ لَهُ قَوْلَ رَسُولِ اللَّهِ صلى الله عليه وسلم فَقَالَ ثَابِتٌ أُنْزِلَتْ هَذِهِ الآيَةُ وَلَقَدْ عَلِمْتُمْ أَنِّي مِنْ أَرْفَعِكُمْ صَوْتًا عَلَى رَسُولِ اللَّهِ صلى الله عليه وسلم فَأَنَا مِنْ أَهْلِ النَّارِ ‏.‏ فَذَكَرَ ذَلِكَ سَعْدٌ لِلنَّبِيِّ صلى الله عليه وسلم فَقَالَ رَسُولُ اللَّهِ صلى الله عليه وسلم ‏"‏ بَلْ هُوَ مِنْ أَهْلِ الْجَنَّةِ ‏"‏ ‏.‏</t>
  </si>
  <si>
    <t>Book 1, Hadith 221</t>
  </si>
  <si>
    <t>https://sunnah.com/muslim:120</t>
  </si>
  <si>
    <t>It is narrated on the authority of Abdullah b. Mas'ud that some people said to the Messenger of Allah (ﷺ):</t>
  </si>
  <si>
    <t>Messenger of Allah, would we be held responsible for our deeds committed in the state of ignorance (before embracing Islam)? Upon his he (the Holy Prophet) remarked: He who amongst you performed good deeds in Islam, He would not be held responsible for them (misdeeds which he committed in ignorance) and he who committed evil (even after embracing Islam) would be held responsible or his misdeeds that he committed in the state of ignorance as well as in that of Islam.</t>
  </si>
  <si>
    <t>حَدَّثَنَا عُثْمَانُ بْنُ أَبِي شَيْبَةَ، حَدَّثَنَا جَرِيرٌ، عَنْ مَنْصُورٍ، عَنْ أَبِي وَائِلٍ، عَنْ عَبْدِ اللَّهِ، قَالَ قَالَ أُنَاسٌ لِرَسُولِ اللَّهِ صلى الله عليه وسلم يَا رَسُولَ اللَّهِ أَنُؤَاخَذُ بِمَا عَمِلْنَا فِي الْجَاهِلِيَّةِ قَالَ ‏
"‏ أَمَّا مَنْ أَحْسَنَ مِنْكُمْ فِي الإِسْلاَمِ فَلاَ يُؤَاخَذُ بِهَا وَمَنْ أَسَاءَ أُخِذَ بِعَمَلِهِ فِي الْجَاهِلِيَّةِ وَالإِسْلاَمِ ‏"‏ ‏.‏</t>
  </si>
  <si>
    <t>Book 1, Hadith 225</t>
  </si>
  <si>
    <t>https://sunnah.com/muslim:121</t>
  </si>
  <si>
    <t>It is narrated on the authority of Ibn Shamasa Mahri that he said:</t>
  </si>
  <si>
    <t>We went to Amr b. al-As and he was about to die. He wept for a long time and turned his face towards the wall. His son said: Did the Messenger of Allah (may peace be upon him not give you tidings of this? Did the Messenger of Allah (ﷺ) not give you tidings of this? He (the narrator) said: He turned his face (towards the audience) and said: The best thing which we can count upon is the testimony that there is no god but Allah and that Muhammad is the Messenger of Allah. Verily I have passed through three phases. (The first one) in which I found myself averse to none else more than I was averse to the Messenger of Allah (ﷺ) and there was no other desire stronger in me than the one that I should overpower him and kill him. Had I died in this state, I would have been definitely one of the denizens of Fire. When Allah instilled the love of Islam in my heart, I came to the Apostle (ﷺ) and said: Stretch out your right hand so that may pledge my allegiance to you. He stretched out his right hand, I withdrew my hand, He (the Holy Prophet) said: What has happened to you, O 'Amr? replied: I intend to lay down some condition. He asked: What condition do you intend to put forward? I said: should be granted pardon. He (the Holy Prophet) observed: Are you not aware of the fact that Islam wipes out all the previous (misdeeds)? Verily migration wipes out all the previous (misdeeds), and verily the pilgrimage wipes out all the (previous) misdeeds. And then no one as or dear to me than the Messenger of Allah and none was more sublime in my eyes than he, Never could I, pluck courage to catch a full glimpse of his face due to its splendour. So if I am asked to describe his features, I cannot do that for I have not eyed him fully. Had I died in this state had every reason to hope that I would have bee among the dwellers of Paradise. Then we were responsible for certain things (in the light of which) I am unable to know what is in store for me. When I die, let neither female mourner nor fire accompany me. When you bury me, fill my grave well with earth, then stand around it for the time within which a camel is slaughtered and its meat is distributed so that I may enjoy your intimacy and (in your company) ascertain what answer I can give to the messengers (angels) of Allah.</t>
  </si>
  <si>
    <t>حَدَّثَنَا مُحَمَّدُ بْنُ الْمُثَنَّى الْعَنَزِيُّ، وَأَبُو مَعْنٍ الرَّقَاشِيُّ وَإِسْحَاقُ بْنُ مَنْصُورٍ كُلُّهُمْ عَنْ أَبِي عَاصِمٍ، - وَاللَّفْظُ لاِبْنِ الْمُثَنَّى - حَدَّثَنَا الضَّحَّاكُ، - يَعْنِي أَبَا عَاصِمٍ - قَالَ أَخْبَرَنَا حَيْوَةُ بْنُ شُرَيْحٍ، قَالَ حَدَّثَنِي يَزِيدُ بْنُ أَبِي حَبِيبٍ، عَنِ ابْنِ شَمَاسَةَ الْمَهْرِيِّ، قَالَ حَضَرْنَا عَمْرَو بْنَ الْعَاصِ وَهُوَ فِي سِيَاقَةِ الْمَوْتِ ‏.‏ فَبَكَى طَوِيلاً وَحَوَّلَ وَجْهَهُ إِلَى الْجِدَارِ فَجَعَلَ ابْنُهُ يَقُولُ يَا أَبَتَاهُ أَمَا بَشَّرَكَ رَسُولُ اللَّهِ صلى الله عليه وسلم بِكَذَا أَمَا بَشَّرَكَ رَسُولُ اللَّهِ صلى الله عليه وسلم بِكَذَا قَالَ فَأَقْبَلَ بِوَجْهِهِ ‏.‏ فَقَالَ إِنَّ أَفْضَلَ مَا نُعِدُّ شَهَادَةُ أَنْ لاَ إِلَهَ إِلاَّ اللَّهُ وَأَنَّ مُحَمَّدًا رَسُولُ اللَّهِ إِنِّي قَدْ كُنْتُ عَلَى أَطْبَاقٍ ثَلاَثٍ لَقَدْ رَأَيْتُنِي وَمَا أَحَدٌ أَشَدَّ بُغْضًا لِرَسُولِ اللَّهِ صلى الله عليه وسلم مِنِّي وَلاَ أَحَبَّ إِلَىَّ أَنْ أَكُونَ قَدِ اسْتَمْكَنْتُ مِنْهُ فَقَتَلْتُهُ فَلَوْ مُتُّ عَلَى تِلْكَ الْحَالِ لَكُنْتُ مِنْ أَهْلِ النَّارِ فَلَمَّا جَعَلَ اللَّهُ الإِسْلاَمَ فِي قَلْبِي أَتَيْتُ النَّبِيَّ صلى الله عليه وسلم فَقُلْتُ ابْسُطْ يَمِينَكَ فَلأُبَايِعْكَ ‏.‏ فَبَسَطَ يَمِينَهُ - قَالَ - فَقَبَضْتُ يَدِي ‏.‏ قَالَ ‏"‏ مَا لَكَ يَا عَمْرُو ‏"‏ ‏.‏ قَالَ قُلْتُ أَرَدْتُ أَنْ أَشْتَرِطَ ‏.‏ قَالَ ‏"‏ تَشْتَرِطُ بِمَاذَا ‏"‏ ‏.‏ قُلْتُ أَنْ يُغْفَرَ لِي ‏.‏ قَالَ ‏"‏ أَمَا عَلِمْتَ أَنَّ الإِسْلاَمَ يَهْدِمُ مَا كَانَ قَبْلَهُ وَأَنَّ الْهِجْرَةَ تَهْدِمُ مَا كَانَ قَبْلَهَا وَأَنَّ الْحَجَّ يَهْدِمُ مَا كَانَ قَبْلَهُ ‏"‏ ‏.‏ وَمَا كَانَ أَحَدٌ أَحَبَّ إِلَىَّ مِنْ رَسُولِ اللَّهِ صلى الله عليه وسلم وَلاَ أَجَلَّ فِي عَيْنِي مِنْهُ وَمَا كُنْتُ أُطِيقُ أَنْ أَمْلأَ عَيْنَىَّ مِنْهُ إِجْلاَلاً لَهُ وَلَوْ سُئِلْتُ أَنْ أَصِفَهُ مَا أَطَقْتُ لأَنِّي لَمْ أَكُنْ أَمْلأُ عَيْنَىَّ مِنْهُ وَلَوْ مُتُّ عَلَى تِلْكَ الْحَالِ لَرَجَوْتُ أَنْ أَكُونَ مِنْ أَهْلِ الْجَنَّةِ ثُمَّ وَلِينَا أَشْيَاءَ مَا أَدْرِي مَا حَالِي فِيهَا فَإِذَا أَنَا مُتُّ فَلاَ تَصْحَبْنِي نَائِحَةٌ وَلاَ نَارٌ فَإِذَا دَفَنْتُمُونِي فَشُنُّوا عَلَىَّ التُّرَابَ شَنًّا ثُمَّ أَقِيمُوا حَوْلَ قَبْرِي قَدْرَ مَا تُنْحَرُ جَزُورٌ وَيُقْسَمُ لَحْمُهَا حَتَّى أَسْتَأْنِسَ بِكُمْ وَأَنْظُرَ مَاذَا أُرَاجِعُ بِهِ رُسُلَ رَبِّي ‏.‏</t>
  </si>
  <si>
    <t>Book 1, Hadith 228</t>
  </si>
  <si>
    <t>https://sunnah.com/muslim:122</t>
  </si>
  <si>
    <t>It is narrated on the authority of Ibn 'Abbas that some persons amongst the polytheist had committed a large number of murders and had excessively indulged in fornication. Then they came to Muhammad (ﷺ) and said:</t>
  </si>
  <si>
    <t>Whatever you assert and whatever you call to is indeed good. But if you inform us that there is atonement of our past deeds (then we would embrace Islam). Then it was revealed: 
And those who call not unto another god along with Allah and slay not any soul which Allah has forbidden except in the cause of justice, nor commit fornication; and he who does this shall meet the requital of sin. Multiplied for him shall be the torment on the Day of Resurrection, and he shall therein abide disgraced, except him who repents a believes and does good deeds. Then these! for the Allah shall change their vices into virtues. Verily Allah is Ever Forgiving, Merciful (xxv. 68-70). 
Say thou: O my bondsmen woo have committed extravagance against themselves despair not of the Mercy of Allah I Verily Allah will forgive the sins altogether. He is indeed the Forgiving, the Merciful (xxxix. 53).</t>
  </si>
  <si>
    <t>حَدَّثَنِي مُحَمَّدُ بْنُ حَاتِمِ بْنِ مَيْمُونٍ، وَإِبْرَاهِيمُ بْنُ دِينَارٍ، - وَاللَّفْظُ لإِبْرَاهِيمَ - قَالاَ حَدَّثَنَا حَجَّاجٌ، - وَهُوَ ابْنُ مُحَمَّدٍ - عَنِ ابْنِ جُرَيْجٍ، قَالَ أَخْبَرَنِي يَعْلَى بْنُ مُسْلِمٍ، أَنَّهُ سَمِعَ سَعِيدَ بْنَ جُبَيْرٍ، يُحَدِّثُ عَنِ ابْنِ عَبَّاسٍ، أَنَّ نَاسًا، مِنْ أَهْلِ الشِّرْكِ قَتَلُوا فَأَكْثَرُوا وَزَنَوْا فَأَكْثَرُوا ثُمَّ أَتَوْا مُحَمَّدًا صلى الله عليه وسلم فَقَالُوا إِنَّ الَّذِي تَقُولُ وَتَدْعُو لَحَسَنٌ وَلَوْ تُخْبِرُنَا أَنَّ لِمَا عَمِلْنَا كَفَّارَةً فَنَزَلَ ‏{‏ وَالَّذِينَ لاَ يَدْعُونَ مَعَ اللَّهِ إِلَهًا آخَرَ وَلاَ يَقْتُلُونَ النَّفْسَ الَّتِي حَرَّمَ اللَّهُ إِلاَّ بِالْحَقِّ وَلاَ يَزْنُونَ وَمَنْ يَفْعَلْ ذَلِكَ يَلْقَ أَثَامًا‏}‏ وَنَزَلَ ‏{‏ يَا عِبَادِيَ الَّذِينَ أَسْرَفُوا عَلَى أَنْفُسِهِمْ لاَ تَقْنَطُوا مِنْ رَحْمَةِ اللَّهِ‏{‏ ‏.‏</t>
  </si>
  <si>
    <t>Book 1, Hadith 229</t>
  </si>
  <si>
    <t>https://sunnah.com/muslim:123</t>
  </si>
  <si>
    <t>Hakim b. Hizam reported to 'Urwa b. Zubair that he said to the Messenger of Allah:</t>
  </si>
  <si>
    <t>Do you think that there is any thing for me (of he reward with the Lord) for the deed of religious purification that I did in the state of ignorance? Upon this he (the Messenger of Allah) said to him: You accepted Islam with all the previous virtues that you practised.</t>
  </si>
  <si>
    <t>حَدَّثَنِي حَرْمَلَةُ بْنُ يَحْيَى، أَخْبَرَنَا ابْنُ وَهْبٍ، قَالَ أَخْبَرَنِي يُونُسُ، عَنِ ابْنِ شِهَابٍ، قَالَ أَخْبَرَنِي عُرْوَةُ بْنُ الزُّبَيْرِ، أَنَّ حَكِيمَ بْنَ حِزَامٍ، أَخْبَرَهُ أَنَّهُ، قَالَ لِرَسُولِ اللَّهِ صلى الله عليه وسلم أَرَأَيْتَ أُمُورًا كُنْتُ أَتَحَنَّثُ بِهَا فِي الْجَاهِلِيَّةِ هَلْ لِي فِيهَا مِنْ شَىْءٍ فَقَالَ لَهُ رَسُولُ اللَّهِ صلى الله عليه وسلم ‏
"‏ أَسْلَمْتَ عَلَى مَا أَسْلَفْتَ مِنْ خَيْرٍ ‏"‏ ‏.‏ وَالتَّحَنُّثُ التَّعَبُّدُ ‏.‏</t>
  </si>
  <si>
    <t>Book 1, Hadith 230</t>
  </si>
  <si>
    <t>Book 1, Hadith 222</t>
  </si>
  <si>
    <t>https://sunnah.com/muslim:124</t>
  </si>
  <si>
    <t>It is narrated on the authority of 'Abdullah (b. Mas'ud) that when this verse was revealed:</t>
  </si>
  <si>
    <t>" It is those who believe and confound not their belief with wrongdoing" (vi. 82), the Companions of the Messenger of Allah wore greatly perturbed. They said: Who amongst us (is so fortunate) that he does not wrong himself? Upon this the Messenger of Allah (ﷺ) remarked: It does not mean that which you presume It implies that which Luqman said to his son: O my son, do not associate anything with Allah, for indeed it is the gravest wrongdoing (xxxi. 13).</t>
  </si>
  <si>
    <t>حَدَّثَنَا أَبُو بَكْرِ بْنُ أَبِي شَيْبَةَ، حَدَّثَنَا عَبْدُ اللَّهِ بْنُ إِدْرِيسَ، وَأَبُو مُعَاوِيَةَ وَوَكِيعٌ عَنِ الأَعْمَشِ، عَنْ إِبْرَاهِيمَ، عَنْ عَلْقَمَةَ، عَنْ عَبْدِ اللَّهِ، قَالَ لَمَّا نَزَلَتْ ‏{‏ الَّذِينَ آمَنُوا وَلَمْ يَلْبِسُوا إِيمَانَهُمْ بِظُلْمٍ‏}‏ شَقَّ ذَلِكَ عَلَى أَصْحَابِ رَسُولِ اللَّهِ صلى الله عليه وسلم وَقَالُوا أَيُّنَا لاَ يَظْلِمُ نَفْسَهُ فَقَالَ رَسُولُ اللَّهِ صلى الله عليه وسلم ‏"‏ لَيْسَ هُوَ كَمَا تَظُنُّونَ إِنَّمَا هُوَ كَمَا قَالَ لُقْمَانُ لاِبْنِهِ ‏{‏ يَا بُنَىَّ لاَ تُشْرِكْ بِاللَّهِ إِنَّ الشِّرْكَ لَظُلْمٌ عَظِيمٌ‏{‏</t>
  </si>
  <si>
    <t>Book 1, Hadith 234</t>
  </si>
  <si>
    <t>Book 1, Hadith 226</t>
  </si>
  <si>
    <t>https://sunnah.com/muslim:125</t>
  </si>
  <si>
    <t>It is reported on the authority of Abu Huraira that when it was revealed to the Messenger of Allah (ﷺ):</t>
  </si>
  <si>
    <t>To Allah belongs whatever is in the heavens and whatever is in the earth and whether you disclose that which is in your mind or conceal it, Allah will call you to account according to it. Then He forgives whom He pleases and chastises whom He Pleases; and Allah is over everything Potent" (ii. 284). the Companions of the Messenger of Allah (ﷺ) felt it hard and severe and they came to the Messenger of Allah (ﷺ) and sat down on their knees and said: Messenger of Allah, we were assigned some duties which were within our power to perform, such as prayer, fasting, struggling (in the cause of Allah), charity. Then this (the above-mentioned) verse was revealed unto you and it is beyond our power to live up to it. The Messenger of Allah (ﷺ) said: Do you intend to say what the people of two books (Jews and Christians) said before you:" We hear and disobey"? You should rather say:" We hear and we obey, (we seek) Thy forgiveness, our Lord! and unto Thee is the return." And they said:" We hear and we obey, (we seek) Thy forgiveness, Our Lord! and unto Thee is the return." When the people recited it and it smoothly flowed on their tongues, then Allah revealed immediately afterwards:" The Apostle believes in that which is sent down unto him from his Lord, and so do the believers. Each one believes in Allah and His Angels and His Books and His Apostles, saying: We differentiate not between any of His Apostles and they say: We hearken and we obey: (we seek) Thy forgiveness, our Lord! and unto Thee is the return" (ii. 285). When they did that, Allah abrogated this (verse) and the Great, Majestic Allah revealed:" Allah burdens not a soul beyond its capacity. It gets every good that it earns and it suffers every ill that it earns. Our Lord, punish us not if we forget or make a mistake." (The Prophet said: ) Yes, our Lord! do not lay on us a burden as Thou didst lay on those before us. (The Prophet said: ) Yes, our Lord, impose not on us (burdens) which we have not the strength to bear (The Prophet said: ) Yes, and pardon us and grant us protection! and have mercy on us. Thou art our Patron, so grant us victory over the disbelieving people" (ii. 286). He (the Lord) said: Yes.</t>
  </si>
  <si>
    <t>حَدَّثَنِي مُحَمَّدُ بْنُ مِنْهَالٍ الضَّرِيرُ، وَأُمَيَّةُ بْنُ بِسْطَامَ الْعَيْشِيُّ، - وَاللَّفْظُ لأُمَيَّةَ - قَالاَ حَدَّثَنَا يَزِيدُ بْنُ زُرَيْعٍ، حَدَّثَنَا رَوْحٌ، - وَهُوَ ابْنُ الْقَاسِمِ - عَنِ الْعَلاَءِ، عَنْ أَبِيهِ، عَنْ أَبِي هُرَيْرَةَ، قَالَ لَمَّا نَزَلَتْ عَلَى رَسُولِ اللَّهِ صلى الله عليه وسلم ‏{‏ لِلَّهِ مَا فِي السَّمَوَاتِ وَمَا فِي الأَرْضِ وَإِنْ تُبْدُوا مَا فِي أَنْفُسِكُمْ أَوْ تُخْفُوهُ يُحَاسِبْكُمْ بِهِ اللَّهُ فَيَغْفِرُ لِمَنْ يَشَاءُ وَيُعَذِّبُ مَنْ يَشَاءُ وَاللَّهُ عَلَى كُلِّ شَىْءٍ قَدِيرٌ‏}‏ قَالَ فَاشْتَدَّ ذَلِكَ عَلَى أَصْحَابِ رَسُولِ اللَّهِ صلى الله عليه وسلم فَأَتَوْا رَسُولَ اللَّهِ صلى الله عليه وسلم ثُمَّ بَرَكُوا عَلَى الرُّكَبِ فَقَالُوا أَىْ رَسُولَ اللَّهِ كُلِّفْنَا مِنَ الأَعْمَالِ مَا نُطِيقُ الصَّلاَةُ وَالصِّيَامُ وَالْجِهَادُ وَالصَّدَقَةُ وَقَدْ أُنْزِلَتْ عَلَيْكَ هَذِهِ الآيَةُ وَلاَ نُطِيقُهَا ‏.‏ قَالَ رَسُولُ اللَّهِ صلى الله عليه وسلم ‏"‏ أَتُرِيدُونَ أَنْ تَقُولُوا كَمَا قَالَ أَهْلُ الْكِتَابَيْنِ مِنْ قَبْلِكُمْ سَمِعْنَا وَعَصَيْنَا بَلْ قُولُوا سَمِعْنَا وَأَطَعْنَا غُفْرَانَكَ رَبَّنَا وَإِلَيْكَ الْمَصِيرُ ‏"‏ ‏.‏ قَالُوا سَمِعْنَا وَأَطَعْنَا غُفْرَانَكَ رَبَّنَا وَإِلَيْكَ الْمَصِيرُ ‏.‏ فَلَمَّا اقْتَرَأَهَا الْقَوْمُ ذَلَّتْ بِهَا أَلْسِنَتُهُمْ فَأَنْزَلَ اللَّهُ فِي إِثْرِهَا ‏{‏ آمَنَ الرَّسُولُ بِمَا أُنْزِلَ إِلَيْهِ مِنْ رَبِّهِ وَالْمُؤْمِنُونَ كُلٌّ آمَنَ بِاللَّهِ وَمَلاَئِكَتِهِ وَكُتُبِهِ وَرُسُلِهِ لاَ نُفَرِّقُ بَيْنَ أَحَدٍ مِنْ رُسُلِهِ وَقَالُوا سَمِعْنَا وَأَطَعْنَا غُفْرَانَكَ رَبَّنَا وَإِلَيْكَ الْمَصِيرُ‏}‏ فَلَمَّا فَعَلُوا ذَلِكَ نَسَخَهَا اللَّهُ تَعَالَى فَأَنْزَلَ اللَّهُ عَزَّ وَجَلَّ ‏{‏ لاَ يُكَلِّفُ اللَّهُ نَفْسًا إِلاَّ وُسْعَهَا لَهَا مَا كَسَبَتْ وَعَلَيْهَا مَا اكْتَسَبَتْ رَبَّنَا لاَ تُؤَاخِذْنَا إِنْ نَسِينَا أَوْ أَخْطَأْنَا‏}‏ قَالَ نَعَمْ ‏{‏ رَبَّنَا وَلاَ تَحْمِلْ عَلَيْنَا إِصْرًا كَمَا حَمَلْتَهُ عَلَى الَّذِينَ مِنْ قَبْلِنَا‏}‏ قَالَ نَعَمْ ‏{‏ رَبَّنَا وَلاَ تُحَمِّلْنَا مَا لاَ طَاقَةَ لَنَا بِهِ‏}‏ قَالَ نَعَمْ ‏{‏ وَاعْفُ عَنَّا وَاغْفِرْ لَنَا وَارْحَمْنَا أَنْتَ مَوْلاَنَا فَانْصُرْنَا عَلَى الْقَوْمِ الْكَافِرِينَ‏}‏ قَالَ نَعَمْ ‏.‏</t>
  </si>
  <si>
    <t>Book 1, Hadith 236</t>
  </si>
  <si>
    <t>https://sunnah.com/muslim:126</t>
  </si>
  <si>
    <t>It is narrated on the authority of Ibn 'Abbas:</t>
  </si>
  <si>
    <t>When this verse:" Whether you disclose that which is in your mind or conceal it, Allah will call you to account according to it" (ii 284), there entered in their minds something (of that fear) such as had never entered their hearts (before). The Apostle (ﷺ) observed: Say: We have heard and obeyed and submitted ourselves. He (the reporter) said: Allah instilled faith in their hearts and He revealed this verse:" Allah burdens not a soul beyond its capacity. It gets every good that it earns and it suffers every ill that it earns. Our Lord, call us not to account if we forget or make a mistake. He the (Lord) said: I indeed did it. Our Lord! do not lay on us a burden as Thou didst lay on those before us. He (our Lord) said: I indeed did it. And pardon us, have mercy on us. Thou art our Protector" (ii. 286). He said: I indeed did it.</t>
  </si>
  <si>
    <t>حَدَّثَنَا أَبُو بَكْرِ بْنُ أَبِي شَيْبَةَ، وَأَبُو كُرَيْبٍ وَإِسْحَاقُ بْنُ إِبْرَاهِيمَ - وَاللَّفْظُ لأَبِي بَكْرٍ قَالَ إِسْحَاقُ أَخْبَرَنَا وَقَالَ الآخَرَانِ، حَدَّثَنَا - وَكِيعٌ، عَنْ سُفْيَانَ، عَنْ آدَمَ بْنِ سُلَيْمَانَ، مَوْلَى خَالِدٍ قَالَ سَمِعْتُ سَعِيدَ بْنَ جُبَيْرٍ، يُحَدِّثُ عَنِ ابْنِ عَبَّاسٍ، قَالَ لَمَّا نَزَلَتْ هَذِهِ الآيَةُ ‏{‏ وَإِنْ تُبْدُوا مَا فِي أَنْفُسِكُمْ أَوْ تُخْفُوهُ يُحَاسِبْكُمْ بِهِ اللَّهُ‏}‏ قَالَ دَخَلَ قُلُوبَهُمْ مِنْهَا شَىْءٌ لَمْ يَدْخُلْ قُلُوبَهُمْ مِنْ شَىْءٍ فَقَالَ النَّبِيُّ صلى الله عليه وسلم ‏"‏ قُولُوا سَمِعْنَا وَأَطَعْنَا وَسَلَّمْنَا ‏"‏ ‏.‏ قَالَ فَأَلْقَى اللَّهُ الإِيمَانَ فِي قُلُوبِهِمْ فَأَنْزَلَ اللَّهُ تَعَالَى ‏{‏ لاَ يُكَلِّفُ اللَّهُ نَفْسًا إِلاَّ وُسْعَهَا لَهَا مَا كَسَبَتْ وَعَلَيْهَا مَا اكْتَسَبَتْ رَبَّنَا لاَ تُؤَاخِذْنَا إِنْ نَسِينَا أَوْ أَخْطَأْنَا‏}‏ قَالَ قَدْ فَعَلْتُ ‏{‏ رَبَّنَا وَلاَ تَحْمِلْ عَلَيْنَا إِصْرًا كَمَا حَمَلْتَهُ عَلَى الَّذِينَ مِنْ قَبْلِنَا‏}‏ - قَالَ قَدْ فَعَلْتُ ‏{‏ وَاغْفِرْ لَنَا وَارْحَمْنَا أَنْتَ مَوْلاَنَا‏}‏ قَالَ قَدْ فَعَلْتُ ‏.‏</t>
  </si>
  <si>
    <t>Book 1, Hadith 237</t>
  </si>
  <si>
    <t>https://sunnah.com/muslim:127</t>
  </si>
  <si>
    <t>Verily Allah forgave my people the evil promptings which arise within their hearts as long as they did not speak about them or did not act upon them.</t>
  </si>
  <si>
    <t>حَدَّثَنَا سَعِيدُ بْنُ مَنْصُورٍ، وَقُتَيْبَةُ بْنُ سَعِيدٍ، وَمُحَمَّدُ بْنُ عُبَيْدٍ الْغُبَرِيُّ، - وَاللَّفْظُ لِسَعِيدٍ - قَالُوا حَدَّثَنَا أَبُو عَوَانَةَ، عَنْ قَتَادَةَ، عَنْ زُرَارَةَ بْنِ أَوْفَى، عَنْ أَبِي هُرَيْرَةَ، قَالَ قَالَ رَسُولُ اللَّهِ صلى الله عليه وسلم ‏
"‏ إِنَّ اللَّهَ تَجَاوَزَ لأُمَّتِي مَا حَدَّثَتْ بِهِ أَنْفُسَهَا مَا لَمْ يَتَكَلَّمُوا أَوْ يَعْمَلُوا بِهِ ‏"‏ ‏.‏</t>
  </si>
  <si>
    <t>Book 1, Hadith 238</t>
  </si>
  <si>
    <t>https://sunnah.com/muslim:128</t>
  </si>
  <si>
    <t>The Great and the Glorious Lord said (to angels): Whenever My servant intends to commit an evil, do not record it against him, but if he actually commits it, then write it as one evil. And when he intends to do good but does not do it, then take it down is one act of goodness, but if he does it, then write down ten good deeds (in his record).</t>
  </si>
  <si>
    <t>حَدَّثَنَا أَبُو بَكْرِ بْنُ أَبِي شَيْبَةَ، وَزُهَيْرُ بْنُ حَرْبٍ، وَإِسْحَاقُ بْنُ إِبْرَاهِيمَ، - وَاللَّفْظُ لأَبِي بَكْرٍ قَالَ إِسْحَاقُ أَخْبَرَنَا سُفْيَانُ، وَقَالَ الآخَرَانِ، حَدَّثَنَا - ابْنُ عُيَيْنَةَ، عَنْ أَبِي الزِّنَادِ، عَنِ الأَعْرَجِ، عَنْ أَبِي هُرَيْرَةَ، قَالَ قَالَ رَسُولُ اللَّهِ صلى الله عليه وسلم ‏
"‏ قَالَ اللَّهُ عَزَّ وَجَلَّ إِذَا هَمَّ عَبْدِي بِسَيِّئَةٍ فَلاَ تَكْتُبُوهَا عَلَيْهِ فَإِنْ عَمِلَهَا فَاكْتُبُوهَا سَيِّئَةً وَإِذَا هَمَّ بِحَسَنَةٍ فَلَمْ يَعْمَلْهَا فَاكْتُبُوهَا حَسَنَةً فَإِنْ عَمِلَهَا فَاكْتُبُوهَا عَشْرًا ‏"‏ ‏.‏</t>
  </si>
  <si>
    <t>Book 1, Hadith 241</t>
  </si>
  <si>
    <t>Book 1, Hadith 233</t>
  </si>
  <si>
    <t>https://sunnah.com/muslim:129</t>
  </si>
  <si>
    <t>Abu Huraira reported that Muhammad, the Messenger of Allah (ﷺ), said:</t>
  </si>
  <si>
    <t>When it occurs to my bondsman that he should do a good deed but he actually does not do it, record one good to him, but if he puts it into practice, I make an entry of ten good acts in his favour. When it occurs to him to do evil, but he does not commit it, I forgive that. But if he commits it, I record one evil against his name. The Messenger of Allah (ﷺ) observed. The angels said: That bondsman of Yours intends to commit evil. though His Lord is more Vigilant than he. Upon this He (the Lord) said: Watch him; if he commits (evil), write it against his name but if he refrains from doing it, write one good deed or him, for he desisted from doing it for My sake. The Messenger of Allah said: He who amongst you is good of faith, all his good acts are multiplied from ten to seven hundred times (and are recorded in his name) and all the evils that he commits are recorded as such (i, e. without increase) till he meets Allah.</t>
  </si>
  <si>
    <t>وَحَدَّثَنَا مُحَمَّدُ بْنُ رَافِعٍ، حَدَّثَنَا عَبْدُ الرَّزَّاقِ، أَخْبَرَنَا مَعْمَرٌ، عَنْ هَمَّامِ بْنِ مُنَبِّهٍ، قَالَ هَذَا مَا حَدَّثَنَا أَبُو هُرَيْرَةَ، عَنْ مُحَمَّدٍ، رَسُولِ اللَّهِ صلى الله عليه وسلم فَذَكَرَ أَحَادِيثَ مِنْهَا قَالَ قَالَ رَسُولُ اللَّهِ صلى الله عليه وسلم ‏"‏ قَالَ اللَّهُ عَزَّ وَجَلَّ إِذَا تَحَدَّثَ عَبْدِي بِأَنْ يَعْمَلَ حَسَنَةً فَأَنَا أَكْتُبُهَا لَهُ حَسَنَةً مَا لَمْ يَعْمَلْ فَإِذَا عَمِلَهَا فَأَنَا أَكْتُبُهَا بِعَشْرِ أَمْثَالِهَا وَإِذَا تَحَدَّثَ بِأَنْ يَعْمَلَ سَيِّئَةً فَأَنَا أَغْفِرُهَا لَهُ مَا لَمْ يَعْمَلْهَا فَإِذَا عَمِلَهَا فَأَنَا أَكْتُبُهَا لَهُ بِمِثْلِهَا ‏"‏ ‏.‏ 
 وَقَالَ رَسُولُ اللَّهِ صلى الله عليه وسلم ‏"‏ قَالَتِ الْمَلاَئِكَةُ رَبِّ ذَاكَ عَبْدُكَ يُرِيدُ أَنْ يَعْمَلَ سَيِّئَةً - وَهُوَ أَبْصَرُ بِهِ - فَقَالَ ارْقُبُوهُ فَإِنْ عَمِلَهَا فَاكْتُبُوهَا لَهُ بِمِثْلِهَا ‏.‏ وَإِنْ تَرَكَهَا فَاكْتُبُوهَا لَهُ حَسَنَةً - إِنَّمَا تَرَكَهَا مِنْ جَرَّاىَ ‏"‏ ‏.‏ 
 وَقَالَ رَسُولُ اللَّهِ صلى الله عليه وسلم ‏"‏ إِذَا أَحْسَنَ أَحَدُكُمْ إِسْلاَمَهُ فَكُلُّ حَسَنَةٍ يَعْمَلُهَا تُكْتَبُ بِعَشْرِ أَمْثَالِهَا إِلَى سَبْعِمِائَةِ ضِعْفٍ وَكُلُّ سَيِّئَةٍ يَعْمَلُهَا تُكْتَبُ بِمِثْلِهَا حَتَّى يَلْقَى اللَّهَ ‏"‏ ‏.‏</t>
  </si>
  <si>
    <t>Book 1, Hadith 243</t>
  </si>
  <si>
    <t>Book 1, Hadith 235</t>
  </si>
  <si>
    <t>https://sunnah.com/muslim:130</t>
  </si>
  <si>
    <t>He who intended to do good, but did not do it, one good was recorded for him, and he who intended to do good and also did it, ten to seven hundred good deeds were recorded for him. And he who intended evil, but did not commit it, no entry was made against his name, but if he committed that, it was recorded.</t>
  </si>
  <si>
    <t>وَحَدَّثَنَا أَبُو كُرَيْبٍ، حَدَّثَنَا أَبُو خَالِدٍ الأَحْمَرُ، عَنْ هِشَامٍ، عَنِ ابْنِ سِيرِينَ، عَنْ أَبِي هُرَيْرَةَ، قَالَ قَالَ رَسُولُ اللَّهِ صلى الله عليه وسلم ‏
"‏ مَنْ هَمَّ بِحَسَنَةٍ فَلَمْ يَعْمَلْهَا كُتِبَتْ لَهُ حَسَنَةً وَمَنْ هَمَّ بِحَسَنَةٍ فَعَمِلَهَا كُتِبَتْ لَهُ عَشْرًا إِلَى سَبْعِمِائَةِ ضِعْفٍ وَمَنْ هَمَّ بِسَيِّئَةٍ فَلَمْ يَعْمَلْهَا لَمْ تُكْتَبْ وَإِنْ عَمِلَهَا كُتِبَتْ ‏"‏ ‏.‏</t>
  </si>
  <si>
    <t>Book 1, Hadith 244</t>
  </si>
  <si>
    <t>https://sunnah.com/muslim:131</t>
  </si>
  <si>
    <t>It is narrated on the authority of Ibn Abbas that the Messenger of Allah (ﷺ) transmitted it from the Blessed and Great Lord:</t>
  </si>
  <si>
    <t>Verily Allah recorded the good and the evil and then made it clear that he who intended good but did not do it, Allah recorded one complete good in his favour, but if he intended it and also did it, the Glorious and Great Allah recorded ten to seven hundred virtues and even more to his credit. But it he intended evil, but did not commit it, Allah wrote down full one good in his favour. If he intended that and also committed it, Allah made an entry of one evil against him.</t>
  </si>
  <si>
    <t>حَدَّثَنَا شَيْبَانُ بْنُ فَرُّوخَ، حَدَّثَنَا عَبْدُ الْوَارِثِ، عَنِ الْجَعْدِ أَبِي عُثْمَانَ، حَدَّثَنَا أَبُو رَجَاءٍ الْعُطَارِدِيُّ، عَنِ ابْنِ عَبَّاسٍ، عَنْ رَسُولِ اللَّهِ صلى الله عليه وسلم فِيمَا يَرْوِي عَنْ رَبِّهِ تَبَارَكَ وَتَعَالَى قَالَ ‏
"‏ إِنَّ اللَّهَ كَتَبَ الْحَسَنَاتِ وَالسَّيِّئَاتِ ثُمَّ بَيَّنَ ذَلِكَ فَمَنْ هَمَّ بِحَسَنَةٍ فَلَمْ يَعْمَلْهَا كَتَبَهَا اللَّهُ عِنْدَهُ حَسَنَةً كَامِلَةً وَإِنْ هَمَّ بِهَا فَعَمِلَهَا كَتَبَهَا اللَّهُ عَزَّ وَجَلَّ عِنْدَهُ عَشْرَ حَسَنَاتٍ إِلَى سَبْعِمِائَةِ ضِعْفٍ إِلَى أَضْعَافٍ كَثِيرَةٍ وَإِنْ هَمَّ بِسَيِّئَةٍ فَلَمْ يَعْمَلْهَا كَتَبَهَا اللَّهُ عِنْدَهُ حَسَنَةً كَامِلَةً وَإِنْ هَمَّ بِهَا فَعَمِلَهَا كَتَبَهَا اللَّهُ سَيِّئَةً وَاحِدَةً ‏"‏ ‏.‏</t>
  </si>
  <si>
    <t>Book 1, Hadith 245</t>
  </si>
  <si>
    <t>https://sunnah.com/muslim:132</t>
  </si>
  <si>
    <t>It is narrated on the authority of Abu Huraira that some people from amongst the Companions of the Apostle (ﷺ) came to him and said:</t>
  </si>
  <si>
    <t>Verily we perceive in our minds that which every one of us considers it too grave to express. He (the Holy Prophet) said: Do you really perceive it? They said: Yes. Upon this he remarked: That is the faith manifest.</t>
  </si>
  <si>
    <t>حَدَّثَنِي زُهَيْرُ بْنُ حَرْبٍ، حَدَّثَنَا جَرِيرٌ، عَنْ سُهَيْلٍ، عَنْ أَبِيهِ، عَنْ أَبِي هُرَيْرَةَ، قَالَ جَاءَ نَاسٌ مِنْ أَصْحَابِ النَّبِيِّ صلى الله عليه وسلم فَسَأَلُوهُ إِنَّا نَجِدُ فِي أَنْفُسِنَا مَا يَتَعَاظَمُ أَحَدُنَا أَنْ يَتَكَلَّمَ بِهِ ‏.‏ قَالَ ‏"‏ وَقَدْ وَجَدْتُمُوهُ ‏"‏ ‏.‏ قَالُوا نَعَمْ ‏.‏ قَالَ ‏"‏ ذَاكَ صَرِيحُ الإِيمَانِ ‏"‏ ‏.‏</t>
  </si>
  <si>
    <t>Book 1, Hadith 247</t>
  </si>
  <si>
    <t>Book 1, Hadith 239</t>
  </si>
  <si>
    <t>https://sunnah.com/muslim:133</t>
  </si>
  <si>
    <t>It is narrated on the authority of 'Abdullah b. Mas'ud that the Apostle (ﷺ) was asked about evil prompting, to which he replied:</t>
  </si>
  <si>
    <t>It is pure faith.</t>
  </si>
  <si>
    <t>حَدَّثَنَا يُوسُفُ بْنُ يَعْقُوبَ الصَّفَّارُ، حَدَّثَنِي عَلِيُّ بْنُ عَثَّامٍ، عَنْ سُعَيْرِ بْنِ الْخِمْسِ، عَنْ مُغِيرَةَ، عَنْ إِبْرَاهِيمَ، عَنْ عَلْقَمَةَ، عَنْ عَبْدِ اللَّهِ، قَالَ سُئِلَ النَّبِيُّ صلى الله عليه وسلم عَنِ الْوَسْوَسَةِ قَالَ ‏
"‏ تِلْكَ مَحْضُ الإِيمَانِ ‏"‏ ‏.‏</t>
  </si>
  <si>
    <t>Book 1, Hadith 249</t>
  </si>
  <si>
    <t>https://sunnah.com/muslim:134</t>
  </si>
  <si>
    <t>Men will continue to question one another till this is propounded: Allah created all things but who created Allah? He who found himself confronted with such a situation should say: I affirm my faith in Allah.</t>
  </si>
  <si>
    <t>حَدَّثَنَا هَارُونُ بْنُ مَعْرُوفٍ، وَمُحَمَّدُ بْنُ عَبَّادٍ، - وَاللَّفْظُ لِهَارُونَ - قَالاَ حَدَّثَنَا سُفْيَانُ، عَنْ هِشَامٍ، عَنْ أَبِيهِ، عَنْ أَبِي هُرَيْرَةَ، قَالَ قَالَ رَسُولُ اللَّهِ صلى الله عليه وسلم ‏
"‏ لاَ يَزَالُ النَّاسُ يَتَسَاءَلُونَ حَتَّى يُقَالَ هَذَا خَلَقَ اللَّهُ الْخَلْقَ فَمَنْ خَلَقَ اللَّهَ فَمَنْ وَجَدَ مِنْ ذَلِكَ شَيْئًا فَلْيَقُلْ آمَنْتُ بِاللَّهِ ‏"‏ ‏.‏</t>
  </si>
  <si>
    <t>Book 1, Hadith 250</t>
  </si>
  <si>
    <t>Book 1, Hadith 242</t>
  </si>
  <si>
    <t>https://sunnah.com/muslim:135</t>
  </si>
  <si>
    <t>People will constantly ask you questions pertaining to knowledge till they would say: Allah created us, but who created Allah? he (the narrator) says: he (Abu Huraira) was (at the time of narrating this hadith) catching hold of the hand of a man and he said: Allah and the Messenger told the truth. Two persons have already put me this question, and this is the third one, or he said: One man has put me this question and he is the second one.</t>
  </si>
  <si>
    <t>حَدَّثَنِي عَبْدُ الْوَارِثِ بْنُ عَبْدِ الصَّمَدِ، قَالَ حَدَّثَنِي أَبِي، عَنْ جَدِّي، عَنْ أَيُّوبَ، عَنْ مُحَمَّدِ بْنِ سِيرِينَ، عَنْ أَبِي هُرَيْرَةَ، عَنِ النَّبِيِّ صلى الله عليه وسلم قَالَ ‏
"‏ لاَ يَزَالُ النَّاسُ يَسْأَلُونَكُمْ عَنِ الْعِلْمِ حَتَّى يَقُولُوا هَذَا اللَّهُ خَلَقَنَا فَمَنْ خَلَقَ اللَّهَ ‏"‏ ‏.‏ قَالَ وَهُوَ آخِذٌ بِيَدِ رَجُلٍ فَقَالَ صَدَقَ اللَّهُ وَرَسُولُهُ قَدْ سَأَلَنِي اثْنَانِ وَهَذَا الثَّالِثُ ‏.‏ أَوْ قَالَ سَأَلَنِي وَاحِدٌ وَهَذَا الثَّانِي ‏.‏</t>
  </si>
  <si>
    <t>Book 1, Hadith 254</t>
  </si>
  <si>
    <t>Book 1, Hadith 246</t>
  </si>
  <si>
    <t>https://sunnah.com/muslim:136</t>
  </si>
  <si>
    <t>Anas b. Malik transmitted it from the Messenger of Allah (ﷺ) that the Great and Glorious Allah said:</t>
  </si>
  <si>
    <t>Verily your people would constantly question about this and that till they would say: Well, it is Allah Who created the creation, but who created Allah?</t>
  </si>
  <si>
    <t>حَدَّثَنَا عَبْدُ اللَّهِ بْنُ عَامِرِ بْنِ زُرَارَةَ الْحَضْرَمِيُّ، حَدَّثَنَا مُحَمَّدُ بْنُ فُضَيْلٍ، عَنْ مُخْتَارِ بْنِ فُلْفُلٍ، عَنْ أَنَسِ بْنِ مَالِكٍ، عَنْ رَسُولِ اللَّهِ صلى الله عليه وسلم قَالَ ‏
"‏ قَالَ اللَّهُ عَزَّ وَجَلَّ إِنَّ أُمَّتَكَ لاَ يَزَالُونَ يَقُولُونَ مَا كَذَا مَا كَذَا حَتَّى يَقُولُوا هَذَا اللَّهُ خَلَقَ الْخَلْقَ فَمَنْ خَلَقَ اللَّهَ ‏"‏ ‏.‏</t>
  </si>
  <si>
    <t>Book 1, Hadith 258</t>
  </si>
  <si>
    <t>https://sunnah.com/muslim:137</t>
  </si>
  <si>
    <t>It is narrated on the authority of Abu Umama that the Messenger of Allah (ﷺ) observed:</t>
  </si>
  <si>
    <t>He who appropriated the right of a Muslim by (swearing a false) oath, Allah would make Hell-fire necessary for him and would declare Paradise forbidden for him. A person said to him: Messenger of Allah, even if it is something insignificant? He (the Holy Prophet) replied: (Yes) even if it is the twig of the arak tree.</t>
  </si>
  <si>
    <t>حَدَّثَنَا يَحْيَى بْنُ أَيُّوبَ، وَقُتَيْبَةُ بْنُ سَعِيدٍ، وَعَلِيُّ بْنُ حُجْرٍ، جَمِيعًا عَنْ إِسْمَاعِيلَ بْنِ جَعْفَرٍ، - قَالَ ابْنُ أَيُّوبَ حَدَّثَنَا إِسْمَاعِيلُ بْنُ جَعْفَرٍ، - قَالَ أَخْبَرَنَا الْعَلاَءُ، - وَهُوَ ابْنُ عَبْدِ الرَّحْمَنِ مَوْلَى الْحُرَقَةِ - عَنْ مَعْبَدِ بْنِ كَعْبٍ السَّلَمِيِّ، عَنْ أَخِيهِ عَبْدِ اللَّهِ بْنِ كَعْبٍ، عَنْ أَبِي أُمَامَةَ، أَنَّ رَسُولَ اللَّهِ صلى الله عليه وسلم قَالَ ‏"‏ مَنِ اقْتَطَعَ حَقَّ امْرِئٍ مُسْلِمٍ بِيَمِينِهِ فَقَدْ أَوْجَبَ اللَّهُ لَهُ النَّارَ وَحَرَّمَ عَلَيْهِ الْجَنَّةَ ‏"‏ ‏.‏ فَقَالَ لَهُ رَجُلٌ وَإِنْ كَانَ شَيْئًا يَسِيرًا يَا رَسُولَ اللَّهِ قَالَ ‏"‏ وَإِنْ قَضِيبًا مِنْ أَرَاكٍ ‏"‏ ‏.‏</t>
  </si>
  <si>
    <t>Book 1, Hadith 260</t>
  </si>
  <si>
    <t>Book 1, Hadith 252</t>
  </si>
  <si>
    <t>https://sunnah.com/muslim:138</t>
  </si>
  <si>
    <t>It is narrated on the authority of Abdullah (b. Umar) that the Messenger of Allah (ﷺ) observed:</t>
  </si>
  <si>
    <t>He who perjured with a view to appropriating the property of a Muslim, and he is in fact a liar and would meet Allah in a state that He would be angry with him. He (the narrator) said: There came Ash'ath b. Qais and said (to the people): What does Abu Abdur-Rahman (the Kunya of Abdullah b. Umar) narrate to you? They replied: So and so. Upon this he remarked: Abu Abdur-Rahman told the truth. This (command) has been revealed in my case. There was a piece of land in Yemen over which I and another person had a claim. I brought the dispute with him to the Messenger of Allah (to decide) He (the Holy Prophet) said: Can you produce an evidence (in your support)? I said: No. He (the Holy Prophet) observed: (Then the decision would be made) on his oath. I said: He would readily take an oath. Upon this the Messenger of Allah (ﷺ) remarked: He who perjured for appropriating the wealth of a Muslim, whereas he is a liar, would meet Allah while He would be angry with him. This verse was then revealed:" Verily those who barter Allah's covenant and their oaths at a small price..." (iii 77).</t>
  </si>
  <si>
    <t>وَحَدَّثَنَا أَبُو بَكْرِ بْنُ أَبِي شَيْبَةَ، حَدَّثَنَا وَكِيعٌ، ح وَحَدَّثَنَا ابْنُ نُمَيْرٍ، حَدَّثَنَا أَبُو مُعَاوِيَةَ، وَوَكِيعٌ، ح وَحَدَّثَنَا إِسْحَاقُ بْنُ إِبْرَاهِيمَ الْحَنْظَلِيُّ، - وَاللَّفْظُ لَهُ - أَخْبَرَنَا وَكِيعٌ، حَدَّثَنَا الأَعْمَشُ، عَنْ أَبِي وَائِلٍ، عَنْ عَبْدِ اللَّهِ، عَنْ رَسُولِ اللَّهِ صلى الله عليه وسلم قَالَ ‏"‏ مَنْ حَلَفَ عَلَى يَمِينِ صَبْرٍ يَقْتَطِعُ بِهَا مَالَ امْرِئٍ مُسْلِمٍ هُوَ فِيهَا فَاجِرٌ لَقِيَ اللَّهَ وَهُوَ عَلَيْهِ غَضْبَانُ ‏"‏ ‏.‏ قَالَ فَدَخَلَ الأَشْعَثُ بْنُ قَيْسٍ فَقَالَ مَا يُحَدِّثُكُمْ أَبُو عَبْدِ الرَّحْمَنِ قَالُوا كَذَا وَكَذَا ‏.‏ قَالَ صَدَقَ أَبُو عَبْدِ الرَّحْمَنِ فِيَّ نَزَلَتْ كَانَ بَيْنِي وَبَيْنَ رَجُلٍ أَرْضٌ بِالْيَمَنِ فَخَاصَمْتُهُ إِلَى النَّبِيِّ صلى الله عليه وسلم فَقَالَ ‏"‏ هَلْ لَكَ بَيِّنَةٌ ‏"‏ ‏.‏ فَقُلْتُ لاَ ‏.‏ قَالَ ‏"‏ فَيَمِينُهُ ‏"‏ ‏.‏ قُلْتُ إِذًا يَحْلِفُ ‏.‏ فَقَالَ رَسُولُ اللَّهِ صلى الله عليه وسلم عِنْدَ ذَلِكَ ‏"‏ مَنْ حَلَفَ عَلَى يَمِينِ صَبْرٍ يَقْتَطِعُ بِهَا مَالَ امْرِئٍ مُسْلِمٍ هُوَ فِيهَا فَاجِرٌ لَقِيَ اللَّهَ وَهُوَ عَلَيْهِ غَضْبَانُ ‏"‏ ‏.‏ فَنَزَلَتْ ‏{‏ إِنَّ الَّذِينَ يَشْتَرُونَ بِعَهْدِ اللَّهِ وَأَيْمَانِهِمْ ثَمَنًا قَلِيلاً‏}‏ إِلَى آخِرِ الآيَةِ ‏.‏</t>
  </si>
  <si>
    <t>Book 1, Hadith 262</t>
  </si>
  <si>
    <t>https://sunnah.com/muslim:139</t>
  </si>
  <si>
    <t>It is narrated on the authority of Wa'il that there came a person from Hadramaut and another one from Kinda to the Apostle (ﷺ). One who had come from Hadramaut said:</t>
  </si>
  <si>
    <t>Messenger of Allah, only this man has appropriated my land which belonged to my father. The one who had came from Kinda contended. This is my land and is in my possession: I cultivate it. There is no right for him in it. The Messenger of Allah said to the Hadramite: Have you any evidence (to support you)? He replied in the negative. He (the Messenger of Allah) said: Then your case is to be decided on his oath. He (the Hadramite) said: Messenger of Allah, he is a liar and cares not what he swears and has no regard for anything. Upon this he (the Messenger of Allah) remarked: For you then there is no other help to it. He (the man from Kinda) set out to take an oath. When he turned his back the Messenger of Allah (ﷺ) observed: If he took an oath on his property with a view to usurping it, he would certainly meet his Lord in a state that He would turn away from him.</t>
  </si>
  <si>
    <t>حَدَّثَنَا قُتَيْبَةُ بْنُ سَعِيدٍ، وَأَبُو بَكْرِ بْنُ أَبِي شَيْبَةَ وَهَنَّادُ بْنُ السَّرِيِّ وَأَبُو عَاصِمٍ الْحَنَفِيُّ - وَاللَّفْظُ لِقُتَيْبَةَ - قَالُوا حَدَّثَنَا أَبُو الأَحْوَصِ، عَنْ سِمَاكٍ، عَنْ عَلْقَمَةَ بْنِ وَائِلٍ، عَنْ أَبِيهِ، قَالَ جَاءَ رَجُلٌ مِنْ حَضْرَمَوْتَ وَرَجُلٌ مِنْ كِنْدَةَ إِلَى النَّبِيِّ صلى الله عليه وسلم فَقَالَ الْحَضْرَمِيُّ يَا رَسُولَ اللَّهِ إِنَّ هَذَا قَدْ غَلَبَنِي عَلَى أَرْضٍ لِي كَانَتْ لأَبِي ‏.‏ فَقَالَ الْكِنْدِيُّ هِيَ أَرْضِي فِي يَدِي أَزْرَعُهَا لَيْسَ لَهُ فِيهَا حَقٌّ ‏.‏ فَقَالَ رَسُولُ اللَّهِ صلى الله عليه وسلم لِلْحَضْرَمِيِّ ‏"‏ أَلَكَ بَيِّنَةٌ ‏"‏ ‏.‏ قَالَ لاَ ‏.‏ قَالَ ‏"‏ فَلَكَ يَمِينُهُ ‏"‏ ‏.‏ قَالَ يَا رَسُولَ اللَّهِ إِنَّ الرَّجُلَ فَاجِرٌ لاَ يُبَالِي عَلَى مَا حَلَفَ عَلَيْهِ وَلَيْسَ يَتَوَرَّعُ مِنْ شَىْءٍ ‏.‏ فَقَالَ ‏"‏ لَيْسَ لَكَ مِنْهُ إِلاَّ ذَلِكَ ‏"‏ فَانْطَلَقَ لِيَحْلِفَ فَقَالَ رَسُولُ اللَّهِ صلى الله عليه وسلم لَمَّا أَدْبَرَ ‏"‏ أَمَا لَئِنْ حَلَفَ عَلَى مَالِهِ لِيَأْكُلَهُ ظُلْمًا لَيَلْقَيَنَّ اللَّهَ وَهُوَ عَنْهُ مُعْرِضٌ ‏"‏ ‏.‏</t>
  </si>
  <si>
    <t>Book 1, Hadith 265</t>
  </si>
  <si>
    <t>Book 1, Hadith 257</t>
  </si>
  <si>
    <t>https://sunnah.com/muslim:140</t>
  </si>
  <si>
    <t>A person came to the Messenger of Allah (ﷺ) and said: Messenger of Allah, what do you think if a man comes to me in order to appropriate my possession? He (the Holy Prophet) said: Don't surrender your possession to him. He (the inquirer) said: If he fights me? He (the Holy Prophet) remarked: Then fight (with him). He (the inquirer) again said: What do you think if I am killed? He (the Holy Prophet) observed: You would be a martyr. He (the inquirer) said: What do you think of him (Messenger of Allah) If I kill him. He (the Holy Prophet) said: he would be in the Fire.</t>
  </si>
  <si>
    <t>حَدَّثَنِي أَبُو كُرَيْبٍ، مُحَمَّدُ بْنُ الْعَلاَءِ حَدَّثَنَا خَالِدٌ، - يَعْنِي ابْنَ مَخْلَدٍ - حَدَّثَنَا مُحَمَّدُ بْنُ جَعْفَرٍ، عَنِ الْعَلاَءِ بْنِ عَبْدِ الرَّحْمَنِ، عَنْ أَبِيهِ، عَنْ أَبِي هُرَيْرَةَ، قَالَ جَاءَ رَجُلٌ إِلَى رَسُولِ اللَّهِ صلى الله عليه وسلم فَقَالَ يَا رَسُولَ اللَّهِ أَرَأَيْتَ إِنْ جَاءَ رَجُلٌ يُرِيدُ أَخْذَ مَالِي قَالَ ‏"‏ فَلاَ تُعْطِهِ مَالَكَ ‏"‏ ‏.‏ قَالَ أَرَأَيْتَ إِنْ قَاتَلَنِي قَالَ ‏"‏ قَاتِلْهُ ‏"‏ ‏.‏ قَالَ أَرَأَيْتَ إِنْ قَتَلَنِي قَالَ ‏"‏ فَأَنْتَ شَهِيدٌ ‏"‏ ‏.‏ قَالَ أَرَأَيْتَ إِنْ قَتَلْتُهُ قَالَ ‏"‏ هُوَ فِي النَّارِ ‏"‏ ‏.‏</t>
  </si>
  <si>
    <t>Book 1, Hadith 267</t>
  </si>
  <si>
    <t>Book 1, Hadith 259</t>
  </si>
  <si>
    <t>https://sunnah.com/muslim:141</t>
  </si>
  <si>
    <t>It is narrated on the authority of Thabit, that when 'Abdullah b. 'Amr and 'Anbasa b. Abi Sufyan were about to fight against each other, Khalid b. 'As rode to 'Abdullah b. 'Amr and persuaded him (not to do so). Upon this Abdullah b. 'Amr said:</t>
  </si>
  <si>
    <t>Are you not aware that the Messenger of Allah (ﷺ) had observed:" He who died in protecting his property is a martyr."</t>
  </si>
  <si>
    <t>حَدَّثَنِي الْحَسَنُ بْنُ عَلِيٍّ الْحُلْوَانِيُّ، وَإِسْحَاقُ بْنُ مَنْصُورٍ، وَمُحَمَّدُ بْنُ رَافِعٍ، - وَأَلْفَاظُهُمْ مُتَقَارِبَةٌ - قَالَ إِسْحَاقُ أَخْبَرَنَا وَقَالَ الآخَرَانِ، حَدَّثَنَا عَبْدُ الرَّزَّاقِ، أَخْبَرَنَا ابْنُ جُرَيْجٍ، قَالَ أَخْبَرَنِي سُلَيْمَانُ الأَحْوَلُ، أَنَّ ثَابِتًا، مَوْلَى عُمَرَ بْنِ عَبْدِ الرَّحْمَنِ أَخْبَرَهُ أَنَّهُ، لَمَّا كَانَ بَيْنَ عَبْدِ اللَّهِ بْنِ عَمْرٍو وَبَيْنَ عَنْبَسَةَ بْنِ أَبِي سُفْيَانَ مَا كَانَ تَيَسَّرُوا لِلْقِتَالِ فَرَكِبَ خَالِدُ بْنُ الْعَاصِ إِلَى عَبْدِ اللَّهِ بْنِ عَمْرٍو فَوَعَظَهُ خَالِدٌ فَقَالَ عَبْدُ اللَّهِ بْنُ عَمْرٍو أَمَا عَلِمْتَ أَنَّ رَسُولَ اللَّهِ صلى الله عليه وسلم قَالَ ‏
"‏ مَنْ قُتِلَ دُونَ مَالِهِ فَهُوَ شَهِيدٌ ‏"‏ ‏.‏</t>
  </si>
  <si>
    <t>Book 1, Hadith 268</t>
  </si>
  <si>
    <t>https://sunnah.com/muslim:142</t>
  </si>
  <si>
    <t>Hasan reported:</t>
  </si>
  <si>
    <t>'Ubaidullah b. Ziyad paid a visit to Ma'qil b. Yasar Muzani in his illness of which he (later on) died. (At this juncture) Ma'qil said: I am going to narrate to you a hadith which I have heard from the Messenger of Allah (ﷺ) and which I would not have transmitted if I knew that I would survive. Verily I have heard the Messenger of Allah (ﷺ) say: There is none amongst the bondsmen who was entrusted with the affairs of his subjects and he died in such a state that he was dishonest in his dealings with those over whom he ruled except that Paradise is forbidden for him.</t>
  </si>
  <si>
    <t>حَدَّثَنَا شَيْبَانُ بْنُ فَرُّوخَ، حَدَّثَنَا أَبُو الأَشْهَبِ، عَنِ الْحَسَنِ، قَالَ عَادَ عُبَيْدُ اللَّهِ بْنُ زِيَادٍ مَعْقِلَ بْنَ يَسَارٍ الْمُزَنِيَّ فِي مَرَضِهِ الَّذِي مَاتَ فِيهِ ‏.‏ قَالَ مَعْقِلٌ إِنِّي مُحَدِّثُكَ حَدِيثًا سَمِعْتُهُ مِنْ رَسُولِ اللَّهِ صلى الله عليه وسلم لَوْ عَلِمْتُ أَنَّ لِي حَيَاةً مَا حَدَّثْتُكَ إِنِّي سَمِعْتُ رَسُولَ اللَّهِ صلى الله عليه وسلم يَقُولُ ‏
"‏ مَا مِنْ عَبْدٍ يَسْتَرْعِيهِ اللَّهُ رَعِيَّةً يَمُوتُ يَوْمَ يَمُوتُ وَهُوَ غَاشٌّ لِرَعِيَّتِهِ إِلاَّ حَرَّمَ اللَّهُ عَلَيْهِ الْجَنَّةَ ‏"‏ ‏.‏</t>
  </si>
  <si>
    <t>Book 1, Hadith 270</t>
  </si>
  <si>
    <t>Book 1, Hadith 261</t>
  </si>
  <si>
    <t>https://sunnah.com/muslim:143</t>
  </si>
  <si>
    <t>Hudhaifa reported:</t>
  </si>
  <si>
    <t>The Messenger of Allah (ﷺ) narrated to us two ahadith. I have seen one (crystallized into reality), and I am waiting for the other. He told us: Trustworthiness descended in the innermost (root) of the hearts of people. Then the Qur'an was revealed and they learnt from the Qur'an and they learnt from the Sunnah. Then he (the Holy Prophet) told us about the removal of trustworthiness. He said: The man would have a wink of sleep and trustworthiness would be taken away from his heart leaving the impression of a faint mark. He would again sleep and trustworthiness would be taken away from his heart leaving an impression of a blister, as if you rolled down an ember on your foot and it was vesicled. He would see a swelling having nothing in it. He (the Holy Prophet) then took up a pebble and rolled it down over his foot and (said): The people would enter into transactions amongst one another and hardly a person would be left who would return (things) entrusted to him. (And there would be so much paucity of honest persons) till it would be said: There in such a such tribe is a trustworthy man. And they would also say about a person: How prudent he is, how broad-minded he is and how intelligent he is, whereas in his heart there would not be faith even to the weight of a mustard seed. I have passed through a time in which I did not care with whom amongst you I entered into a transaction, for if he were a Muslim his faith would compel him to discharge his obligations to me and it he were a Christian or a Jew, the ruler would compel him to discharge his obligations to me. But today I would not enter into a transaction with you except so and so.</t>
  </si>
  <si>
    <t>حَدَّثَنَا أَبُو بَكْرِ بْنُ أَبِي شَيْبَةَ، حَدَّثَنَا أَبُو مُعَاوِيَةَ، وَوَكِيعٌ، ح وَحَدَّثَنَا أَبُو كُرَيْبٍ، حَدَّثَنَا أَبُو مُعَاوِيَةَ، عَنِ الأَعْمَشِ، عَنْ زَيْدِ بْنِ وَهْبٍ، عَنْ حُذَيْفَةَ، قَالَ حَدَّثَنَا رَسُولُ اللَّهِ صلى الله عليه وسلم حَدِيثَيْنِ قَدْ رَأَيْتُ أَحَدَهُمَا وَأَنَا أَنْتَظِرُ الآخَرَ حَدَّثَنَا ‏"‏ أَنَّ الأَمَانَةَ نَزَلَتْ فِي جِذْرِ قُلُوبِ الرِّجَالِ ثُمَّ نَزَلَ الْقُرْآنُ فَعَلِمُوا مِنَ الْقُرْآنِ وَعَلِمُوا مِنَ السُّنَّةِ ‏"‏ ‏.‏ ثُمَّ حَدَّثَنَا عَنْ رَفْعِ الأَمَانَةِ قَالَ ‏"‏ يَنَامُ الرَّجُلُ النَّوْمَةَ فَتُقْبَضُ الأَمَانَةُ مِنْ قَلْبِهِ فَيَظَلُّ أَثَرُهَا مِثْلَ الْوَكْتِ ثُمَّ يَنَامُ النَّوْمَةَ فَتُقْبَضُ الأَمَانَةُ مِنْ قَلْبِهِ فَيَظَلُّ أَثَرُهَا مِثْلَ الْمَجْلِ كَجَمْرٍ دَحْرَجْتَهُ عَلَى رِجْلِكَ فَنَفِطَ فَتَرَاهُ مُنْتَبِرًا وَلَيْسَ فِيهِ شَىْءٌ - ثُمَّ أَخَذَ حَصًى فَدَحْرَجَهُ عَلَى رِجْلِهِ - فَيُصْبِحُ النَّاسُ يَتَبَايَعُونَ لاَ يَكَادُ أَحَدٌ يُؤَدِّي الأَمَانَةَ حَتَّى يُقَالَ إِنَّ فِي بَنِي فُلاَنٍ رَجُلاً أَمِينًا ‏.‏ حَتَّى يُقَالَ لِلرَّجُلِ مَا أَجْلَدَهُ مَا أَظْرَفَهُ مَا أَعْقَلَهُ وَمَا فِي قَلْبِهِ مِثْقَالُ حَبَّةٍ مِنْ خَرْدَلٍ مِنْ إِيمَانٍ ‏"‏ ‏.‏ وَلَقَدْ أَتَى عَلَىَّ زَمَانٌ وَمَا أُبَالِي أَيَّكُمْ بَايَعْتُ لَئِنْ كَانَ مُسْلِمًا لَيَرُدَّنَّهُ عَلَىَّ دِينُهُ وَلَئِنْ كَانَ نَصْرَانِيًّا أَوْ يَهُودِيًّا لَيَرُدَّنَّهُ عَلَىَّ سَاعِيهِ وَأَمَّا الْيَوْمَ فَمَا كُنْتُ لأُبَايِعَ مِنْكُمْ إِلاَّ فُلاَنًا وَفُلاَنًا ‏.‏</t>
  </si>
  <si>
    <t>Book 1, Hadith 274</t>
  </si>
  <si>
    <t>https://sunnah.com/muslim:144</t>
  </si>
  <si>
    <t>It is narrated on the authority of Hudhaifa:</t>
  </si>
  <si>
    <t>We were sitting in the company of Umar and he said: Who amongst you has heard the Messenger of Allah (ﷺ) talking about the turmoil? Some people said: It is we who heard it. Upon this be remarked: Perhaps by turmoil you presume the unrest of man in regard to his household or neighbour, they replied: Yes. He ('Umar) observed: Such (an unrest) would be done away with by prayer, fasting and charity. But who amongst you has heard from the Apostle (ﷺ) describing that turmoil which would come like the wave of the ocean. Hudhaifa said: The people hushed into silence, I replied: It is I. He ('Umar) said: Ye, well, your father was also very pious. Hudhaifa said: I heard the Messenger of Allah (may peace be, upon him ) observing: Temptations will be presented to men's hearts as reed mat is woven stick by stick and any heart which is impregnated by them will have a black mark put into it, but any heart which rejects them will have a white mark put in it. The result is that there will become two types of hearts: one white like a white stone which will not be harmed by any turmoil or temptation, so long as the heavens and the earth endure; and the other black and dust-coloured like a vessel which is upset, not recognizing what is good or rejecting what is abominable, but being impregnated with passion. Hudhaifa said: I narrated to him ('Umar): There is between you and that (turmoil) a closed door, but there is every likelihood of its being broken. 'Umar said: Would it be broken? You have, been rendered fatherless. Had it been opened, it would have been perhaps closed also. I said: No, it would be broken, and I narrated to him: Verily that door implies a person who would be killed or die. There is no mistake in this hadith. Abu Khalid narrated: I said to Sa'd, O Abu Malik, what do you mean by the term" Aswad Murbadda"? He replied: High degree of whiteness in blackness. I said: What is meant by" Alkoozu Mujakhiyyan"? He replied: A vessel turned upside down.</t>
  </si>
  <si>
    <t>وَحَدَّثَنَا مُحَمَّدُ بْنُ عَبْدِ اللَّهِ بْنِ نُمَيْرٍ، حَدَّثَنَا أَبُو خَالِدٍ، - يَعْنِي سُلَيْمَانَ بْنَ حَيَّانَ - عَنْ سَعْدِ بْنِ طَارِقٍ، عَنْ رِبْعِيٍّ، عَنْ حُذَيْفَةَ، قَالَ كُنَّا عِنْدَ عُمَرَ فَقَالَ أَيُّكُمْ سَمِعَ رَسُولَ اللَّهِ صلى الله عليه وسلم يَذْكُرُ الْفِتَنَ فَقَالَ قَوْمٌ نَحْنُ سَمِعْنَاهُ ‏.‏ فَقَالَ لَعَلَّكُمْ تَعْنُونَ فِتْنَةَ الرَّجُلِ فِي أَهْلِهِ وَجَارِهِ قَالُوا أَجَلْ ‏.‏ قَالَ تِلْكَ تُكَفِّرُهَا الصَّلاَةُ وَالصِّيَامُ وَالصَّدَقَةُ وَلَكِنْ أَيُّكُمْ سَمِعَ النَّبِيَّ صلى الله عليه وسلم يَذْكُرُ الْفِتَنَ الَّتِي تَمُوجُ مَوْجَ الْبَحْرِ قَالَ حُذَيْفَةُ فَأَسْكَتَ الْقَوْمُ فَقُلْتُ أَنَا ‏.‏ قَالَ أَنْتَ لِلَّهِ أَبُوكَ ‏.‏ قَالَ حُذَيْفَةُ سَمِعْتُ رَسُولَ اللَّهِ صلى الله عليه وسلم يَقُولُ ‏
"‏ تُعْرَضُ الْفِتَنُ عَلَى الْقُلُوبِ كَالْحَصِيرِ عُودًا عُودًا فَأَىُّ قَلْبٍ أُشْرِبَهَا نُكِتَ فِيهِ نُكْتَةٌ سَوْدَاءُ وَأَىُّ قَلْبٍ أَنْكَرَهَا نُكِتَ فِيهِ نُكْتَةٌ بَيْضَاءُ حَتَّى تَصِيرَ عَلَى قَلْبَيْنِ عَلَى أَبْيَضَ مِثْلِ الصَّفَا فَلاَ تَضُرُّهُ فِتْنَةٌ مَا دَامَتِ السَّمَوَاتُ وَالأَرْضُ وَالآخَرُ أَسْوَدُ مُرْبَادًّا كَالْكُوزِ مُجَخِّيًا لاَ يَعْرِفُ مَعْرُوفًا وَلاَ يُنْكِرُ مُنْكَرًا إِلاَّ مَا أُشْرِبَ مِنْ هَوَاهُ ‏"‏ ‏.‏ قَالَ حُذَيْفَةُ وَحَدَّثْتُهُ أَنَّ بَيْنَكَ وَبَيْنَهَا بَابًا مُغْلَقًا يُوشِكُ أَنْ يُكْسَرَ ‏.‏ قَالَ عُمَرُ أَكَسْرًا لاَ أَبَا لَكَ فَلَوْ أَنَّهُ فُتِحَ لَعَلَّهُ كَانَ يُعَادُ ‏.‏ قُلْتُ لاَ بَلْ يُكْسَرُ ‏.‏ وَحَدَّثْتُهُ أَنَّ ذَلِكَ الْبَابَ رَجُلٌ يُقْتَلُ أَوْ يَمُوتُ ‏.‏ حَدِيثًا لَيْسَ بِالأَغَالِيطِ ‏.‏ قَالَ أَبُو خَالِدٍ فَقُلْتُ لِسَعْدٍ يَا أَبَا مَالِكٍ مَا أَسْوَدُ مُرْبَادًّا قَالَ شِدَّةُ الْبَيَاضِ فِي سَوَادٍ ‏.‏ قَالَ قُلْتُ فَمَا الْكُوزُ مُجَخِّيًا قَالَ مَنْكُوسًا ‏.‏</t>
  </si>
  <si>
    <t>Book 1, Hadith 276</t>
  </si>
  <si>
    <t>https://sunnah.com/muslim:145</t>
  </si>
  <si>
    <t>Islam initiated as something strange, and it would revert to its (old position) of being strange. so good tidings for the stranger.</t>
  </si>
  <si>
    <t>حَدَّثَنَا مُحَمَّدُ بْنُ عَبَّادٍ، وَابْنُ أَبِي عُمَرَ، جَمِيعًا عَنْ مَرْوَانَ الْفَزَارِيِّ، قَالَ ابْنُ عَبَّادٍ حَدَّثَنَا مَرْوَانُ، عَنْ يَزِيدَ، - يَعْنِي ابْنَ كَيْسَانَ - عَنْ أَبِي حَازِمٍ، عَنْ أَبِي هُرَيْرَةَ، قَالَ قَالَ رَسُولُ اللَّهِ صلى الله عليه وسلم ‏
"‏ بَدَأَ الإِسْلاَمُ غَرِيبًا وَسَيَعُودُ كَمَا بَدَأَ غَرِيبًا فَطُوبَى لِلْغُرَبَاءِ ‏"‏ ‏.‏</t>
  </si>
  <si>
    <t>Book 1, Hadith 279</t>
  </si>
  <si>
    <t>https://sunnah.com/muslim:146</t>
  </si>
  <si>
    <t>It is narrated on the authority of Ibn 'Umar ('Abdullah b. 'Umar) that the Messenger of Allah (ﷺ) observed:</t>
  </si>
  <si>
    <t>Verily Islam started as something strange and it would again revert (to its old position) of being strange just as it started, and it would recede between the two mosques just as the serpent crawls back into its hole.</t>
  </si>
  <si>
    <t>وَحَدَّثَنِي مُحَمَّدُ بْنُ رَافِعٍ، وَالْفَضْلُ بْنُ سَهْلٍ الأَعْرَجُ، قَالاَ حَدَّثَنَا شَبَابَةُ بْنُ سَوَّارٍ، حَدَّثَنَا عَاصِمٌ، - وَهُوَ ابْنُ مُحَمَّدٍ الْعُمَرِيُّ - عَنْ أَبِيهِ، عَنِ ابْنِ عُمَرَ، عَنِ النَّبِيِّ صلى الله عليه وسلم قَالَ ‏
"‏ إِنَّ الإِسْلاَمَ بَدَأَ غَرِيبًا وَسَيَعُودُ غَرِيبًا كَمَا بَدَأَ وَهُوَ يَأْرِزُ بَيْنَ الْمَسْجِدَيْنِ كَمَا تَأْرِزُ الْحَيَّةُ فِي جُحْرِهَا ‏"‏ ‏.‏</t>
  </si>
  <si>
    <t>Book 1, Hadith 280</t>
  </si>
  <si>
    <t>Book 1, Hadith 271</t>
  </si>
  <si>
    <t>https://sunnah.com/muslim:147</t>
  </si>
  <si>
    <t>Verily the faith would recede to Medina just as the serpent crawls back into its hole.</t>
  </si>
  <si>
    <t>حَدَّثَنَا أَبُو بَكْرِ بْنُ أَبِي شَيْبَةَ، حَدَّثَنَا عَبْدُ اللَّهِ بْنُ نُمَيْرٍ، وَأَبُو أُسَامَةَ عَنْ عُبَيْدِ اللَّهِ بْنِ عُمَرَ، ح وَحَدَّثَنَا ابْنُ نُمَيْرٍ، حَدَّثَنَا أَبِي، حَدَّثَنَا عُبَيْدُ اللَّهِ، عَنْ خُبَيْبِ بْنِ عَبْدِ الرَّحْمَنِ، عَنْ حَفْصِ بْنِ عَاصِمٍ، عَنْ أَبِي هُرَيْرَةَ، أَنَّ رَسُولَ اللَّهِ صلى الله عليه وسلم قَالَ ‏
"‏ إِنَّ الإِيمَانَ لَيَأْرِزُ إِلَى الْمَدِينَةِ كَمَا تَأْرِزُ الْحَيَّةُ إِلَى جُحْرِهَا ‏"‏ ‏.‏</t>
  </si>
  <si>
    <t>Book 1, Hadith 281</t>
  </si>
  <si>
    <t>Book 1, Hadith 272</t>
  </si>
  <si>
    <t>https://sunnah.com/muslim:148</t>
  </si>
  <si>
    <t>It is narrated on the authority of Anas that verily the Messenger of Allah (ﷺ) said:</t>
  </si>
  <si>
    <t>"The Hour (Resurrection) will not occur until 'Allah, Allah' is not said on earth."</t>
  </si>
  <si>
    <t>حَدَّثَنِي زُهَيْرُ بْنُ حَرْبٍ، حَدَّثَنَا عَفَّانُ، حَدَّثَنَا حَمَّادٌ، أَخْبَرَنَا ثَابِتٌ، عَنْ أَنَسٍ، أَنَّ رَسُولَ اللَّهِ صلى الله عليه وسلم قَالَ ‏
"‏ لاَ تَقُومُ السَّاعَةُ حَتَّى لاَ يُقَالَ فِي الأَرْضِ اللَّهُ اللَّهُ ‏"‏ ‏.‏</t>
  </si>
  <si>
    <t>Book 1, Hadith 282</t>
  </si>
  <si>
    <t>Book 1, Hadith 273</t>
  </si>
  <si>
    <t>https://sunnah.com/muslim:149</t>
  </si>
  <si>
    <t>We were in the company of the Messenger of Allah (ﷺ) when he said. Count for me those who profess al-Islam. We said: Messenger of Allah, do you entertain any fear concerning us and we are (at this time) between six hundred and seven hundred (in strength). He (the Holy Prophet) remarked: You don't perceive; you may be put to some trial, He (the narrator) said: We actually suffered trial so much so that some of our men were constrained to offer their prayers in concealment.</t>
  </si>
  <si>
    <t>حَدَّثَنَا أَبُو بَكْرِ بْنُ أَبِي شَيْبَةَ، وَمُحَمَّدُ بْنُ عَبْدِ اللَّهِ بْنِ نُمَيْرٍ، وَأَبُو كُرَيْبٍ - وَاللَّفْظُ لأَبِي كُرَيْبٍ - قَالُوا حَدَّثَنَا أَبُو مُعَاوِيَةَ، عَنِ الأَعْمَشِ، عَنْ شَقِيقٍ، عَنْ حُذَيْفَةَ، قَالَ كُنَّا مَعَ رَسُولِ اللَّهِ صلى الله عليه وسلم فَقَالَ ‏"‏ أَحْصُوا لِي كَمْ يَلْفِظُ الإِسْلاَمَ ‏"‏ ‏.‏ قَالَ فَقُلْنَا يَا رَسُولَ اللَّهِ صلى الله عليه وسلم أَتَخَافُ عَلَيْنَا وَنَحْنُ مَا بَيْنَ السِّتِّمِائَةِ إِلَى السَّبْعِمِائَةِ قَالَ ‏"‏ إِنَّكُمْ لاَ تَدْرُونَ لَعَلَّكُمْ أَنْ تُبْتَلَوْا ‏"‏ ‏.‏ قَالَ فَابْتُلِينَا حَتَّى جَعَلَ الرَّجُلُ مِنَّا لاَ يُصَلِّي إِلاَّ سِرًّا ‏.‏</t>
  </si>
  <si>
    <t>Book 1, Hadith 284</t>
  </si>
  <si>
    <t>Book 1, Hadith 275</t>
  </si>
  <si>
    <t>https://sunnah.com/muslim:150</t>
  </si>
  <si>
    <t>Sa'd narrated it on the authority of his father (Abi Waqqas) that he observed:</t>
  </si>
  <si>
    <t>The Messenger of Allah (ﷺ) distributed shares (of booty among his Companions). I said: Messenger of Allah! Give it to so and so, for verily he is a believer. Upon this the Messenger of Allah remarked: Or a Muslim. I (the narrator) repeated it (the word" believer" ) thrice and he (the Holy Prophet) turned his back upon me (and substituted the word)" Muslim," and then observed: I bestow it (this share) to a man out of apprehension lest Allah should throw him prostrate into the fire (of Hell) whereas in fact the other man is dearer to me than he.</t>
  </si>
  <si>
    <t>حَدَّثَنَا ابْنُ أَبِي عُمَرَ، حَدَّثَنَا سُفْيَانُ، عَنِ الزُّهْرِيِّ، عَنْ عَامِرِ بْنِ سَعْدٍ، عَنْ أَبِيهِ، قَالَ قَسَمَ رَسُولُ اللَّهِ صلى الله عليه وسلم قَسْمًا فَقُلْتُ يَا رَسُولَ اللَّهِ أَعْطِ فُلاَنًا فَإِنَّهُ مُؤْمِنٌ ‏.‏ فَقَالَ النَّبِيُّ صلى الله عليه وسلم ‏"‏ أَوْ مُسْلِمٌ ‏"‏ أَقُولُهَا ثَلاَثًا ‏.‏ وَيُرَدِّدُهَا عَلَىَّ ثَلاَثًا ‏"‏ أَوْ مُسْلِمٌ ‏"‏ ثُمَّ قَالَ ‏"‏ إِنِّي لأُعْطِي الرَّجُلَ وَغَيْرُهُ أَحَبُّ إِلَىَّ مِنْهُ مَخَافَةَ أَنْ يَكُبَّهُ اللَّهُ فِي النَّارِ ‏"‏ ‏.‏</t>
  </si>
  <si>
    <t>Book 1, Hadith 285</t>
  </si>
  <si>
    <t>https://sunnah.com/muslim:151</t>
  </si>
  <si>
    <t>We have more claim to doubt than Ibrahim (ﷺ) when he said: My Lord! Show me how Thou wilt quicken the dead. He said: Believeth thou not? He said: Yes! But that my heart may rest at ease. He (the Holy Prophet) observed: May Lord take mercy on Lot, that he wanted a strong support, and had I stayed (in the prison) as long as Yusuf stayed, I would have responded to him who invited me.</t>
  </si>
  <si>
    <t>وَحَدَّثَنِي حَرْمَلَةُ بْنُ يَحْيَى، أَخْبَرَنَا ابْنُ وَهْبٍ، أَخْبَرَنِي يُونُسُ، عَنِ ابْنِ شِهَابٍ، عَنْ أَبِي سَلَمَةَ بْنِ عَبْدِ الرَّحْمَنِ، وَسَعِيدِ بْنِ الْمُسَيَّبِ، عَنْ أَبِي هُرَيْرَةَ، أَنَّ رَسُولَ اللَّهِ صلى الله عليه وسلم قَالَ ‏"‏ نَحْنُ أَحَقُّ بِالشَّكِّ مِنْ إِبْرَاهِيمَ صلى الله عليه وسلم إِذْ قَالَ ‏{‏ رَبِّ أَرِنِي كَيْفَ تُحْيِي الْمَوْتَى قَالَ أَوَلَمْ تُؤْمِنْ قَالَ بَلَى وَلَكِنْ لِيَطْمَئِنَّ قَلْبِي‏}‏ قَالَ ‏"‏ وَيَرْحَمُ اللَّهُ لُوطًا لَقَدْ كَانَ يَأْوِي إِلَى رُكْنٍ شَدِيدٍ وَلَوْ لَبِثْتُ فِي السِّجْنِ طُولَ لَبْثِ يُوسُفَ لأَجَبْتُ الدَّاعِيَ ‏"‏ ‏.‏</t>
  </si>
  <si>
    <t>Book 1, Hadith 289</t>
  </si>
  <si>
    <t>https://sunnah.com/muslim:152</t>
  </si>
  <si>
    <t>There has never been a Prophet amongst the prophets who was not bestowed with a sign amongst the signs which were bestowed (on the earlier prophets). Human beings believed in it and verily I have been conferred upon revelation (the Holy Qur'an) which Allah revealed to me. I hope that I will have the greatest following on the Day of Resurrection.</t>
  </si>
  <si>
    <t>حَدَّثَنَا قُتَيْبَةُ بْنُ سَعِيدٍ، حَدَّثَنَا لَيْثٌ، عَنْ سَعِيدِ بْنِ أَبِي سَعِيدٍ، عَنْ أَبِيهِ، عَنْ أَبِي هُرَيْرَةَ، أَنَّ رَسُولَ اللَّهِ صلى الله عليه وسلم قَالَ ‏
"‏ مَا مِنَ الأَنْبِيَاءِ مِنْ نَبِيٍّ إِلاَّ قَدْ أُعْطِيَ مِنَ الآيَاتِ مَا مِثْلُهُ آمَنَ عَلَيْهِ الْبَشَرُ وَإِنَّمَا كَانَ الَّذِي أُوتِيتُ وَحْيًا أَوْحَى اللَّهُ إِلَىَّ فَأَرْجُو أَنْ أَكُونَ أَكْثَرَهُمْ تَابِعًا يَوْمَ الْقِيَامَةِ ‏"‏ ‏.‏</t>
  </si>
  <si>
    <t>Book 1, Hadith 291</t>
  </si>
  <si>
    <t>Book 1, Hadith 283</t>
  </si>
  <si>
    <t>https://sunnah.com/muslim:153</t>
  </si>
  <si>
    <t>By Him in Whose hand is the life of Muhammad, he who amongst the community of Jews or Christians hears about me, but does not affirm his belief in that with which I have been sent and dies in this state (of disbelief), he shall be but one of the denizens of Hell-Fire.</t>
  </si>
  <si>
    <t>حَدَّثَنِي يُونُسُ بْنُ عَبْدِ الأَعْلَى، أَخْبَرَنَا ابْنُ وَهْبٍ، قَالَ وَأَخْبَرَنِي عَمْرٌو، أَنَّ أَبَا يُونُسَ، حَدَّثَهُ عَنْ أَبِي هُرَيْرَةَ، عَنْ رَسُولِ اللَّهِ صلى الله عليه وسلم أَنَّهُ قَالَ ‏
"‏ وَالَّذِي نَفْسُ مُحَمَّدٍ بِيَدِهِ لاَ يَسْمَعُ بِي أَحَدٌ مِنْ هَذِهِ الأُمَّةِ يَهُودِيٌّ وَلاَ نَصْرَانِيٌّ ثُمَّ يَمُوتُ وَلَمْ يُؤْمِنْ بِالَّذِي أُرْسِلْتُ بِهِ إِلاَّ كَانَ مِنْ أَصْحَابِ النَّارِ ‏"‏ ‏.‏</t>
  </si>
  <si>
    <t>Book 1, Hadith 292</t>
  </si>
  <si>
    <t>https://sunnah.com/muslim:154</t>
  </si>
  <si>
    <t>It is narrated on the authority of Sha'bi that one among the citizens of Khurasan asked him:</t>
  </si>
  <si>
    <t>0 Abu! some of the people amongst us who belong to Khurasan say that a person who freed his bondswoman and then married her is like one who rode over a sacrificial animal. Sha'bi said: Abu Burda b. Abi Musa narrated it to me on the authority of his father that verily the Messenger of Allah (ﷺ) said: There are three (classes of persons) who would be given a double reward. One who is amongst the People of the Book and believed in his apostle and (lived) to see the time of Apostle Muhammad (ﷺ) and affirmed his faith in him and followed him and attested his truth, for him is the double reward; and the slave of the master who discharges all those obligations that he owes to Allah and discharges his duties that he owes to his master, for him there is a double reward. And a man who had a bondswoman and fed her and fed her well, then taught her good manners, and did that well and later on granted her freedom and married her, for him is the double reward. Then Sha'bi said: Accept this hadith without (giving) anything. Formerly a man was (obliged) to travel to Medina even for a smaller hadith than this.
This hadith has been narrated by another chain of transmitters like Abu Bakr b. Abi Shaiba, 'Abda b. Sulaiman Ibn Abi 'Umar Sufyan, 'Ubaidullah b. Mu'adh, Shu'ba; all of them heard it from Salih b. Salih.</t>
  </si>
  <si>
    <t>حَدَّثَنَا يَحْيَى بْنُ يَحْيَى، أَخْبَرَنَا هُشَيْمٌ، عَنْ صَالِحِ بْنِ صَالِحٍ الْهَمْدَانِيِّ، عَنِ الشَّعْبِيِّ، قَالَ رَأَيْتُ رَجُلاً مِنْ أَهْلِ خُرَاسَانَ سَأَلَ الشَّعْبِيَّ فَقَالَ يَا أَبَا عَمْرٍو إِنَّ مَنْ قِبَلَنَا مِنْ أَهْلِ خُرَاسَانَ يَقُولُونَ فِي الرَّجُلِ إِذَا أَعْتَقَ أَمَتَهُ ثُمَّ تَزَوَّجَهَا فَهُوَ كَالرَّاكِبِ بَدَنَتَهُ ‏.‏ فَقَالَ الشَّعْبِيُّ حَدَّثَنِي أَبُو بُرْدَةَ بْنُ أَبِي مُوسَى عَنْ أَبِيهِ أَنَّ رَسُولَ اللَّهِ صلى الله عليه وسلم قَالَ ‏
"‏ ثَلاَثَةٌ يُؤْتَوْنَ أَجْرَهُمْ مَرَّتَيْنِ رَجُلٌ مِنْ أَهْلِ الْكِتَابِ آمَنَ بِنَبِيِّهِ وَأَدْرَكَ النَّبِيَّ صلى الله عليه وسلم فَآمَنَ بِهِ وَاتَّبَعَهُ وَصَدَّقَهُ فَلَهُ أَجْرَانِ وَعَبْدٌ مَمْلُوكٌ أَدَّى حَقَّ اللَّهِ تَعَالَى وَحَقَّ سَيِّدِهِ فَلَهُ أَجْرَانِ وَرَجُلٌ كَانَتْ لَهُ أَمَةٌ فَغَذَاهَا فَأَحْسَنَ غِذَاءَهَا ثُمَّ أَدَّبَهَا فَأَحْسَنَ أَدَبَهَا ثُمَّ أَعْتَقَهَا وَتَزَوَّجَهَا فَلَهُ أَجْرَانِ ‏"‏ ‏.‏ ثُمَّ قَالَ الشَّعْبِيُّ لِلْخُرَاسَانِيِّ خُذْ هَذَا الْحَدِيثَ بِغَيْرِ شَىْءٍ ‏.‏ فَقَدْ كَانَ الرَّجُلُ يَرْحَلُ فِيمَا دُونَ هَذَا إِلَى الْمَدِينَةِ ‏.‏ 
وَحَدَّثَنَا أَبُو بَكْرِ بْنُ أَبِي شَيْبَةَ، حَدَّثَنَا عَبْدَةُ بْنُ سُلَيْمَانَ، ح وَحَدَّثَنَا ابْنُ أَبِي عُمَرَ، حَدَّثَنَا سُفْيَانُ، ح وَحَدَّثَنَا عُبَيْدُ اللَّهِ بْنُ مُعَاذٍ، حَدَّثَنَا أَبِي، حَدَّثَنَا شُعْبَةُ، كُلُّهُمْ عَنْ صَالِحِ بْنِ صَالِحٍ، بِهَذَا الإِسْنَادِ نَحْوَهُ ‏.‏</t>
  </si>
  <si>
    <t>Book 1, Hadith 293</t>
  </si>
  <si>
    <t>https://sunnah.com/muslim:155</t>
  </si>
  <si>
    <t>Abu Huraira reported that the Messenger of Allah (ﷺ) said:</t>
  </si>
  <si>
    <t>By Him in Whose hand is my life, the son of Mary (ﷺ) will soon descend among you as a just judge. He will break crosses, kill swine and abolish Jizya and the wealth will pour forth to such an extent that no one will accept it.</t>
  </si>
  <si>
    <t>حَدَّثَنَا قُتَيْبَةُ بْنُ سَعِيدٍ، حَدَّثَنَا لَيْثٌ، ح وَحَدَّثَنَا مُحَمَّدُ بْنُ رُمْحٍ، أَخْبَرَنَا اللَّيْثُ، عَنِ ابْنِ شِهَابٍ، عَنِ ابْنِ الْمُسَيَّبِ، أَنَّهُ سَمِعَ أَبَا هُرَيْرَةَ، يَقُولُ قَالَ رَسُولُ اللَّهِ صلى الله عليه وسلم ‏
"‏ وَالَّذِي نَفْسِي بِيَدِهِ لَيُوشِكَنَّ أَنْ يَنْزِلَ فِيكُمُ ابْنُ مَرْيَمَ صلى الله عليه وسلم حَكَمًا مُقْسِطًا فَيَكْسِرَ الصَّلِيبَ وَيَقْتُلَ الْخِنْزِيرَ وَيَضَعَ الْجِزْيَةَ وَيَفِيضَ الْمَالُ حَتَّى لاَ يَقْبَلَهُ أَحَدٌ ‏"‏ ‏.‏</t>
  </si>
  <si>
    <t>Book 1, Hadith 294</t>
  </si>
  <si>
    <t>Book 1, Hadith 287</t>
  </si>
  <si>
    <t>https://sunnah.com/muslim:156</t>
  </si>
  <si>
    <t>Jabir b. 'Abdullah reported:</t>
  </si>
  <si>
    <t>I heard the Messenger of Allah (ﷺ) say: A section of my people will not cease fighting for the Truth and will prevail till the Day of Resurrection. He said: Jesus son of Mary would then descend and their (Muslims') commander would invite him to come and lead them in prayer, but he would say: No, some amongst you are commanders over some (amongst you). This is the honour from Allah for this Ummah.</t>
  </si>
  <si>
    <t>حَدَّثَنَا الْوَلِيدُ بْنُ شُجَاعٍ، وَهَارُونُ بْنُ عَبْدِ اللَّهِ، وَحَجَّاجُ بْنُ الشَّاعِرِ، قَالُوا حَدَّثَنَا حَجَّاجٌ، - وَهُوَ ابْنُ مُحَمَّدٍ - عَنِ ابْنِ جُرَيْجٍ، قَالَ أَخْبَرَنِي أَبُو الزُّبَيْرِ، أَنَّهُ سَمِعَ جَابِرَ بْنَ عَبْدِ اللَّهِ، يَقُولُ سَمِعْتُ النَّبِيَّ صلى الله عليه وسلم يَقُولُ ‏
"‏ لاَ تَزَالُ طَائِفَةٌ مِنْ أُمَّتِي يُقَاتِلُونَ عَلَى الْحَقِّ ظَاهِرِينَ إِلَى يَوْمِ الْقِيَامَةِ - قَالَ - فَيَنْزِلُ عِيسَى ابْنُ مَرْيَمَ صلى الله عليه وسلم فَيَقُولُ أَمِيرُهُمْ تَعَالَ صَلِّ لَنَا ‏.‏ فَيَقُولُ لاَ ‏.‏ إِنَّ بَعْضَكُمْ عَلَى بَعْضٍ أُمَرَاءُ ‏.‏ تَكْرِمَةَ اللَّهِ هَذِهِ الأُمَّةَ ‏"‏ ‏.‏</t>
  </si>
  <si>
    <t>Book 1, Hadith 300</t>
  </si>
  <si>
    <t>https://sunnah.com/muslim:157</t>
  </si>
  <si>
    <t>The (Last) Hour shall not came till the sun rises from the place of its setting And on the day when it rises from the place of its setting even if all the people together affirmed their faith, it would not be of any avail to one who did not believe previously and derived no good out of his belief.</t>
  </si>
  <si>
    <t>حَدَّثَنَا يَحْيَى بْنُ أَيُّوبَ، وَقُتَيْبَةُ بْنُ سَعِيدٍ، وَعَلِيُّ بْنُ حُجْرٍ، قَالُوا حَدَّثَنَا إِسْمَاعِيلُ، - يَعْنُونَ ابْنَ جَعْفَرٍ - عَنِ الْعَلاَءِ، - وَهُوَ ابْنُ عَبْدِ الرَّحْمَنِ - عَنْ أَبِيهِ، عَنْ أَبِي هُرَيْرَةَ، أَنَّ رَسُولَ اللَّهِ صلى الله عليه وسلم قَالَ ‏
"‏ لاَ تَقُومُ السَّاعَةُ حَتَّى تَطْلُعَ الشَّمْسُ مِنْ مَغْرِبِهَا فَإِذَا طَلَعَتْ مِنْ مَغْرِبِهَا آمَنَ النَّاسُ كُلُّهُمْ أَجْمَعُونَ فَيَوْمَئِذٍ لاَ يَنْفَعُ نَفْسًا إِيمَانُهَا لَمْ تَكُنْ آمَنَتْ مِنْ قَبْلُ أَوْ كَسَبَتْ فِي إِيمَانِهَا خَيْرًا ‏"‏ ‏.‏</t>
  </si>
  <si>
    <t>Book 1, Hadith 301</t>
  </si>
  <si>
    <t>https://sunnah.com/muslim:158</t>
  </si>
  <si>
    <t>When three things appear faith will not benefit one who has not previously believed or has derived no good from his faith: the rising of the sun in its place of setting, the Dajjal, and the beast of the earth.</t>
  </si>
  <si>
    <t>وَحَدَّثَنَا أَبُو بَكْرِ بْنُ أَبِي شَيْبَةَ، وَزُهَيْرُ بْنُ حَرْبٍ، قَالاَ حَدَّثَنَا وَكِيعٌ، ح وَحَدَّثَنِيهِ زُهَيْرُ بْنُ حَرْبٍ، حَدَّثَنَا إِسْحَاقُ بْنُ يُوسُفَ الأَزْرَقُ، جَمِيعًا عَنْ فُضَيْلِ بْنِ غَزْوَانَ، ح وَحَدَّثَنَا أَبُو كُرَيْبٍ، مُحَمَّدُ بْنُ الْعَلاَءِ - وَاللَّفْظُ لَهُ - حَدَّثَنَا ابْنُ فُضَيْلٍ، عَنْ أَبِيهِ، عَنْ أَبِي حَازِمٍ، عَنْ أَبِي هُرَيْرَةَ، قَالَ قَالَ رَسُولُ اللَّهِ صلى الله عليه وسلم ‏
"‏ ثَلاَثٌ إِذَا خَرَجْنَ لاَ يَنْفَعُ نَفْسًا إِيمَانُهَا لَمْ تَكُنْ آمَنَتْ مِنْ قَبْلُ أَوْ كَسَبَتْ فِي إِيمَانِهَا خَيْرًا طُلُوعُ الشَّمْسِ مِنْ مَغْرِبِهَا وَالدَّجَّالُ وَدَابَّةُ الأَرْضِ ‏"‏ ‏.‏</t>
  </si>
  <si>
    <t>Book 1, Hadith 303</t>
  </si>
  <si>
    <t>Book 1, Hadith 296</t>
  </si>
  <si>
    <t>https://sunnah.com/muslim:159</t>
  </si>
  <si>
    <t>It is narrated on the authority of Abu Dharr that the Messenger of Allah (ﷺ) one day said:</t>
  </si>
  <si>
    <t>Do you know where the sun goes? They replied: Allah and His Apostle know best. He (the Holy Prophet) observed: Verily it (the sun) glides till it reaches its resting place under the Throne. Then it falls prostrate and remains there until it is asked: Rise up and go to the place whence you came, and it goes back and continues emerging out from its rising place and then glides till it reaches its place of rest under the Throne and falls prostrate and remains in that state until it is asked: Rise up and return to the place whence you came, and it returns and emerges out from it rising place and the it glides (in such a normal way) that the people do not discern anything ( unusual in it) till it reaches its resting place under the Throne. Then it would be said to it: Rise up and emerge out from the place of your setting, and it will rise from the place of its setting. The Messenger of Allah (ﷺ) said. Do you know when it would happen? It would happen at the time when faith will not benefit one who has not previously believed or has derived no good from the faith.</t>
  </si>
  <si>
    <t>حَدَّثَنَا يَحْيَى بْنُ أَيُّوبَ، وَإِسْحَاقُ بْنُ إِبْرَاهِيمَ، جَمِيعًا عَنِ ابْنِ عُلَيَّةَ، - قَالَ ابْنُ أَيُّوبَ حَدَّثَنَا ابْنُ عُلَيَّةَ، - حَدَّثَنَا يُونُسُ، عَنْ إِبْرَاهِيمَ بْنِ يَزِيدَ التَّيْمِيِّ، - سَمِعَهُ فِيمَا، أَعْلَمُ - عَنْ أَبِيهِ، عَنْ أَبِي ذَرٍّ، أَنَّ النَّبِيَّ صلى الله عليه وسلم قَالَ يَوْمًا ‏"‏ أَتَدْرُونَ أَيْنَ تَذْهَبُ هَذِهِ الشَّمْسُ ‏"‏ ‏.‏ قَالُوا اللَّهُ وَرَسُولُهُ أَعْلَمُ ‏.‏ قَالَ ‏"‏ إِنَّ هَذِهِ تَجْرِي حَتَّى تَنْتَهِيَ إِلَى مُسْتَقَرِّهَا تَحْتَ الْعَرْشِ فَتَخِرُّ سَاجِدَةً وَلاَ تَزَالُ كَذَلِكَ حَتَّى يُقَالَ لَهَا ارْتَفِعِي ارْجِعِي مِنْ حَيْثُ جِئْتِ فَتَرْجِعُ فَتُصْبِحُ طَالِعَةً مِنْ مَطْلِعِهَا ثُمَّ تَجْرِي حَتَّى تَنْتَهِيَ إِلَى مُسْتَقَرِّهَا تَحْتَ الْعَرْشِ فَتَخِرُّ سَاجِدَةً وَلاَ تَزَالُ كَذَلِكَ حَتَّى يُقَالَ لَهَا ارْتَفِعِي ارْجِعِي مِنْ حَيْثُ جِئْتِ فَتَرْجِعُ فَتُصْبِحُ طَالِعَةً مِنْ مَطْلِعِهَا ثُمَّ تَجْرِي لاَ يَسْتَنْكِرُ النَّاسُ مِنْهَا شَيْئًا حَتَّى تَنْتَهِيَ إِلَى مُسْتَقَرِّهَا ذَاكَ تَحْتَ الْعَرْشِ فَيُقَالُ لَهَا ارْتَفِعِي أَصْبِحِي طَالِعَةً مِنْ مَغْرِبِكِ فَتُصْبِحُ طَالِعَةً مِنْ مَغْرِبِهَا ‏"‏ ‏.‏ فَقَالَ رَسُولُ اللَّهِ صلى الله عليه وسلم ‏"‏ أَتَدْرُونَ مَتَى ذَاكُمْ ذَاكَ حِينَ لاَ يَنْفَعُ نَفْسًا إِيمَانُهَا لَمْ تَكُنْ آمَنَتْ مِنْ قَبْلُ أَوْ كَسَبَتْ فِي إِيمَانِهَا خَيْرًا ‏"‏ ‏.‏</t>
  </si>
  <si>
    <t>Book 1, Hadith 304</t>
  </si>
  <si>
    <t>Book 1, Hadith 297</t>
  </si>
  <si>
    <t>https://sunnah.com/muslim:160</t>
  </si>
  <si>
    <t>A'isha, the wife of the Messenger of Allah (ﷺ), reported:</t>
  </si>
  <si>
    <t>The first (form) with which was started the revelation to the Messenger of Allah was the true vision in sleep. And he did not see any vision but it came like the bright gleam of dawn. Thenceforth solitude became dear to him and he used to seclude himself in the cave of Hira', where he would engage in tahannuth (and that is a worship for a number of nights) before returning to his family and getting provisions again for this purpose. He would then return to Khadija and take provisions for a like period, till Truth came upon him while he was in the cave of Hira'. There came to him the angel and said: Recite, to which he replied: I am not lettered. He took hold of me [the Apostle said] and pressed me, till I was hard pressed; thereafter he let me off and said: Recite. I said: I am not lettered. He then again took hold of me and pressed me for the second time till I was hard pressed and then let me off and said: Recite, to which I replied: I am not lettered. He took hold of me and pressed me for the third time, till I was hard pressed and then let me go and said: Recite in the name of your Lord Who created, created man from a clot of blood. Recite. And your most bountiful Lord is He Who taught the use of pen, taught man what he knew not (al-Qur'an, xcvi. 1-4). Then the Prophet returned therewith, his heart was trembling, and he went to Khadija and said: Wrap me up, wrap me up! So they wrapped him till the fear had left him. He then said to Khadija: O Khadija! what has happened to me? and he informed her of the happening, saying: I fear for myself. She replied: It can't be. Be happy. I swear by Allah that He shall never humiliate you. By Allah, you join ties of relationship, you speak the truth, you bear people's burden, you help the destitute, you entertain guests, and you help against the vicissitudes which affect people. Khadija then took him to Waraqa b. Naufal b. Asad b. 'Abd al-'Uzza, and he was the son of Khadija's uncle, i. e., the brother of her father. And he was the man who had embraced Christianity in the Days of Ignorance (i. e. before Islam) and he used to write books in Arabic and, therefore, wrote Injil in Arabic as God willed that he should write. He was very old and had become blind Khadija said to him: O uncle! listen to the son of your brother. Waraqa b. Naufal said: O my nephew! what did you see? The Messenger of Allah (ﷺ), then, informed him what he had seen, and Waraqa said to him: It is namus that God sent down to Musa. Would that I were then (during your prophetic career) a young man. Would that I might be alive when your people would expel you! The Messenger of Allah (ﷺ) said: Will they drive me out? Waraqa said: Yes. Never came a man with a like of what you have brought but met hostilities. If I see your day I shall help you wholeheartedly.</t>
  </si>
  <si>
    <t>حَدَّثَنِي أَبُو الطَّاهِرِ، أَحْمَدُ بْنُ عَمْرِو بْنِ عَبْدِ اللَّهِ بْنِ عَمْرِو بْنِ سَرْحٍ أَخْبَرَنَا ابْنُ وَهْبٍ، قَالَ أَخْبَرَنِي يُونُسُ، عَنِ ابْنِ شِهَابٍ، قَالَ حَدَّثَنِي عُرْوَةُ بْنُ الزُّبَيْرِ، أَنَّ عَائِشَةَ، زَوْجَ النَّبِيِّ صلى الله عليه وسلم أَخْبَرَتْهُ أَنَّهَا قَالَتْ كَانَ أَوَّلُ مَا بُدِئَ بِهِ رَسُولُ اللَّهِ صلى الله عليه وسلم مِنَ الْوَحْىِ الرُّؤْيَا الصَّادِقَةَ فِي النَّوْمِ فَكَانَ لاَ يَرَى رُؤْيَا إِلاَّ جَاءَتْ مِثْلَ فَلَقِ الصُّبْحِ ثُمَّ حُبِّبَ إِلَيْهِ الْخَلاَءُ فَكَانَ يَخْلُو بِغَارِ حِرَاءٍ يَتَحَنَّثُ فِيهِ - وَهُوَ التَّعَبُّدُ - اللَّيَالِيَ أُولاَتِ الْعَدَدِ قَبْلَ أَنْ يَرْجِعَ إِلَى أَهْلِهِ وَيَتَزَوَّدُ لِذَلِكَ ثُمَّ يَرْجِعُ إِلَى خَدِيجَةَ فَيَتَزَوَّدُ لِمِثْلِهَا حَتَّى فَجِئَهُ الْحَقُّ وَهُوَ فِي غَارِ حِرَاءٍ فَجَاءَهُ الْمَلَكُ فَقَالَ اقْرَأْ ‏.‏ قَالَ ‏"‏ مَا أَنَا بِقَارِئٍ - قَالَ - فَأَخَذَنِي فَغَطَّنِي حَتَّى بَلَغَ مِنِّي الْجَهْدَ ثُمَّ أَرْسَلَنِي فَقَالَ اقْرَأْ ‏.‏ قَالَ قُلْتُ مَا أَنَا بِقَارِئٍ - قَالَ - فَأَخَذَنِي فَغَطَّنِي الثَّانِيَةَ حَتَّى بَلَغَ مِنِّي الْجَهْدَ ثُمَّ أَرْسَلَنِي فَقَالَ اقْرَأْ ‏.‏ فَقُلْتُ مَا أَنَا بِقَارِئٍ فَأَخَذَنِي فَغَطَّنِي الثَّالِثَةَ حَتَّى بَلَغَ مِنِّي الْجَهْدَ ثُمَّ أَرْسَلَنِي ‏.‏ فَقَالَ ‏{‏ اقْرَأْ بِاسْمِ رَبِّكَ الَّذِي خَلَقَ * خَلَقَ الإِنْسَانَ مِنْ عَلَقٍ * اقْرَأْ وَرَبُّكَ الأَكْرَمُ * الَّذِي عَلَّمَ بِالْقَلَمِ * عَلَّمَ الإِنْسَانَ مَا لَمْ يَعْلَمْ‏}‏ ‏"‏ ‏.‏ فَرَجَعَ بِهَا رَسُولُ اللَّهِ صلى الله عليه وسلم تَرْجُفُ بَوَادِرُهُ حَتَّى دَخَلَ عَلَى خَدِيجَةَ فَقَالَ ‏"‏ زَمِّلُونِي زَمِّلُونِي ‏"‏ ‏.‏ فَزَمَّلُوهُ حَتَّى ذَهَبَ عَنْهُ الرَّوْعُ ثُمَّ قَالَ لِخَدِيجَةَ ‏"‏ أَىْ خَدِيجَةُ مَا لِي ‏"‏ ‏.‏ وَأَخْبَرَهَا الْخَبَرَ قَالَ ‏"‏ لَقَدْ خَشِيتُ عَلَى نَفْسِي ‏"‏ ‏.‏ قَالَتْ لَهُ خَدِيجَةُ كَلاَّ أَبْشِرْ فَوَاللَّهِ لاَ يُخْزِيكَ اللَّهُ أَبَدًا وَاللَّهِ إِنَّكَ لَتَصِلُ الرَّحِمَ وَتَصْدُقُ الْحَدِيثَ وَتَحْمِلُ الْكَلَّ وَتَكْسِبُ الْمَعْدُومَ وَتَقْرِي الضَّيْفَ وَتُعِينُ عَلَى نَوَائِبِ الْحَقِّ ‏.‏ فَانْطَلَقَتْ بِهِ خَدِيجَةُ حَتَّى أَتَتْ بِهِ وَرَقَةَ بْنَ نَوْفَلِ بْنِ أَسَدِ بْنِ عَبْدِ الْعُزَّى وَهُوَ ابْنُ عَمِّ خَدِيجَةَ أَخِي أَبِيهَا وَكَانَ امْرَأً تَنَصَّرَ فِي الْجَاهِلِيَّةِ وَكَانَ يَكْتُبُ الْكِتَابَ الْعَرَبِيَّ وَيَكْتُبُ مِنَ الإِنْجِيلِ بِالْعَرَبِيَّةِ مَا شَاءَ اللَّهُ أَنْ يَكْتُبَ وَكَانَ شَيْخًا كَبِيرًا قَدْ عَمِيَ ‏.‏ فَقَالَتْ لَهُ خَدِيجَةُ أَىْ عَمِّ اسْمَعْ مِنِ ابْنِ أَخِيكَ ‏.‏ قَالَ وَرَقَةُ بْنُ نَوْفَلٍ يَا ابْنَ أَخِي مَاذَا تَرَى فَأَخْبَرَهُ رَسُولُ اللَّهِ صلى الله عليه وسلم خَبَرَ مَا رَآهُ فَقَالَ لَهُ وَرَقَةُ هَذَا النَّامُوسُ الَّذِي أُنْزِلَ عَلَى مُوسَى صلى الله عليه وسلم يَا لَيْتَنِي فِيهَا جَذَعًا يَا لَيْتَنِي أَكُونُ حَيًّا حِينَ يُخْرِجُكَ قَوْمُكَ ‏.‏ قَالَ رَسُولُ اللَّهِ صلى الله عليه وسلم ‏"‏ أَوَمُخْرِجِيَّ هُمْ ‏"‏ ‏.‏ قَالَ وَرَقَةُ نَعَمْ لَمْ يَأْتِ رَجُلٌ قَطُّ بِمَا جِئْتَ بِهِ إِلاَّ عُودِيَ وَإِنْ يُدْرِكْنِي يَوْمُكَ أَنْصُرْكَ نَصْرًا مُؤَزَّرًا ‏"‏ ‏.‏</t>
  </si>
  <si>
    <t>Book 1, Hadith 308</t>
  </si>
  <si>
    <t>https://sunnah.com/muslim:161</t>
  </si>
  <si>
    <t>Jabir b. 'Abdullah al-Ansari who was one of the Companions of the Messenger of Allah (ﷺ) reportedThe Messenger of Allah (ﷺ) told about the intermission of revelation and narrated While I was walking I heard a voice from the sky, and raising my head I saw the angel who had come to me in Hira', sitting on a Throne between heaven and earth I was terror-stricken on that account and came back (to my family) and said:</t>
  </si>
  <si>
    <t>Wrap me up, wrap me up! So they wrapped me up, and the Blessed and Most Exalted Allah sent down:" You who are shrouded, arise and deliver warning, your Lord magnify, your clothes cleanse, and defilement shun," and" defilement" means idols; and then the revelation was followed continuously.</t>
  </si>
  <si>
    <t>وَحَدَّثَنِي أَبُو الطَّاهِرِ، أَخْبَرَنَا ابْنُ وَهْبٍ، قَالَ حَدَّثَنِي يُونُسُ، قَالَ قَالَ ابْنُ شِهَابٍ أَخْبَرَنِي أَبُو سَلَمَةَ بْنُ عَبْدِ الرَّحْمَنِ، أَنَّ جَابِرَ بْنَ عَبْدِ اللَّهِ الأَنْصَارِيَّ، - وَكَانَ مِنْ أَصْحَابِ رَسُولِ اللَّهِ صلى الله عليه وسلم كَانَ يُحَدِّثُ قَالَ قَالَ رَسُولُ اللَّهِ صلى الله عليه وسلم وَهُوَ يُحَدِّثُ عَنْ فَتْرَةِ الْوَحْىِ - قَالَ فِي حَدِيثِهِ ‏"‏ فَبَيْنَا أَنَا أَمْشِي سَمِعْتُ صَوْتًا مِنَ السَّمَاءِ فَرَفَعْتُ رَأْسِي فَإِذَا الْمَلَكُ الَّذِي جَاءَنِي بِحِرَاءٍ جَالِسًا عَلَى كُرْسِيٍّ بَيْنَ السَّمَاءِ وَالأَرْضِ ‏"‏ قَالَ رَسُولُ اللَّهِ صلى الله عليه وسلم ‏"‏ فَجُئِثْتُ مِنْهُ فَرَقًا فَرَجَعْتُ فَقُلْتُ زَمِّلُونِي زَمِّلُونِي ‏.‏ فَدَثَّرُونِي فَأَنْزَلَ اللَّهُ تَبَارَكَ وَتَعَالَى ‏{‏ يَا أَيُّهَا الْمُدَّثِّرُ * قُمْ فَأَنْذِرْ * وَرَبَّكَ فَكَبِّرْ * وَثِيَابَكَ فَطَهِّرْ * وَالرُّجْزَ فَاهْجُرْ‏}‏ وَهِيَ الأَوْثَانُ قَالَ ثُمَّ تَتَابَعَ الْوَحْىُ ‏.‏</t>
  </si>
  <si>
    <t>Book 1, Hadith 311</t>
  </si>
  <si>
    <t>https://sunnah.com/muslim:162</t>
  </si>
  <si>
    <t>Anas b. Malik, while recounting the Night journey of the Prophet (ﷺ), from the mosque of Ka'bah, reported:</t>
  </si>
  <si>
    <t>Three beings (angels) came to him in the mosque of the Ka'bah, while he was sleeping in the sacred mosque before it (the Command of Night Journey and Accension) was revealed to him. The rest of the hadith is narrated like that of Thabit. However, some portions have occurred before and some of them have occurred after; some have been added and some deleted.</t>
  </si>
  <si>
    <t>حَدَّثَنَا هَارُونُ بْنُ سَعِيدٍ الأَيْلِيُّ، حَدَّثَنَا ابْنُ وَهْبٍ، قَالَ أَخْبَرَنِي سُلَيْمَانُ، - وَهُوَ ابْنُ بِلاَلٍ - قَالَ حَدَّثَنِي شَرِيكُ بْنُ عَبْدِ اللَّهِ بْنِ أَبِي نَمِرٍ، قَالَ سَمِعْتُ أَنَسَ بْنَ مَالِكٍ، يُحَدِّثُنَا عَنْ لَيْلَةَ، أُسْرِيَ بِرَسُولِ اللَّهِ صلى الله عليه وسلم مِنْ مَسْجِدِ الْكَعْبَةِ أَنَّهُ جَاءَهُ ثَلاَثَةُ نَفَرٍ قَبْلَ أَنْ يُوحَى إِلَيْهِ وَهُوَ نَائِمٌ فِي الْمَسْجِدِ الْحَرَامِ وَسَاقَ الْحَدِيثَ بِقِصَّتِهِ نَحْوَ حَدِيثِ ثَابِتٍ الْبُنَانِيِّ وَقَدَّمَ فِيهِ شَيْئًا وَأَخَّرَ وَزَادَ وَنَقَصَ ‏.‏</t>
  </si>
  <si>
    <t>Book 1, Hadith 319</t>
  </si>
  <si>
    <t>Book 1, Hadith 312</t>
  </si>
  <si>
    <t>https://sunnah.com/muslim:163</t>
  </si>
  <si>
    <t>Anas b. Malik reported:</t>
  </si>
  <si>
    <t>Abu Dharr used to relate that the Messenger of Allah (ﷺ) said: The roof of my house was cleft when I was in Mecca and Gabriel descended and opened my heart and then washed it with the water of Zamzam. He then brought a gold basin full of wisdom and faith and after emptying it into my breast, he closed it up. Then taking me by he hand, he ascended with me to th heaven, and when we came to the lowest heaven, Gabriel said to the guardian of the lowest heaven: Open. He asked who was there? He replied. It is Gabriel. He again asked whe he there was someone with him. He replied: Yes, it is Muhammad with me. He was asked if he had been sent for, He (Gabriel) said: Yes. Then he opened (the gate). When we ascended the lowest heaven (I saw) a man seated with parties on his right side and parties on his left side. When he looked up to his right, he laughed and when he looked to his left, he wept. He said: Welcome to the righteous apostle and the righteous son. I asked Gabriel who he was and he replied: He is Adam (peace be upon him) and these parties on his right and on his left are the souls of his descendants. Those of them on his right are the inmates of Paradise and the parties which are on his left side are the inmates of Hell; so when he looked towards his right side, he laughed, and when he looked towards his left side, he wept. Then Gabriel ascended with me to the second heaven. He asked its guardian to open (its gate), and its guardian replied in the same way as the guardian of the lowest heaven had said. He (opened it). Anas b. Malik said: He (the Holy Prophet) mentioned that he found in the heavens Adam, Idris, Jesus, Moses and Abraham (may peace be on all of them), but he did not ascertain as to the nature of their abodes except that he had found Adam in the lowest heaven and Abraham in the sixth heaven. When Gabriel and the Messenger of Allah (ﷺ) passed by Idris (peace be upon him) he said: Welcome to the righteous apostle and righteous brother. He (the narrator) said: He then proceeded and said: Who is he? Gabriel replied: It is Idris. Then I passed by Moses (peace be upon him) and he said: Welcome tothe righteous apostle and righteous brother. I said to (Gabriel): Who is he? He replied: It is Moses. Then I passed by Jesus and he said: Welcome to the righteous apostle and righteous brother. I said (to Gabriel): Who is he? He replied: Jesus, son of Mary. He (the Holy Prophet) said: Then I went to Ibrahim (peace be upon him). He said: Welcome to the righteous apostle and righteous son. I asked: Who is he? He (Gabriel) replied: It is Abraham. Ibn Shihab said: Ibn Hazm told me that Ibn 'Abbas and Abd Habba al-Ansari used to say that the Messenger of Allah (ﷺ) said: Thereafter he ascended with me till I was taken to such a height where I heard the scraping of the pens. Ibn Hazm and Anas told that the Messenger of Allah (ﷺ) said: Allah then made fifty prayers obligatory for my Ummah and I returned with that and passed by Moses. Moses, (peace be upon him) said: What has thy Lord enjoined on thy people? I said: Fifty prayers have been made obligatory on them. Moses (peace be upon him) said: Return to thy Lord, for thy Ummah would not be able to bear this burden. Then I came back to my Lord and He remitted a portion out of thut. I then again went to Moses (peace be upon him) and informed him about it He said: Return to thy Lord, for thy Ummah shall not be able to bear this burden. I then went back to my Lord and He said: They are five and at the same time fifty, and what has been said will not be changed. I then returned to Moses and he said: Go back to thy Lord. whereupon I said: I feel ashamed of my Lord. Gabriel then travelled with me till we came to the farthest lote-tree Many a colour had covered it which I do not know. Then I was admitted to Paradise and saw in it domes of pearls, and its soil of musk.</t>
  </si>
  <si>
    <t>وَحَدَّثَنِي حَرْمَلَةُ بْنُ يَحْيَى التُّجِيبِيُّ، أَخْبَرَنَا ابْنُ وَهْبٍ، قَالَ أَخْبَرَنِي يُونُسُ، عَنِ ابْنِ شِهَابٍ، عَنْ أَنَسِ بْنِ مَالِكٍ، قَالَ كَانَ أَبُو ذَرٍّ يُحَدِّثُ أَنَّ رَسُولَ اللَّهِ صلى الله عليه وسلم قَالَ ‏"‏ فُرِجَ سَقْفُ بَيْتِي وَأَنَا بِمَكَّةَ فَنَزَلَ جِبْرِيلُ صلى الله عليه وسلم فَفَرَجَ صَدْرِي ثُمَّ غَسَلَهُ مِنْ مَاءِ زَمْزَمَ ثُمَّ جَاءَ بِطَسْتٍ مِنْ ذَهَبٍ مُمْتَلِئٍ حِكْمَةً وَإِيمَانًا فَأَفْرَغَهَا فِي صَدْرِي ثُمَّ أَطْبَقَهُ ثُمَّ أَخَذَ بِيَدِي فَعَرَجَ بِي إِلَى السَّمَاءِ فَلَمَّا جِئْنَا السَّمَاءَ الدُّنْيَا قَالَ جِبْرِيلُ - عَلَيْهِ السَّلاَمُ - لِخَازِنِ السَّمَاءِ الدُّنْيَا افْتَحْ ‏.‏ قَالَ مَنْ هَذَا قَالَ هَذَا جِبْرِيلُ ‏.‏ قَالَ هَلْ مَعَكَ أَحَدٌ قَالَ نَعَمْ مَعِيَ مُحَمَّدٌ صلى الله عليه وسلم ‏.‏ قَالَ فَأُرْسِلَ إِلَيْهِ قَالَ نَعَمْ فَفَتَحَ - قَالَ - فَلَمَّا عَلَوْنَا السَّمَاءَ الدُّنْيَا فَإِذَا رَجُلٌ عَنْ يَمِينِهِ أَسْوِدَةٌ وَعَنْ يَسَارِهِ أَسْوِدَةٌ - قَالَ - فَإِذَا نَظَرَ قِبَلَ يَمِينِهِ ضَحِكَ وَإِذَا نَظَرَ قِبَلَ شِمَالِهِ بَكَى - قَالَ - فَقَالَ مَرْحَبًا بِالنَّبِيِّ الصَّالِحِ وَالاِبْنِ الصَّالِحِ - قَالَ - قُلْتُ يَا جِبْرِيلُ مَنْ هَذَا قَالَ هَذَا آدَمُ صلى الله عليه وسلم وَهَذِهِ الأَسْوِدَةُ عَنْ يَمِينِهِ وَعَنْ شِمَالِهِ نَسَمُ بَنِيهِ فَأَهْلُ الْيَمِينِ أَهْلُ الْجَنَّةِ وَالأَسْوِدَةُ الَّتِي عَنْ شِمَالِهِ أَهْلُ النَّارِ فَإِذَا نَظَرَ قِبَلَ يَمِينِهِ ضَحِكَ وَإِذَا نَظَرَ قِبَلَ شِمَالِهِ بَكَى - قَالَ - ثُمَّ عَرَجَ بِي جِبْرِيلُ حَتَّى أَتَى السَّمَاءَ الثَّانِيَةَ ‏.‏ فَقَالَ لِخَازِنِهَا افْتَحْ - قَالَ - فَقَالَ لَهُ خَازِنُهَا مِثْلَ مَا قَالَ خَازِنُ السَّمَاءِ الدُّنْيَا فَفَتَحَ ‏"‏ ‏.‏ فَقَالَ أَنَسُ بْنُ مَالِكٍ فَذَكَرَ أَنَّهُ وَجَدَ فِي السَّمَوَاتِ آدَمَ وَإِدْرِيسَ وَعِيسَى وَمُوسَى وَإِبْرَاهِيمَ - صَلَوَاتُ اللَّهِ عَلَيْهِمْ أَجْمَعِينَ - وَلَمْ يُثْبِتْ كَيْفَ مَنَازِلُهُمْ غَيْرَ أَنَّهُ ذَكَرَ أَنَّهُ قَدْ وَجَدَ آدَمَ - عَلَيْهِ السَّلاَمُ - فِي السَّمَاءِ الدُّنْيَا وَإِبْرَاهِيمَ فِي السَّمَاءِ السَّادِسَةِ ‏.‏ قَالَ ‏"‏ فَلَمَّا مَرَّ جِبْرِيلُ وَرَسُولُ اللَّهِ صلى الله عليه وسلم بِإِدْرِيسَ - صَلَوَاتُ اللَّهِ عَلَيْهِ - قَالَ مَرْحَبًا بِالنَّبِيِّ الصَّالِحِ وَالأَخِ الصَّالِحِ - قَالَ - ثُمَّ مَرَّ فَقُلْتُ مَنْ هَذَا فَقَالَ هَذَا إِدْرِيسُ - قَالَ - ثُمَّ مَرَرْتُ بِمُوسَى - عَلَيْهِ السَّلاَمُ - فَقَالَ مَرْحَبًا بِالنَّبِيِّ الصَّالِحِ وَالأَخِ الصَّالِحِ - قَالَ - قُلْتُ مَنْ هَذَا قَالَ هَذَا مُوسَى - قَالَ - ثُمَّ مَرَرْتُ بِعِيسَى فَقَالَ مَرْحَبًا بِالنَّبِيِّ الصَّالِحِ وَالأَخِ الصَّالِحِ ‏.‏ قُلْتُ مَنْ هَذَا قَالَ عِيسَى ابْنُ مَرْيَمَ - قَالَ - ثُمَّ مَرَرْتُ بِإِبْرَاهِيمَ - عَلَيْهِ السَّلاَمُ - فَقَالَ مَرْحَبًا بِالنَّبِيِّ الصَّالِحِ وَالاِبْنِ الصَّالِحِ - قَالَ - قُلْتُ مَنْ هَذَا قَالَ هَذَا إِبْرَاهِيمُ ‏"‏ ‏.‏ قَالَ ابْنُ شِهَابٍ وَأَخْبَرَنِي ابْنُ حَزْمٍ أَنَّ ابْنَ عَبَّاسٍ وَأَبَا حَبَّةَ الأَنْصَارِيَّ كَانَا يَقُولاَنِ قَالَ رَسُولُ اللَّهِ صلى الله عليه وسلم ‏"‏ ثُمَّ عَرَجَ بِي حَتَّى ظَهَرْتُ لِمُسْتَوًى أَسْمَعُ فِيهِ صَرِيفَ الأَقْلاَمِ ‏"‏ ‏.‏ قَالَ ابْنُ حَزْمٍ وَ أَنَسُ بْنُ مَالِكٍ قَالَ رَسُولُ اللَّهِ صلى الله عليه وسلم ‏"‏ فَفَرَضَ اللَّهُ عَلَى أُمَّتِي خَمْسِينَ صَلاَةً - قَالَ - فَرَجَعْتُ بِذَلِكَ حَتَّى أَمُرَّ بِمُوسَى فَقَالَ مُوسَى عَلَيْهِ السَّلاَمُ مَاذَا فَرَضَ رَبُّكَ عَلَى أُمَّتِكَ - قَالَ - قُلْتُ فَرَضَ عَلَيْهِمْ خَمْسِينَ صَلاَةً ‏.‏ قَالَ لِي مُوسَى عَلَيْهِ السَّلاَمُ فَرَاجِعْ رَبَّكَ فَإِنَّ أُمَّتَكَ لاَ تُطِيقُ ذَلِكَ - قَالَ - فَرَاجَعْتُ رَبِّي فَوَضَعَ شَطْرَهَا - قَالَ - فَرَجَعْتُ إِلَى مُوسَى - عَلَيْهِ السَّلاَمُ - فَأَخْبَرْتُهُ قَالَ رَاجِعْ رَبَّكَ فَإِنَّ أُمَّتَكَ لاَ تُطِيقُ ذَلِكَ - قَالَ - فَرَاجَعْتُ رَبِّي فَقَالَ هِيَ خَمْسٌ وَهْىَ خَمْسُونَ لاَ يُبَدَّلُ الْقَوْلُ لَدَىَّ - قَالَ - فَرَجَعْتُ إِلَى مُوسَى فَقَالَ رَاجِعْ رَبَّكَ ‏.‏ فَقُلْتُ قَدِ اسْتَحْيَيْتُ مِنْ رَبِّي - قَالَ - ثُمَّ انْطَلَقَ بِي جِبْرِيلُ حَتَّى نَأْتِيَ سِدْرَةَ الْمُنْتَهَى فَغَشِيَهَا أَلْوَانٌ لاَ أَدْرِي مَا هِيَ - قَالَ - ثُمَّ أُدْخِلْتُ الْجَنَّةَ فَإِذَا فِيهَا جَنَابِذُ اللُّؤْلُؤِ وَإِذَا تُرَابُهَا الْمِسْكُ ‏"‏ ‏.‏</t>
  </si>
  <si>
    <t>Book 1, Hadith 320</t>
  </si>
  <si>
    <t>Book 1, Hadith 313</t>
  </si>
  <si>
    <t>https://sunnah.com/muslim:164</t>
  </si>
  <si>
    <t>Anas b. Malik reported on the authority of Malik b. Sa sa', perhaps a person of his tribe, that the Prophet of Allah (ﷺ) said:</t>
  </si>
  <si>
    <t>I was near the House (i. e. Ka'bah) in a state between sleep and wakefulness when I heard someone say: He is the third among the two persons. Then he came to me and took me with him. Then a golden basin containing the water of Zamzam was brought to me and my heart was opened up to such and such (part). Qatada said: I asked him who was with me (i e. the narrator) and what he meant by such and such (part). He replied: (It means that it was opened) up to the lower part of his abdomen (Then the hadith continues): My heart was extracted and it was washed with the water of Zamzam and then it was restored in its original position, after which it was filled with faith and wisdom. I was then brought a white beast which is called al-Buraq, bigger than a donkey and smaller than a mule. Its stride was as long as the eye could reach. I was mounted on it, and then we went forth till we reached the lowest heaven. Gabriel asked for the (gate) to be opened, and it was said: Who is he? He replied: Gabriel. It was again said: Who is with thee? He replied: Muhammad (ﷺ). It was said: Has he been sent for? He (Gabriel) said: Yes. He (the Prophet) said: Then (the gate) was opened for us (and it was said): Welcome unto him! His is a blessed arrival. Then we came to Adam (peace be upon him). And he (the narrator) narrated the whole account of the hadith. (The Holy Prophet) observed that he met Jesus in the second heaven, Yahya (peace be on both of them) in the third heaven, Yusuf in the third, Idris in the fourth, Harun in the fifth (peace and blessings of Allah be upon them). Then we travelled on till we reached the sixth heaven and came to Moses (peace be upon him) and I greeted him and he said: Welcome unto righteous brother and righteous prophet. And when I passed (by him) he wept, and a voice was heard saying: What makes thee weep? He said: My Lord, he is a young man whom Thou hast sent after me (as a prophet) and his followers will enter Paradise in greater numbers than my followers. Then we travelled on till we reached the seventh heaven and I came to Ibrahim. He (the narrator) narrat- ed in this hadith that the Prophet of Allah (ﷺ) told that he saw four rivers which flowed from (the root of the lote-tree of the farthest limits): two manifest rivers and two hidden rivers. I said: ' Gabriel! what are these rivers? He replied: The two hidden rivers are the rivers of Paradise, and as regards the two manifest ones, they are the Nile and the Euphrates. Then the Bait-ul-Ma'mur was raised up to me. I said: O Gabriel! what is this? He replied: It is the Bait-ul-Ma'mur. Seventy thousand angels enter into it daily and, after they come out, they never return again. Two vessels were then brought to me. The first one contained wine and the second one contained milk, and both of them were placed before me. I chose milk. It was said: You did right. Allah will guide rightly through you your Ummah on the natural course. Then fifty prayers daily were made obligatory for me. And then he narrated the rest of the hadith to the end.</t>
  </si>
  <si>
    <t>حَدَّثَنَا مُحَمَّدُ بْنُ الْمُثَنَّى، حَدَّثَنَا ابْنُ أَبِي عَدِيٍّ، عَنْ سَعِيدٍ، عَنْ قَتَادَةَ، عَنْ أَنَسِ بْنِ مَالِكٍ، - لَعَلَّهُ قَالَ - عَنْ مَالِكِ بْنِ صَعْصَعَةَ، - رَجُلٌ مِنْ قَوْمِهِ - قَالَ قَالَ نَبِيُّ اللَّهِ صلى الله عليه وسلم ‏"‏ بَيْنَا أَنَا عِنْدَ الْبَيْتِ بَيْنَ النَّائِمِ وَالْيَقْظَانِ إِذْ سَمِعْتُ قَائِلاً يَقُولُ أَحَدُ الثَّلاَثَةِ بَيْنَ الرَّجُلَيْنِ ‏.‏ فَأُتِيتُ فَانْطُلِقَ بِي فَأُتِيتُ بِطَسْتٍ مِنْ ذَهَبٍ فِيهَا مِنْ مَاءِ زَمْزَمَ فَشُرِحَ صَدْرِي إِلَى كَذَا وَكَذَا ‏"‏ ‏.‏ قَالَ قَتَادَةُ فَقُلْتُ لِلَّذِي مَعِي مَا يَعْنِي قَالَ إِلَى أَسْفَلِ بَطْنِهِ ‏"‏ فَاسْتُخْرِجَ قَلْبِي فَغُسِلَ بِمَاءِ زَمْزَمَ ثُمَّ أُعِيدَ مَكَانَهُ ثُمَّ حُشِيَ إِيمَانًا وَحِكْمَةً ثُمَّ أُتِيتُ بِدَابَّةٍ أَبْيَضَ يُقَالُ لَهُ الْبُرَاقُ فَوْقَ الْحِمَارِ وَدُونَ الْبَغْلِ يَقَعُ خَطْوُهُ عِنْدَ أَقْصَى طَرْفِهِ فَحُمِلْتُ عَلَيْهِ ثُمَّ انْطَلَقْنَا حَتَّى أَتَيْنَا السَّمَاءَ الدُّنْيَا فَاسْتَفْتَحَ جِبْرِيلُ صلى الله عليه وسلم فَقِيلَ مَنْ هَذَا قَالَ جِبْرِيلُ ‏.‏ قِيلَ وَمَنْ مَعَكَ قَالَ مُحَمَّدٌ صلى الله عليه وسلم ‏.‏ قِيلَ وَقَدْ بُعِثَ إِلَيْهِ قَالَ نَعَمْ - قَالَ - فَفَتَحَ لَنَا وَقَالَ مَرْحَبًا بِهِ وَلَنِعْمَ الْمَجِيءُ جَاءَ - قَالَ - فَأَتَيْنَا عَلَى آدَمَ صلى الله عليه وسلم ‏"‏ ‏.‏ وَسَاقَ الْحَدِيثَ بِقِصَّتِهِ ‏.‏ وَذَكَرَ أَنَّهُ لَقِيَ فِي السَّمَاءِ الثَّانِيَةِ عِيسَى وَيَحْيَى - عَلَيْهِمَا السَّلاَمُ - وَفِي الثَّالِثَةِ يُوسُفَ وَفِي الرَّابِعَةِ إِدْرِيسَ وَفِي الْخَامِسَةِ هَارُونَ - صَلَّى اللَّهُ عَلَيْهِمْ وَسَلَّمَ - قَالَ ‏"‏ ثُمَّ انْطَلَقْنَا حَتَّى انْتَهَيْنَا إِلَى السَّمَاءِ السَّادِسَةِ فَأَتَيْتُ عَلَى مُوسَى عَلَيْهِ السَّلاَمُ فَسَلَّمْتُ عَلَيْهِ فَقَالَ مَرْحَبًا بِالأَخِ الصَّالِحِ وَالنَّبِيِّ الصَّالِحِ ‏.‏ فَلَمَّا جَاوَزْتُهُ بَكَى فَنُودِيَ مَا يُبْكِيكَ قَالَ رَبِّ هَذَا غُلاَمٌ بَعَثْتَهُ بَعْدِي يَدْخُلُ مِنْ أُمَّتِهِ الْجَنَّةَ أَكْثَرُ مِمَّا يَدْخُلُ مِنْ أُمَّتِي ‏.‏ - قَالَ - ثُمَّ انْطَلَقْنَا حَتَّى انْتَهَيْنَا إِلَى السَّمَاءِ السَّابِعَةِ فَأَتَيْتُ عَلَى إِبْرَاهِيمَ ‏"‏ ‏.‏ وَقَالَ فِي الْحَدِيثِ وَحَدَّثَ نَبِيُّ اللَّهِ صلى الله عليه وسلم أَنَّهُ رَأَى أَرْبَعَةَ أَنْهَارٍ يَخْرُجُ مِنْ أَصْلِهَا نَهْرَانِ ظَاهِرَانِ وَنَهْرَانِ بَاطِنَانِ ‏"‏ فَقُلْتُ يَا جِبْرِيلُ مَا هَذِهِ الأَنْهَارُ قَالَ أَمَّا النَّهْرَانِ الْبَاطِنَانِ فَنَهْرَانِ فِي الْجَنَّةِ وَأَمَّا الظَّاهِرَانِ فَالنِّيلُ وَالْفُرَاتُ ‏.‏ ثُمَّ رُفِعَ لِيَ الْبَيْتُ الْمَعْمُورُ فَقُلْتُ يَا جِبْرِيلُ مَا هَذَا قَالَ هَذَا الْبَيْتُ الْمَعْمُورُ يَدْخُلُهُ كُلَّ يَوْمٍ سَبْعُونَ أَلْفَ مَلَكٍ إِذَا خَرَجُوا مِنْهُ لَمْ يَعُودُوا فِيهِ آخِرُ مَا عَلَيْهِمْ ‏.‏ ثُمَّ أُتِيتُ بِإِنَاءَيْنِ أَحَدُهُمَا خَمْرٌ وَالآخَرُ لَبَنٌ فَعُرِضَا عَلَىَّ فَاخْتَرْتُ اللَّبَنَ فَقِيلَ أَصَبْتَ أَصَابَ اللَّهُ بِكَ أُمَّتُكَ عَلَى الْفِطْرَةِ ‏.‏ ثُمَّ فُرِضَتْ عَلَىَّ كُلَّ يَوْمٍ خَمْسُونَ صَلاَةً ‏"‏ ‏.‏ ثُمَّ ذَكَرَ قِصَّتَهَا إِلَى آخِرِ الْحَدِيثِ ‏.‏</t>
  </si>
  <si>
    <t>Book 1, Hadith 321</t>
  </si>
  <si>
    <t>Book 1, Hadith 314</t>
  </si>
  <si>
    <t>https://sunnah.com/muslim:165</t>
  </si>
  <si>
    <t>Qatada reported that he heard Abu al-'Aliya saying that the cousin of your Prophet (ﷺ), i. e. Ibn Abbas, told him:</t>
  </si>
  <si>
    <t>The Messenger of Allah (ﷺ), while narrating his night journey observed: Musa (peace be upon him) was a man of high stature as if he was of the people of the Shanu'a (tribe), and Jesus was a well-built person having curly hair. He also mentioned Malik, the guardian of Hell, and Dajjal.</t>
  </si>
  <si>
    <t>حَدَّثَنِي مُحَمَّدُ بْنُ الْمُثَنَّى، وَابْنُ، بَشَّارٍ قَالَ ابْنُ الْمُثَنَّى حَدَّثَنَا مُحَمَّدُ بْنُ جَعْفَرٍ، حَدَّثَنَا شُعْبَةُ، عَنْ قَتَادَةَ، قَالَ سَمِعْتُ أَبَا الْعَالِيَةِ، يَقُولُ حَدَّثَنِي ابْنُ عَمِّ، نَبِيِّكُمْ صلى الله عليه وسلم - يَعْنِي ابْنَ عَبَّاسٍ - قَالَ ذَكَرَ رَسُولُ اللَّهِ صلى الله عليه وسلم حِينَ أُسْرِيَ بِهِ فَقَالَ ‏"‏ مُوسَى آدَمُ طُوَالٌ كَأَنَّهُ مِنْ رِجَالِ شَنُوءَةَ ‏"‏ ‏.‏ وَقَالَ ‏"‏ عِيسَى جَعْدٌ مَرْبُوعٌ ‏"‏ ‏.‏ وَذَكَرَ مَالِكًا خَازِنَ جَهَنَّمَ وَذَكَرَ الدَّجَّالَ ‏.‏</t>
  </si>
  <si>
    <t>Book 1, Hadith 323</t>
  </si>
  <si>
    <t>Book 1, Hadith 316</t>
  </si>
  <si>
    <t>https://sunnah.com/muslim:166</t>
  </si>
  <si>
    <t>Abu al-'Aliya narrated it on the authority of Ibn 'Abbas that the Messenger of Allah (ﷺ) passed through the valley of Azraq, and he asked:</t>
  </si>
  <si>
    <t>Which valley is this? They said: This is the valley of Azraq, and he observed: (I perceive) as if I am seeing Moses (peace be upon him) coming down from the mountain track, and he is calling upon Allah loudly (saying: Here I am! at your service! ). Then he came to the mountain track of Harsha. He (the Holy Prophet) said: Which is this mountain track? They said: It is the mountain track of Harsha. He observed (I feel) as If I am seeing Yunus (Jonah-peace be upon him) son of Matta on a well- built red dromedary, with a cloak of wool around him and the rein of his dromedary is made of the fibres of date-palm, and he is calling upon Allah (saying: Here I am! at your service, my Lord! ). Ibn Hanbal said in the hadith narrated by him: Hushaim said that the meaning of khulba was fibre of date-palm.</t>
  </si>
  <si>
    <t>حَدَّثَنَا أَحْمَدُ بْنُ حَنْبَلٍ، وَسُرَيْجُ بْنُ يُونُسَ، قَالاَ حَدَّثَنَا هُشَيْمٌ، أَخْبَرَنَا دَاوُدُ بْنُ أَبِي هِنْدٍ، عَنْ أَبِي الْعَالِيَةِ، عَنِ ابْنِ عَبَّاسٍ، أَنَّ رَسُولَ اللَّهِ صلى الله عليه وسلم مَرَّ بِوَادِي الأَزْرَقِ فَقَالَ ‏"‏ أَىُّ وَادٍ هَذَا ‏"‏ ‏.‏ فَقَالُوا هَذَا وَادِي الأَزْرَقِ ‏.‏ قَالَ ‏"‏ كَأَنِّي أَنْظُرُ إِلَى مُوسَى - عَلَيْهِ السَّلاَمُ - هَابِطًا مِنَ الثَّنِيَّةِ وَلَهُ جُؤَارٌ إِلَى اللَّهِ بِالتَّلْبِيَةِ ‏"‏ ‏.‏ ثُمَّ أَتَى عَلَى ثَنِيَّةِ هَرْشَى ‏.‏ فَقَالَ ‏"‏ أَىُّ ثَنِيَّةٍ هَذِهِ ‏"‏ ‏.‏ قَالُوا ثَنِيَّةُ هَرْشَى قَالَ ‏"‏ كَأَنِّي أَنْظُرُ إِلَى يُونُسَ بْنِ مَتَّى - عَلَيْهِ السَّلاَمُ - عَلَى نَاقَةٍ حَمْرَاءَ جَعْدَةٍ عَلَيْهِ جُبَّةٌ مِنْ صُوفٍ خِطَامُ نَاقَتِهِ خُلْبَةٌ وَهُوَ يُلَبِّي ‏"‏ ‏.‏ قَالَ ابْنُ حَنْبَلٍ فِي حَدِيثِهِ قَالَ هُشَيْمٌ يَعْنِي لِيفًا ‏.‏</t>
  </si>
  <si>
    <t>Book 1, Hadith 325</t>
  </si>
  <si>
    <t>Book 1, Hadith 318</t>
  </si>
  <si>
    <t>https://sunnah.com/muslim:167</t>
  </si>
  <si>
    <t>It is narrated on the authority of Jabir that the Messenger of Allah (ﷺ) said:</t>
  </si>
  <si>
    <t>There appeared before me the apostles, and Moses was among men as if he was one of the people of Shanu'a, and I saw Jesus son of Mary (peace be upon him) and I saw nearest in resemblance with him was 'Urwa b. Mas'ud, and I saw Ibrahim (blessings of Allah be upon him) and I see your companions much in resemblance with him, i. e. his personality, and I saw Gabriel (peace be upon him) and I saw Dihya nearest in resemblance to him; but in the narration of Ibn Rumh it is Dihya b. Khalifa.</t>
  </si>
  <si>
    <t>حَدَّثَنَا قُتَيْبَةُ بْنُ سَعِيدٍ، حَدَّثَنَا لَيْثٌ، ح وَحَدَّثَنَا مُحَمَّدُ بْنُ رُمْحٍ، أَخْبَرَنَا اللَّيْثُ، عَنْ أَبِي الزُّبَيْرِ، عَنْ جَابِرٍ، أَنَّ رَسُولَ اللَّهِ صلى الله عليه وسلم قَالَ ‏"‏ عُرِضَ عَلَىَّ الأَنْبِيَاءُ فَإِذَا مُوسَى ضَرْبٌ مِنَ الرِّجَالِ كَأَنَّهُ مِنْ رِجَالِ شَنُوءَةَ وَرَأَيْتُ عِيسَى ابْنَ مَرْيَمَ - عَلَيْهِ السَّلاَمُ - فَإِذَا أَقْرَبُ مَنْ رَأَيْتُ بِهِ شَبَهًا عُرْوَةُ بْنُ مَسْعُودٍ وَرَأَيْتُ إِبْرَاهِيمَ صَلَوَاتُ اللَّهِ عَلَيْهِ فَإِذَا أَقْرَبُ مَنْ رَأَيْتُ بِهِ شَبَهًا صَاحِبُكُمْ - يَعْنِي نَفْسَهُ - وَرَأَيْتُ جِبْرِيلَ - عَلَيْهِ السَّلاَمُ - فَإِذَا أَقْرَبُ مَنْ رَأَيْتُ بِهِ شَبَهًا دِحْيَةُ ‏"‏ ‏.‏ وَفِي رِوَايَةِ ابْنِ رُمْحٍ ‏"‏ دِحْيَةُ بْنُ خَلِيفَةَ ‏"‏ ‏.‏</t>
  </si>
  <si>
    <t>Book 1, Hadith 328</t>
  </si>
  <si>
    <t>https://sunnah.com/muslim:168</t>
  </si>
  <si>
    <t>When I was taken for the night journey I met Moses peace be upon him). The Apostle of Allah (ﷺ) gave his description thus: He was a man, I suppose-and he (the narrator) was somewhat doubtful (that the Prophet observed): (Moses) was a man erect in stature with straight hair on his head as it he was one of the men of the Shanu'a; and I met Jesus and the Messenger of Allah (ﷺ) described him as one having a medium stature and a red complexion as if he had (just) come out of the bath He observed: I saw Ibrahim (peace be upon him) and amongst his children I have the greatest resemblance with him. He said: There were brought to me two vessels. In one of them was milk and in the other one there was wine. And it was said to me: Select any one you like. So I selected the vessel containing milk and drank it. He (the angel) said: You have been guided on al-fitra or you have attained al-fitra. Had you selected wine, your Ummah would have been misled.</t>
  </si>
  <si>
    <t>وَحَدَّثَنِي مُحَمَّدُ بْنُ رَافِعٍ، وَعَبْدُ بْنُ حُمَيْدٍ، - وَتَقَارَبَا فِي اللَّفْظِ - قَالَ ابْنُ رَافِعٍ حَدَّثَنَا وَقَالَ عَبْدٌ، أَخْبَرَنَا عَبْدُ الرَّزَّاقِ، أَخْبَرَنَا مَعْمَرٌ، عَنِ الزُّهْرِيِّ، قَالَ أَخْبَرَنِي سَعِيدُ بْنُ الْمُسَيَّبِ، عَنْ أَبِي هُرَيْرَةَ، قَالَ قَالَ النَّبِيُّ صلى الله عليه وسلم ‏"‏ حِينَ أُسْرِيَ بِي لَقِيتُ مُوسَى - عَلَيْهِ السَّلاَمُ - ‏"‏ ‏.‏ فَنَعَتَهُ النَّبِيُّ صلى الله عليه وسلم ‏"‏ فَإِذَا رَجُلٌ - حَسِبْتُهُ قَالَ - مُضْطَرِبٌ رَجِلُ الرَّأْسِ كَأَنَّهُ مِنْ رِجَالِ شَنُوءَةَ - قَالَ - وَلَقِيتُ عِيسَى ‏"‏ ‏.‏ فَنَعَتَهُ النَّبِيُّ صلى الله عليه وسلم ‏"‏ فَإِذَا رَبْعَةٌ أَحْمَرُ كَأَنَّمَا خَرَجَ مِنْ دِيمَاسٍ ‏"‏ ‏.‏ - يَعْنِي حَمَّامًا - قَالَ ‏"‏ وَرَأَيْتُ إِبْرَاهِيمَ - صَلَوَاتُ اللَّهِ عَلَيْهِ - وَأَنَا أَشْبَهُ وَلَدِهِ بِهِ - قَالَ - فَأُتِيتُ بِإِنَاءَيْنِ فِي أَحَدِهِمَا لَبَنٌ وَفِي الآخَرِ خَمْرٌ فَقِيلَ لِي خُذْ أَيَّهُمَا شِئْتَ ‏.‏ فَأَخَذْتُ اللَّبَنَ فَشَرِبْتُهُ ‏.‏ فَقَالَ هُدِيتَ الْفِطْرَةَ أَوْ أَصَبْتَ الْفِطْرَةَ أَمَا إِنَّكَ لَوْ أَخَذْتَ الْخَمْرَ غَوَتْ أُمَّتُكَ ‏"‏ ‏.‏</t>
  </si>
  <si>
    <t>Book 1, Hadith 329</t>
  </si>
  <si>
    <t>Book 1, Hadith 322</t>
  </si>
  <si>
    <t>https://sunnah.com/muslim:169</t>
  </si>
  <si>
    <t>It is narrated on the authority of 'Abdullah b. Umar that the Messenger of Allah (ﷺ) said:</t>
  </si>
  <si>
    <t>I found myself one night near the Ka'bah, and I saw a man with wheat complexion amongst the fair-complexioned men that you ever saw. He had a lock of hair the most beautiful of the locks that you ever saw. He had combed it. Water was trickling out of them. He was leaning on two men, or on the shoulders of two men, and he was circumscribing the Ka'bah. I asked, What is he? It was said: He is al-Masih son of Mary. Then I saw another person, stout and having too much curly hair, and blind in his right eye as if it was a full swollen grape. I asked Who is he? It was said: He is al-Masih al-Dajjal.</t>
  </si>
  <si>
    <t>حَدَّثَنَا يَحْيَى بْنُ يَحْيَى، قَالَ قَرَأْتُ عَلَى مَالِكٍ عَنْ نَافِعٍ، عَنْ عَبْدِ اللَّهِ بْنِ عُمَرَ، أَنَّ رَسُولَ اللَّهِ صلى الله عليه وسلم قَالَ ‏
"‏ أَرَانِي لَيْلَةً عِنْدَ الْكَعْبَةِ فَرَأَيْتُ رَجُلاً آدَمَ كَأَحْسَنِ مَا أَنْتَ رَاءٍ مِنْ أُدْمِ الرِّجَالِ لَهُ لِمَّةٌ كَأَحْسَنِ مَا أَنْتَ رَاءٍ مِنَ اللِّمَمِ قَدْ رَجَّلَهَا فَهِيَ تَقْطُرُ مَاءً مُتَّكِئًا عَلَى رَجُلَيْنِ - أَوْ عَلَى عَوَاتِقِ رَجُلَيْنِ - يَطُوفُ بِالْبَيْتِ فَسَأَلْتُ مَنْ هَذَا فَقِيلَ هَذَا الْمَسِيحُ ابْنُ مَرْيَمَ ‏.‏ ثُمَّ إِذَا أَنَا بِرَجُلٍ جَعْدٍ قَطَطٍ أَعْوَرِ الْعَيْنِ الْيُمْنَى كَأَنَّهَا عِنَبَةٌ طَافِيَةٌ فَسَأَلْتُ مَنْ هَذَا فَقِيلَ هَذَا الْمَسِيحُ الدَّجَّالُ ‏"‏ ‏.‏</t>
  </si>
  <si>
    <t>Book 1, Hadith 330</t>
  </si>
  <si>
    <t>https://sunnah.com/muslim:170</t>
  </si>
  <si>
    <t>It is narrated on the authority of Jabir b. 'Abdullah that the Messenger of Allah (ﷺ) said:</t>
  </si>
  <si>
    <t>When the Quraish belied me, I was staying in Hatim and Allah lifted before me Bait-ul-Maqdis and I began to narrate to them (the Quraish of Mecca) its signs while I was in fact looking at it.</t>
  </si>
  <si>
    <t>حَدَّثَنَا قُتَيْبَةُ بْنُ سَعِيدٍ، حَدَّثَنَا لَيْثٌ، عَنْ عُقَيْلٍ، عَنِ الزُّهْرِيِّ، عَنْ أَبِي سَلَمَةَ بْنِ عَبْدِ الرَّحْمَنِ، عَنْ جَابِرِ بْنِ عَبْدِ اللَّهِ، أَنَّ رَسُولَ اللَّهِ صلى الله عليه وسلم قَالَ ‏
"‏ لَمَّا كَذَّبَتْنِي قُرَيْشٌ قُمْتُ فِي الْحِجْرِ فَجَلاَ اللَّهُ لِي بَيْتَ الْمَقْدِسِ فَطَفِقْتُ أُخْبِرُهُمْ عَنْ آيَاتِهِ وَأَنَا أَنْظُرُ إِلَيْهِ ‏"‏ ‏.‏</t>
  </si>
  <si>
    <t>Book 1, Hadith 333</t>
  </si>
  <si>
    <t>Book 1, Hadith 326</t>
  </si>
  <si>
    <t>https://sunnah.com/muslim:171</t>
  </si>
  <si>
    <t>'Abdullah reported on the authority of his father 'Umar b. Khattab that he heard from the Messenger of Allah (may peace he upon him) say:</t>
  </si>
  <si>
    <t>I was sleeping when I saw myself making circuit around the Ka'bah, and I saw there a man of fair complexion with straight hair between two men. Water was flowing from his head or water was falling from his head. I said: Who is he? They answered: He is the son of Mary. Then I moved forward and cast a glance and there was a bulky man of red complexion with thick locks of hair on his head, blind of one eye as it his eye was a swollen grape. I asked: Who is he? They said: He is Dajjal. He had close resemblance with Ibn Qatan amongst men.</t>
  </si>
  <si>
    <t>حَدَّثَنِي حَرْمَلَةُ بْنُ يَحْيَى، حَدَّثَنَا ابْنُ وَهْبٍ، قَالَ أَخْبَرَنِي يُونُسُ بْنُ يَزِيدَ، عَنِ ابْنِ شِهَابٍ، عَنْ سَالِمِ بْنِ عَبْدِ اللَّهِ بْنِ عُمَرَ بْنِ الْخَطَّابِ، عَنْ أَبِيهِ، قَالَ سَمِعْتُ رَسُولَ اللَّهِ صلى الله عليه وسلم يَقُولُ ‏
"‏ بَيْنَمَا أَنَا نَائِمٌ رَأَيْتُنِي أَطُوفُ بِالْكَعْبَةِ فَإِذَا رَجُلٌ آدَمُ سَبِطُ الشَّعْرِ بَيْنَ رَجُلَيْنِ يَنْطِفُ رَأْسُهُ مَاءً - أَوْ يُهَرَاقُ رَأْسُهُ مَاءً - قُلْتُ مَنْ هَذَا قَالُوا هَذَا ابْنُ مَرْيَمَ ‏.‏ ثُمَّ ذَهَبْتُ أَلْتَفِتُ فَإِذَا رَجُلٌ أَحْمَرُ جَسِيمٌ جَعْدُ الرَّأْسِ أَعْوَرُ الْعَيْنِ كَأَنَّ عَيْنَهُ عِنَبَةٌ طَافِيَةٌ ‏.‏ قُلْتُ مَنْ هَذَا قَالُوا الدَّجَّالُ ‏.‏ أَقْرَبُ النَّاسِ بِهِ شَبَهًا ابْنُ قَطَنٍ ‏"‏ ‏.‏</t>
  </si>
  <si>
    <t>Book 1, Hadith 334</t>
  </si>
  <si>
    <t>Book 1, Hadith 327</t>
  </si>
  <si>
    <t>https://sunnah.com/muslim:172</t>
  </si>
  <si>
    <t>I found myself in Hijr and the Quraish were asking me about my might journey. I was asked about things pertaining to Bait-ul-Maqdis which I could not preserve (in my mind). I was very much vexed, so vexed as I had never been before. Then Allah raised it (Bait-ul-Maqdis) before my eyes. I looked towards it, and I gave them the information about whatever they questioned me I also saw myself among the group of apostles. I saw Moses saying prayer and found him to be a well-built man as if he was a man of the tribe of Shanu'a. I saw Jesus son of Mary (peace be upon him) offering prayer, of all of men he had the closest resemblance with 'Urwa b. Masu'd al-Thaqafi. I saw Ibrahim (peace be upon him) offering prayer; he had the closest resemblance with your companion (the Prophet himself) amongst people. When the time of prayer came I led them. When I completed the prayer, someone said: Here is Malik, the keeper of the Hell; pay him salutations. I turned to him, but he preceded me in salutation.</t>
  </si>
  <si>
    <t>وَحَدَّثَنِي زُهَيْرُ بْنُ حَرْبٍ، حَدَّثَنَا حُجَيْنُ بْنُ الْمُثَنَّى، حَدَّثَنَا عَبْدُ الْعَزِيزِ، - وَهُوَ ابْنُ أَبِي سَلَمَةَ - عَنْ عَبْدِ اللَّهِ بْنِ الْفَضْلِ، عَنْ أَبِي سَلَمَةَ بْنِ عَبْدِ الرَّحْمَنِ، عَنْ أَبِي هُرَيْرَةَ، قَالَ قَالَ رَسُولُ اللَّهِ صلى الله عليه وسلم ‏
"‏ لَقَدْ رَأَيْتُنِي فِي الْحِجْرِ وَقُرَيْشٌ تَسْأَلُنِي عَنْ مَسْرَاىَ فَسَأَلَتْنِي عَنْ أَشْيَاءَ مِنْ بَيْتِ الْمَقْدِسِ لَمْ أُثْبِتْهَا ‏.‏ فَكُرِبْتُ كُرْبَةً مَا كُرِبْتُ مِثْلَهُ قَطُّ قَالَ فَرَفَعَهُ اللَّهُ لِي أَنْظُرُ إِلَيْهِ مَا يَسْأَلُونِي عَنْ شَىْءٍ إِلاَّ أَنْبَأْتُهُمْ بِهِ وَقَدْ رَأَيْتُنِي فِي جَمَاعَةٍ مِنَ الأَنْبِيَاءِ فَإِذَا مُوسَى قَائِمٌ يُصَلِّي فَإِذَا رَجُلٌ ضَرْبٌ جَعْدٌ كَأَنَّهُ مِنْ رِجَالِ شَنُوءَةَ وَإِذَا عِيسَى ابْنُ مَرْيَمَ - عَلَيْهِ السَّلاَمُ - قَائِمٌ يُصَلِّي أَقْرَبُ النَّاسِ بِهِ شَبَهًا عُرْوَةُ بْنُ مَسْعُودٍ الثَّقَفِيُّ وَإِذَا إِبْرَاهِيمُ - عَلَيْهِ السَّلاَمُ - قَائِمٌ يُصَلِّي أَشْبَهُ النَّاسِ بِهِ صَاحِبُكُمْ - يَعْنِي نَفْسَهُ - فَحَانَتِ الصَّلاَةُ فَأَمَمْتُهُمْ فَلَمَّا فَرَغْتُ مِنَ الصَّلاَةِ قَالَ قَائِلٌ يَا مُحَمَّدُ هَذَا مَالِكٌ صَاحِبُ النَّارِ فَسَلِّمْ عَلَيْهِ ‏.‏ فَالْتَفَتُّ إِلَيْهِ فَبَدَأَنِي بِالسَّلاَمِ ‏"‏ ‏.‏</t>
  </si>
  <si>
    <t>Book 1, Hadith 335</t>
  </si>
  <si>
    <t>https://sunnah.com/muslim:173</t>
  </si>
  <si>
    <t>It is narrated on the authority of Abdullah (b. Umar) that when the Messenger of Allah (ﷺ) was taken for the Night journey, he was taken to Sidrat-ul-Muntaha, which is situated on the sixth heaven, where terminates everything that ascends from the earth and is held there, and where terminates every- thing that descends from above it and is held there. (It is with reference to this that) Allah said:</t>
  </si>
  <si>
    <t>" When that which covers covered the lote-tree" (al-Qur'an, Iiii. 16). He (the narrator) said: (It was) gold moths. He (the narrator further) said: The Messenger of Allah (ﷺ) was given three (things): he was given five prayers, be was given the concluding verses of Sura al-Baqara, and remission of serious Sins for those among his Ummah who associate not anything with Allah</t>
  </si>
  <si>
    <t>وَحَدَّثَنَا أَبُو بَكْرِ بْنُ أَبِي شَيْبَةَ، حَدَّثَنَا أَبُو أُسَامَةَ، حَدَّثَنَا مَالِكُ بْنُ مِغْوَلٍ، ح وَحَدَّثَنَا ابْنُ نُمَيْرٍ، وَزُهَيْرُ بْنُ حَرْبٍ، جَمِيعًا عَنْ عَبْدِ اللَّهِ بْنِ نُمَيْرٍ، - وَأَلْفَاظُهُمْ مُتَقَارِبَةٌ - قَالَ ابْنُ نُمَيْرٍ حَدَّثَنَا أَبِي، حَدَّثَنَا مَالِكُ بْنُ مِغْوَلٍ، عَنِ الزُّبَيْرِ بْنِ عَدِيٍّ، عَنْ طَلْحَةَ، عَنْ مُرَّةَ، عَنْ عَبْدِ اللَّهِ، قَالَ لَمَّا أُسْرِيَ بِرَسُولِ اللَّهِ صلى الله عليه وسلم انْتُهِيَ بِهِ إِلَى سِدْرَةِ الْمُنْتَهَى وَهِيَ فِي السَّمَاءِ السَّادِسَةِ إِلَيْهَا يَنْتَهِي مَا يُعْرَجُ بِهِ مِنَ الأَرْضِ فَيُقْبَضُ مِنْهَا وَإِلَيْهَا يَنْتَهِي مَا يُهْبَطُ بِهِ مِنْ فَوْقِهَا فَيُقْبَضُ مِنْهَا قَالَ ‏{‏ إِذْ يَغْشَى السِّدْرَةَ مَا يَغْشَى‏}‏ قَالَ فَرَاشٌ مِنْ ذَهَبٍ ‏.‏ قَالَ فَأُعْطِيَ رَسُولُ اللَّهِ صلى الله عليه وسلم ثَلاَثًا أُعْطِيَ الصَّلَوَاتِ الْخَمْسَ وَأُعْطِيَ خَوَاتِيمَ سُورَةِ الْبَقَرَةِ وَغُفِرَ لِمَنْ لَمْ يُشْرِكْ بِاللَّهِ مِنْ أُمَّتِهِ شَيْئًا الْمُقْحِمَاتُ ‏.‏</t>
  </si>
  <si>
    <t>Book 1, Hadith 336</t>
  </si>
  <si>
    <t>https://sunnah.com/muslim:174</t>
  </si>
  <si>
    <t>Al-Shaibini reported to us:</t>
  </si>
  <si>
    <t>I asked Zirr b. Hubaish about the words of Allah (the Mighty and Great):" So he was (at a distance) of two bows or nearer" (al-Qur'an, Iiii 8). He said: Ibn Mas'ud informed me that, verily, the Messenger of Allah (ﷺ) saw Gabriel and he had six hundred wings.</t>
  </si>
  <si>
    <t>وَحَدَّثَنِي أَبُو الرَّبِيعِ الزَّهْرَانِيُّ، حَدَّثَنَا عَبَّادٌ، - وَهُوَ ابْنُ الْعَوَّامِ - حَدَّثَنَا الشَّيْبَانِيُّ، قَالَ سَأَلْتُ زِرَّ بْنَ حُبَيْشٍ عَنْ قَوْلِ اللَّهِ، عَزَّ وَجَلَّ ‏{‏ فَكَانَ قَابَ قَوْسَيْنِ أَوْ أَدْنَى‏}‏ قَالَ أَخْبَرَنِي ابْنُ مَسْعُودٍ أَنَّ النَّبِيَّ صلى الله عليه وسلم رَأَى جِبْرِيلَ لَهُ سِتُّمِائَةِ جَنَاحٍ ‏.‏</t>
  </si>
  <si>
    <t>Book 1, Hadith 337</t>
  </si>
  <si>
    <t>https://sunnah.com/muslim:175</t>
  </si>
  <si>
    <t>It is narrated on the authority of Abu Huraira that the (words of Allah):</t>
  </si>
  <si>
    <t>" And certainly he saw him in another descent" (al-Qur'an, Iiii. 13) imply that he saw Gabriel.</t>
  </si>
  <si>
    <t>حَدَّثَنَا أَبُو بَكْرِ بْنُ أَبِي شَيْبَةَ، حَدَّثَنَا عَلِيُّ بْنُ مُسْهِرٍ، عَنْ عَبْدِ الْمَلِكِ، عَنْ عَطَاءٍ، عَنْ أَبِي هُرَيْرَةَ، ‏{‏ وَلَقَدْ رَآهُ نَزْلَةً أُخْرَى‏}‏ قَالَ رَأَى جِبْرِيلَ ‏.‏</t>
  </si>
  <si>
    <t>Book 1, Hadith 340</t>
  </si>
  <si>
    <t>https://sunnah.com/muslim:176</t>
  </si>
  <si>
    <t>It is narrated on the authority of Ibn 'Abbas that he (the Holy Prophet) saw (Allah) with, his heart.</t>
  </si>
  <si>
    <t>حَدَّثَنَا أَبُو بَكْرِ بْنُ أَبِي شَيْبَةَ، حَدَّثَنَا حَفْصٌ، عَنْ عَبْدِ الْمَلِكِ، عَنْ عَطَاءٍ، عَنِ ابْنِ عَبَّاسٍ، قَالَ رَآهُ بِقَلْبِهِ ‏.‏</t>
  </si>
  <si>
    <t>Book 1, Hadith 341</t>
  </si>
  <si>
    <t>https://sunnah.com/muslim:177</t>
  </si>
  <si>
    <t>It is narrated on the authority of Masruq that he said:</t>
  </si>
  <si>
    <t>I was resting at (the house of) 'A'isha that she said: O Abu 'A'isha (kunya of Masruq), there are three things, and he who affirmed even one of them fabricated the greatest lie against Allah. I asked that they were. She said: He who presumed that Muhammad (ﷺ) saw his Lord (with his ocular vision) fabricated the greatest lie against Allah. I was reclining but then sat up and said: Mother of the Faithful, wait a bit and do not be in a haste. Has not Allah (Mighty and Majestic) said:" And truly he saw him on the clear horizon" (Al-Qur'an, Surat at-Takwir, 81:23) and" he saw Him in another descent" (Al-Qur'an, Surat Najm 53:13)? She said: I am the first of this Ummah who asked the Messenger of Allah (ﷺ) about it, and he said: Verily he is Gabriel. I have never seen him in his original form in which he was created except on those two occasions (to which these verses refer); I saw him descending from the heaven and filling (the space) from the sky to the earth with the greatness of his bodily structure. She said: Have you not heard Allah saying: "Eyes comprehend Him not, but He comprehends (all) vision. and He is Subtle, and All-Aware" (Al-Qur'an, Surat al-An`am 6:103)? (She, i.e. 'A'isha, further said): Have you not heard that, verily, Allah says: "And it is not for any human being that Allah should speak to him except by revelation or from behind a partition or that He sends a messenger to reveal, by His permission, what He wills. Indeed, He is Most High and Wise." (Al-Qur'an, Surat ash-Shura, 42:51) She said: He who presumes that the Messenger of Allah (ﷺ) concealed anything from the Book of Allah fabricates the greatest lie against Allah. Allah says: "O Messenger, announce that which has been revealed to you from your Lord, and if you do not, then you have not conveyed His message. And Allah will protect you from the people. Indeed, Allah does not guide the disbelieving people." (Al-Qur'an, Surat al-Ma'idah, 5:67). She said: He who presumes that he would inform about what was going to happen tomorrow fabricates the greatest lie against Allah. And Allah says "Say, 'None in the heavens and earth knows the unseen except Allah , and they do not perceive when they will be resurrected.'" (Al-Qur'an, Surat an-Naml, 27:65).</t>
  </si>
  <si>
    <t>حَدَّثَنِي زُهَيْرُ بْنُ حَرْبٍ، حَدَّثَنَا إِسْمَاعِيلُ بْنُ إِبْرَاهِيمَ، عَنْ دَاوُدَ، عَنِ الشَّعْبِيِّ، عَنْ مَسْرُوقٍ، قَالَ كُنْتُ مُتَّكِئًا عِنْدَ عَائِشَةَ فَقَالَتْ يَا أَبَا عَائِشَةَ ثَلاَثٌ مَنْ تَكَلَّمَ بِوَاحِدَةٍ مِنْهُنَّ فَقَدْ أَعْظَمَ عَلَى اللَّهِ الْفِرْيَةَ ‏.‏ قُلْتُ مَا هُنَّ قَالَتْ مَنْ زَعَمَ أَنَّ مُحَمَّدًا صلى الله عليه وسلم رَأَى رَبَّهُ فَقَدْ أَعْظَمَ عَلَى اللَّهِ الْفِرْيَةَ ‏.‏ قَالَ وَكُنْتُ مُتَّكِئًا فَجَلَسْتُ فَقُلْتُ يَا أُمَّ الْمُؤْمِنِينَ أَنْظِرِينِي وَلاَ تَعْجَلِينِي أَلَمْ يَقُلِ اللَّهُ عَزَّ وَجَلَّ ‏{‏ وَلَقَدْ رَآهُ بِالأُفُقِ الْمُبِينِ‏}‏ ‏{‏ وَلَقَدْ رَآهُ نَزْلَةً أُخْرَى‏}‏ ‏.‏ فَقَالَتْ أَنَا أَوَّلُ هَذِهِ الأُمَّةِ سَأَلَ عَنْ ذَلِكَ رَسُولَ اللَّهِ صلى الله عليه وسلم فَقَالَ ‏"‏ إِنَّمَا هُوَ جِبْرِيلُ لَمْ أَرَهُ عَلَى صُورَتِهِ الَّتِي خُلِقَ عَلَيْهَا غَيْرَ هَاتَيْنِ الْمَرَّتَيْنِ رَأَيْتُهُ مُنْهَبِطًا مِنَ السَّمَاءِ سَادًّا عِظَمُ خَلْقِهِ مَا بَيْنَ السَّمَاءِ إِلَى الأَرْضِ ‏"‏ ‏.‏ فَقَالَتْ أَوَلَمْ تَسْمَعْ أَنَّ اللَّهَ يَقُولُ ‏{‏ لاَ تُدْرِكُهُ الأَبْصَارُ وَهُوَ يُدْرِكُ الأَبْصَارَ وَهُوَ اللَّطِيفُ الْخَبِيرُ‏}‏ أَوَلَمْ تَسْمَعْ أَنَّ اللَّهَ يَقُولُ ‏{‏ وَمَا كَانَ لِبَشَرٍ أَنْ يُكَلِّمَهُ اللَّهُ إِلاَّ وَحْيًا أَوْ مِنْ وَرَاءِ حِجَابٍ أَوْ يُرْسِلَ رَسُولاً فَيُوحِيَ بِإِذْنِهِ مَا يَشَاءُ إِنَّهُ عَلِيٌّ حَكِيمٌ‏}‏ قَالَتْ وَمَنْ زَعَمَ أَنَّ رَسُولَ اللَّهِ صلى الله عليه وسلم كَتَمَ شَيْئًا مِنْ كِتَابِ اللَّهِ فَقَدْ أَعْظَمَ عَلَى اللَّهِ الْفِرْيَةَ وَاللَّهُ يَقُولُ ‏{‏ يَا أَيُّهَا الرَّسُولُ بَلِّغْ مَا أُنْزِلَ إِلَيْكَ مِنْ رَبِّكَ وَإِنْ لَمْ تَفْعَلْ فَمَا بَلَّغْتَ رِسَالَتَهُ‏}‏ ‏.‏ قَالَتْ وَمَنْ زَعَمَ أَنَّهُ يُخْبِرُ بِمَا يَكُونُ فِي غَدٍ فَقَدْ أَعْظَمَ عَلَى اللَّهِ الْفِرْيَةَ وَاللَّهُ يَقُولُ ‏{‏ قُلْ لاَ يَعْلَمُ مَنْ فِي السَّمَوَاتِ وَالأَرْضِ الْغَيْبَ إِلاَّ اللَّهُ‏}‏ ‏.‏</t>
  </si>
  <si>
    <t>Book 1, Hadith 344</t>
  </si>
  <si>
    <t>https://sunnah.com/muslim:178</t>
  </si>
  <si>
    <t>It is narrated on the authority of Abu Dharr:</t>
  </si>
  <si>
    <t>I asked the Messenger of Allah (ﷺ): Did you see thy Lord? He said: (He is) Light; how could I see Him?</t>
  </si>
  <si>
    <t>حَدَّثَنَا أَبُو بَكْرِ بْنُ أَبِي شَيْبَةَ، حَدَّثَنَا وَكِيعٌ، عَنْ يَزِيدَ بْنِ إِبْرَاهِيمَ، عَنْ قَتَادَةَ، عَنْ عَبْدِ اللَّهِ بْنِ شَقِيقٍ، عَنْ أَبِي ذَرٍّ، قَالَ سَأَلْتُ رَسُولَ اللَّهِ صلى الله عليه وسلم هَلْ رَأَيْتَ رَبَّكَ قَالَ ‏
"‏ نُورٌ أَنَّى أَرَاهُ ‏"‏ ‏.‏</t>
  </si>
  <si>
    <t>Book 1, Hadith 348</t>
  </si>
  <si>
    <t>https://sunnah.com/muslim:179</t>
  </si>
  <si>
    <t>Abu Musa reported:</t>
  </si>
  <si>
    <t>The Messenger of Allah (ﷺ) was standing amongst us and he told us five things. He said: Verily the Exalted and Mighty God does not sleep, and it does not befit Him to sleep. He lowers the scale and lifts it. The deeds in the night are taken up to Him before the deeds of the day, and the deeds of the day before the deeds of the night. His veil is the light. In the hadith narrated by Abu Bakr (instead of the word "light" ) it is fire. If he withdraws it (the veil), the splendour of His countenance would consume His creation so far as His sight reaches.</t>
  </si>
  <si>
    <t>حَدَّثَنَا أَبُو بَكْرِ بْنُ أَبِي شَيْبَةَ، وَأَبُو كُرَيْبٍ قَالاَ حَدَّثَنَا أَبُو مُعَاوِيَةَ، حَدَّثَنَا الأَعْمَشُ، عَنْ عَمْرِو بْنِ مُرَّةَ، عَنْ أَبِي عُبَيْدَةَ، عَنْ أَبِي مُوسَى، قَالَ قَامَ فِينَا رَسُولُ اللَّهِ صلى الله عليه وسلم بِخَمْسِ كَلِمَاتٍ فَقَالَ ‏
"‏ إِنَّ اللَّهَ عَزَّ وَجَلَّ لاَ يَنَامُ وَلاَ يَنْبَغِي لَهُ أَنْ يَنَامَ يَخْفِضُ الْقِسْطَ وَيَرْفَعُهُ يُرْفَعُ إِلَيْهِ عَمَلُ اللَّيْلِ قَبْلَ عَمَلِ النَّهَارِ وَعَمَلُ النَّهَارِ قَبْلَ عَمَلِ اللَّيْلِ حِجَابُهُ النُّورُ - وَفِي رِوَايَةِ أَبِي بَكْرٍ النَّارُ - لَوْ كَشَفَهُ لأَحْرَقَتْ سُبُحَاتُ وَجْهِهِ مَا انْتَهَى إِلَيْهِ بَصَرُهُ مِنْ خَلْقِهِ ‏"‏ ‏.‏ - وَفِي رِوَايَةِ أَبِي بَكْرٍ عَنِ الأَعْمَشِ وَلَمْ يَقُلْ حَدَّثَنَا ‏.‏</t>
  </si>
  <si>
    <t>Book 1, Hadith 350</t>
  </si>
  <si>
    <t>Book 1, Hadith 343</t>
  </si>
  <si>
    <t>https://sunnah.com/muslim:180</t>
  </si>
  <si>
    <t>'Abdullah b. Qais transmitted on the authority of his father (Abu Musa Ash'ari) that the Apostle (ﷺ) said:</t>
  </si>
  <si>
    <t>There would be two gardens (in Paradise) the vessels and contents of which would be of silver, and two gardens whose vessels and contents would be of gold. The only thing intervening to hinder the people from looking at their Lord will be the mantle of Grandeur over His face in the Garden of Eden.</t>
  </si>
  <si>
    <t>حَدَّثَنَا نَصْرُ بْنُ عَلِيٍّ الْجَهْضَمِيُّ، وَأَبُو غَسَّانَ الْمِسْمَعِيُّ وَإِسْحَاقُ بْنُ إِبْرَاهِيمَ جَمِيعًا عَنْ عَبْدِ الْعَزِيزِ بْنِ عَبْدِ الصَّمَدِ، - وَاللَّفْظُ لأَبِي غَسَّانَ قَالَ حَدَّثَنَا أَبُو عَبْدِ الصَّمَدِ، - حَدَّثَنَا أَبُو عِمْرَانَ الْجَوْنِيُّ، عَنْ أَبِي بَكْرِ بْنِ عَبْدِ اللَّهِ بْنِ قَيْسٍ، عَنْ أَبِيهِ، عَنِ النَّبِيِّ صلى الله عليه وسلم قَالَ ‏
"‏ جَنَّتَانِ مِنْ فِضَّةٍ آنِيَتُهُمَا وَمَا فِيهِمَا وَجَنَّتَانِ مِنْ ذَهَبٍ آنِيَتُهُمَا وَمَا فِيهِمَا وَمَا بَيْنَ الْقَوْمِ وَبَيْنَ أَنْ يَنْظُرُوا إِلَى رَبِّهِمْ إِلاَّ رِدَاءُ الْكِبْرِيَاءِ عَلَى وَجْهِهِ فِي جَنَّةِ عَدْنٍ ‏"‏ ‏.‏</t>
  </si>
  <si>
    <t>Book 1, Hadith 353</t>
  </si>
  <si>
    <t>Book 1, Hadith 346</t>
  </si>
  <si>
    <t>https://sunnah.com/muslim:181</t>
  </si>
  <si>
    <t>Suhaib reported the Apostle (ﷺ) saying:</t>
  </si>
  <si>
    <t>When those deserving of Paradise would enter Paradise, the Blessed and the Exalted would ask: Do you wish Me to give you anything more? They would say: Hast Thou not brightened our faces? Hast Thou not made us enter Paradise and saved us from Fire? He (the narrator) said: He (God) would lift the veil, and of things given to them nothing would he dearer to them than the sight of their Lord, the Mighty and the Glorious.</t>
  </si>
  <si>
    <t>حَدَّثَنَا عُبَيْدُ اللَّهِ بْنُ عُمَرَ بْنِ مَيْسَرَةَ، قَالَ حَدَّثَنِي عَبْدُ الرَّحْمَنِ بْنُ مَهْدِيٍّ، حَدَّثَنَا حَمَّادُ بْنُ سَلَمَةَ، عَنْ ثَابِتٍ الْبُنَانِيِّ، عَنْ عَبْدِ الرَّحْمَنِ بْنِ أَبِي لَيْلَى، عَنْ صُهَيْبٍ، عَنِ النَّبِيِّ صلى الله عليه وسلم قَالَ ‏
"‏ إِذَا دَخَلَ أَهْلُ الْجَنَّةِ الْجَنَّةَ - قَالَ - يَقُولُ اللَّهُ تَبَارَكَ وَتَعَالَى تُرِيدُونَ شَيْئًا أَزِيدُكُمْ فَيَقُولُونَ أَلَمْ تُبَيِّضْ وُجُوهَنَا أَلَمْ تُدْخِلْنَا الْجَنَّةَ وَتُنَجِّنَا مِنَ النَّارِ - قَالَ - فَيَكْشِفُ الْحِجَابَ فَمَا أُعْطُوا شَيْئًا أَحَبَّ إِلَيْهِمْ مِنَ النَّظَرِ إِلَى رَبِّهِمْ عَزَّ وَجَلَّ ‏"‏ ‏.‏</t>
  </si>
  <si>
    <t>Book 1, Hadith 354</t>
  </si>
  <si>
    <t>Book 1, Hadith 347</t>
  </si>
  <si>
    <t>https://sunnah.com/muslim:182</t>
  </si>
  <si>
    <t>Abu Haraira reported:</t>
  </si>
  <si>
    <t>The people said to the Messenger of Allah (ﷺ): Messenger of Allah, shall we see our Lord on the Day of Resurrection? The Messenger of Allah (ﷺ) said: Do you feel any trouble in seeing the moon on the night when it is full? They said: Messenger of Allah, no. He (the Messenger) further said: Do you feel any trouble in seeing the sun, when there is no cloud over it? They said: Messenger of Allah. no. He (the Holy Prophet) said: Verily you would see Him like this (as you see the sun and the moon). God will gather people on the Day of Resurrection and say: Let every people follow what they worshipped. Those who worshipped the sun would follow the sun, and those who worshipped the moon would follow the moon, and those who worshipped the devils would follow the devils. This Ummah (of Islam) alone would be left behind and there would be hypocrites too amongst it. Allah would then come to them in a form other than His own Form, recognisable to them, and would say: I am your Lord. They would say: We take refuge with Allah from thee. We will stay here till our Lord comes to us. and when our Lord would come we would recognise Him. Subsequently Allah would come to them in His own Form, recognisable to them, and say: I am your Lord. They would say: Thou art our Lord. And they would follow Him, and a bridge would be set over the Hell; and I (the Holy Prophet) and my Ummah would be the first to pass over it; and none but the messengers would speak on that day, and the prayer of the messengers on that day would be: O Allah! grant safety, grant safety. In Hell, there would be long spits like the thorns of Sa'dan He (the Holy Prophet) said: Have you seen Sa'dan? They replied: Yes, Messenger of Allah. He said: Verily those (hooks) would be like the thorns of Sa'dan, but no one knows their size except Allah. These would seize people for their misdeeds. Some of them would escape for their (good) deeds, and some would be rewarded for their deeds till they get salvation. When Allah would finish judging His bondsmen and because of His mercy decide to take out of Hell such people as He pleases. He would command the angels to bring out those who had not associated anything with Allah; to whom Allah decided to show mercy. those who would say: There is no god but Allah. They (the angels) would recognise them in the Fire by the marks of prostration, for Hell-fire will devour everything (limb) of the sons of Adam except the marks of prostration. Allah has forbidden the fire to consume the marks of prostration. They will be taken out of the Fire having been burnt, and the water of life would be poured over them, and they will sprout as seed does In the silt carried by flood. 
Then Allah would finish judging amongst His bondsmen; but a man who will be the last to enter Paradise will remain facing Hell and will say: O my Lord I turn my face away from Hell, for its air has poisoned me ard its blaze has burnt me. He will then call to Allah as long as Allah would wish that he should call to Him. Then Allah, Blessed and Exalted, would say: If I did that, perhaps you would ask for more than that. He would say: I would not ask You more than this, and he would give his Lord covenants and agreements as Allah wished, and so He would turn his face away from the Fire When he turns towards the Paradise and sees it, he will remain silent as long as Allah wishes him to remain so. He will then say: O my Lord I bring me forward to the gate of the Paradise. Allah would say to him: Did you not give covenants and agreements that you would not ask for anything besides what I had given you. Woe to thee! O son of Adam, how treacherous you are! He would say: O my Lord! and would continue calling to Allah till He would say to him: If I grant you that, perhaps you will ask for more. He will reply: No, by Thy greatness, and he will give His Lord promises and covenants as Allah had wished. He would then bring him to the gate of the Paradise, and when he would stand at the gate of the Paradise, it would lay open before him. and he would see the bounty and the joy that there is in it. He would remain quiet as long as Allah would desire him to remain silent. He would then say: O my Lord, admit me to Paradise. Allah. Blessed and Exalted, would say: Did you not give covenants and agreements that you would not ask for anything more than what I had granted you? Woe to you! son of Adam, how treacherous you are! And he would say: O my Lord, I do not wish to be the most miserable of Thy creatures. He would continue calling upon Allah till Allah, Blessed and Exalted, would laugh. When Allah would laugh at him, He would say: Enter the Paradise. When he would enter, Allah would say: State your wish. He would express his wishes till Allah would remind him (the desire of) such and such (things). When his desires would be exhausted Allah would say: That is for thee and, besides it, the like of it also. 'Ata' b. Yazid said: Abu Sa'id al-Khudri was with Abu Huraira and be did not reject anything from the hadith narrated by him, but when Abu Huraira narrated:" Allah said to that man; ind its like along with it," Abu Sa'id said:" Ten like it along with it," O Abu Huraira. Abu Huraira said: I do not remember except the words:" That is for you and a similar one along with it." Abu Sa'id said: I bear witness to the fact that I remembered from the Messenger of Allah (ﷺ) his words:" That is for thee and ten like it." Abu Huraira said: That man was the last of those deserving of Paradise to enter Paradise.</t>
  </si>
  <si>
    <t>حَدَّثَنِي زُهَيْرُ بْنُ حَرْبٍ، حَدَّثَنَا يَعْقُوبُ بْنُ إِبْرَاهِيمَ، حَدَّثَنَا أَبِي، عَنِ ابْنِ شِهَابٍ، عَنْ عَطَاءِ بْنِ يَزِيدَ اللَّيْثِيِّ، أَنَّ أَبَا هُرَيْرَةَ، أَخْبَرَهُ أَنَّ نَاسًا قَالُوا لِرَسُولِ اللَّهِ صلى الله عليه وسلم يَا رَسُولَ اللَّهِ هَلْ نَرَى رَبَّنَا يَوْمَ الْقِيَامَةِ فَقَالَ رَسُولُ اللَّهِ صلى الله عليه وسلم ‏"‏ هَلْ تُضَارُّونَ فِي رُؤْيَةِ الْقَمَرِ لَيْلَةَ الْبَدْرِ ‏"‏ ‏.‏ قَالُوا لاَ يَا رَسُولَ اللَّهِ ‏.‏ قَالَ ‏"‏ هَلْ تُضَارُّونَ فِي الشَّمْسِ لَيْسَ دُونَهَا سَحَابٌ ‏"‏ ‏.‏ قَالُوا لاَ يَا رَسُولَ اللَّهِ ‏.‏ قَالَ ‏"‏ فَإِنَّكُمْ تَرَوْنَهُ كَذَلِكَ يَجْمَعُ اللَّهُ النَّاسَ يَوْمَ الْقِيَامَةِ فَيَقُولُ مَنْ كَانَ يَعْبُدُ شَيْئًا فَلْيَتَّبِعْهُ ‏.‏ فَيَتَّبِعُ مَنْ كَانَ يَعْبُدُ الشَّمْسَ الشَّمْسَ وَيَتَّبِعُ مَنْ كَانَ يَعْبُدُ الْقَمَرَ الْقَمَرَ وَيَتَّبِعُ مَنْ كَانَ يَعْبُدُ الطَّوَاغِيتَ الطَّوَاغِيتَ وَتَبْقَى هَذِهِ الأُمَّةُ فِيهَا مُنَافِقُوهَا فَيَأْتِيهِمُ اللَّهُ - تَبَارَكَ وَتَعَالَى - فِي صُورَةٍ غَيْرِ صُورَتِهِ الَّتِي يَعْرِفُونَ فَيَقُولُ أَنَا رَبُّكُمْ ‏.‏ فَيَقُولُونَ نَعُوذُ بِاللَّهِ مِنْكَ هَذَا مَكَانُنَا حَتَّى يَأْتِيَنَا رَبُّنَا فَإِذَا جَاءَ رَبُّنَا عَرَفْنَاهُ ‏.‏ فَيَأْتِيهِمُ اللَّهُ تَعَالَى فِي صُورَتِهِ الَّتِي يَعْرِفُونَ فَيَقُولُ أَنَا رَبُّكُمْ ‏.‏ فَيَقُولُونَ أَنْتَ رَبُّنَا ‏.‏ فَيَتَّبِعُونَهُ وَيُضْرَبُ الصِّرَاطُ بَيْنَ ظَهْرَىْ جَهَنَّمَ فَأَكُونُ أَنَا وَأُمَّتِي أَوَّلَ مَنْ يُجِيزُ وَلاَ يَتَكَلَّمُ يَوْمَئِذٍ إِلاَّ الرُّسُلُ وَدَعْوَى الرُّسُلِ يَوْمَئِذٍ اللَّهُمَّ سَلِّمْ سَلِّمْ ‏.‏ وَفِي جَهَنَّمَ كَلاَلِيبُ مِثْلُ شَوْكِ السَّعْدَانِ هَلْ رَأَيْتُمُ السَّعْدَانَ ‏"‏ ‏.‏ قَالُوا نَعَمْ يَا رَسُولَ اللَّهِ ‏.‏ قَالَ ‏"‏ فَإِنَّهَا مِثْلُ شَوْكِ السَّعْدَانِ غَيْرَ أَنَّهُ لاَ يَعْلَمُ مَا قَدْرُ عِظَمِهَا إِلاَّ اللَّهُ تَخْطَفُ النَّاسَ بِأَعْمَالِهِمْ فَمِنْهُمُ الْمُؤْمِنُ بَقِيَ بِعَمَلِهِ وَمِنْهُمُ الْمُجَازَى حَتَّى يُنَجَّى حَتَّى إِذَا فَرَغَ اللَّهُ مِنَ الْقَضَاءِ بَيْنَ الْعِبَادِ وَأَرَادَ أَنْ يُخْرِجَ بِرَحْمَتِهِ مَنْ أَرَادَ مِنْ أَهْلِ النَّارِ أَمَرَ الْمَلاَئِكَةَ أَنْ يُخْرِجُوا مِنَ النَّارِ مَنْ كَانَ لاَ يُشْرِكُ بِاللَّهِ شَيْئًا مِمَّنْ أَرَادَ اللَّهُ تَعَالَى أَنْ يَرْحَمَهُ مِمَّنْ يَقُولُ لاَ إِلَهَ إِلاَّ اللَّهُ ‏.‏ فَيَعْرِفُونَهُمْ فِي النَّارِ يَعْرِفُونَهُمْ بِأَثَرِ السُّجُودِ تَأْكُلُ النَّارُ مِنِ ابْنِ آدَمَ إِلاَّ أَثَرَ السُّجُودِ حَرَّمَ اللَّهُ عَلَى النَّارِ أَنْ تَأْكُلَ أَثَرَ السُّجُودِ ‏.‏ فَيُخْرَجُونَ مِنَ النَّارِ وَقَدِ امْتَحَشُوا فَيُصَبُّ عَلَيْهِمْ مَاءُ الْحَيَاةِ فَيَنْبُتُونَ مِنْهُ كَمَا تَنْبُتُ الْحِبَّةُ فِي حَمِيلِ السَّيْلِ ثُمَّ يَفْرُغُ اللَّهُ تَعَالَى مِنَ الْقَضَاءِ بَيْنَ الْعِبَادِ وَيَبْقَى رَجُلٌ مُقْبِلٌ بِوَجْهِهِ عَلَى النَّارِ وَهُوَ آخِرُ أَهْلِ الْجَنَّةِ دُخُولاً الْجَنَّةَ فَيَقُولُ أَىْ رَبِّ اصْرِفْ وَجْهِي عَنِ النَّارِ فَإِنَّهُ قَدْ قَشَبَنِي رِيحُهَا وَأَحْرَقَنِي ذَكَاؤُهَا فَيَدْعُو اللَّهَ مَا شَاءَ اللَّهُ أَنْ يَدْعُوَهُ ثُمَّ يَقُولُ اللَّهُ تَبَارَكَ وَتَعَالَى هَلْ عَسَيْتَ إِنْ فَعَلْتُ ذَلِكَ بِكَ أَنْ تَسْأَلَ غَيْرَهُ ‏.‏ فَيَقُولُ لاَ أَسْأَلُكَ غَيْرَهُ ‏.‏ وَيُعْطِي رَبَّهُ مِنْ عُهُودٍ وَمَوَاثِيقَ مَا شَاءَ اللَّهُ فَيَصْرِفُ اللَّهُ وَجْهَهُ عَنِ النَّارِ فَإِذَا أَقْبَلَ عَلَى الْجَنَّةِ وَرَآهَا سَكَتَ مَا شَاءَ اللَّهُ أَنْ يَسْكُتَ ثُمَّ يَقُولُ أَىْ رَبِّ قَدِّمْنِي إِلَى بَابِ الْجَنَّةِ ‏.‏ فَيَقُولُ اللَّهُ لَهُ أَلَيْسَ قَدْ أَعْطَيْتَ عُهُودَكَ وَمَوَاثِيقَكَ لاَ تَسْأَلُنِي غَيْرَ الَّذِي أَعْطَيْتُكَ وَيْلَكَ يَا ابْنَ آدَمَ مَا أَغْدَرَكَ ‏.‏ فَيَقُولُ أَىْ رَبِّ وَيَدْعُو اللَّهَ حَتَّى يَقُولَ لَهُ فَهَلْ عَسَيْتَ إِنْ أَعْطَيْتُكَ ذَلِكَ أَنْ تَسْأَلَ غَيْرَهُ ‏.‏ فَيَقُولُ لاَ وَعِزَّتِكَ ‏.‏ فَيُعطِي رَبَّهُ مَا شَاءَ اللَّهُ مِنْ عُهُودٍ وَمَوَاثِيقَ فَيُقَدِّمُهُ إِلَى بَابِ الْجَنَّةِ فَإِذَا قَامَ عَلَى بَابِ الْجَنَّةِ انْفَهَقَتْ لَهُ الْجَنَّةُ فَرَأَى مَا فِيهَا مِنَ الْخَيْرِ وَالسُّرُورِ فَيَسْكُتُ مَا شَاءَ اللَّهُ أَنْ يَسْكُتَ ثُمَّ يَقُولُ أَىْ رَبِّ أَدْخِلْنِي الْجَنَّةَ ‏.‏ فَيَقُولُ اللَّهُ تَبَارَكَ وَتَعَالَى لَهُ أَلَيْسَ قَدْ أَعْطَيْتَ عُهُودَكَ وَمَوَاثِيقَكَ أَنْ لاَ تَسْأَلَ غَيْرَ مَا أُعْطِيتَ وَيْلَكَ يَا ابْنَ آدَمَ مَا أَغْدَرَكَ ‏.‏ فَيَقُولُ أَىْ رَبِّ لاَ أَكُونُ أَشْقَى خَلْقِكَ ‏.‏ فَلاَ يَزَالُ يَدْعُو اللَّهَ حَتَّى يَضْحَكَ اللَّهُ تَبَارَكَ وَتَعَالَى مِنْهُ فَإِذَا ضَحِكَ اللَّهُ مِنْهُ قَالَ ادْخُلِ الْجَنَّةَ ‏.‏ فَإِذَا دَخَلَهَا قَالَ اللَّهُ لَهُ تَمَنَّهْ ‏.‏ فَيَسْأَلُ رَبَّهُ وَيَتَمَنَّى حَتَّى إِنَّ اللَّهَ لَيُذَكِّرُهُ مِنْ كَذَا وَكَذَا حَتَّى إِذَا انْقَطَعَتْ بِهِ الأَمَانِيُّ قَالَ اللَّهُ تَعَالَى ذَلِكَ لَكَ وَمِثْلُهُ مَعَهُ ‏"‏ ‏.‏ قَالَ عَطَاءُ بْنُ يَزِيدَ وَأَبُو سَعِيدٍ الْخُدْرِيُّ مَعَ أَبِي هُرَيْرَةَ لاَ يَرُدُّ عَلَيْهِ مِنْ حَدِيثِهِ شَيْئًا ‏.‏ حَتَّى إِذَا حَدَّثَ أَبُو هُرَيْرَةَ أَنَّ اللَّهَ قَالَ لِذَلِكَ الرَّجُلِ وَمِثْلُهُ مَعَهُ ‏.‏ قَالَ أَبُو سَعِيدٍ وَعَشَرَةُ أَمْثَالِهِ مَعَهُ يَا أَبَا هُرَيْرَةَ ‏.‏ قَالَ أَبُو هُرَيْرَةَ مَا حَفِظْتُ إِلاَّ قَوْلَهُ ذَلِكَ لَكَ وَمِثْلُهُ مَعَهُ ‏.‏ قَالَ أَبُو سَعِيدٍ أَشْهَدُ أَنِّي حَفِظْتُ مِنْ رَسُولِ اللَّهِ صلى الله عليه وسلم قَوْلَهُ ذَلِكَ لَكَ وَعَشَرَةُ أَمْثَالِهِ ‏.‏ قَالَ أَبُو هُرَيْرَةَ وَذَلِكَ الرَّجُلُ آخِرُ أَهْلِ الْجَنَّةِ دُخُولاً الْجَنَّةَ ‏.‏</t>
  </si>
  <si>
    <t>Book 1, Hadith 356</t>
  </si>
  <si>
    <t>Book 1, Hadith 349</t>
  </si>
  <si>
    <t>https://sunnah.com/muslim:183</t>
  </si>
  <si>
    <t>Abu Sa'id al-Khudri reported:</t>
  </si>
  <si>
    <t>Some people during the lifetime of the Messenger of Allah (ﷺ) said: Messenger of Allah! shall we see our Lord on the Day of Resurrection? The Messenger of Allah (ﷺ) said: Yes, and added: Do you feel any trouble in seeing the sun at noon with no cloud over it, and do you feel trouble in seeing the moon (open) in the full moonlit night with no cloud over it? They said: No, Messenger of Allah! He (the Holy Prophet) said: You will not feel any trouble in seeing Allah on the Day of Resurrection any more than you do in seeing any one of them. When the Day of Resurrection comes a Mu'adhdhin (a proclaimer) would proclaim: Let every people follow what they used to worship. Then all who worshipped idols and stones besides Allah would fall into the Fire, till only the righteous and the vicious and some of the people of the Book who worshipped Allah are left. Then the Jews would be summoned, and it would be said to them: What did you worship? They will say: We worshipped 'Uzair, son of Allah. It would be said to them: You tell a lie; Allah had never had a spouse or a son. What do you want now? They would say: We feel thirsty, O our Lord! Quench our thirst. They would be directed (to a certain direction) and asked: Why don't you go there to drink water? Then they would be pushed towards the Fire (and they would find to their great dismay that) it was but a mirage (and the raging flames of fire) would be consuming one another, and they would fall into the Fire. Then the Christians would be summoned and it would be said to them: What did you worship? They would say: We worshipped Jesus, son of Allah. It would be said to them: You tell a lie; Allah did not take for Himself either a spouse or a son. Then it would be said to them: What do you want? They would say: Thirsty we are, O our Lord! Quench our thirst. They would be directed (to a certain direction) and asked: Why don't you go there to get water? But they would be pushed and gathered together towards the Hell, which was like a mirage to them, and the flames would consume one another. They would fall Into the Fire, till no one is left except he who worshipped Allah, be he pious or sinful. The Lord of the Universe, Glorified and Exalted, would come to them in a form recognisable to them and say; What are you looking for? Every people follow that which they worshipped. They would say: Our Lord, we kept ourselves separate from the people in the world, though we felt great need of them; we, however, did not associate ourselves with them. He would say: I am your Lord. They would say: We take refuge with Allah from thee and do not associate anything with Allah. They would repeat it twice or thrice, till some of them would be about to return. It would be said: Is there any sign between you and Him by which you will recognise Him? They would say: Yes. and the things would be laid bare. Those who used to prostrate themselves before God of their own accord would be permitted by God to prostrate themselves. But there would remain none who used to prostrate out of fear (of people) and ostentation but Allah would make his back as one piece, and whenever he would attempt to prostrate he would fall on his back. Then they would raise their heads and He would assume the Form in which they had seen Him the first time and would say: I am your Lord. They would say: Thou art our Lord. Then the bridge would be set up over the Hell and intercession would be allowed and they will say: O God, keep safe, keep safe. 
It was asked: Messenger of Allah, what is this bridge? He said: The void in which one Is likely to slip. There would be hooks, tongs, spits like the thorn that is found in Najd and is known as Sa'dan. The believers would then pass over within the twinkling of an eye, like lightning, like wind, like a bird, like the finest horses and camels. Some will escape and be safe, some will be lacerated and let go, and some will be pushed into the fire of Hell till the believers will find rescue from the Fire. By One in Whose hand is my life, there will be none among you more eager to claim a right than the believers on the Day of Resurrection for (saying their) brethren in the Fire who would say: O our Lord, they were fasting along with us, and praying and performing pilgrimage. It will be said to them: Take out those whom you recognise. Then their persons would be forbidden to the Fire; and they would take out a large number of people who had been overtaken by Fire up to the middle of the shank or up to the knees. They would then say: O our Lord I not one of those about whom Thou didst give us command remains in it. He will then say: Go back and bring out those in whose hearts you find good of the weight of a dinar Then they will take out a large number of people. Then they would say: O our Lord! we have not left anyone about whom You commanded us. He will then say: Go back and bring out those in whose hearts you find as much as half a dinar of good. Then they will take out a large number of people, and would say: O our Lord! not one of those about whom Thou commanded us we have left in it. Then He would say: Go back and in whose heart you find good to the weight of a particle bring him out. They would bring out a large number of people, and would then say: O our Lord, now we have not left anyone in it (Hell) having any good in him. 
Abu Sa'id Khudri said: If you don't testify me in this hadith, then recite if you like:" Surely Allah wrongs not the weight of an atom; and if it is a good deed. He multiplies it and gives from Himself a great reward" (al-Qur'an, iv. 40). Then Allah, Exalted and Great, would say: The angels have interceded, the apostles have interceded and the believers have interceded, and no one remains (to grant pardon) but the Most Merciful of the mercifuls. He will then take a handful from Fire and bring out from it people who never did any good and who had been turned into charcoal, and will cast them into a river called the river of life, on the outskirts of Paradise. They will come out as a seed comes cut from the silt carried by flood. You see it near the stone or near the tree. That which is exposed to the sun is yellowish or greenish and which is under the shade is white. They said: Messenger of Allah! it seems as if you had been tending a flock in the jungle. He (the Holy Prophet) said: They will come forth like pearls with seals on their necks. The inhabitants of Paradise would recognise them (and say): Those are who have been set free by the Compassionate One. Who has admitted them into Paradise without any (good) deed that they did or any good that they sent in advance Then He would say: Enter the Paradise; whatever you see in it is yours. They would say: O Lord, Thou hast bestowed upon us (favours) which Thou didst not bestow upon anyone else in the world. He would say: There is with Me (a favour) for you better than this. They would say: O our Lord! which thing is better than this? He would say: It is My pleasure. I will never be angry with you after this</t>
  </si>
  <si>
    <t>وَحَدَّثَنِي سُوَيْدُ بْنُ سَعِيدٍ، قَالَ حَدَّثَنِي حَفْصُ بْنُ مَيْسَرَةَ، عَنْ زَيْدِ بْنِ أَسْلَمَ، عَنْ عَطَاءِ بْنِ يَسَارٍ، عَنْ أَبِي سَعِيدٍ الْخُدْرِيِّ، أَنَّ نَاسًا، فِي زَمَنِ رَسُولِ اللَّهِ صلى الله عليه وسلم قَالُوا يَا رَسُولَ اللَّهِ هَلْ نَرَى رَبَّنَا يَوْمَ الْقِيَامَةِ قَالَ رَسُولُ اللَّهِ صلى الله عليه وسلم ‏"‏ نَعَمْ ‏"‏ ‏.‏ قَالَ ‏"‏ هَلْ تُضَارُّونَ فِي رُؤْيَةِ الشَّمْسِ بِالظَّهِيرَةِ صَحْوًا لَيْسَ مَعَهَا سَحَابٌ وَهَلْ تُضَارُّونَ فِي رُؤْيَةِ الْقَمَرِ لَيْلَةَ الْبَدْرِ صَحْوًا لَيْسَ فِيهَا سَحَابٌ ‏"‏ ‏.‏ قَالُوا لاَ يَا رَسُولَ اللَّهِ ‏.‏ قَالَ ‏"‏ مَا تُضَارُّونَ فِي رُؤْيَةِ اللَّهِ تَبَارَكَ وَتَعَالَى يَوْمَ الْقِيَامَةِ إِلاَّ كَمَا تُضَارُّونَ فِي رُؤْيَةِ أَحَدِهِمَا إِذَا كَانَ يَوْمُ الْقِيَامَةِ أَذَّنَ مُؤَذِّنٌ لِيَتَّبِعْ كُلُّ أُمَّةٍ مَا كَانَتْ تَعْبُدُ ‏.‏ فَلاَ يَبْقَى أَحَدٌ كَانَ يَعْبُدُ غَيْرَ اللَّهِ سُبْحَانَهُ مِنَ الأَصْنَامِ وَالأَنْصَابِ إِلاَّ يَتَسَاقَطُونَ فِي النَّارِ حَتَّى إِذَا لَمْ يَبْقَ إِلاَّ مَنْ كَانَ يَعْبُدُ اللَّهَ مِنْ بَرٍّ وَفَاجِرٍ وَغُبَّرِ أَهْلِ الْكِتَابِ فَيُدْعَى الْيَهُودُ فَيُقَالُ لَهُمْ مَا كُنْتُمْ تَعْبُدُونَ قَالُوا كُنَّا نَعْبُدُ عُزَيْرَ ابْنَ اللَّهِ ‏.‏ فَيُقَالُ كَذَبْتُمْ مَا اتَّخَذَ اللَّهُ مِنْ صَاحِبَةٍ وَلاَ وَلَدٍ فَمَاذَا تَبْغُونَ قَالُوا عَطِشْنَا يَا رَبَّنَا فَاسْقِنَا ‏.‏ فَيُشَارُ إِلَيْهِمْ أَلاَ تَرِدُونَ فَيُحْشَرُونَ إِلَى النَّارِ كَأَنَّهَا سَرَابٌ يَحْطِمُ بَعْضُهَا بَعْضًا فَيَتَسَاقَطُونَ فِي النَّارِ ‏.‏ ثُمَّ يُدْعَى النَّصَارَى فَيُقَالُ لَهُمْ مَا كُنْتُمْ تَعْبُدُونَ قَالُوا كُنَّا نَعْبُدُ الْمَسِيحَ ابْنَ اللَّهِ ‏.‏ فَيُقَالُ لَهُمْ كَذَبْتُمْ ‏.‏ مَا اتَّخَذَ اللَّهُ مِنْ صَاحِبَةٍ وَلاَ وَلَدٍ ‏.‏ فَيُقَالُ لَهُمْ مَاذَا تَبْغُونَ فَيَقُولُونَ عَطِشْنَا يَا رَبَّنَا فَاسْقِنَا ‏.‏ - قَالَ - فَيُشَارُ إِلَيْهِمْ أَلاَ تَرِدُونَ فَيُحْشَرُونَ إِلَى جَهَنَّمَ كَأَنَّهَا سَرَابٌ يَحْطِمُ بَعْضُهَا بَعْضًا فَيَتَسَاقَطُونَ فِي النَّارِ حَتَّى إِذَا لَمْ يَبْقَ إِلاَّ مَنْ كَانَ يَعْبُدُ اللَّهَ تَعَالَى مِنْ بَرٍّ وَفَاجِرٍ أَتَاهُمْ رَبُّ الْعَالَمِينَ سُبْحَانَهُ وَتَعَالَى فِي أَدْنَى صُورَةٍ مِنَ الَّتِي رَأَوْهُ فِيهَا ‏.‏ قَالَ فَمَا تَنْتَظِرُونَ تَتْبَعُ كُلُّ أُمَّةٍ مَا كَانَتْ تَعْبُدُ ‏.‏ قَالُوا يَا رَبَّنَا فَارَقْنَا النَّاسَ فِي الدُّنْيَا أَفْقَرَ مَا كُنَّا إِلَيْهِمْ وَلَمْ نُصَاحِبْهُمْ ‏.‏ فَيَقُولُ أَنَا رَبُّكُمْ ‏.‏ فَيَقُولُونَ نَعُوذُ بِاللَّهِ مِنْكَ لاَ نُشْرِكُ بِاللَّهِ شَيْئًا - مَرَّتَيْنِ أَوْ ثَلاَثًا - حَتَّى إِنَّ بَعْضَهُمْ لَيَكَادُ أَنْ يَنْقَلِبَ ‏.‏ فَيَقُولُ هَلْ بَيْنَكُمْ وَبَيْنَهُ آيَةٌ فَتَعْرِفُونَهُ بِهَا فَيَقُولُونَ نَعَمْ ‏.‏ فَيُكْشَفُ عَنْ سَاقٍ فَلاَ يَبْقَى مَنْ كَانَ يَسْجُدُ لِلَّهِ مِنْ تِلْقَاءِ نَفْسِهِ إِلاَّ أَذِنَ اللَّهُ لَهُ بِالسُّجُودِ وَلاَ يَبْقَى مَنْ كَانَ يَسْجُدُ اتِّقَاءً وَرِيَاءً إِلاَّ جَعَلَ اللَّهُ ظَهْرَهُ طَبَقَةً وَاحِدَةً كُلَّمَا أَرَادَ أَنْ يَسْجُدَ خَرَّ عَلَى قَفَاهُ ‏.‏ ثُمَّ يَرْفَعُونَ رُءُوسَهُمْ وَقَدْ تَحَوَّلَ فِي صُورَتِهِ الَّتِي رَأَوْهُ فِيهَا أَوَّلَ مَرَّةٍ فَقَالَ أَنَا رَبُّكُمْ ‏.‏ فَيَقُولُونَ أَنْتَ رَبُّنَا ‏.‏ ثُمَّ يُضْرَبُ الْجِسْرُ عَلَى جَهَنَّمَ وَتَحِلُّ الشَّفَاعَةُ وَيَقُولُونَ اللَّهُمَّ سَلِّمْ سَلِّمْ ‏"‏ ‏.‏ قِيلَ يَا رَسُولَ اللَّهِ وَمَا الْجِسْرُ قَالَ ‏"‏ دَحْضٌ مَزِلَّةٌ ‏.‏ فِيهِ خَطَاطِيفُ وَكَلاَلِيبُ وَحَسَكٌ تَكُونُ بِنَجْدٍ فِيهَا شُوَيْكَةٌ يُقَالُ لَهَا السَّعْدَانُ فَيَمُرُّ الْمُؤْمِنُونَ كَطَرْفِ الْعَيْنِ وَكَالْبَرْقِ وَكَالرِّيحِ وَكَالطَّيْرِ وَكَأَجَاوِيدِ الْخَيْلِ وَالرِّكَابِ فَنَاجٍ مُسَلَّمٌ وَمَخْدُوشٌ مُرْسَلٌ وَمَكْدُوسٌ فِي نَارِ جَهَنَّمَ ‏.‏ حَتَّى إِذَا خَلَصَ الْمُؤْمِنُونَ مِنَ النَّارِ فَوَالَّذِي نَفْسِي بِيَدِهِ مَا مِنْكُمْ مِنْ أَحَدٍ بِأَشَدَّ مُنَاشَدَةً لِلَّهِ فِي اسْتِقْصَاءِ الْحَقِّ مِنَ الْمُؤْمِنِينَ لِلَّهِ يَوْمَ الْقِيَامَةِ لإِخْوَانِهِمُ الَّذِينَ فِي النَّارِ يَقُولُونَ رَبَّنَا كَانُوا يَصُومُونَ مَعَنَا وَيُصَلُّونَ وَيَحُجُّونَ ‏.‏ فَيُقَالُ لَهُمْ أَخْرِجُوا مَنْ عَرَفْتُمْ ‏.‏ فَتُحَرَّمُ صُوَرُهُمْ عَلَى النَّارِ فَيُخْرِجُونَ خَلْقًا كَثيرًا قَدْ أَخَذَتِ النَّارُ إِلَى نِصْفِ سَاقَيْهِ وَإِلَى رُكْبَتَيْهِ ثُمَّ يَقُولُونَ رَبَّنَا مَا بَقِيَ فِيهَا أَحَدٌ مِمَّنْ أَمَرْتَنَا بِهِ ‏.‏ فَيَقُولُ ارْجِعُوا فَمَنْ وَجَدْتُمْ فِي قَلْبِهِ مِثْقَالَ دِينَارٍ مِنْ خَيْرٍ فَأَخْرِجُوهُ ‏.‏ فَيُخْرِجُونَ خَلْقًا كَثِيرًا ثُمَّ يَقُولُونَ رَبَّنَا لَمْ نَذَرْ فِيهَا أَحَدًا مِمَّنْ أَمَرْتَنَا ‏.‏ ثُمَّ يَقُولُ ارْجِعُوا فَمَنْ وَجَدْتُمْ فِي قَلْبِهِ مِثْقَالَ نِصْفِ دِينَارٍ مِنْ خَيْرٍ فَأَخْرِجُوهُ ‏.‏ فَيُخْرِجُونَ خَلْقًا كَثِيرًا ثُمَّ يَقُولُونَ رَبَّنَا لَمْ نَذَرْ فِيهَا مِمَّنْ أَمَرْتَنَا أَحَدًا ‏.‏ ثُمَّ يَقُولُ ارْجِعُوا فَمَنْ وَجَدْتُمْ فِي قَلْبِهِ مِثْقَالَ ذَرَّةٍ مِنْ خَيْرٍ فَأَخْرِجُوهُ ‏.‏ فَيُخْرِجُونَ خَلْقًا كَثِيرًا ثُمَّ يَقُولُونَ رَبَّنَا لَمْ نَذَرْ فِيهَا خَيْرًا ‏"‏ ‏.‏ وَكَانَ أَبُو سَعِيدٍ الْخُدْرِيُّ يَقُولُ إِنْ لَمْ تُصَدِّقُونِي بِهَذَا الْحَدِيثِ فَاقْرَءُوا إِنْ شِئْتُمْ ‏{‏ إِنَّ اللَّهَ لاَ يَظْلِمُ مِثْقَالَ ذَرَّةٍ وَإِنْ تَكُ حَسَنَةً يُضَاعِفْهَا وَيُؤْتِ مِنْ لَدُنْهُ أَجْرًا عَظِيمًا‏}‏ ‏"‏ فَيَقُولُ اللَّهُ عَزَّ وَجَلَّ شَفَعَتِ الْمَلاَئِكَةُ وَشَفَعَ النَّبِيُّونَ وَشَفَعَ الْمُؤْمِنُونَ وَلَمْ يَبْقَ إِلاَّ أَرْحَمُ الرَّاحِمِينَ فَيَقْبِضُ قَبْضَةً مِنَ النَّارِ فَيُخْرِجُ مِنْهَا قَوْمًا لَمْ يَعْمَلُوا خَيْرًا قَطُّ قَدْ عَادُوا حُمَمًا فَيُلْقِيهِمْ فِي نَهْرٍ فِي أَفْوَاهِ الْجَنَّةِ يُقَالُ لَهُ نَهْرُ الْحَيَاةِ فَيَخْرُجُونَ كَمَا تَخْرُجُ الْحِبَّةُ فِي حَمِيلِ السَّيْلِ أَلاَ تَرَوْنَهَا تَكُونُ إِلَى الْحَجَرِ أَوْ إِلَى الشَّجَرِ مَا يَكُونُ إِلَى الشَّمْسِ أُصَيْفِرُ وَأُخَيْضِرُ وَمَا يَكُونُ مِنْهَا إِلَى الظِّلِّ يَكُونُ أَبْيَضَ ‏"‏ ‏.‏ فَقَالُوا يَا رَسُولَ اللَّهِ كَأَنَّكَ كُنْتَ تَرْعَى بِالْبَادِيَةِ قَالَ ‏"‏ فَيَخْرُجُونَ كَاللُّؤْلُؤِ فِي رِقَابِهِمُ الْخَوَاتِمُ يَعْرِفُهُمْ أَهْلُ الْجَنَّةِ هَؤُلاَءِ عُتَقَاءُ اللَّهِ الَّذِينَ أَدْخَلَهُمُ اللَّهُ الْجَنَّةَ بِغَيْرِ عَمَلٍ عَمِلُوهُ وَلاَ خَيْرٍ قَدَّمُوهُ ثُمَّ يَقُولُ ادْخُلُوا الْجَنَّةَ فَمَا رَأَيْتُمُوهُ فَهُوَ لَكُمْ ‏.‏ فَيَقُولُونَ رَبَّنَا أَعْطَيْتَنَا مَا لَمْ تُعْطِ أَحَدًا مِنَ الْعَالَمِينَ ‏.‏ فَيَقُولُ لَكُمْ عِنْدِي أَفْضَلُ مِنْ هَذَا فَيَقُولُونَ يَا رَبَّنَا أَىُّ شَىْءٍ أَفْضَلُ مِنْ هَذَا ‏.‏ فَيَقُولُ رِضَاىَ فَلاَ أَسْخَطُ عَلَيْكُمْ بَعْدَهُ أَبَدًا ‏"‏ ‏.‏</t>
  </si>
  <si>
    <t>Book 1, Hadith 359</t>
  </si>
  <si>
    <t>Book 1, Hadith 352</t>
  </si>
  <si>
    <t>https://sunnah.com/muslim:184</t>
  </si>
  <si>
    <t>Verily the Messenger of Allah (ﷺ) said: Allah will admit into Paradise those deserving of Paradise, and He will admit whom He wishes out of His Mercy, and admit those condemned to Hell into the Fire (of Hell). He would then say: See, he whom you find having as much faith in his heart as a grain of mustard, bring him out. They will then be brought out burned and turned to charcoal, and would be cast into the river of life, and they would sprout aj does a seed in the silt carried away by flood. Have you not seen that it comes out yellow (fresh) and intertwined?</t>
  </si>
  <si>
    <t>وَحَدَّثَنِي هَارُونُ بْنُ سَعِيدٍ الأَيْلِيُّ، حَدَّثَنَا ابْنُ وَهْبٍ، قَالَ أَخْبَرَنِي مَالِكُ بْنُ أَنَسٍ، عَنْ عَمْرِو بْنِ يَحْيَى بْنِ عُمَارَةَ، قَالَ حَدَّثَنِي أَبِي، عَنْ أَبِي سَعِيدٍ الْخُدْرِيِّ، أَنَّ رَسُولَ اللَّهِ صلى الله عليه وسلم قَالَ ‏
"‏ يُدْخِلُ اللَّهُ أَهْلَ الْجَنَّةِ الْجَنَّةَ يُدْخِلُ مَنْ يَشَاءُ بِرَحْمَتَهِ وَيُدْخِلُ أَهْلَ النَّارِ النَّارَ ثُمَّ يَقُولُ انْظُرُوا مَنْ وَجَدْتُمْ فِي قَلْبِهِ مِثْقَالَ حَبَّةٍ مِنْ خَرْدَلٍ مِنْ إِيمَانٍ فَأَخْرِجُوهُ ‏.‏ فَيُخْرَجُونَ مِنْهَا حُمَمًا قَدِ امْتَحَشُوا ‏.‏ فَيُلْقَوْنَ فِي نَهْرِ الْحَيَاةِ أَوِ الْحَيَا فَيَنْبُتُونَ فِيهِ كَمَا تَنْبُتُ الْحِبَّةُ إِلَى جَانِبِ السَّيْلِ أَلَمْ تَرَوْهَا كَيْفَ تَخْرُجُ صَفْرَاءَ مُلْتَوِيَةً ‏"‏ ‏.‏</t>
  </si>
  <si>
    <t>Book 1, Hadith 362</t>
  </si>
  <si>
    <t>Book 1, Hadith 355</t>
  </si>
  <si>
    <t>https://sunnah.com/muslim:185</t>
  </si>
  <si>
    <t>It is reported by Abu Sa'id that the Messenger of Allah (ﷺ) said:</t>
  </si>
  <si>
    <t>The (permanent) inhabitants of the Fire are those who are doomed to it, and verily they would neither die nor live in it (al-Qur'an, xx. 47; lxxxvii. 13). But the people whom the Fire would afflict (temporarily) on account of their sins, or so said (the narrator)" on account of their misdeeds," He would cause them to die till they would be turned into charcoal. Then they would be granted intercession and would be brought in groups and would be spread on the rivers of Paradise and then it would be said: O inhabitants of Paradise, pour water over them; then they would sprout forth like the sprouting of seed in the silt carried by flood. A man among the people said: (It appears) as if the Messenger of Allah lived in the steppe.</t>
  </si>
  <si>
    <t>وَحَدَّثَنِي نَصْرُ بْنُ عَلِيٍّ الْجَهْضَمِيُّ، حَدَّثَنَا بِشْرٌ، - يَعْنِي ابْنَ الْمُفَضَّلِ - عَنْ أَبِي مَسْلَمَةَ، عَنْ أَبِي نَضْرَةَ، عَنْ أَبِي سَعِيدٍ، قَالَ قَالَ رَسُولُ اللَّهِ صلى الله عليه وسلم ‏
"‏ أَمَّا أَهْلُ النَّارِ الَّذِينَ هُمْ أَهْلُهَا فَإِنَّهُمْ لاَ يَمُوتُونَ فِيهَا وَلاَ يَحْيَوْنَ وَلَكِنْ نَاسٌ أَصَابَتْهُمُ النَّارُ بِذُنُوبِهِمْ - أَوْ قَالَ بِخَطَايَاهُمْ - فَأَمَاتَهُمْ إِمَاتَةً حَتَّى إِذَا كَانُوا فَحْمًا أُذِنَ بِالشَّفَاعَةِ فَجِيءَ بِهِمْ ضَبَائِرَ ضَبَائِرَ فَبُثُّوا عَلَى أَنْهَارِ الْجَنَّةِ ثُمَّ قِيلَ يَا أَهْلَ الْجَنَّةِ أَفِيضُوا عَلَيْهِمْ ‏.‏ فَيَنْبُتُونَ نَبَاتَ الْحِبَّةِ تَكُونُ فِي حَمِيلِ السَّيْلِ ‏"‏ ‏.‏ فَقَالَ رَجُلٌ مِنَ الْقَوْمِ كَأَنَّ رَسُولَ اللَّهِ صلى الله عليه وسلم قَدْ كَانَ بِالْبَادِيَةِ ‏.‏</t>
  </si>
  <si>
    <t>Book 1, Hadith 364</t>
  </si>
  <si>
    <t>Book 1, Hadith 357</t>
  </si>
  <si>
    <t>https://sunnah.com/muslim:186</t>
  </si>
  <si>
    <t>Abdullah b. Mas'ud reported that the Messenger of Allah (ﷺ) said:</t>
  </si>
  <si>
    <t>I know the last of the inhabitants of Fire to be taken out therefrom, and the last of the inhabitants of Paradise to enter it. A man will come out of the Fire crawling. Then Allah, the Blessed and Exalted will say to him: Go and enter Paradise. So he would come to it and it would appear to him as if it were full. He would go back and say: O my Lord! I found it full. Allah, the Blessed and Exalted, would say to him: Go and enter Paradise. He would come and perceive as if it were full. He would return and say: O my Lord! I found it full. Allah would say to him: Go and enter Paradise, for there is for you the like of the world and ten times like it, or for you is ten times the like of this world. He (the narrator) said. He (that man) would say: Art Thou making a fun of me? or Art Thou laughing at me. though Thou art the King? He (the narrator) said: I saw the Messenger of Allah laugh till his front teeth were visible. And it was said: That would be the lowest rank among the inhabitants of Paradise.</t>
  </si>
  <si>
    <t>حَدَّثَنَا عُثْمَانُ بْنُ أَبِي شَيْبَةَ، وَإِسْحَاقُ بْنُ إِبْرَاهِيمَ الْحَنْظَلِيُّ، كِلاَهُمَا عَنْ جَرِيرٍ، قَالَ عُثْمَانُ حَدَّثَنَا جَرِيرٌ، عَنْ مَنْصُورٍ، عَنْ إِبْرَاهِيمَ، عَنْ عَبِيدَةَ، عَنْ عَبْدِ اللَّهِ بْنِ مَسْعُودٍ، قَالَ قَالَ رَسُولُ اللَّهِ صلى الله عليه وسلم ‏
"‏ إِنِّي لأَعْلَمُ آخِرَ أَهْلِ النَّارِ خُرُوجًا مِنْهَا وَآخِرَ أَهْلِ الْجَنَّةِ دُخُولاً الْجَنَّةَ رَجُلٌ يَخْرُجُ مِنَ النَّارِ حَبْوًا فَيَقُولُ اللَّهُ تَبَارَكَ وَتَعَالَى لَهُ اذْهَبْ فَادْخُلِ الْجَنَّةَ فَيَأْتِيهَا فَيُخَيَّلُ إِلَيْهِ أَنَّهَا مَلأَى فَيَرْجِعُ فَيَقُولُ يَا رَبِّ وَجَدْتُهَا مَلأَى ‏.‏ فَيَقُولُ اللَّهُ تَبَارَكَ وَتَعَالَى لَهُ اذْهَبْ فَادْخُلِ الْجَنَّةَ - قَالَ - فَيَأْتِيهَا فَيُخَيَّلُ إِلَيْهِ أَنَّهَا مَلأَى فَيَرْجِعُ فَيَقُولُ يَا رَبِّ وَجَدْتُهَا مَلأَى فَيَقُولُ اللَّهُ لَهُ اذْهَبْ فَادْخُلِ الْجَنَّةَ فَإِنَّ لَكَ مِثْلَ الدُّنْيَا وَعَشَرَةَ أَمْثَالِهَا أَوْ إِنَّ لَكَ عَشَرَةَ أَمْثَالِ الدُّنْيَا - قَالَ - فَيَقُولُ أَتَسْخَرُ بِي - أَوْ أَتَضْحَكُ بِي - وَأَنْتَ الْمَلِكُ ‏"‏ قَالَ لَقَدْ رَأَيْتُ رَسُولَ اللَّهِ صلى الله عليه وسلم ضَحِكَ حَتَّى بَدَتْ نَوَاجِذُهُ ‏.‏ قَالَ فَكَانَ يُقَالُ ذَاكَ أَدْنَى أَهْلِ الْجَنَّةِ مَنْزِلَةً ‏.‏</t>
  </si>
  <si>
    <t>Book 1, Hadith 366</t>
  </si>
  <si>
    <t>https://sunnah.com/muslim:187</t>
  </si>
  <si>
    <t>Ibn Mas'ud reported:</t>
  </si>
  <si>
    <t>Verily the Messenger of Allah said: The last to enter Paradise would be a man who would walk once and stumble once and be burnt by the Fire once. Then when he gets beyond it, he will turn to it and say: Blessed is He Who has saved me from thee. Allah has given me something He has not given to any one of those in earlier or later times. Then a tree would be raised up for him and he will say: O my Lord I bring me near this tree so that I may take shelter in its shade and drink of its water. Allah, the Exalted and Great, would say: O son of Adam, if I grant you this, you will ask Me for something else. He would say: No. my Lord. And he would promise Him that he would not ask for anything else. His Lord would excuse him because He sees what he cannot help desiring; so He would bring him near it, and he would take shelter in its shade and drink of its water. Afterwards a tree more beautiful than the first would be raised up before him and he would say: O my Lord! bring me near this tree in order that I may drink of its water and take shelter in its shade and I shall not ask Thee for anything else. He (Allah) would say: O son of Adam, if I bring you near it you may ask me for something else. He would promise Him that he would not ask for anything else. His Lord will excuse him because He would see something he cannot help desiring. So He would bring him near it and he would enjoy its shade and drink its water. Then a tree would be raised up for him at the gate of the Paradise, more beautiful than the first two. He would say: O my Lord! bring me near this (tree) so that I may enjoy its shade and drink from its water. I shall not ask Thee for anything else. He (Allah) would say: O son of Adam! did you not promise Me that you would not ask Me anything else? He would say: Yes, my Lord, but I shall not ask Thee for anything else. His Lord would excuse him for He sees something the temptation of which he could not resist. He (Allah) would bring him near to it, and when He would bring him near it he would hear the voices of the inhabitants of the Paradise. He would say: O my Lord! admit me to it. He (Allah) would say: O son of Adam, what will bring an end to your requests to Me? Will it please you if I give you the whole world and a like one along with it? He will say: O my Lord! art Thou mocking at me, though Thou art the Lord of the worlds? Ibn Mas'ud laughed and asked (the hearers): Why don't you ask me what I am laughing at. They (then) said: Why do you laugh? He said: It is in this way that the Messenger of Allah (ﷺ) laughed. They (the companions of the Holy Prophet) asked: Why do you laugh. Messenger of Allah? He said: On account of the laugh of the Lord of the universe, when he ldesirer of Paradise) sai Thou mocking at me though Thou art the Lord of the worlds? He would say: I am not mocking at you, but I have power to do whatever I will.</t>
  </si>
  <si>
    <t>حَدَّثَنَا أَبُو بَكْرِ بْنُ أَبِي شَيْبَةَ، حَدَّثَنَا عَفَّانُ بْنُ مُسْلِمٍ، حَدَّثَنَا حَمَّادُ بْنُ سَلَمَةَ، حَدَّثَنَا ثَابِتٌ، عَنْ أَنَسٍ، عَنِ ابْنِ مَسْعُودٍ، أَنَّ رَسُولَ اللَّهِ صلى الله عليه وسلم قَالَ ‏"‏ آخِرُ مَنْ يَدْخُلُ الْجَنَّةَ رَجُلٌ فَهُوَ يَمْشِي مَرَّةً وَيَكْبُو مَرَّةً وَتَسْفَعُهُ النَّارُ مَرَّةً فَإِذَا مَا جَاوَزَهَا الْتَفَتَ إِلَيْهَا فَقَالَ تَبَارَكَ الَّذِي نَجَّانِي مِنْكِ لَقَدْ أَعْطَانِيَ اللَّهُ شَيْئًا مَا أَعْطَاهُ أَحَدًا مِنَ الأَوَّلِينَ وَالآخِرِينَ ‏.‏ فَتُرْفَعُ لَهُ شَجَرَةٌ فَيَقُولُ أَىْ رَبِّ أَدْنِنِي مِنْ هَذِهِ الشَّجَرَةِ فَلأَسْتَظِلَّ بِظِلِّهَا وَأَشْرَبَ مِنْ مَائِهَا ‏.‏ فَيَقُولُ اللَّهُ عَزَّ وَجَلَّ يَا ابْنَ آدَمَ لَعَلِّي إِنْ أَعْطَيْتُكَهَا سَأَلْتَنِي غَيْرَهَا ‏.‏ فَيَقُولُ لاَ يَا رَبِّ ‏.‏ وَيُعَاهِدُهُ أَنْ لاَ يَسْأَلَهُ غَيْرَهَا وَرَبُّهُ يَعْذِرُهُ لأَنَّهُ يَرَى مَا لاَ صَبْرَ لَهُ عَلَيْهِ فَيُدْنِيهِ مِنْهَا فَيَسْتَظِلُّ بِظِلِّهَا وَيَشْرَبُ مِنْ مَائِهَا ثُمَّ تُرْفَعُ لَهُ شَجَرَةٌ هِيَ أَحْسَنُ مِنَ الأُولَى فَيَقُولُ أَىْ رَبِّ أَدْنِنِي مِنْ هَذِهِ لأَشْرَبَ مِنْ مَائِهَا وَأَسْتَظِلَّ بِظِلِّهَا لاَ أَسْأَلُكَ غَيْرَهَا ‏.‏ فَيَقُولُ يَا ابْنَ آدَمَ أَلَمْ تُعَاهِدْنِي أَنْ لاَ تَسْأَلَنِي غَيْرَهَا فَيَقُولُ لَعَلِّي إِنْ أَدْنَيْتُكَ مِنْهَا تَسْأَلُنِي غَيْرَهَا ‏.‏ فَيُعَاهِدُهُ أَنْ لاَ يَسْأَلَهُ غَيْرَهَا وَرَبُّهُ يَعْذِرُهُ لأَنَّهُ يَرَى مَا لاَ صَبْرَ لَهُ عَلَيْهِ فَيُدْنِيهِ مِنْهَا فَيَسْتَظِلُّ بِظِلِّهَا وَيَشْرَبُ مِنْ مَائِهَا ‏.‏ ثُمَّ تُرْفَعُ لَهُ شَجَرَةٌ عِنْدَ بَابِ الْجَنَّةِ هِيَ أَحْسَنُ مِنَ الأُولَيَيْنِ ‏.‏ فَيَقُولُ أَىْ رَبِّ أَدْنِنِي مِنْ هَذِهِ لأَسْتَظِلَّ بِظِلِّهَا وَأَشْرَبَ مِنْ مَائِهَا لاَ أَسْأَلُكَ غَيْرَهَا ‏.‏ فَيَقُولُ يَا ابْنَ آدَمَ أَلَمْ تُعَاهِدْنِي أَنْ لاَ تَسْأَلَنِي غَيْرَهَا قَالَ بَلَى يَا رَبِّ هَذِهِ لاَ أَسْأَلُكَ غَيْرَهَا ‏.‏ وَرَبُّهُ يَعْذِرُهُ لأَنَّهُ يَرَى مَا لاَ صَبْرَ لَهُ عَلَيْهَا فَيُدْنِيهِ مِنْهَا فَإِذَا أَدْنَاهُ مِنْهَا فَيَسْمَعُ أَصْوَاتَ أَهْلِ الْجَنَّةِ فَيَقُولُ أَىْ رَبِّ أَدْخِلْنِيهَا ‏.‏ فَيَقُولُ يَا ابْنَ آدَمَ مَا يَصْرِينِي مِنْكَ أَيُرْضِيكَ أَنْ أُعْطِيَكَ الدُّنْيَا وَمِثْلَهَا مَعَهَا قَالَ يَا رَبِّ أَتَسْتَهْزِئُ مِنِّي وَأَنْتَ رَبُّ الْعَالَمِينَ ‏"‏ ‏.‏ فَضَحِكَ ابْنُ مَسْعُودٍ فَقَالَ أَلاَ تَسْأَلُونِّي مِمَّ أَضْحَكُ فَقَالُوا مِمَّ تَضْحَكُ قَالَ هَكَذَا ضَحِكَ رَسُولُ اللَّهِ صلى الله عليه وسلم ‏.‏ فَقَالُوا مِمَّ تَضْحَكُ يَا رَسُولَ اللَّهِ قَالَ ‏"‏ مِنْ ضِحْكِ رَبِّ الْعَالَمِينَ حِينَ قَالَ أَتَسْتَهْزِئُ مِنِّي وَأَنْتَ رَبُّ الْعَالَمِينَ فَيَقُولُ إِنِّي لاَ أَسْتَهْزِئُ مِنْكَ وَلَكِنِّي عَلَى مَا أَشَاءُ قَادِرٌ ‏"‏ ‏.‏</t>
  </si>
  <si>
    <t>Book 1, Hadith 368</t>
  </si>
  <si>
    <t>Book 1, Hadith 361</t>
  </si>
  <si>
    <t>https://sunnah.com/muslim:188</t>
  </si>
  <si>
    <t>It is transmitted from Abu Sa'id al-Khudri that, verily, the Messenger of Allah (ﷺ) said:</t>
  </si>
  <si>
    <t>Amongst the inhabitants of Paradise the lowest in rank will be the person whose face Allah would turn away from the Fire towards the Paradise, and make a shady tree appear before him. He would say: O my Lord! direct my steps to this tree so that I (should enjoy) its shade; and the rest of the hadith is like that narrated by Ibn Mas'ud, but he did not mention:" He (Allah) would say: O son of Adam! what will bring an end to your making requests to Me" to the end of the tradition. In it, he added: Allah will remind him: Ask such and such, and when his expectations would be realised, Allah would say: That is for you, and ten times as much. He said that he would then enter his house and his two wives with large and dark eyes would enter after him. They will say: Praise be to Allah, Who has created you for us and us for you. He will say: No one has been given the like of what I have been given.</t>
  </si>
  <si>
    <t>حَدَّثَنَا أَبُو بَكْرِ بْنُ أَبِي شَيْبَةَ، حَدَّثَنَا يَحْيَى بْنُ أَبِي بُكَيْرٍ، حَدَّثَنَا زُهَيْرُ بْنُ مُحَمَّدٍ، عَنْ سُهَيْلِ بْنِ أَبِي صَالِحٍ، عَنِ النُّعْمَانِ بْنِ أَبِي عَيَّاشٍ، عَنْ أَبِي سَعِيدٍ الْخُدْرِيِّ، أَنَّ رَسُولَ اللَّهِ صلى الله عليه وسلم قَالَ ‏"‏ إِنَّ أَدْنَى أَهْلِ الْجَنَّةِ مَنْزِلَةً رَجُلٌ صَرَفَ اللَّهُ وَجْهَهُ عَنِ النَّارِ قِبَلَ الْجَنَّةِ وَمَثَّلَ لَهُ شَجَرَةً ذَاتَ ظِلٍّ فَقَالَ أَىْ رَبِّ قَدِّمْنِي إِلَى هَذِهِ الشَّجَرَةِ أَكُونُ فِي ظِلِّهَا ‏"‏ ‏.‏ وَسَاقَ الْحَدِيثَ بِنَحْوِ حَدِيثِ ابْنِ مَسْعُودٍ وَلَمْ يُذْكُرْ ‏"‏ فَيَقُولُ يَا ابْنَ آدَمَ مَا يَصْرِينِي مِنْكَ ‏"‏ ‏.‏ إِلَى آخِرِ الْحَدِيثِ وَزَادَ فِيهِ ‏"‏ وَيُذَكِّرُهُ اللَّهُ سَلْ كَذَا وَكَذَا فَإِذَا انْقَطَعَتْ بِهِ الأَمَانِيُّ قَالَ اللَّهُ هُوَ لَكَ وَعَشَرَةُ أَمْثَالِهِ - قَالَ - ثُمَّ يَدْخُلُ بَيْتَهُ فَتَدْخُلُ عَلَيْهِ زَوْجَتَاهُ مِنَ الْحُورِ الْعِينِ فَتَقُولاَنِ الْحَمْدُ لِلَّهِ الَّذِي أَحْيَاكَ لَنَا وَأَحْيَانَا لَكَ - قَالَ - فَيَقُولُ مَا أُعْطِيَ أَحَدٌ مِثْلَ مَا أُعْطِيتُ ‏"‏ ‏.‏</t>
  </si>
  <si>
    <t>Book 1, Hadith 369</t>
  </si>
  <si>
    <t>https://sunnah.com/muslim:189</t>
  </si>
  <si>
    <t>The same hadith has been by AlMughirah bin Shu’bah attributing it to the Messenger of Allah (ﷺ).</t>
  </si>
  <si>
    <t>حَدَّثَنَا سَعِيدُ بْنُ عَمْرٍو الأَشْعَثِيُّ، حَدَّثَنَا سُفْيَانُ بْنُ عُيَيْنَةَ، عَنْ مُطَرِّفٍ، وَابْنِ، أَبْجَرَ عَنِ الشَّعْبِيِّ، قَالَ سَمِعْتُ الْمُغِيرَةَ بْنَ شُعْبَةَ، رِوَايَةً إِنْ شَاءَ اللَّهُ ح 
 وَحَدَّثَنَا ابْنُ أَبِي عُمَرَ، حَدَّثَنَا سُفْيَانُ، حَدَّثَنَا مُطَرِّفُ بْنُ طَرِيفٍ، وَعَبْدُ الْمَلِكِ بْنُ سَعِيدٍ، سَمِعَا الشَّعْبِيَّ، يُخْبِرُ عَنِ الْمُغِيرَةِ بْنِ شُعْبَةَ، قَالَ سَمِعْتُهُ عَلَى الْمِنْبَرِ، يَرْفَعُهُ إِلَى رَسُولِ اللَّهِ صلى الله عليه وسلم ‏.‏</t>
  </si>
  <si>
    <t>Book 1, Hadith 370</t>
  </si>
  <si>
    <t>https://sunnah.com/muslim:190</t>
  </si>
  <si>
    <t>Abu Dharr reported that Allah's Messenger (ﷺ) said:</t>
  </si>
  <si>
    <t>I know the last of the inhabitants of Paradise to enter it and the last of the inhabitants of Hell to come out of it. He is a man who would be brought on the Day of Resurrection and it will be said: Present his minor sins to him, and withhold from him his serious sins. Then the minor sins would be placed before him, and it would be said: On such and such a day you did so and so and on such and such a day you did so and so. He would say: Yes. It will not be possible for him to deny, while he would be afraid lest serious sins should be presented before him. It would be said to him: In place of every evil deed you will have a good deed. He will say: My Lord! I have done things I do not see here. I indeed saw the Messenger of Allah laugh till his front teeth were exposed.</t>
  </si>
  <si>
    <t>حَدَّثَنَا مُحَمَّدُ بْنُ عَبْدِ اللَّهِ بْنِ نُمَيْرٍ، حَدَّثَنَا أَبِي، حَدَّثَنَا الأَعْمَشُ، عَنِ الْمَعْرُورِ بْنِ سُوَيْدٍ، عَنْ أَبِي ذَرٍّ، قَالَ قَالَ رَسُولُ اللَّهِ صلى الله عليه وسلم ‏
"‏ إِنِّي لأَعْلَمُ آخِرَ أَهْلِ الْجَنَّةِ دُخُولاً الْجَنَّةَ وَآخِرَ أَهْلِ النَّارِ خُرُوجًا مِنْهَا رَجُلٌ يُؤْتَى بِهِ يَوْمَ الْقِيَامَةِ فَيُقَالُ اعْرِضُوا عَلَيْهِ صِغَارَ ذُنُوبِهِ وَارْفَعُوا عَنْهُ كِبَارَهَا ‏.‏ فَتُعْرَضُ عَلَيْهِ صِغَارُ ذُنُوبِهِ فَيُقَالُ عَمِلْتَ يَوْمَ كَذَا وَكَذَا كَذَا وَكَذَا وَعَمِلْتَ يَوْمَ كَذَا وَكَذَا كَذَا وَكَذَا ‏.‏ فَيَقُولُ نَعَمْ ‏.‏ لاَ يَسْتَطِيعُ أَنْ يُنْكِرَ وَهُوَ مُشْفِقٌ مِنْ كِبَارِ ذُنُوبِهِ أَنْ تُعْرَضَ عَلَيْهِ ‏.‏ فَيُقَالُ لَهُ فَإِنَّ لَكَ مَكَانَ كُلِّ سَيِّئَةٍ حَسَنَةً ‏.‏ فَيَقُولُ رَبِّ قَدْ عَمِلْتُ أَشْيَاءَ لاَ أَرَاهَا هَا هُنَا ‏"‏ ‏.‏ فَلَقَدْ رَأَيْتُ رَسُولَ اللَّهِ صلى الله عليه وسلم ضَحِكَ حَتَّى بَدَتْ نَوَاجِذُهُ ‏.‏</t>
  </si>
  <si>
    <t>Book 1, Hadith 373</t>
  </si>
  <si>
    <t>Book 1, Hadith 365</t>
  </si>
  <si>
    <t>https://sunnah.com/muslim:191</t>
  </si>
  <si>
    <t>It is reported on the authority of Abu Zubair that he heard from Jabir b 'Abdullah, who was asked about the arrival (of people on the Day of Resurrection). He said. We would come on the Day of Resurrection like this, like this, and see. carefully. that which concerns" elevated people". He (the narrator) said:</t>
  </si>
  <si>
    <t>Then the people would be summoned along with their idols whom they worshipped, one after another. Then our Lord would come to us and say: Whom are you waiting for? They would say: We are waiting for our Lord. He would say: I am your Lord. They would say: (We are not sure) till we gaze at Thee, and He would manifest Himself to them smilingly, and would go along with them and they would follow Him; and every person, whether a hypocrite or a believer, would be endowed with a light, and there would be spikes and hooks on the bridge of the Hell, which would catch hold of those whom Allah willed. Then the light of the hypocrites would be extinguished, and the believers would secure salvation. and the first group to achieve it would comprise seventy thousand men who would have the brightness of full moon on their faces, and they would not be called to account. Then the people immediately following them would have their faces as the brightest stars in the heaven. This is how (the groups would follow one after another). Then the stage of intercession would come, and they (who are permitted to intercede) would intercede, till he who had declared:" There is no god but Allah" and had in his heart virtue of the weight of a barley grain would come out of the Fire. They would be then brought in the courtyard of Paradise and the inhabitants of Paradise would begin to sprinkle water over them till they would sprout like the sprouting of a thing in flood water, and their burns would disappear. They would ask their Lord till they would be granted (the bounties) of the world and with it ten more besides it.</t>
  </si>
  <si>
    <t>حَدَّثَنِي عُبَيْدُ اللَّهِ بْنُ سَعِيدٍ، وَإِسْحَاقُ بْنُ مَنْصُورٍ، كِلاَهُمَا عَنْ رَوْحٍ، قَالَ عُبَيْدُ اللَّهِ حَدَّثَنَا رَوْحُ بْنُ عُبَادَةَ الْقَيْسِيُّ، حَدَّثَنَا ابْنُ جُرَيْجٍ، قَالَ أَخْبَرَنِي أَبُو الزُّبَيْرِ، أَنَّهُ سَمِعَ جَابِرَ بْنَ عَبْدِ اللَّهِ، يُسْأَلُ عَنِ الْوُرُودِ، فَقَالَ نَجِيءُ نَحْنُ يَوْمَ الْقِيَامَةِ عَنْ كَذَا، وَكَذَا، انْظُرْ أَىْ ذَلِكَ فَوْقَ النَّاسِ - قَالَ - فَتُدْعَى الأُمَمُ بِأَوْثَانِهَا وَمَا كَانَتْ تَعْبُدُ الأَوَّلُ فَالأَوَّلُ ثُمَّ يَأْتِينَا رَبُّنَا بَعْدَ ذَلِكَ فَيَقُولُ مَنْ تَنْظُرُونَ فَيَقُولُونَ نَنْظُرُ رَبَّنَا ‏.‏ فَيَقُولُ أَنَا رَبُّكُمْ ‏.‏ فَيَقُولُونَ حَتَّى نَنْظُرَ إِلَيْكَ ‏.‏ فَيَتَجَلَّى لَهُمْ يَضْحَكُ - قَالَ - فَيَنْطَلِقُ بِهِمْ وَيَتَّبِعُونَهُ وَيُعْطَى كُلُّ إِنْسَانٍ مِنْهُمْ - مُنَافِقٍ أَوْ مُؤْمِنٍ - نُورًا ثُمَّ يَتَّبِعُونَهُ وَعَلَى جِسْرِ جَهَنَّمَ كَلاَلِيبُ وَحَسَكٌ تَأْخُذُ مَنْ شَاءَ اللَّهُ ثُمَّ يَطْفَأُ نُورُ الْمُنَافِقِينَ ثُمَّ يَنْجُو الْمُؤْمِنُونَ فَتَنْجُو أَوَّلُ زُمْرَةٍ وُجُوهُهُمْ كَالْقَمَرِ لَيْلَةَ الْبَدْرِ سَبْعُونَ أَلْفًا لاَ يُحَاسَبُونَ ثُمَّ الَّذِينَ يَلُونَهُمْ كَأَضْوَإِ نَجْمٍ فِي السَّمَاءِ ثُمَّ كَذَلِكَ ثُمَّ تَحِلُّ الشَّفَاعَةُ وَيَشْفَعُونَ حَتَّى يَخْرُجَ مِنَ النَّارِ مَنْ قَالَ لاَ إِلَهَ إِلاَّ اللَّهُ وَكَانَ فِي قَلْبِهِ مِنَ الْخَيْرِ مَا يَزِنُ شَعِيرَةً فَيُجْعَلُونَ بِفِنَاءِ الْجَنَّةِ وَيَجْعَلُ أَهْلُ الْجَنَّةِ يَرُشُّونَ عَلَيْهِمُ الْمَاءَ حَتَّى يَنْبُتُوا نَبَاتَ الشَّىْءِ فِي السَّيْلِ وَيَذْهَبُ حُرَاقُهُ ثُمَّ يَسْأَلُ حَتَّى تُجْعَلَ لَهُ الدُّنْيَا وَعَشَرَةُ أَمْثَالِهَا مَعَهَا ‏.‏</t>
  </si>
  <si>
    <t>Book 1, Hadith 375</t>
  </si>
  <si>
    <t>Book 1, Hadith 367</t>
  </si>
  <si>
    <t>https://sunnah.com/muslim:192</t>
  </si>
  <si>
    <t>It is narrated on the authority of Anas b. Malik that the Messenger of Allah (ﷺ) said:</t>
  </si>
  <si>
    <t>Four persons would be brought out from the Fire and would be presented to Allah. One of them would turn (towards the He) ) ) and say: O my Lord, when Thou hast brought me out from it, do not throw me back into it, and Allah would rescue him from it.</t>
  </si>
  <si>
    <t>حَدَّثَنَا هَدَّابُ بْنُ خَالِدٍ الأَزْدِيُّ، حَدَّثَنَا حَمَّادُ بْنُ سَلَمَةَ، عَنْ أَبِي عِمْرَانَ، وَثَابِتٍ، عَنْ أَنَسِ بْنِ مَالِكٍ، أَنَّ رَسُولَ اللَّهِ صلى الله عليه وسلم قَالَ ‏
"‏ يَخْرُجُ مِنَ النَّارِ أَرْبَعَةٌ فَيُعْرَضُونَ عَلَى اللَّهِ فَيَلْتَفِتُ أَحَدُهُمْ فَيَقُولُ أَىْ رَبِّ إِذْ أَخْرَجْتَنِي مِنْهَا فَلاَ تُعِدْنِي فِيهَا ‏.‏ فَيُنْجِيهِ اللَّهُ مِنْهَا ‏"‏ ‏.‏</t>
  </si>
  <si>
    <t>Book 1, Hadith 380</t>
  </si>
  <si>
    <t>Book 1, Hadith 372</t>
  </si>
  <si>
    <t>https://sunnah.com/muslim:193</t>
  </si>
  <si>
    <t>Anas b Malik reported:</t>
  </si>
  <si>
    <t>The Messenger of Allah (ﷺ) said: Allah would gather people on the Day of Resurrection and they would be concerned about it, and Ibn Ubaid said. They would get a Divine inspiration about it, and would say: If we could seek intercession with our Lord, we may be relieved from this predicament of ours. He (the Holy Prophet) said: They would come to Adam andsay, Thou art Adam, the father of mankind. Allah created thee with His own hand and breathed unto thee of His Spirit and commanded the angels and they prostrated before thee. So intercede for us with thy Lords, that He may relieve us from this position of ours. He would say: I am not in a position to do this, and would recall his error, and would fight shy of his Lord on account of that; go to Noah the first messenger (after me) sent by Allah. He (the Holy Prophet) said: So they would come to Noah (peace be upon him). He would say: I am not in a position to do that for you, and recall his fault which he had committed, and would fight shy of his Lord on account of that, (and would say): You better go to Ibrahim (peace be upon him) whom Allah took for a friend. They would come to Ibrahim (peace be upon him) and he would say: I am not in a position to do that for you, and would recall his fault that he had committed and would, therefore, fight shy of his Lord on that account (and would say): You better go to Moses (peace be upon him) with whom Allah conversed and con- ferred Torah upon him. He (the Holy Prophet) said: So they would come to Moses (peace be upon him) He would say: I am not in a position to do that for you, and would recall his fault that he had committed and would fight shy of his Lord on account of that (and would say): You better go to Jesus, the Spirit of Allah and His word He would say: I am not in a position to do that for you; you better go to Muhammad (ﷺ), a servant whose former and later sins have been forgiven. He (the narrator) said: The Messenger or Allah (ﷺ) observed: So they would come to me and I would ask the permission of my Lord and it would be granted to me, and when I would see Him, I would fall down in prostration, and He (Allah) would leave me thus as long as He would wish, and then it would be said: O Muhammad, raise your head, say and you would be heard; ask and it would be granted; intercede and intercession would be accepted. Then I would raise my head and extrol my Lord with the praise which my Lord would teach me. I shall then inter- cede, but a limit would be set for me I would bring them out from the Fire and make them enter Paradise (according to the limit). I shall return then ard fall down in pros- tration and Allah would leave me (in that position) as long as He would wish to leave me it would be said: Rise, O Muhammad, say and you would be heard; ask and it would be conferred; intercede and intercession would be granted. I would raise my head and extrol my Lord with praise that He would teach me. I would theft intercede and a limit would be set for me. I would bring them out of the Fire (of Hell) and make them enter Paradise. He (the narrator) said: I do not remember whether he (the Holy Prophet) said at tLe third time or at the fourth time: O my Lord, none has been left in the Fire, but thise restrained by the Holy Qur'an, i e. those who were eternally doomed. Ibn Ubaid said in a narration: Qatada observed: whose everlasting stay was imperative".</t>
  </si>
  <si>
    <t>حَدَّثَنَا أَبُو كَامِلٍ، فُضَيْلُ بْنُ حُسَيْنٍ الْجَحْدَرِيُّ وَمُحَمَّدُ بْنُ عُبَيْدٍ الْغُبَرِيُّ - وَاللَّفْظُ لأَبِي كَامِلٍ - قَالاَ حَدَّثَنَا أَبُو عَوَانَةَ، عَنْ قَتَادَةَ، عَنْ أَنَسِ بْنِ مَالِكٍ، قَالَ قَالَ رَسُولُ اللَّهِ صلى الله عليه وسلم ‏"‏ يَجْمَعُ اللَّهُ النَّاسَ يَوْمَ الْقِيَامَةِ فَيَهْتَمُّونَ لِذَلِكَ - وَقَالَ ابْنُ عُبَيْدٍ فَيُلْهَمُونَ لِذَلِكَ - فَيَقُولُونَ لَوِ اسْتَشْفَعْنَا عَلَى رَبِّنَا حَتَّى يُرِيحَنَا مِنْ مَكَانِنَا هَذَا - قَالَ - فَيَأْتُونَ آدَمَ صلى الله عليه وسلم فَيَقُولُونَ أَنْتَ آدَمُ أَبُو الْخَلْقِ خَلَقَكَ اللَّهُ بِيَدِهِ وَنَفَخَ فِيكَ مِنْ رُوحِهِ وَأَمَرَ الْمَلاَئِكَةَ فَسَجَدُوا لَكَ اشْفَعْ لَنَا عِنْدَ رَبِّكَ حَتَّى يُرِيحَنَا مِنْ مَكَانِنَا هَذَا ‏.‏ فَيَقُولُ لَسْتُ هُنَاكُمْ - فَيَذْكُرُ خَطِيئَتَهُ الَّتِي أَصَابَ فَيَسْتَحْيِي رَبَّهُ مِنْهَا - وَلَكِنِ ائْتُوا نُوحًا أَوَّلَ رَسُولٍ بَعَثَهُ اللَّهُ - قَالَ - فَيَأْتُونَ نُوحًا صلى الله عليه وسلم فَيَقُولُ لَسْتُ هُنَاكُمْ - فَيَذْكُرُ خَطِيئَتَهُ الَّتِي أَصَابَ فَيَسْتَحْيِي رَبَّهُ مِنْهَا - وَلَكِنِ ائْتُوا إِبْرَاهِيمَ صلى الله عليه وسلم الَّذِي اتَّخَذَهُ اللَّهُ خَلِيلاً ‏.‏ فَيَأْتُونَ إِبْرَاهِيمَ صلى الله عليه وسلم فَيَقُولُ لَسْتُ هُنَاكُمْ - وَيَذْكُرُ خَطِيئَتَهُ الَّتِي أَصَابَ فَيَسْتَحْيِي رَبَّهُ مِنْهَا - وَلَكِنِ ائْتُوا مُوسَى صلى الله عليه وسلم الَّذِي كَلَّمَهُ اللَّهُ وَأَعْطَاهُ التَّوْرَاةَ ‏.‏ قَالَ فَيَأْتُونَ مُوسَى - عَلَيْهِ السَّلاَمُ - فَيَقُولُ لَسْتُ هُنَاكُمْ - وَيَذْكُرُ خَطِيئَتَهُ الَّتِي أَصَابَ فَيَسْتَحْيِي رَبَّهُ مِنْهَا - وَلَكِنِ ائْتُوا عِيسَى رُوحَ اللَّهِ وَكَلِمَتَهُ ‏.‏ فَيَأْتُونَ عِيسَى رُوحَ اللَّهِ وَكَلِمَتَهُ فَيَقُولُ لَسْتُ هُنَاكُمْ ‏.‏ وَلَكِنِ ائْتُوا مُحَمَّدًا صلى الله عليه وسلم عَبْدًا قَدْ غُفِرَ لَهُ مَا تَقَدَّمَ مِنْ ذَنْبِهِ وَمَا تَأَخَّرَ ‏"‏ ‏.‏ قَالَ قَالَ رَسُولُ اللَّهِ صلى الله عليه وسلم ‏"‏ فَيَأْتُونِي فَأَسْتَأْذِنُ عَلَى رَبِّي فَيُؤْذَنُ لِي فَإِذَا أَنَا رَأَيْتُهُ وَقَعْتُ سَاجِدًا فَيَدَعُنِي مَا شَاءَ اللَّهُ فَيُقَالُ يَا مُحَمَّدُ ارْفَعْ رَأْسَكَ قُلْ تُسْمَعْ سَلْ تُعْطَهْ اشْفَعْ تُشَفَّعْ ‏.‏ فَأَرْفَعُ رَأْسِي فَأَحْمَدُ رَبِّي بِتَحْمِيدٍ يُعَلِّمُنِيهِ رَبِّي ثُمَّ أَشْفَعُ فَيَحُدُّ لِي حَدًّا فَأُخْرِجُهُمْ مِنَ النَّارِ وَأُدْخِلُهُمُ الْجَنَّةَ ثُمَّ أَعُودُ فَأَقَعُ سَاجِدًا فَيَدَعُنِي مَا شَاءَ اللَّهُ أَنْ يَدَعَنِي ثُمَّ يُقَالُ ارْفَعْ رَأْسَكَ يَا مُحَمَّدُ قُلْ تُسْمَعْ سَلْ تُعْطَهْ اشْفَعْ تُشَفَّعْ ‏.‏ فَأَرْفَعُ رَأْسِي فَأَحْمَدُ رَبِّي بِتَحْمِيدٍ يُعَلِّمُنِيهِ ثُمَّ أَشْفَعُ فَيَحُدُّ لِي حَدًّا فَأُخْرِجُهُمْ مِنَ النَّارِ وَأُدْخِلُهُمُ الْجَنَّةَ - قَالَ فَلاَ أَدْرِي فِي الثَّالِثَةِ أَوْ فِي الرَّابِعَةِ قَالَ - فَأَقُولُ يَا رَبِّ مَا بَقِيَ فِي النَّارِ إِلاَّ مَنْ حَبَسَهُ الْقُرْآنُ أَىْ وَجَبَ عَلَيْهِ الْخُلُودُ ‏"‏ ‏.‏ - قَالَ ابْنُ عُبَيْدٍ فِي رِوَايَتِهِ قَالَ قَتَادَةُ أَىْ وَجَبَ عَلَيْهِ الْخُلُودُ ‏.‏</t>
  </si>
  <si>
    <t>Book 1, Hadith 381</t>
  </si>
  <si>
    <t>https://sunnah.com/muslim:194</t>
  </si>
  <si>
    <t>Meat was one day brought to the Messenger of Allah (ﷺ) and a foreleg was offered to him, a part which he liked. He sliced with his teeth a piece out of it and said: I shall be the leader of mankind on the Day of Resurrection. Do you know why? Allah would gather in one plain the earlier and the later (of the human race) on the Day of Resurrection. Then the voice of the proclaimer would be heard by all of them and the eyesight would penetrate through all of them and the sun would come near. People would then experience a degree of anguish, anxiety and agony which they shall not be able to bear and they shall not be able to stand. Some people would say to the others: Don you see in which trouble you are? Don't you see what (misfortune) has overtaken you? Why don't you find one who should intercede for you with your Lord? Some would say to the others: Go to Adam. And they would go to Adam and say: O Adam, thou art the father of mankind. Allah created thee by His own Hand and breathed in thee of His spirit and ordered the angels to prostrate before thee. Intercede for us with thy Lord Don't you see in what (trouble) we are? Don't you see what (misfortune) has overtaken us? Adam would say: Verily, my Lord is angry, to an extent to which He had never been angry before nor would He be angry afterward. Verily, He forbade me (to go near) that tree and I disobeyed Him. I am concerned with my own self. Go to someone else; go to Noah. They would come to Noah and would say: O Noah, thou art the first of the Messengers (sent) on the earth (after Adam), and Allah named thee as a" Grateful Servant," intercede for us with thy Lord. Don't you see in what (trouble) we are? Don't you see what (misfortune) has overtaken us? He would say: Verily, my Lord is angry today as He had never been angry before, and would never be angry afterwards. There had emanated a curse from me with which I cursed my people. I am concerned with only myself, I am concerned only with myself; you better go to Ibrahim (peace be upon him). They would go to Ibrahim and say: Thou art the apostle of Allah and His Friend amongst the inhabitants of the earth; intercede for us with thy Lord. Don't you see in which (trouble) we are? Don't you see what (misfortune) has overtaken us? Ibrahim would say to them: Verily, my Lord is today angry as He had never been angry before and would never be angry afterwards. and (Ibrahim) would mention his lies (and then say): I am concerned only with myself, I am concerned only with myself. You better go to someone else: go to Moses. They would come to Moses (peace be upon him) and say: O Moses, thou art Allah's messenger, Allah blessed thee with His messengership and His conversation amongst people. Intercede for us with thy Lord. Don't you see in what (trouble) we are? Don't you see what (misfortune) has overtaken us? Moses (peace be upon him) would say to them: Verily. my Lord is angry as He had never been angry before and would never be angry afterwards. I, in fact, killed a person whom I had not been ordered to kill. I am concerned with myself, I am concerned with myself. You better go to Jesus (peace be upon him). They would come to Jesus and would say: O Jesus, thou art the messenger of Allah and thou conversed with people in the cradle, (thou art) His Word which I-Ie sent down upon Mary. and (thou art) the Spirit from Him; so intercede for us with thy Lord. Don't you see (the trouble) in which we are? Don't you see (the misfortune) that has overtaken us? Jesus (peace be upon him) would say: Verily, my Lord is angry today as He had never been angry before or would ever be angry afterwards. He mentioned no sin of his. (He simply said: ) I am concerned with myself, I am concerned with myself; you go to someone else: better go to Muhammad (ﷺ). 
They would come to me and say: O Mahammad, thou art the messenger of Allah and the last of the apostles. Allah has pardoned thee all thy previous and later sins. Intercede for us with thy Lord; don't you see in which (trouble) we are? Don't you see what (misfortune) has overtaken us? I shall then set off and come below the Throne and fall down prostrate before my Lord; then Allah would reveal to me and inspire me with some of His Praises and Glorifications which He had not revealed to anyone before me. He would then say: Muhammad, raise thy head; ask and it would be granted; intercede and intercession would be accepted I would then raise my head and say: O my Lord, my people, my people. It would be said: O Muhammad, bring in by the right gate of Paradise those of your people who would have no account to render. They would share with the people some other door besides this door. The Prophet then said: By Him in Whose Hand is the life of Muhammad, verify the distance between two door leaves of the Paradise is as great as between Mecca and Hajar, or as between Mecca and Busra.</t>
  </si>
  <si>
    <t>حَدَّثَنَا أَبُو بَكْرِ بْنُ أَبِي شَيْبَةَ، وَمُحَمَّدُ بْنُ عَبْدِ اللَّهِ بْنِ نُمَيْرٍ، - وَاتَّفَقَا فِي سِيَاقِ الْحَدِيثِ إِلاَّ مَا يَزِيدُ أَحَدُهُمَا مِنَ الْحَرْفِ بَعْدَ الْحَرْفِ - قَالاَ حَدَّثَنَا مُحَمَّدُ بْنُ بِشْرٍ حَدَّثَنَا أَبُو حَيَّانَ عَنْ أَبِي زُرْعَةَ عَنْ أَبِي هُرَيْرَةَ قَالَ أُتِيَ رَسُولُ اللَّهِ صلى الله عليه وسلم يَوْمًا بِلَحْمٍ فَرُفِعَ إِلَيْهِ الذِّرَاعُ وَكَانَتْ تُعْجِبُهُ فَنَهَسَ مِنْهَا نَهْسَةً فَقَالَ ‏
"‏ أَنَا سَيِّدُ النَّاسِ يَوْمَ الْقِيَامَةِ وَهَلْ تَدْرُونَ بِمَ ذَاكَ يَجْمَعُ اللَّهُ يَوْمَ الْقِيَامَةِ الأَوَّلِينَ وَالآخِرِينَ فِي صَعِيدٍ وَاحِدٍ فَيُسْمِعُهُمُ الدَّاعِي وَيَنْفُذُهُمُ الْبَصَرُ وَتَدْنُو الشَّمْسُ فَيَبْلُغُ النَّاسَ مِنَ الْغَمِّ وَالْكَرْبِ مَا لاَ يُطِيقُونَ وَمَا لاَ يَحْتَمِلُونَ فَيَقُولُ بَعْضُ النَّاسِ لِبَعْضٍ أَلاَ تَرَوْنَ مَا أَنْتُمْ فِيهِ أَلاَ تَرَوْنَ مَا قَدْ بَلَغَكُمْ أَلاَ تَنْظُرُونَ مَنْ يَشْفَعُ لَكُمْ إِلَى رَبِّكُمْ فَيَقُولُ بَعْضُ النَّاسِ لِبَعْضٍ ائْتُوا آدَمَ ‏.‏ فَيَأْتُونَ آدَمَ فَيَقُولُونَ يَا آدَمُ أَنْتَ أَبُو الْبَشَرِ خَلَقَكَ اللَّهُ بِيَدِهِ وَنَفَخَ فِيكَ مِنْ رُوحِهِ وَأَمَرَ الْمَلاَئِكَةَ فَسَجَدُوا لَكَ اشْفَعْ لَنَا إِلَى رَبِّكَ أَلاَ تَرَى إِلَى مَا نَحْنُ فِيهِ أَلاَ تَرَى إِلَى مَا قَدْ بَلَغَنَا فَيَقُولُ آدَمُ إِنَّ رَبِّي غَضِبَ الْيَوْمَ غَضَبًا لَمْ يَغْضَبْ قَبْلَهُ مِثْلَهُ وَلَنْ يَغْضَبَ بَعْدَهُ مِثْلَهُ وَإِنَّهُ نَهَانِي عَنِ الشَّجَرَةِ فَعَصَيْتُهُ نَفْسِي نَفْسِي اذْهَبُوا إِلَى غَيْرِي اذْهَبُوا إِلَى نُوحٍ ‏.‏ فَيَأْتُونَ نُوحًا فَيَقُولُونَ يَا نُوحُ أَنْتَ أَوَّلُ الرُّسُلِ إِلَى الأَرْضِ وَسَمَّاكَ اللَّهُ عَبْدًا شَكُورًا اشْفَعْ لَنَا إِلَى رَبِّكَ أَلاَ تَرَى مَا نَحْنُ فِيهِ أَلاَ تَرَى مَا قَدْ بَلَغَنَا فَيَقُولُ لَهُمْ إِنَّ رَبِّي قَدْ غَضِبَ الْيَوْمَ غَضَبًا لَمْ يَغْضَبْ قَبْلَهُ مِثْلَهُ وَلَنْ يَغْضَبَ بَعْدَهُ مِثْلَهُ وَإِنَّهُ قَدْ كَانَتْ لِي دَعْوَةٌ دَعَوْتُ بِهَا عَلَى قَوْمِي نَفْسِي نَفْسِي اذْهَبُوا إِلَى إِبْرَاهِيمَ صلى الله عليه وسلم ‏.‏ فَيَأْتُونَ إِبْرَاهِيمَ فَيَقُولُونَ أَنْتَ نَبِيُّ اللَّهِ وَخَلِيلُهُ مِنْ أَهْلِ الأَرْضِ اشْفَعْ لَنَا إِلَى رَبِّكَ أَلاَ تَرَى إِلَى مَا نَحْنُ فِيهِ أَلاَ تَرَى إِلَى مَا قَدْ بَلَغَنَا فَيَقُولُ لَهُمْ إِبْرَاهِيمُ إِنَّ رَبِّي قَدْ غَضِبَ الْيَوْمَ غَضَبًا لَمْ يَغْضَبْ قَبْلَهُ مِثْلَهُ وَلاَ يَغْضَبُ بَعْدَهُ مِثْلَهُ ‏.‏ وَذَكَرَ كَذَبَاتِهِ نَفْسِي نَفْسِي اذْهَبُوا إِلَى غَيْرِي اذْهَبُوا إِلَى مُوسَى ‏.‏ فَيَأْتُونَ مُوسَى صلى الله عليه وسلم فَيَقُولُونَ يَا مُوسَى أَنْتَ رَسُولُ اللَّهِ فَضَّلَكَ اللَّهُ بِرِسَالاَتِهِ وَبِتَكْلِيمِهِ عَلَى النَّاسِ اشْفَعْ لَنَا إِلَى رَبِّكَ أَلاَ تَرَى إِلَى مَا نَحْنُ فِيهِ أَلاَ تَرَى مَا قَدْ بَلَغَنَا فَيَقُولُ لَهُمْ مُوسَى صلى الله عليه وسلم إِنَّ رَبِّي قَدْ غَضِبَ الْيَوْمَ غَضَبًا لَمْ يَغْضَبْ قَبْلَهُ مِثْلَهُ وَلَنْ يَغْضَبَ بَعْدَهُ مِثْلَهُ وَإِنِّي قَتَلْتُ نَفْسًا لَمْ أُومَرْ بِقَتْلِهَا نَفْسِي نَفْسِي اذْهَبُوا إِلَى عِيسَى صلى الله عليه وسلم ‏.‏ فَيَأْتُونَ عِيسَى فَيَقُولُونَ يَا عِيسَى أَنْتَ رَسُولُ اللَّهِ وَكَلَّمْتَ النَّاسَ فِي الْمَهْدِ وَكَلِمَةٌ مِنْهُ أَلْقَاهَا إِلَى مَرْيَمَ وَرُوحٌ مِنْهُ فَاشْفَعْ لَنَا إِلَى رَبِّكَ أَلاَ تَرَى مَا نَحْنُ فِيهِ أَلاَ تَرَى مَا قَدْ بَلَغَنَا فَيَقُولُ لَهُمْ عِيسَى صلى الله عليه وسلم إِنَّ رَبِّي قَدْ غَضِبَ الْيَوْمَ غَضَبًا لَمْ يَغْضَبْ قَبْلَهُ مِثْلَهُ وَلَنْ يَغْضَبَ بَعْدَهُ مِثْلَهُ - وَلَمْ يَذْكُرْ لَهُ ذَنْبًا - نَفْسِي نَفْسِي اذْهَبُوا إِلَى غَيْرِي اذْهَبُوا إِلَى مُحَمَّدٍ صلى الله عليه وسلم فَيَأْتُونِّي فَيَقُولُونَ يَا مُحَمَّدُ أَنْتَ رَسُولُ اللَّهِ وَخَاتَمُ الأَنْبِيَاءِ وَغَفَرَ اللَّهُ لَكَ مَا تَقَدَّمَ مِنْ ذَنْبِكَ وَمَا تَأَخَّرَ اشْفَعْ لَنَا إِلَى رَبِّكَ أَلاَ تَرَى مَا نَحْنُ فِيهِ أَلاَ تَرَى مَا قَدْ بَلَغَنَا فَأَنْطَلِقُ فَآتِي تَحْتَ الْعَرْشِ فَأَقَعُ سَاجِدًا لِرَبِّي ثُمَّ يَفْتَحُ اللَّهُ عَلَىَّ وَيُلْهِمُنِي مِنْ مَحَامِدِهِ وَحُسْنِ الثَّنَاءِ عَلَيْهِ شَيْئًا لَمْ يَفْتَحْهُ لأَحَدٍ قَبْلِي ثُمَّ يُقَالُ يَا مُحَمَّدُ ارْفَعْ رَأْسَكَ سَلْ تُعْطَهْ اشْفَعْ تُشَفَّعْ ‏.‏ فَأَرْفَعُ رَأْسِي فَأَقُولُ يَا رَبِّ أُمَّتِي أُمَّتِي ‏.‏ فَيُقَالُ يَا مُحَمَّدُ أَدْخِلِ الْجَنَّةَ مِنْ أُمَّتِكَ مَنْ لاَ حِسَابَ عَلَيْهِ مِنَ الْبَابِ الأَيْمَنِ مِنْ أَبْوَابِ الْجَنَّةِ وَهُمْ شُرَكَاءُ النَّاسِ فِيمَا سِوَى ذَلِكَ مِنَ الأَبْوَابِ وَالَّذِي نَفْسُ مُحَمَّدٍ بِيَدِهِ إِنَّ مَا بَيْنَ الْمِصْرَاعَيْنِ مِنْ مَصَارِيعِ الْجَنَّةِ لَكَمَا بَيْنَ مَكَّةَ وَهَجَرٍ أَوْ كَمَا بَيْنَ مَكَّةَ وَبُصْرَى ‏"‏ ‏.‏</t>
  </si>
  <si>
    <t>Book 1, Hadith 386</t>
  </si>
  <si>
    <t>Book 1, Hadith 378</t>
  </si>
  <si>
    <t>https://sunnah.com/muslim:195</t>
  </si>
  <si>
    <t>It is narrated on the authority of Abu Huraira and Hudhaifa that the Messenger of Allah (ﷺ) said:</t>
  </si>
  <si>
    <t>Allah, the Blessed and Exalted, would gather people. The believers would stand till the Paradise would be brought near them. They would come to Adam and say: O our father, open for us the Paradise. He would say: What turned ye out from the Paradise was the sin of your father Adam. I am not in a position to do that; better go to my son Ibrahim, the Friend of Allah. He (the Holy Prophet) said: He (Ibrahim) would say: I am not in a position to do that. Verily I had been the Friend (of Allah) from beyond, beyond; you better approach Moses (peace be upon him) with whom Allah conversed. They would come to Moses (peace be upon him), but he would say: I am not in a position to do that; you better go to Jesus, the Word of Allah and His Spirit. Jesus (peace be upon him) would say: I am not in a position to do that. So they would come to Muhammad (ﷺ). He would then be permitted (to open the door of Paradise). Trustworthiness and kinship would be despatched, and these would stand on the right and left of the Path and the first of you would pass with (the swiftness) of lightning. He (the narrator) said: I said, O thou who art far dearer to me than my father and my mother I which thing is like the passing of lightning? He said: Have you not seen lightning, how it passes and then comes back within the twinkling of an eye? Then (they would pass) like the passing of the wind, then like the passing of a bird, and the hastening of persons would be according to their deeds, and your Apostle would be standing on the Path saying: Save, O my Lord, save. (The people would go on passing) till the deeds of the servants would be failing in strength, till a man would come who would find it hard to go along (that Path) but crawlingly. He (the narrator) said: And on the sides of the Path hooks would be suspended ready to catch anyone whom these would be required (to catch). There would be those who would somehow or other succeed in trasversing that Path and some would be piled up in Hell. By Him in Whose Hand is the life of Abu Huraira it would take one seventy years to fathom the depth of Hell.</t>
  </si>
  <si>
    <t>حَدَّثَنَا مُحَمَّدُ بْنُ طَرِيفِ بْنِ خَلِيفَةَ الْبَجَلِيُّ، حَدَّثَنَا مُحَمَّدُ بْنُ فُضَيْلٍ، حَدَّثَنَا أَبُو مَالِكٍ الأَشْجَعِيُّ، عَنْ أَبِي حَازِمٍ، عَنْ أَبِي هُرَيْرَةَ، وَأَبُو مَالِكٍ عَنْ رِبْعِيٍّ، عَنْ حُذَيْفَةَ، قَالاَ قَالَ رَسُولُ اللَّهِ صلى الله عليه وسلم ‏"‏ يَجْمَعُ اللَّهُ تَبَارَكَ وَتَعَالَى النَّاسَ فَيَقُومُ الْمُؤْمِنُونَ حَتَّى تُزْلَفَ لَهُمُ الْجَنَّةُ فَيَأْتُونَ آدَمَ فَيَقُولُونَ يَا أَبَانَا اسْتَفْتِحْ لَنَا الْجَنَّةَ ‏.‏ فَيَقُولُ وَهَلْ أَخْرَجَكُمْ مِنَ الْجَنَّةِ إِلاَّ خَطِيئَةُ أَبِيكُمْ آدَمَ لَسْتُ بِصَاحِبِ ذَلِكَ اذْهَبُوا إِلَى ابْنِي إِبْرَاهِيمَ خَلِيلِ اللَّهِ - قَالَ - فَيَقُولُ إِبْرَاهِيمُ لَسْتُ بِصَاحِبِ ذَلِكَ إِنَّمَا كُنْتُ خَلِيلاً مِنْ وَرَاءَ وَرَاءَ اعْمِدُوا إِلَى مُوسَى صلى الله عليه وسلم الَّذِي كَلَّمَهُ اللَّهُ تَكْلِيمًا ‏.‏ فَيَأْتُونَ مُوسَى صلى الله عليه وسلم فَيَقُولُ لَسْتُ بِصَاحِبِ ذَلِكَ اذْهَبُوا إِلَى عِيسَى كَلِمَةِ اللَّهِ وَرُوحِهِ ‏.‏ فَيَقُولُ عِيسَى صلى الله عليه وسلم لَسْتُ بِصَاحِبِ ذَلِكَ ‏.‏ فَيَأْتُونَ مُحَمَّدًا صلى الله عليه وسلم فَيَقُومُ فَيُؤْذَنُ لَهُ وَتُرْسَلُ الأَمَانَةُ وَالرَّحِمُ فَتَقُومَانِ جَنَبَتَىِ الصِّرَاطِ يَمِينًا وَشِمَالاً فَيَمُرُّ أَوَّلُكُمْ كَالْبَرْقِ ‏"‏ ‏.‏ قَالَ قُلْتُ بِأَبِي أَنْتَ وَأُمِّي أَىُّ شَىْءٍ كَمَرِّ الْبَرْقِ قَالَ ‏"‏ أَلَمْ تَرَوْا إِلَى الْبَرْقِ كَيْفَ يَمُرُّ وَيَرْجِعُ فِي طَرْفَةِ يْنٍ ثُمَّ كَمَرِّ الرِّيحِ ثُمَّ كَمَرِّ الطَّيْرِ وَشَدِّ الرِّجَالِ تَجْرِي بِهِمْ أَعْمَالُهُمْ وَنَبِيُّكُمْ قَائِمٌ عَلَى الصِّرَاطِ يَقُولُ رَبِّ سَلِّمْ سَلِّمْ حَتَّى تَعْجِزَ أَعْمَالُ الْعِبَادِ حَتَّى يَجِيءَ الرَّجُلُ فَلاَ يَسْتَطِيعُ السَّيْرَ إِلاَّ زَحْفًا - قَالَ - وَفِي حَافَتَىِ الصِّرَاطِ كَلاَلِيبُ مُعَلَّقَةٌ مَأْمُورَةٌ بِأَخْذِ مَنْ أُمِرَتْ بِهِ فَمَخْدُوشٌ نَاجٍ وَمَكْدُوسٌ فِي النَّارِ ‏"‏ ‏.‏ وَالَّذِي نَفْسُ أَبِي هُرَيْرَةَ بِيَدِهِ إِنَّ قَعْرَ جَهَنَّمَ لَسَبْعُونَ خَرِيفًا ‏.‏</t>
  </si>
  <si>
    <t>Book 1, Hadith 388</t>
  </si>
  <si>
    <t>https://sunnah.com/muslim:196</t>
  </si>
  <si>
    <t>The Messenger of Allah (ﷺ) said: I would be the first among people to intercede in the Paradise and amongst the apostles I would have the largest following (on the Day of Resurrection).</t>
  </si>
  <si>
    <t>حَدَّثَنَا قُتَيْبَةُ بْنُ سَعِيدٍ، وَإِسْحَاقُ بْنُ إِبْرَاهِيمَ، قَالَ قُتَيْبَةُ حَدَّثَنَا جَرِيرٌ، عَنِ الْمُخْتَارِ بْنِ فُلْفُلٍ، عَنْ أَنَسِ بْنِ مَالِكٍ، قَالَ قَالَ رَسُولُ اللَّهِ صلى الله عليه وسلم ‏
"‏ أَنَا أَوَّلُ النَّاسِ يَشْفَعُ فِي الْجَنَّةِ وَأَنَا أَكْثَرُ الأَنْبِيَاءِ تَبَعًا ‏"‏ ‏.‏</t>
  </si>
  <si>
    <t>Book 1, Hadith 389</t>
  </si>
  <si>
    <t>https://sunnah.com/muslim:197</t>
  </si>
  <si>
    <t>The Messenger of Allah (ﷺ) said: I will come to the gate of Paradise on the Day of Resurrection. and would seek its opening. and the keeper would say: Who art thou? I would say: Muhammad. He would then say: It is for thee that I have been ordered, and not to open it for anyone before thee.</t>
  </si>
  <si>
    <t>وَحَدَّثَنِي عَمْرٌو النَّاقِدُ، وَزُهَيْرُ بْنُ حَرْبٍ، قَالاَ حَدَّثَنَا هَاشِمُ بْنُ الْقَاسِمِ، حَدَّثَنَا سُلَيْمَانُ بْنُ الْمُغِيرَةِ، عَنْ ثَابِتٍ، عَنْ أَنَسِ بْنِ مَالِكٍ، قَالَ قَالَ رَسُولُ اللَّهِ صلى الله عليه وسلم ‏
"‏ آتِي بَابَ الْجَنَّةِ يَوْمَ الْقِيَامَةِ فَأَسْتَفْتِحُ فَيَقُولُ الْخَازِنُ مَنْ أَنْتَ فَأَقُولُ مُحَمَّدٌ ‏.‏ فَيَقُولُ بِكَ أُمِرْتُ لاَ أَفْتَحُ لأَحَدٍ قَبْلَكَ ‏"‏ ‏.‏</t>
  </si>
  <si>
    <t>Book 1, Hadith 392</t>
  </si>
  <si>
    <t>Book 1, Hadith 384</t>
  </si>
  <si>
    <t>https://sunnah.com/muslim:198</t>
  </si>
  <si>
    <t>Verity the Messenger of Allah (ﷺ) said: There is for every apostle a (special) prayer with which he would pray. I wish I could reserve, my prayer for intercession of my Ummah on the Day of Resurrection.</t>
  </si>
  <si>
    <t>حَدَّثَنِي يُونُسُ بْنُ عَبْدِ الأَعْلَى، أَخْبَرَنَا عَبْدُ اللَّهِ بْنُ وَهْبٍ، قَالَ أَخْبَرَنِي مَالِكُ بْنُ أَنَسٍ، عَنِ ابْنِ شِهَابٍ، عَنْ أَبِي سَلَمَةَ بْنِ عَبْدِ الرَّحْمَنِ، عَنْ أَبِي هُرَيْرَةَ، أَنَّ رَسُولَ اللَّهِ صلى الله عليه وسلم قَالَ ‏
"‏ لِكُلِّ نَبِيٍّ دَعْوَةٌ يَدْعُوهَا فَأُرِيدُ أَنْ أَخْتَبِئَ دَعْوَتِي شَفَاعَةً لأُمَّتِي يَوْمَ الْقِيَامَةِ ‏"‏ ‏.‏</t>
  </si>
  <si>
    <t>Book 1, Hadith 393</t>
  </si>
  <si>
    <t>Book 1, Hadith 385</t>
  </si>
  <si>
    <t>https://sunnah.com/muslim:199</t>
  </si>
  <si>
    <t>Abu Huraira said:</t>
  </si>
  <si>
    <t>The Prophet of Allah (ﷺ) said: There is for every apostle a prayer which is granted, but every prophet showed haste in his prayer. I have, however, reserved my prayer for the intercession of my Ummah on the Day of Resurrection, and it would be granted, if Allah so willed, in case of everyone amongst my Ummah provided he dies without associating anything with Allah.</t>
  </si>
  <si>
    <t>حَدَّثَنَا أَبُو بَكْرِ بْنُ أَبِي شَيْبَةَ، وَأَبُو كُرَيْبٍ - وَاللَّفْظُ لأَبِي كُرَيْبٍ - قَالاَ حَدَّثَنَا أَبُو مُعَاوِيَةَ، عَنِ الأَعْمَشِ، عَنْ أَبِي صَالِحٍ، عَنْ أَبِي هُرَيْرَةَ، قَالَ قَالَ رَسُولُ اللَّهِ صلى الله عليه وسلم ‏
"‏ لِكُلِّ نَبِيٍّ دَعْوَةٌ مُسْتَجَابَةٌ فَتَعَجَّلَ كُلُّ نَبِيٍّ دَعْوَتَهُ وَإِنِّي اخْتَبَأْتُ دَعْوَتِي شَفَاعَةً لأُمَّتِي يَوْمَ الْقِيَامَةِ فَهِيَ نَائِلَةٌ إِنْ شَاءَ اللَّهُ مَنْ مَاتَ مِنْ أُمَّتِي لاَ يُشْرِكُ بِاللَّهِ شَيْئًا ‏"‏ ‏.‏</t>
  </si>
  <si>
    <t>Book 1, Hadith 397</t>
  </si>
  <si>
    <t>https://sunnah.com/muslim:200</t>
  </si>
  <si>
    <t>Verily the Messenger of Allah (ﷺ) said: There is for every apostle a prayer with which he prays (to Allah) for his Ummah. I have reserved my prayer for the intercession of my Ummah on the Day of Resurrection.</t>
  </si>
  <si>
    <t>حَدَّثَنِي أَبُو غَسَّانَ الْمِسْمَعِيُّ، وَمُحَمَّدُ بْنُ الْمُثَنَّى، وَابْنُ، بَشَّارٍ حَدَّثَانَا - وَاللَّفْظُ، لأَبِي غَسَّانَ - قَالُوا حَدَّثَنَا مُعَاذٌ، - يَعْنُونَ ابْنَ هِشَامٍ - قَالَ حَدَّثَنِي أَبِي، عَنْ قَتَادَةَ، حَدَّثَنَا أَنَسُ بْنُ مَالِكٍ، أَنَّ نَبِيَّ اللَّهِ صلى الله عليه وسلم قَالَ ‏
"‏ لِكُلِّ نَبِيٍّ دَعْوَةٌ دَعَاهَا لأُمَّتِهِ وَإِنِّي اخْتَبَأْتُ دَعْوَتِي شَفَاعَةً لأُمَّتِي يَوْمَ الْقِيَامَةِ ‏"‏ ‏.‏</t>
  </si>
  <si>
    <t>Sahih Muslim 00a</t>
  </si>
  <si>
    <t>Book 1, Hadith 400</t>
  </si>
  <si>
    <t>https://sunnah.com/muslim:201</t>
  </si>
  <si>
    <t>Abu Zubair heard Jabir b. Abdullah reporting it from the Messenger of Allah (ﷺ):</t>
  </si>
  <si>
    <t>For every apostle was a prayer with which he prayed (to his Lord) for his Ummah, but I have reserved my prayer for the intercession of my Ummah on the Day of Resurrection.</t>
  </si>
  <si>
    <t>وَحَدَّثَنِي مُحَمَّدُ بْنُ أَحْمَدَ بْنِ أَبِي خَلَفٍ، حَدَّثَنَا رَوْحٌ، حَدَّثَنَا ابْنُ جُرَيْجٍ، قَالَ أَخْبَرَنِي أَبُو الزُّبَيْرِ، أَنَّهُ سَمِعَ جَابِرَ بْنَ عَبْدِ اللَّهِ، يَقُولُ عَنِ النَّبِيِّ صلى الله عليه وسلم ‏
"‏ لِكُلِّ نَبِيٍّ دَعْوَةٌ قَدْ دَعَا بِهَا فِي أُمَّتِهِ وَخَبَأْتُ دَعْوَتِي شَفَاعَةً لأُمَّتِي يَوْمَ الْقِيَامَةِ ‏"‏ ‏.‏</t>
  </si>
  <si>
    <t>Book 1, Hadith 404</t>
  </si>
  <si>
    <t>Book 1, Hadith 396</t>
  </si>
  <si>
    <t>https://sunnah.com/muslim:202</t>
  </si>
  <si>
    <t>'Abdullah b. Amr b. al-'As reported:</t>
  </si>
  <si>
    <t>Verily the Messenger of Allah (ﷺ) recited the words of Allah, the Great and Glorious, that Ibrahim uttered. My Lord! lo! they have led many of mankind astray:" But whoso followeth me, he verily is of me" (al-Qur'an, xiv. 35) and Jesus (peace be upon him) said:" If thou punisheth them, lo! they are Thy slaves, and if Thou forgiveth them-verily Thou art the Mighty, the Wise" (al-Qur'an, v 117). Then he raised his hands and said: O Lord, my Ummah, my Ummah, and wept; so Allah the High and the Exalted said: O Gabriel, go to Muhammad (though your Lord knows it fully well) and ask him: What makes thee weep? So Gabriel (peace be upon him) came to him and asked him, and the Messenger of Allah (ﷺ) informed him what he had said (though Allah knew it fully well). Upon this Allah said: O Gabriel, go to Muhammad and say: Verily We will please thee with regard to your Ummah and would not displease thee.</t>
  </si>
  <si>
    <t>حَدَّثَنِي يُونُسُ بْنُ عَبْدِ الأَعْلَى الصَّدَفِيُّ، أَخْبَرَنَا ابْنُ وَهْبٍ، قَالَ أَخْبَرَنِي عَمْرُو بْنُ الْحَارِثِ، أَنَّ بَكْرَ بْنَ سَوَادَةَ، حَدَّثَهُ عَنْ عَبْدِ الرَّحْمَنِ بْنِ جُبَيْرٍ، عَنْ عَبْدِ اللَّهِ بْنِ عَمْرِو بْنِ الْعَاصِ، أَنَّ النَّبِيَّ صلى الله عليه وسلم تَلاَ قَوْلَ اللَّهِ عَزَّ وَجَلَّ فِي إِبْرَاهِيمَ ‏{‏ رَبِّ إِنَّهُنَّ أَضْلَلْنَ كَثِيرًا مِنَ النَّاسِ فَمَنْ تَبِعَنِي فَإِنَّهُ مِنِّي‏}‏ الآيَةَ ‏.‏ وَقَالَ عِيسَى عَلَيْهِ السَّلاَمُ ‏{‏ إِنْ تُعَذِّبْهُمْ فَإِنَّهُمْ عِبَادُكَ وَإِنْ تَغْفِرْ لَهُمْ فَإِنَّكَ أَنْتَ الْعَزِيزُ الْحَكِيمُ‏}‏ فَرَفَعَ يَدَيْهِ وَقَالَ ‏"‏ اللَّهُمَّ أُمَّتِي أُمَّتِي ‏"‏ ‏.‏ وَبَكَى فَقَالَ اللَّهُ عَزَّ وَجَلَّ يَا جِبْرِيلُ اذْهَبْ إِلَى مُحَمَّدٍ وَرَبُّكَ أَعْلَمُ فَسَلْهُ مَا يُبْكِيكَ فَأَتَاهُ جِبْرِيلُ - عَلَيْهِ الصَّلاَةُ وَالسَّلاَمُ - فَسَأَلَهُ فَأَخْبَرَهُ رَسُولُ اللَّهِ صلى الله عليه وسلم بِمَا قَالَ ‏.‏ وَهُوَ أَعْلَمُ ‏.‏ فَقَالَ اللَّهُ يَا جِبْرِيلُ اذْهَبْ إِلَى مُحَمَّدٍ فَقُلْ إِنَّا سَنُرْضِيكَ فِي أُمَّتِكَ وَلاَ نَسُوءُكَ ‏.‏</t>
  </si>
  <si>
    <t>Book 1, Hadith 405</t>
  </si>
  <si>
    <t>https://sunnah.com/muslim:203</t>
  </si>
  <si>
    <t>Anas reported:</t>
  </si>
  <si>
    <t>Verily, a person said: Messenger of Allah, where is my father? He said: (He) is in the Fire. When he turned away, he (the Holy Prophet) called him and said: Verily my father and your father are in the Fire.</t>
  </si>
  <si>
    <t>حَدَّثَنَا أَبُو بَكْرِ بْنُ أَبِي شَيْبَةَ، حَدَّثَنَا عَفَّانُ، حَدَّثَنَا حَمَّادُ بْنُ سَلَمَةَ، عَنْ ثَابِتٍ، عَنْ أَنَسٍ، أَنَّ رَجُلاً، قَالَ يَا رَسُولَ اللَّهِ أَيْنَ أَبِي قَالَ ‏"‏ فِي النَّارِ ‏"‏ ‏.‏ فَلَمَّا قَفَّى دَعَاهُ فَقَالَ ‏"‏ إِنَّ أَبِي وَأَبَاكَ فِي النَّارِ ‏"‏ ‏.‏</t>
  </si>
  <si>
    <t>Book 1, Hadith 406</t>
  </si>
  <si>
    <t>Book 1, Hadith 398</t>
  </si>
  <si>
    <t>https://sunnah.com/muslim:204</t>
  </si>
  <si>
    <t>When this verse was revealed:" And warn thy nearest kindred (al-Qur'an, xxvi. 214), the Messenger of Allah (ﷺ) called the Quraish; so they gathered and he gave them a general warning. Then he made a particular (reference to certain tribes) and said: O sons of Ka'b b. Luwayy, rescue yourselves from the Fire; O sons of Murra b. Ka'b, rescue yourselves from the Fire: O sons of Abd Shams, rescue yourselves from the Fire; 0 sons of Abd Manaf rescue yourselves from the Fire; O sons of Hashim, rescue yourselves from the Fire; 0 sons of Abd al-Muttalib, rescue yourselves from the Fire; O Fatimah, rescue thyself from the Fire, for I have no power (to protect you) from Allah in anything except this that I would sustain relationship with you.</t>
  </si>
  <si>
    <t>حَدَّثَنَا قُتَيْبَةُ بْنُ سَعِيدٍ، وَزُهَيْرُ بْنُ حَرْبٍ، قَالاَ حَدَّثَنَا جَرِيرٌ، عَنْ عَبْدِ الْمَلِكِ بْنِ عُمَيْرٍ، عَنْ مُوسَى بْنِ طَلْحَةَ، عَنْ أَبِي هُرَيْرَةَ، قَالَ لَمَّا أُنْزِلَتْ هَذِهِ الآيَةُ ‏{‏ وَأَنْذِرْ عَشِيرَتَكَ الأَقْرَبِينَ‏}‏ دَعَا رَسُولُ اللَّهِ صلى الله عليه وسلم قُرَيْشًا فَاجْتَمَعُوا فَعَمَّ وَخَصَّ فَقَالَ ‏"‏ يَا بَنِي كَعْبِ بْنِ لُؤَىٍّ أَنْقِذُوا أَنْفُسَكُمْ مِنَ النَّارِ يَا بَنِي مُرَّةَ بْنِ كَعْبٍ أَنْقِذُوا أَنْفُسَكُمْ مِنَ النَّارِ يَا بَنِي عَبْدِ شَمْسٍ أَنْقِذُوا أَنْفُسَكُمْ مِنَ النَّارِ يَا بَنِي عَبْدِ مَنَافٍ أَنْقِذُوا أَنْفُسَكُمْ مِنَ النَّارِ يَا بَنِي هَاشِمٍ أَنْقِذُوا أَنْفُسَكُمْ مِنَ النَّارِ يَا بَنِي عَبْدِ الْمُطَّلِبِ أَنْقِذُوا أَنْفُسَكُمْ مِنَ النَّارِ يَا فَاطِمَةُ أَنْقِذِي نَفْسَكِ مِنَ النَّارِ فَإِنِّي لاَ أَمْلِكُ لَكُمْ مِنَ اللَّهِ شَيْئًا غَيْرَ أَنَّ لَكُمْ رَحِمًا سَأَبُلُّهَا بِبَلاَلِهَا ‏"‏ ‏.‏</t>
  </si>
  <si>
    <t>Book 1, Hadith 407</t>
  </si>
  <si>
    <t>Book 1, Hadith 399</t>
  </si>
  <si>
    <t>https://sunnah.com/muslim:205</t>
  </si>
  <si>
    <t>It is narrated on the authority of 'A'isha that when this verse was revealed:</t>
  </si>
  <si>
    <t>" And warn thy nearest kindred," the Messenger of Allah (ﷺ) stood up on Safa' and said: O Fatima, daughter of Muhammad. O Safiya, daughter of 'Abd al-Muttalib, O sons of 'Abd al-Muttalib. I have nothing which can avail you against Allah; you may ask me what you want of my worldly belongings.</t>
  </si>
  <si>
    <t>حَدَّثَنَا مُحَمَّدُ بْنُ عَبْدِ اللَّهِ بْنِ نُمَيْرٍ، حَدَّثَنَا وَكِيعٌ، وَيُونُسُ بْنُ بُكَيْرٍ، قَالاَ حَدَّثَنَا هِشَامُ بْنُ عُرْوَةَ، عَنْ أَبِيهِ، عَنْ عَائِشَةَ، قَالَتْ لَمَّا نَزَلَتْ ‏{‏ وَأَنْذِرْ عَشِيرَتَكَ الأَقْرَبِينَ‏}‏ قَامَ رَسُولُ اللَّهِ صلى الله عليه وسلم عَلَى الصَّفَا فَقَالَ ‏"‏ يَا فَاطِمَةَ بِنْتَ مُحَمَّدٍ يَا صَفِيَّةُ بِنْتَ عَبْدِ الْمُطَّلِبِ يَا بَنِي عَبْدِ الْمُطَّلِبِ لاَ أَمْلِكُ لَكُمْ مِنَ اللَّهِ شَيْئًا سَلُونِي مِنْ مَالِي مَا شِئْتُمْ ‏"‏ ‏.‏</t>
  </si>
  <si>
    <t>Book 1, Hadith 409</t>
  </si>
  <si>
    <t>Book 1, Hadith 401</t>
  </si>
  <si>
    <t>https://sunnah.com/muslim:206</t>
  </si>
  <si>
    <t>When (this verse) was revealed to him:" Warn your nearest kinsmen." the Messenger of Allah (ﷺ) said: O people of Quraish, buy yourselves from Allah, I cannot avail you at all against Allah; O sons of Abd al-Muttalib. I cannot avail you at all against Allah; 0 Abbas b. 'Abd al- Muttalib, I cannot avail you at all against Allah; O Safiya (aunt of the Messenger of Allah), I cannot avail you at all against Allah; 0 Fatima, daughter of Muhammad, ask me whatever you like, but I cannot avail you at all against Allah.</t>
  </si>
  <si>
    <t>وَحَدَّثَنِي حَرْمَلَةُ بْنُ يَحْيَى، أَخْبَرَنَا ابْنُ وَهْبٍ، قَالَ أَخْبَرَنِي يُونُسُ، عَنِ ابْنِ شِهَابٍ، قَالَ أَخْبَرَنِي ابْنُ الْمُسَيَّبِ، وَأَبُو سَلَمَةَ بْنُ عَبْدِ الرَّحْمَنِ أَنَّ أَبَا هُرَيْرَةَ، قَالَ قَالَ رَسُولُ اللَّهِ صلى الله عليه وسلم حِينَ أُنْزِلَ عَلَيْهِ ‏{‏ وَأَنْذِرْ عَشِيرَتَكَ الأَقْرَبِينَ‏}‏ ‏"‏ يَا مَعْشَرَ قُرَيْشٍ اشْتَرُوا أَنْفُسَكُمْ مِنَ اللَّهِ لاَ أُغْنِي عَنْكُمْ مِنَ اللَّهِ شَيْئًا يَا بَنِي عَبْدِ الْمُطَّلِبِ لاَ أُغْنِي عَنْكُمْ مِنَ اللَّهِ شَيْئًا يَا عَبَّاسَ بْنَ عَبْدِ الْمُطَّلِبِ لاَ أُغْنِي عَنْكَ مِنَ اللَّهِ شَيْئًا يَا صَفِيَّةُ عَمَّةَ رَسُولِ اللَّهِ لاَ أُغْنِي عَنْكِ مِنَ اللَّهِ شَيْئًا يَا فَاطِمَةُ بِنْتَ رَسُولِ اللَّهِ سَلِينِي بِمَا شِئْتِ لاَ أُغْنِي عَنْكِ مِنَ اللَّهِ شَيْئًا ‏"‏ ‏.‏</t>
  </si>
  <si>
    <t>Book 1, Hadith 410</t>
  </si>
  <si>
    <t>Book 1, Hadith 402</t>
  </si>
  <si>
    <t>https://sunnah.com/muslim:207</t>
  </si>
  <si>
    <t>Qabisa b. al-Mukhariq and Zuhair b. 'Amr reported:</t>
  </si>
  <si>
    <t>When this verse was revealed:" And warn thy nearest kindred," the Messenger of Allah (ﷺ) set off towards a rock of the hill and ascended the highest of the rocks and then called: 0 sons of 'Abd Manaf! I am a warner; my similitude and your similitude is like a man who saw the enemy and went to guard his people, but, being afraid they might get there before him, he shouted: Be on your guard!</t>
  </si>
  <si>
    <t>حَدَّثَنَا أَبُو كَامِلٍ الْجَحْدَرِيُّ، حَدَّثَنَا يَزِيدُ بْنُ زُرَيْعٍ، حَدَّثَنَا التَّيْمِيُّ، عَنْ أَبِي عُثْمَانَ، عَنْ قَبِيصَةَ بْنِ الْمُخَارِقِ، وَزُهَيْرِ بْنِ عَمْرٍو، قَالاَ لَمَّا نَزَلَتْ ‏{‏ وَأَنْذِرْ عَشِيرَتَكَ الأَقْرَبِينَ‏}‏ قَالَ انْطَلَقَ نَبِيُّ اللَّهِ صلى الله عليه وسلم إِلَى رَضْمَةٍ مِنْ جَبَلٍ فَعَلاَ أَعْلاَهَا حَجَرًا ثُمَّ نَادَى ‏"‏ يَا بَنِي عَبْدِ مَنَافَاهْ إِنِّي نَذِيرٌ إِنَّمَا مَثَلِي وَمَثَلُكُمْ كَمَثَلِ رَجُلٍ رَأَى الْعَدُوَّ فَانْطَلَقَ يَرْبَأُ أَهْلَهُ فَخَشِيَ أَنْ يَسْبِقُوهُ فَجَعَلَ يَهْتِفُ يَا صَبَاحَاهْ ‏"‏ ‏.‏</t>
  </si>
  <si>
    <t>Book 1, Hadith 412</t>
  </si>
  <si>
    <t>https://sunnah.com/muslim:208</t>
  </si>
  <si>
    <t>It is reported on the authority of Ibn 'Abbas that when this verse was revealed:</t>
  </si>
  <si>
    <t>" And warn thy nearest kindred" (and thy group of selected people among them) the Messenger of Allah (ﷺ) set off till he climbed Safa' and called loudly: Be on your guard! They said: Who is it calling aloud? They said: Muhammad. They gathered round him, and he said: O sons of so and so, O sons of so and so, O sons of 'Abd Manaf, O sons of 'Abd al-Muttalib, and they gathered around him. He (the Apostle) said: If I were to inform you that there were horsemen emerging out of the foot of this mountain, would you believe me? They said: We have not experienced any lie from you. He said: Well, I am a warner to you before a severe torment. He (the narrator) said that Abu Lahab then said: Destruction to you! Is it for this you have gathered us? He (the Holy Prophet) then stood up, and this verse was revealed:" Perish the hands of Abu Lahab, and he indeed perished" (cxi. 1). A'mash recited this to the end of the Sura.</t>
  </si>
  <si>
    <t>وَحَدَّثَنَا أَبُو كُرَيْبٍ، مُحَمَّدُ بْنُ الْعَلاَءِ حَدَّثَنَا أَبُو أُسَامَةَ، عَنِ الأَعْمَشِ، عَنْ عَمْرِو بْنِ مُرَّةَ، عَنْ سَعِيدِ بْنِ جُبَيْرٍ، عَنِ ابْنِ عَبَّاسٍ، قَالَ لَمَّا نَزَلَتْ هَذِهِ الآيَةُ ‏{‏ وَأَنْذِرْ عَشِيرَتَكَ الأَقْرَبِينَ‏}‏ وَرَهْطَكَ مِنْهُمُ الْمُخْلَصِينَ ‏.‏ خَرَجَ رَسُولُ اللَّهِ صلى الله عليه وسلم حَتَّى صَعِدَ الصَّفَا فَهَتَفَ ‏"‏ يَا صَبَاحَاهْ ‏"‏ ‏.‏ فَقَالُوا مَنْ هَذَا الَّذِي يَهْتِفُ قَالُوا مُحَمَّدٌ ‏.‏ فَاجْتَمَعُوا إِلَيْهِ فَقَالَ ‏"‏ يَا بَنِي فُلاَنٍ يَا بَنِي فُلاَنٍ يَا بَنِي فُلاَنٍ يَا بَنِي عَبْدِ مَنَافٍ يَا بَنِي عَبْدِ الْمُطَّلِبِ ‏"‏ فَاجْتَمَعُوا إِلَيْهِ فَقَالَ ‏"‏ أَرَأَيْتَكُمْ لَوْ أَخْبَرْتُكُمْ أَنَّ خَيْلاً تَخْرُجُ بِسَفْحِ هَذَا الْجَبَلِ أَكُنْتُمْ مُصَدِّقِيَّ ‏"‏ ‏.‏ قَالُوا مَا جَرَّبْنَا عَلَيْكَ كَذِبًا ‏.‏ قَالَ ‏"‏ فَإِنِّي نَذِيرٌ لَكُمْ بَيْنَ يَدَىْ عَذَابٍ شَدِيدٍ ‏"‏ ‏.‏ قَالَ فَقَالَ أَبُو لَهَبٍ تَبًّا لَكَ أَمَا جَمَعْتَنَا إِلاَّ لِهَذَا ثُمَّ قَامَ فَنَزَلَتْ هَذِهِ السُّورَةُ تَبَّتْ يَدَا أَبِي لَهَبٍ وَقَدْ تَبَّ ‏.‏ كَذَا قَرَأَ الأَعْمَشُ إِلَى آخِرِ السُّورَةِ ‏.‏</t>
  </si>
  <si>
    <t>Book 1, Hadith 414</t>
  </si>
  <si>
    <t>https://sunnah.com/muslim:209</t>
  </si>
  <si>
    <t>It is reported on the authority of 'Abbas b. Abd al-Muttalib that he said:</t>
  </si>
  <si>
    <t>Messenger of Allah, have you benefited Abu Talib in any way for he defended you and was fervent in your defence? The Messenger of Allah (may peace he upon him) said: Yes; he would be in the most shallow part of the Fire and were not for me, he would have been in the bottom-most depth of Hell.</t>
  </si>
  <si>
    <t>وَحَدَّثَنَا عُبَيْدُ اللَّهِ بْنُ عُمَرَ الْقَوَارِيرِيُّ، وَمُحَمَّدُ بْنُ أَبِي بَكْرِ الْمُقَدَّمِيُّ، وَمُحَمَّدُ بْنُ عَبْدِ الْمَلِكِ الأُمَوِيُّ، قَالُوا حَدَّثَنَا أَبُو عَوَانَةَ، عَنْ عَبْدِ الْمَلِكِ بْنِ عُمَيْرٍ، عَنْ عَبْدِ اللَّهِ بْنِ الْحَارِثِ بْنِ نَوْفَلٍ، عَنِ الْعَبَّاسِ بْنِ عَبْدِ الْمُطَّلِبِ، أَنَّهُ قَالَ يَا رَسُولَ اللَّهِ هَلْ نَفَعْتَ أَبَا طَالِبٍ بِشَىْءٍ فَإِنَّهُ كَانَ يَحُوطُكَ وَيَغْضَبُ لَكَ قَالَ ‏
"‏ نَعَمْ هُوَ فِي ضَحْضَاحٍ مِنْ نَارٍ وَلَوْلاَ أَنَا لَكَانَ فِي الدَّرْكِ الأَسْفَلِ مِنَ النَّارِ ‏"‏ ‏.‏</t>
  </si>
  <si>
    <t>Book 1, Hadith 416</t>
  </si>
  <si>
    <t>Book 1, Hadith 408</t>
  </si>
  <si>
    <t>https://sunnah.com/muslim:210</t>
  </si>
  <si>
    <t>A mention was made of his uncle Abu Talib before the Messenger of Allah (ﷺ) He said: My intercession may benefit him on the Day of Resurrection and he may be placed in the shallow part of the Fire which would reach his ankles and his brain would be boiling.</t>
  </si>
  <si>
    <t>وَحَدَّثَنَا قُتَيْبَةُ بْنُ سَعِيدٍ، حَدَّثَنَا لَيْثٌ، عَنِ ابْنِ الْهَادِ، عَنْ عَبْدِ اللَّهِ بْنِ خَبَّابٍ، عَنْ أَبِي سَعِيدٍ الْخُدْرِيِّ، أَنَّ رَسُولَ اللَّهِ صلى الله عليه وسلم ذُكِرَ عِنْدَهُ عَمُّهُ أَبُو طَالِبٍ فَقَالَ ‏
"‏ لَعَلَّهُ تَنْفَعُهُ شَفَاعَتِي يَوْمَ الْقِيَامَةِ فَيُجْعَلُ فِي ضَحْضَاحٍ مِنْ نَارٍ يَبْلُغُ كَعْبَيْهِ يَغْلِي مِنْهُ دِمَاغُهُ ‏"‏ ‏.‏</t>
  </si>
  <si>
    <t>Book 1, Hadith 419</t>
  </si>
  <si>
    <t>Book 1, Hadith 411</t>
  </si>
  <si>
    <t>https://sunnah.com/muslim:211</t>
  </si>
  <si>
    <t>Verily, the Messenger of Allah (ﷺ) said: The least tormented of the inhabitants of the Fire would be he who would wear two shoes of Fire and his brain would boil on account of the heat of the shoes.</t>
  </si>
  <si>
    <t>حَدَّثَنَا أَبُو بَكْرِ بْنُ أَبِي شَيْبَةَ، حَدَّثَنَا يَحْيَى بْنُ أَبِي بُكَيْرٍ، حَدَّثَنَا زُهَيْرُ بْنُ مُحَمَّدٍ، عَنْ سُهَيْلِ بْنِ أَبِي صَالِحٍ، عَنِ النُّعْمَانِ بْنِ أَبِي عَيَّاشٍ، عَنْ أَبِي سَعِيدٍ الْخُدْرِيِّ، أَنَّ رَسُولَ اللَّهِ صلى الله عليه وسلم قَالَ ‏
"‏ إِنَّ أَدْنَى أَهْلِ النَّارِ عَذَابًا يَنْتَعِلُ بِنَعْلَيْنِ مِنْ نَارٍ يَغْلِي دِمَاغُهُ مِنْ حَرَارَةِ نَعْلَيْهِ ‏"‏ ‏.‏</t>
  </si>
  <si>
    <t>Book 1, Hadith 420</t>
  </si>
  <si>
    <t>https://sunnah.com/muslim:212</t>
  </si>
  <si>
    <t>Ibn 'Abbas reported:</t>
  </si>
  <si>
    <t>The Prophet (ﷺ) said: Among the inhabitants of the Fire Abu Talib would have the least suffering, and he would be wearing two shoes (of Fire) which would boil his brain.</t>
  </si>
  <si>
    <t>وَحَدَّثَنَا أَبُو بَكْرِ بْنُ أَبِي شَيْبَةَ، حَدَّثَنَا عَفَّانُ، حَدَّثَنَا حَمَّادُ بْنُ سَلَمَةَ، حَدَّثَنَا ثَابِتٌ، عَنْ أَبِي عُثْمَانَ النَّهْدِيِّ، عَنِ ابْنِ عَبَّاسٍ، أَنَّ رَسُولَ اللَّهِ صلى الله عليه وسلم قَالَ ‏
"‏ أَهْوَنُ أَهْلِ النَّارِ عَذَابًا أَبُو طَالِبٍ وَهُوَ مُنْتَعِلٌ بِنَعْلَيْنِ يَغْلِي مِنْهُمَا دِمَاغُهُ ‏"‏ ‏.‏</t>
  </si>
  <si>
    <t>Book 1, Hadith 421</t>
  </si>
  <si>
    <t>Book 1, Hadith 413</t>
  </si>
  <si>
    <t>https://sunnah.com/muslim:213</t>
  </si>
  <si>
    <t>Nu'man b. Bashir was delivering an address and saying:</t>
  </si>
  <si>
    <t>I heard the Messenger of Allah (ﷺ) say: the least suffering for the inhabitants of Hell on the Day of Resurrection would be for the man under whose soles would be placed two embers and his brain would boil on account of them.</t>
  </si>
  <si>
    <t>وَحَدَّثَنَا مُحَمَّدُ بْنُ الْمُثَنَّى، وَابْنُ، بَشَّارٍ - وَاللَّفْظُ لاِبْنِ الْمُثَنَّى - قَالاَ حَدَّثَنَا مُحَمَّدُ بْنُ جَعْفَرٍ، حَدَّثَنَا شُعْبَةُ، قَالَ سَمِعْتُ أَبَا إِسْحَاقَ، يَقُولُ سَمِعْتُ النُّعْمَانَ بْنَ بَشِيرٍ، يَخْطُبُ وَهْوَ يَقُولُ سَمِعْتُ رَسُولَ اللَّهِ صلى الله عليه وسلم يَقُولُ ‏
"‏ إِنَّ أَهْوَنَ أَهْلِ النَّارِ عَذَابًا يَوْمَ الْقِيَامَةِ لَرَجُلٌ تُوضَعُ فِي أَخْمَصِ قَدَمَيْهِ جَمْرَتَانِ يَغْلِي مِنْهُمَا دِمَاغُهُ ‏"‏ ‏.‏</t>
  </si>
  <si>
    <t>Book 1, Hadith 422</t>
  </si>
  <si>
    <t>https://sunnah.com/muslim:214</t>
  </si>
  <si>
    <t>'A'isha reported:</t>
  </si>
  <si>
    <t>I said: Messenger of Allah, the son of Jud'an established ties of relationship, fed the poor. Would that be of any avail to him? He said: It would be of no avail to him as he did not ever say: O my Lord, pardon my sins on the Day of Resurrection.</t>
  </si>
  <si>
    <t>حَدَّثَنِي أَبُو بَكْرِ بْنُ أَبِي شَيْبَةَ، حَدَّثَنَا حَفْصُ بْنُ غِيَاثٍ، عَنْ دَاوُدَ، عَنِ الشَّعْبِيِّ، عَنْ مَسْرُوقٍ، عَنْ عَائِشَةَ، قَالَتْ قُلْتُ يَا رَسُولَ اللَّهِ ابْنُ جُدْعَانَ كَانَ فِي الْجَاهِلِيَّةِ يَصِلُ الرَّحِمَ وَيُطْعِمُ الْمِسْكِينَ فَهَلْ ذَاكَ نَافِعُهُ قَالَ ‏
"‏ لاَ يَنْفَعُهُ إِنَّهُ لَمْ يَقُلْ يَوْمًا رَبِّ اغْفِرْ لِي خَطِيئَتِي يَوْمَ الدِّينِ ‏"‏ ‏.‏</t>
  </si>
  <si>
    <t>Book 1, Hadith 424</t>
  </si>
  <si>
    <t>https://sunnah.com/muslim:215</t>
  </si>
  <si>
    <t>'Amr b. 'As reported:</t>
  </si>
  <si>
    <t>I heard it from the Messenger of Allah (ﷺ) quite audibly and not secretly: Behold! the posterity of my fathers, that is, so and so, are not my friends. Verily Allah and the pious believers are my friends.</t>
  </si>
  <si>
    <t>حَدَّثَنِي أَحْمَدُ بْنُ حَنْبَلٍ، حَدَّثَنَا مُحَمَّدُ بْنُ جَعْفَرٍ، حَدَّثَنَا شُعْبَةُ، عَنْ إِسْمَاعِيلَ بْنِ أَبِي خَالِدٍ، عَنْ قَيْسٍ، عَنْ عَمْرِو بْنِ الْعَاصِ، قَالَ سَمِعْتُ رَسُولَ اللَّهِ صلى الله عليه وسلم جِهَارًا غَيْرَ سِرٍّ يَقُولُ ‏
"‏ أَلاَ إِنَّ آلَ أَبِي - يَعْنِي فُلاَنًا - لَيْسُوا لِي بِأَوْلِيَاءَ إِنَّمَا وَلِيِّيَ اللَّهُ وَصَالِحُ الْمُؤْمِنِينَ ‏"‏ ‏.‏</t>
  </si>
  <si>
    <t>Book 1, Hadith 425</t>
  </si>
  <si>
    <t>Book 1, Hadith 417</t>
  </si>
  <si>
    <t>https://sunnah.com/muslim:216</t>
  </si>
  <si>
    <t>Seventy thousand (persons) of my Ummah would enter Paradise without rendering an account. Upon this a person said: Messenger of Allah. pray to Allah that He make me one of them. He (the Holy Prophet) said: O Allah! make him one of them. Then another stood up and said: Messenger of Allah, pray to Allah that He make me one of them. He (the Holy Prophet) said: 'Ukkasha has preceded you in this matter.</t>
  </si>
  <si>
    <t>حَدَّثَنَا عَبْدُ الرَّحْمَنِ بْنُ سَلاَّمِ بْنِ عُبَيْدِ اللَّهِ الْجُمَحِيُّ، حَدَّثَنَا الرَّبِيعُ، - يَعْنِي ابْنَ مُسْلِمٍ - عَنْ مُحَمَّدِ بْنِ زِيَادٍ، عَنْ أَبِي هُرَيْرَةَ، أَنَّ النَّبِيَّ صلى الله عليه وسلم قَالَ ‏"‏ يَدْخُلُ مِنْ أُمَّتِي الْجَنَّةَ سَبْعُونَ أَلْفًا بِغَيْرِ حِسَابٍ ‏"‏ ‏.‏ فَقَالَ رَجُلٌ يَا رَسُولَ اللَّهِ ادْعُ اللَّهَ أَنْ يَجْعَلَنِي مِنْهُمْ ‏.‏ قَالَ ‏"‏ اللَّهُمَّ اجْعَلْهُ مِنْهُمْ ‏"‏ ‏.‏ ثُمَّ قَامَ آخَرُ فَقَالَ يَا رَسُولَ اللَّهِ ادْعُ اللَّهَ أَنْ يَجْعَلَنِي مِنْهُمْ ‏.‏ قَالَ ‏"‏ سَبَقَكَ بِهَا عُكَّاشَةُ ‏"‏ ‏.‏</t>
  </si>
  <si>
    <t>Book 1, Hadith 426</t>
  </si>
  <si>
    <t>Book 1, Hadith 418</t>
  </si>
  <si>
    <t>https://sunnah.com/muslim:217</t>
  </si>
  <si>
    <t>The Messenger of Allah (ﷺ) said: Seventy thousand (persons) would enter Paradise as one group and among them (there would be people) whom faces would be bright like the moon.</t>
  </si>
  <si>
    <t>وَحَدَّثَنِي حَرْمَلَةُ بْنُ يَحْيَى، حَدَّثَنَا عَبْدُ اللَّهِ بْنُ وَهْبٍ، أَخْبَرَنِي حَيْوَةُ، قَالَ حَدَّثَنِي أَبُو يُونُسَ، عَنْ أَبِي هُرَيْرَةَ، أَنَّ رَسُولَ اللَّهِ صلى الله عليه وسلم قَالَ ‏
"‏ يَدْخُلُ الْجَنَّةَ مِنْ أُمَّتِي سَبْعُونَ أَلْفًا زُمْرَةٌ وَاحِدَةٌ مِنْهُمْ عَلَى صُورَةِ الْقَمَرِ ‏"‏ ‏.‏</t>
  </si>
  <si>
    <t>Book 1, Hadith 429</t>
  </si>
  <si>
    <t>https://sunnah.com/muslim:218</t>
  </si>
  <si>
    <t>It is reported on the authority of 'Imran that the Messenger of Allah (ﷺ) said:</t>
  </si>
  <si>
    <t>Seventy thousand people of my Ummah would be admitted into Paradise without rendering any account. They (the companions) said: Who would be of those (fortunate persons)? He (the Holy Prophet) said: Those who do not cauterise and practise charm, but repose trust in their Lord, 'Ukkasha then stood up and said: Supplicate (before) Allah that He should make me one among them. He (the Holy Prophet) said: Thou art one among them He (the narrator) said: A man stood up and said: Apostle of Allah, supplicate (before) Allah that He should make me one among them. He (the Prophet said: 'Ukkasha has preceded you (in this matter).</t>
  </si>
  <si>
    <t>حَدَّثَنَا يَحْيَى بْنُ خَلَفٍ الْبَاهِلِيُّ، حَدَّثَنَا الْمُعْتَمِرُ، عَنْ هِشَامِ بْنِ حَسَّانَ، عَنْ مُحَمَّدٍ، - يَعْنِي ابْنَ سِيرِينَ - قَالَ حَدَّثَنِي عِمْرَانُ، قَالَ قَالَ نَبِيُّ اللَّهِ صلى الله عليه وسلم ‏"‏ يَدْخُلُ الْجَنَّةَ مِنْ أُمَّتِي سَبْعُونَ أَلْفًا بِغَيْرِ حِسَابٍ ‏"‏ ‏.‏ قَالُوا وَمَنْ هُمْ يَا رَسُولَ اللَّهِ قَالَ ‏"‏ هُمُ الَّذِينَ لاَ يَكْتَوُونَ وَلاَ يَسْتَرْقُونَ وَعَلَى رَبِّهِمْ يَتَوَكَّلُونَ ‏"‏ ‏.‏ فَقَامَ عُكَّاشَةُ فَقَالَ ادْعُ اللَّهَ أَنْ يَجْعَلَنِي مِنْهُمْ ‏.‏ قَالَ ‏"‏ أَنْتَ مِنْهُمْ ‏"‏ ‏.‏ قَالَ فَقَامَ رَجُلٌ فَقَالَ يَا نَبِيَّ اللَّهِ ادْعُ اللَّهَ أَنْ يَجْعَلَنِي مِنْهُمْ ‏.‏ قَالَ ‏"‏ سَبَقَكَ بِهَا عُكَّاشَةُ ‏"‏ ‏.‏</t>
  </si>
  <si>
    <t>Book 1, Hadith 430</t>
  </si>
  <si>
    <t>https://sunnah.com/muslim:219</t>
  </si>
  <si>
    <t>Abu Hazim narrated it on the authority of Ibn Sa'd that the Messenger of Allah (ﷺ) said:</t>
  </si>
  <si>
    <t>Seventy thousand persons or seven hundred thousand persons (Abu Hazim does not remember the exact number) would enter Paradise holding and supporting one another, and the first among them would not enter till the last among them would enter (therein) ; (they would enter simultaneously) and their faces would be bright like the full moon.</t>
  </si>
  <si>
    <t>حَدَّثَنَا قُتَيْبَةُ بْنُ سَعِيدٍ، حَدَّثَنَا عَبْدُ الْعَزِيزِ، - يَعْنِي ابْنَ أَبِي حَازِمٍ - عَنْ أَبِي حَازِمٍ، عَنْ سَهْلِ بْنِ سَعْدٍ، أَنَّ رَسُولَ اللَّهِ صلى الله عليه وسلم قَالَ ‏
"‏ لَيَدْخُلَنَّ الْجَنَّةَ مِنْ أُمَّتِي سَبْعُونَ أَلْفًا أَوْ سَبْعُمِائَةِ أَلْفٍ - لاَ يَدْرِي أَبُو حَازِمٍ أَيَّهُمَا قَالَ - مُتَمَاسِكُونَ آخِذٌ بَعْضُهُمْ بَعْضًا لاَ يَدْخُلُ أَوَّلُهُمْ حَتَّى يَدْخُلَ آخِرُهُمْ وُجُوهُهُمْ عَلَى صُورَةِ الْقَمَرِ لَيْلَةَ الْبَدْرِ ‏"‏ ‏.‏</t>
  </si>
  <si>
    <t>Book 1, Hadith 432</t>
  </si>
  <si>
    <t>https://sunnah.com/muslim:220</t>
  </si>
  <si>
    <t>Husain b. 'Abd al-Rahman reported:</t>
  </si>
  <si>
    <t>I was with Sa'id b. Jubair when he said: Who amongst you saw a star shooting last night? I said: It was I; then I said: I was in fact not (busy) in prayer, but was stung by a scorpion (and that is the reason why I was awake and had a glimpse of the shooting star). He said: Then what did you do? I said: I practised charm. He said: What urged you to do this? I said: (I did this according to the implied suggestion) of the hadith which al-Shu'ba narrated. He said: What did al-Shu'ba narrate to you? I said: Buraida b. Husaib al-Aslami narrated to us. The charm is of no avail except in case of the (evil influence) of an eye or the sting of a scorpion. He said: He who acted according to what he had heard (from the Holy Prophet) acted rightly, but Ibn 'Abbas narrated to us from the Messenger of Allah (ﷺ) that he said: There were brought before me the peoples and I saw an apostle and a small group (of his followers) along with him, another (apostle) and one or two persons (along with him) and (still another) apostle having no one with him. When a very large group was brought to me I conceived as if it were my Ummah. Then it was said to me: It is Moses and his people. You should look at the horizon, and I saw a very huge group. It was again said to me: See the other side of the horizon, and there was (also) a very huge group. It was said to me: This is your Ummah, and amongst them there were seventy thousand persons who would be made to enter Paradise without rendering any account and without (suffering) any torment. He then stood up and went to his house. Then the people began to talk about the people who would be admitted to Paradise without rendering any account and without (suffering) any torment. Some of them said: They may be those who (have had the good fortune of living) in the company of the Messenger of Allah (ﷺ) and some of them said: They be those who were born in Islam and did not associate anything with Allah. Some people mentioned other things. Thereupon came forth the Messenger of Allah (ﷺ) before them and he said: What was that which you were talking about? They informed him. He said: They are those persons who neither practise charm, nor ask others to practise it, nor do they take omens, and repose their trust in their Lord. Upon this 'Ukkasha b. Mihsan stood up and said: Supplicate for me that He should make me one among them. Upon this he (Messenger of Allah) said: Thou are one among them. Then another man stood up and said: Supplicate before Allah that He should make me one among them. Upon this he said: 'Ukkisha has preceded you.</t>
  </si>
  <si>
    <t>حَدَّثَنَا سَعِيدُ بْنُ مَنْصُورٍ، حَدَّثَنَا هُشَيْمٌ، أَخْبَرَنَا حُصَيْنُ بْنُ عَبْدِ الرَّحْمَنِ، قَالَ كُنْتُ عِنْدَ سَعِيدِ بْنِ جُبَيْرٍ فَقَالَ أَيُّكُمْ رَأَى الْكَوْكَبَ الَّذِي انْقَضَّ الْبَارِحَةَ قُلْتُ أَنَا ‏.‏ ثُمَّ قُلْتُ أَمَا إِنِّي لَمْ أَكُنْ فِي صَلاَةٍ وَلَكِنِّي لُدِغْتُ ‏.‏ قَالَ فَمَاذَا صَنَعْتَ قُلْتُ اسْتَرْقَيْتُ ‏.‏ قَالَ فَمَا حَمَلَكَ عَلَى ذَلِكَ قُلْتُ حَدِيثٌ حَدَّثَنَاهُ الشَّعْبِيُّ ‏.‏ فَقَالَ وَمَا حَدَّثَكُمُ الشَّعْبِيُّ قُلْتُ حَدَّثَنَا عَنْ بُرَيْدَةَ بْنِ حُصَيْبٍ الأَسْلَمِيِّ أَنَّهُ قَالَ لاَ رُقْيَةَ إِلاَّ مِنْ عَيْنٍ أَوْ حُمَةٍ ‏.‏ فَقَالَ قَدْ أَحْسَنَ مَنِ انْتَهَى إِلَى مَا سَمِعَ وَلَكِنْ حَدَّثَنَا ابْنُ عَبَّاسٍ عَنِ النَّبِيِّ صلى الله عليه وسلم قَالَ ‏"‏ عُرِضَتْ عَلَىَّ الأُمَمُ فَرَأَيْتُ النَّبِيَّ وَمَعَهُ الرُّهَيْطُ وَالنَّبِيَّ وَمَعَهُ الرَّجُلُ وَالرَّجُلاَنِ وَالنَّبِيَّ لَيْسَ مَعَهُ أَحَدٌ إِذْ رُفِعَ لِي سَوَادٌ عَظِيمٌ فَظَنَنْتُ أَنَّهُمْ أُمَّتِي فَقِيلَ لِي هَذَا مُوسَى صلى الله عليه وسلم وَقَوْمُهُ وَلَكِنِ انْظُرْ إِلَى الأُفُقِ ‏.‏ فَنَظَرْتُ فَإِذَا سَوَادٌ عَظِيمٌ فَقِيلَ لِي انْظُرْ إِلَى الأُفُقِ الآخَرِ ‏.‏ فَإِذَا سَوَادٌ عَظِيمٌ فَقِيلَ لِي هَذِهِ أُمَّتُكَ وَمَعَهُمْ سَبْعُونَ أَلْفًا يَدْخُلُونَ الْجَنَّةَ بِغَيْرِ حِسَابٍ وَلاَ عَذَابٍ ‏"‏ ‏.‏ ثُمَّ نَهَضَ فَدَخَلَ مَنْزِلَهُ فَخَاضَ النَّاسُ فِي أُولَئِكَ الَّذِينَ يَدْخُلُونَ الْجَنَّةَ بِغَيْرِ حِسَابٍ وَلاَ عَذَابٍ فَقَالَ بَعْضُهُمْ فَلَعَلَّهُمُ الَّذِينَ صَحِبُوا رَسُولَ اللَّهِ صلى الله عليه وسلم ‏.‏ وَقَالَ بَعْضُهُمْ فَلَعَلَّهُمُ الَّذِينَ وُلِدُوا فِي الإِسْلاَمِ وَلَمْ يُشْرِكُوا بِاللَّهِ ‏.‏ وَذَكَرُوا أَشْيَاءَ فَخَرَجَ عَلَيْهِمْ رَسُولُ اللَّهِ صلى الله عليه وسلم فَقَالَ ‏"‏ مَا الَّذِي تَخُوضُونَ فِيهِ ‏"‏ ‏.‏ فَأَخْبَرُوهُ فَقَالَ ‏"‏ هُمُ الَّذِينَ لاَ يَرْقُونَ وَلاَ يَسْتَرْقُونَ وَلاَ يَتَطَيَّرُونَ وَعَلَى رَبِّهِمْ يَتَوَكَّلُونَ ‏"‏ ‏.‏ فَقَامَ عُكَّاشَةُ بْنُ مِحْصَنٍ فَقَالَ ادْعُ اللَّهَ أَنْ يَجْعَلَنِي مِنْهُمْ ‏.‏ فَقَالَ ‏"‏ أَنْتَ مِنْهُمْ ‏"‏ ثُمَّ قَامَ رَجُلٌ آخَرُ فَقَالَ ادْعُ اللَّهَ أَنْ يَجْعَلَنِي مِنْهُمْ ‏.‏ فَقَالَ ‏"‏ سَبَقَكَ بِهَا عُكَّاشَةُ ‏"‏ ‏.‏</t>
  </si>
  <si>
    <t>Book 1, Hadith 433</t>
  </si>
  <si>
    <t>https://sunnah.com/muslim:221</t>
  </si>
  <si>
    <t>Abdullah b. Mas'ud reported:</t>
  </si>
  <si>
    <t>The Messenger of Allah (ﷺ) addressing us said: Aren't you pleased that you should constitute one-fourth of the inhabitants of Paradise? He (the narrator) said: We glorified (our Lord, i. e. we called aloud Allah-o Akbar, Allah is the Greatest). He, then, again said: Aren't you pleased that you should constitute one-third of the inhabitants of Paradise? He (the narrator) said: We glorified (our Lord) and he (the Holy Prophet) then again said: I hope that you would constitute half of the inhabitants of Paradise and I shall explain to you its (reason). The believers among the unbelievers would not be more than a white hair on (the body of a) black ox or a black hair on (the body of a) white ox.</t>
  </si>
  <si>
    <t>حَدَّثَنَا هَنَّادُ بْنُ السَّرِيِّ، حَدَّثَنَا أَبُو الأَحْوَصِ، عَنْ أَبِي إِسْحَاقَ، عَنْ عَمْرِو بْنِ مَيْمُونٍ، عَنْ عَبْدِ اللَّهِ، قَالَ قَالَ لَنَا رَسُولُ اللَّهِ صلى الله عليه وسلم ‏"‏ أَمَا تَرْضَوْنَ أَنْ تَكُونُوا رُبُعَ أَهْلِ الْجَنَّةِ ‏"‏ قَالَ فَكَبَّرْنَا ‏.‏ ثُمَّ قَالَ ‏"‏ أَمَا تَرْضَوْنَ أَنْ تَكُونُوا ثُلُثَ أَهْلِ الْجَنَّةِ ‏"‏ قَالَ فَكَبَّرْنَا ‏.‏ ثُمَّ قَالَ ‏"‏ إِنِّي لأَرْجُو أَنْ تَكُونُوا شَطْرَ أَهْلِ الْجَنَّةِ وَسَأُخْبِرُكُمْ عَنْ ذَلِكَ مَا الْمُسْلِمُونَ فِي الْكُفَّارِ إِلاَّ كَشَعْرَةٍ بَيْضَاءَ فِي ثَوْرٍ أَسْوَدَ أَوْ كَشَعْرَةٍ سَوْدَاءَ فِي ثَوْرٍ أَبْيَضَ ‏"‏ ‏.‏</t>
  </si>
  <si>
    <t>Book 1, Hadith 435</t>
  </si>
  <si>
    <t>Book 1, Hadith 427</t>
  </si>
  <si>
    <t>https://sunnah.com/muslim:222</t>
  </si>
  <si>
    <t>Abu Sa'id reported:</t>
  </si>
  <si>
    <t>The Messenger of Allah (ﷺ) said: Allah, the High and Glorious, would say: O Adam I and he would say: At Thy service, at thy beck and call, O Lord, and the good is in Thy Hand. Allah would say: Bring forth the group of (the denizens of) Fire. He (Adam) would say: Who are the denizens of Hell? It would be said: They are out of every thousand nine hundred and ninety-nine. He (the Holy Prophet) said: It is at this juncture that every child would become white-haired and every pregnant woman would abort and you would see people in a state of intoxication, and they would not be in fact intoxicated but grievous will be the torment of Allah. He (the narrator) said: This had a very depressing effect upon them (upon the companions of the Holy Prophet) and they said: Messenger of Allah, who amongst us would be (that unfortunate) person (who would be doomed to Hell)? He said: Good tidings for you, Yajuj Majuj would be those thousands (who would be the denizens of Hell) and a person (selected for Paradise) would be amongst you. He (the narrator) further reported that he (the Messenger of Allah) again said: By Him in Whose Hand is thy life, I hope that you would constitute one-fourth of the inhabitants of Paradise. We extolled Allah and we glorified (Him). He (the Holy Prophet) again said: BY Him in Whose Hand is my life, I wish you would constitute one-third of the inhabitants of Paradise. We extolled Allah and Glorified (Him). He (the Holy Prophet) again said: By Him in Whose Hand is my life, I hope that you would constitute half of the inhabitants of Paradise. Your likeness among the people is the likeness of a white hair on the skin of a black ox or a strip on the foreleg of an ass.</t>
  </si>
  <si>
    <t>حَدَّثَنَا عُثْمَانُ بْنُ أَبِي شَيْبَةَ الْعَبْسِيُّ، حَدَّثَنَا جَرِيرٌ، عَنِ الأَعْمَشِ، عَنْ أَبِي صَالِحٍ، عَنْ أَبِي سَعِيدٍ، قَالَ قَالَ رَسُولُ اللَّهِ صلى الله عليه وسلم ‏"‏ يَقُولُ اللَّهُ عَزَّ وَجَلَّ يَا آدَمُ فَيَقُولُ لَبَّيْكَ وَسَعْدَيْكَ وَالْخَيْرُ فِي يَدَيْكَ - قَالَ - يَقُولُ أَخْرِجْ بَعْثَ النَّارِ ‏.‏ قَالَ وَمَا بَعْثُ النَّارِ قَالَ مِنْ كُلِّ أَلْفٍ تِسْعَمِائَةٍ وَتِسْعَةً وَتِسْعِينَ ‏.‏ قَالَ فَذَاكَ حِينَ يَشِيبُ الصَّغِيرُ وَتَضَعُ كُلُّ ذَاتِ حَمْلٍ حَمْلَهَا وَتَرَى النَّاسَ سُكَارَى وَمَا هُمْ بِسُكَارَى وَلَكِنَّ عَذَابَ اللَّهِ شَدِيدٌ ‏"‏ ‏.‏ قَالَ فَاشْتَدَّ ذَلِكَ عَلَيْهِمْ ‏.‏ قَالُوا يَا رَسُولَ اللَّهِ أَيُّنَا ذَلِكَ الرَّجُلُ فَقَالَ ‏"‏ أَبْشِرُوا فَإِنَّ مِنْ يَأْجُوجَ وَمَأْجُوجَ أَلْفًا وَمِنْكُمْ رَجُلٌ ‏"‏ ‏.‏ قَالَ ثُمَّ قَالَ ‏"‏ وَالَّذِي نَفْسِي بِيَدِهِ إِنِّي لأَطْمَعُ أَنْ تَكُونُوا رُبُعَ أَهْلِ الْجَنَّةِ ‏"‏ ‏.‏ فَحَمِدْنَا اللَّهَ وَكَبَّرْنَا ثُمَّ قَالَ ‏"‏ وَالَّذِي نَفْسِي بِيَدِهِ إِنِّي لأَطْمَعُ أَنْ تَكُونُوا ثُلُثَ أَهْلِ الْجَنَّةِ ‏"‏ ‏.‏ فَحَمِدْنَا اللَّهَ وَكَبَّرْنَا ثُمَّ قَالَ ‏"‏ وَالَّذِي نَفْسِي بِيَدِهِ إِنِّي لأَطْمَعُ أَنْ تَكُونُوا شَطْرَ أَهْلِ الْجَنَّةِ إِنَّ مَثَلَكُمْ فِي الأُمَمِ كَمَثَلِ الشَّعْرَةِ الْبَيْضَاءِ فِي جِلْدِ الثَّوْرِ الأَسْوَدِ أَوْ كَالرَّقْمَةِ فِي ذِرَاعِ الْحِمَارِ ‏"‏ ‏.‏</t>
  </si>
  <si>
    <t>Book 1, Hadith 438</t>
  </si>
  <si>
    <t>https://sunnah.com/muslim:223</t>
  </si>
  <si>
    <t>The Book of Purification</t>
  </si>
  <si>
    <t>Abu Malik at-Ash'ari reported:</t>
  </si>
  <si>
    <t>The Messenger of Allah (ﷺ) said: Cleanliness is half of faith and al-Hamdu Lillah (all praise and gratitude is for Allah alone) fills the scale, and Subhan Allah (Glory be to Allah) and al-Hamdu Lillah fill up what is between the heavens and the earth, and prayer is a light, and charity is proof (of one's faith) and endurance is a brightness and the Holy Qur'an is a proof on your behalf or against you. All men go out early in the morning and sell themselves, thereby setting themselves free or destroying themselves.</t>
  </si>
  <si>
    <t>حَدَّثَنَا إِسْحَاقُ بْنُ مَنْصُورٍ، حَدَّثَنَا حَبَّانُ بْنُ هِلاَلٍ، حَدَّثَنَا أَبَانٌ، حَدَّثَنَا يَحْيَى، أَنَّ زَيْدًا، حَدَّثَهُ أَنَّ أَبَا سَلاَّمٍ حَدَّثَهُ عَنْ أَبِي مَالِكٍ الأَشْعَرِيِّ، قَالَ قَالَ رَسُولُ اللَّهِ صلى الله عليه وسلم ‏
"‏ الطُّهُورُ شَطْرُ الإِيمَانِ وَالْحَمْدُ لِلَّهِ تَمْلأُ الْمِيزَانَ ‏.‏ وَسُبْحَانَ اللَّهِ وَالْحَمْدُ لِلَّهِ تَمْلآنِ - أَوْ تَمْلأُ - مَا بَيْنَ السَّمَوَاتِ وَالأَرْضِ وَالصَّلاَةُ نُورٌ وَالصَّدَقَةُ بُرْهَانٌ وَالصَّبْرُ ضِيَاءٌ وَالْقُرْآنُ حُجَّةٌ لَكَ أَوْ عَلَيْكَ كُلُّ النَّاسِ يَغْدُو فَبَائِعٌ نَفْسَهُ فَمُعْتِقُهَا أَوْ مُوبِقُهَا ‏"‏ ‏.‏</t>
  </si>
  <si>
    <t>Book 2, Hadith 1</t>
  </si>
  <si>
    <t>Book 2, Hadith 432</t>
  </si>
  <si>
    <t>https://sunnah.com/muslim:225</t>
  </si>
  <si>
    <t>Hammam b. Munabbih who is the brother of Wahb b. Munabbih said:</t>
  </si>
  <si>
    <t>This is what has been transmitted to us by Abu Huraira from Muhammad, the Messenger of Allah (ﷺ) and then narrated a hadith out of them and observed that the Messenger of Allah (ﷺ) said: The prayer of none amongst you would be accepted in a state of impurity until he performs ablution.</t>
  </si>
  <si>
    <t>حَدَّثَنَا مُحَمَّدُ بْنُ رَافِعٍ، حَدَّثَنَا عَبْدُ الرَّزَّاقِ بْنُ هَمَّامٍ، حَدَّثَنَا مَعْمَرُ بْنُ رَاشِدٍ، عَنْ هَمَّامِ بْنِ مُنَبِّهٍ، أَخِي وَهْبِ بْنِ مُنَبِّهٍ قَالَ هَذَا مَا حَدَّثَنَا أَبُو هُرَيْرَةَ، عَنْ مُحَمَّدٍ، رَسُولِ اللَّهِ صلى الله عليه وسلم ‏.‏ فَذَكَرَ أَحَادِيثَ مِنْهَا وَقَالَ رَسُولُ اللَّهِ صلى الله عليه وسلم ‏
"‏ لاَ تُقْبَلُ صَلاَةُ أَحَدِكُمْ إِذَا أَحْدَثَ حَتَّى يَتَوَضَّأَ ‏"‏ ‏.‏</t>
  </si>
  <si>
    <t>Book 2, Hadith 4</t>
  </si>
  <si>
    <t>Book 2, Hadith 435</t>
  </si>
  <si>
    <t>https://sunnah.com/muslim:228</t>
  </si>
  <si>
    <t>'Amr b Sa'id b al-As reported:</t>
  </si>
  <si>
    <t>I was with Uthman, and he called for ablution water and said: I heard Allah's Messenger (ﷺ) say: When the time for a prescribed prayer comes, if any Muslim performs ablution well and offers his prayer with humility and bowing, it will be an expiation for his past sins, so long as he has not committed a major sin; and this applies for all times.</t>
  </si>
  <si>
    <t>حَدَّثَنَا عَبْدُ بْنُ حُمَيْدٍ، وَحَجَّاجُ بْنُ الشَّاعِرِ، كِلاَهُمَا عَنْ أَبِي الْوَلِيدِ، قَالَ عَبْدٌ حَدَّثَنِي أَبُو الْوَلِيدِ، حَدَّثَنَا إِسْحَاقُ بْنُ سَعِيدِ بْنِ عَمْرِو بْنِ سَعِيدِ بْنِ الْعَاصِ، حَدَّثَنِي أَبِي، عَنْ أَبِيهِ، قَالَ كُنْتُ عِنْدَ عُثْمَانَ فَدَعَا بِطَهُورٍ فَقَالَ سَمِعْتُ رَسُولَ اللَّهِ صلى الله عليه وسلم يَقُولُ ‏
"‏ مَا مِنِ امْرِئٍ مُسْلِمٍ تَحْضُرُهُ صَلاَةٌ مَكْتُوبَةٌ فَيُحْسِنُ وُضُوءَهَا وَخُشُوعَهَا وَرُكُوعَهَا إِلاَّ كَانَتْ كَفَّارَةً لِمَا قَبْلَهَا مِنَ الذُّنُوبِ مَا لَمْ يُؤْتِ كَبِيرَةً وَذَلِكَ الدَّهْرَ كُلَّهُ ‏"‏ ‏.‏</t>
  </si>
  <si>
    <t>Book 2, Hadith 10</t>
  </si>
  <si>
    <t>Book 2, Hadith 441</t>
  </si>
  <si>
    <t>https://sunnah.com/muslim:229</t>
  </si>
  <si>
    <t>Humran, the freed slave of 'Uthman reported:</t>
  </si>
  <si>
    <t>I brought for Uthman b. 'Affan the ablution water. He performed ablution and then said: Verily the people narrate from the Messenger of Allah (ﷺ) a hadith. I do not know what these are. but (I know this fact) that I saw the Messenger of Allah (ﷺ) perform ablution like this ablution of mine and then he said: He who performed ablution like this, all his previous sins would be expiated and his prayer and going towards the mosque would have an extra reward. In the tradition narrated by Ibn 'Abda (the words are):" I came to Uthman and he performed ablution."</t>
  </si>
  <si>
    <t>حَدَّثَنَا قُتَيْبَةُ بْنُ سَعِيدٍ، وَأَحْمَدُ بْنُ عَبْدَةَ الضَّبِّيُّ، قَالاَ حَدَّثَنَا عَبْدُ الْعَزِيزِ، - وَهُوَ الدَّرَاوَرْدِيُّ - عَنْ زَيْدِ بْنِ أَسْلَمَ، عَنْ حُمْرَانَ، مَوْلَى عُثْمَانَ قَالَ أَتَيْتُ عُثْمَانَ بْنَ عَفَّانَ بِوَضُوءٍ فَتَوَضَّأَ ثُمَّ قَالَ إِنَّ نَاسًا يَتَحَدَّثُونَ عَنْ رَسُولِ اللَّهِ صلى الله عليه وسلم أَحَادِيثَ لاَ أَدْرِي مَا هِيَ إِلاَّ أَنِّي رَأَيْتُ رَسُولَ اللَّهِ صلى الله عليه وسلم تَوَضَّأَ مِثْلَ وُضُوئِي هَذَا ثُمَّ قَالَ ‏
"‏ مَنْ تَوَضَّأَ هَكَذَا غُفِرَ لَهُ مَا تَقَدَّمَ مِنْ ذَنْبِهِ وَكَانَتْ صَلاَتُهُ وَمَشْيُهُ إِلَى الْمَسْجِدِ نَافِلَةً ‏"‏ ‏.‏ وَفِي رِوَايَةِ ابْنِ عَبْدَةَ أَتَيْتُ عُثْمَانَ فَتَوَضَّأَ ‏.‏</t>
  </si>
  <si>
    <t>Book 2, Hadith 11</t>
  </si>
  <si>
    <t>Book 2, Hadith 442</t>
  </si>
  <si>
    <t>https://sunnah.com/muslim:230</t>
  </si>
  <si>
    <t>Abu Anas reported that Uthman performed ablution at Maqi'aid and said:</t>
  </si>
  <si>
    <t>Should I not show you the ablution performed by Allah's Messenger (ﷺ)? And he then washed (the different parts of the body) three times. 4" Qutaiba has added in his narration the words:" There were with him (with Uthman) Companions of Allah's Messenger (ﷺ)."</t>
  </si>
  <si>
    <t>حَدَّثَنَا قُتَيْبَةُ بْنُ سَعِيدٍ، وَأَبُو بَكْرِ بْنُ أَبِي شَيْبَةَ وَزُهَيْرُ بْنُ حَرْبٍ - وَاللَّفْظُ لِقُتَيْبَةَ وَأَبِي بَكْرٍ - قَالُوا حَدَّثَنَا وَكِيعٌ، عَنْ سُفْيَانَ، عَنْ أَبِي النَّضْرِ، عَنْ أَبِي أَنَسٍ، أَنَّ عُثْمَانَ، تَوَضَّأَ بِالْمَقَاعِدِ فَقَالَ أَلاَ أُرِيكُمْ وُضُوءَ رَسُولِ اللَّهِ صلى الله عليه وسلم ثُمَّ تَوَضَّأَ ثَلاَثًا ثَلاَثًا ‏.‏ وَزَادَ قُتَيْبَةُ فِي رِوَايَتِهِ قَالَ سُفْيَانُ قَالَ أَبُو النَّضْرِ عَنْ أَبِي أَنَسٍ قَالَ وَعِنْدَهُ رِجَالٌ مِنْ أَصْحَابِ رَسُولِ اللَّهِ صلى الله عليه وسلم ‏.‏</t>
  </si>
  <si>
    <t>Book 2, Hadith 12</t>
  </si>
  <si>
    <t>Book 2, Hadith 443</t>
  </si>
  <si>
    <t>https://sunnah.com/muslim:236</t>
  </si>
  <si>
    <t>'Abdullah b. Zaid b. 'Asim al-Mazini reported:</t>
  </si>
  <si>
    <t>He saw Allah's Messenger (ﷺ) perform the ablution. He rinsed his mouth then cleaned his nose, then washed his face three times, then washed his right hand thrice and then the other one, thrice. He then took fresh water and wiped his head and then washed his feet till he cleaned them.</t>
  </si>
  <si>
    <t>حَدَّثَنَا هَارُونُ بْنُ مَعْرُوفٍ، ح وَحَدَّثَنِي هَارُونُ بْنُ سَعِيدٍ الأَيْلِيُّ، وَأَبُو الطَّاهِرِ، قَالُوا حَدَّثَنَا ابْنُ وَهْبٍ، أَخْبَرَنِي عَمْرُو بْنُ الْحَارِثِ، أَنَّ حَبَّانَ بْنَ وَاسِعٍ، حَدَّثَهُ أَنَّ أَبَاهُ حَدَّثَهُ أَنَّهُ، سَمِعَ عَبْدَ اللَّهِ بْنَ زَيْدِ بْنِ عَاصِمٍ الْمَازِنِيَّ، يَذْكُرُ أَنَّهُ رَأَى رَسُولَ اللَّهِ صلى الله عليه وسلم تَوَضَّأَ فَمَضْمَضَ ثُمَّ اسْتَنْثَرَ ثُمَّ غَسَلَ وَجْهَهُ ثَلاَثًا وَيَدَهُ الْيُمْنَى ثَلاَثًا وَالأُخْرَى ثَلاَثًا وَمَسَحَ بِرَأْسِهِ بِمَاءٍ غَيْرِ فَضْلِ يَدِهِ وَغَسَلَ رِجْلَيْهِ حَتَّى أَنْقَاهُمَا ‏.‏ قَالَ أَبُو الطَّاهِرِ حَدَّثَنَا ابْنُ وَهْبٍ عَنْ عَمْرِو بْنِ الْحَارِثِ ‏.‏</t>
  </si>
  <si>
    <t>Book 2, Hadith 26</t>
  </si>
  <si>
    <t>Book 2, Hadith 457</t>
  </si>
  <si>
    <t>https://sunnah.com/muslim:238</t>
  </si>
  <si>
    <t>The Apostle of Allah (ﷺ) said. When any one of you awakes up from sleep and performs ablution, he must clean his nose three times, for the devil spends the night in the interior of his nose.</t>
  </si>
  <si>
    <t>حَدَّثَنِي بِشْرُ بْنُ الْحَكَمِ الْعَبْدِيُّ، حَدَّثَنَا عَبْدُ الْعَزِيزِ، - يَعْنِي الدَّرَاوَرْدِيَّ - عَنِ ابْنِ الْهَادِ، عَنْ مُحَمَّدِ بْنِ إِبْرَاهِيمَ، عَنْ عِيسَى بْنِ طَلْحَةَ، عَنْ أَبِي هُرَيْرَةَ، أَنَّ النَّبِيَّ صلى الله عليه وسلم قَالَ ‏
"‏ إِذَا اسْتَيْقَظَ أَحَدُكُمْ مِنْ مَنَامِهِ فَلْيَسْتَنْثِرْ ثَلاَثَ مَرَّاتٍ فَإِنَّ الشَّيْطَانَ يَبِيتُ عَلَى خَيَاشِيمِهِ ‏"‏ ‏.‏</t>
  </si>
  <si>
    <t>Book 2, Hadith 31</t>
  </si>
  <si>
    <t>Book 2, Hadith 462</t>
  </si>
  <si>
    <t>https://sunnah.com/muslim:239</t>
  </si>
  <si>
    <t>Jabir b. 'Abdullah reported that he heard the Messenger of Allah (ﷺ) say:</t>
  </si>
  <si>
    <t>When anyone wipes himself with pebbles (after answering the call of nature) he should do this odd number of times.</t>
  </si>
  <si>
    <t>حَدَّثَنَا إِسْحَاقُ بْنُ إِبْرَاهِيمَ، وَمُحَمَّدُ بْنُ رَافِعٍ، قَالَ ابْنُ رَافِعٍ حَدَّثَنَا عَبْدُ الرَّزَّاقِ، أَخْبَرَنَا ابْنُ جُرَيْجٍ، أَخْبَرَنِي أَبُو الزُّبَيْرِ، أَنَّهُ سَمِعَ جَابِرَ بْنَ عَبْدِ اللَّهِ، يَقُولُ قَالَ رَسُولُ اللَّهِ صلى الله عليه وسلم ‏
"‏ إِذَا اسْتَجْمَرَ أَحَدُكُمْ فَلْيُوتِرْ ‏"‏ ‏.‏</t>
  </si>
  <si>
    <t>Book 2, Hadith 32</t>
  </si>
  <si>
    <t>Book 2, Hadith 463</t>
  </si>
  <si>
    <t>https://sunnah.com/muslim:243</t>
  </si>
  <si>
    <t>Jabir reported:</t>
  </si>
  <si>
    <t>'Umar b. Khattab said that a person performed ablution and left a small part equal to the space of a nail (unwashed). The Apostle of Allah (ﷺ) saw that and said: Go back and perform ablution well. He then went back (performed ablution well) and offered the prayer.</t>
  </si>
  <si>
    <t>حَدَّثَنِي سَلَمَةُ بْنُ شَبِيبٍ، حَدَّثَنَا الْحَسَنُ بْنُ مُحَمَّدِ بْنِ أَعْيَنَ، حَدَّثَنَا مَعْقِلٌ، عَنْ أَبِي الزُّبَيْرِ، عَنْ جَابِرٍ، أَخْبَرَنِي عُمَرُ بْنُ الْخَطَّابِ، أَنَّ رَجُلاً، تَوَضَّأَ فَتَرَكَ مَوْضِعَ ظُفُرٍ عَلَى قَدَمِهِ فَأَبْصَرَهُ النَّبِيُّ صلى الله عليه وسلم فَقَالَ ‏
"‏ ارْجِعْ فَأَحْسِنْ وُضُوءَكَ ‏"‏ ‏.‏ فَرَجَعَ ثُمَّ صَلَّى ‏.‏</t>
  </si>
  <si>
    <t>Book 2, Hadith 43</t>
  </si>
  <si>
    <t>Book 2, Hadith 474</t>
  </si>
  <si>
    <t>https://sunnah.com/muslim:244</t>
  </si>
  <si>
    <t>Allah's Messenger (ﷺ) said: When a bondsman-a Muslim or a believer-washes his face (in course of ablution), every sin he contemplated with his eyes, will be washed away from his face along with water, or with the last drop of water; when he washes his hands, every sin they wrought will be effaced from his hands with the water, or with the last drop of water; and when he washes his feet, every sin towards which his feet have walked will be washed away with the water or with the last drop of water with the result that he comes out pure from all sins.</t>
  </si>
  <si>
    <t>حَدَّثَنَا سُوَيْدُ بْنُ سَعِيدٍ، عَنْ مَالِكِ بْنِ أَنَسٍ، ح وَحَدَّثَنَا أَبُو الطَّاهِرِ، - وَاللَّفْظُ لَهُ - أَخْبَرَنَا عَبْدُ اللَّهِ بْنُ وَهْبٍ، عَنْ مَالِكِ بْنِ أَنَسٍ، عَنْ سُهَيْلِ بْنِ أَبِي صَالِحٍ، عَنْ أَبِيهِ، عَنْ أَبِي هُرَيْرَةَ، أَنَّ رَسُولَ اللَّهِ صلى الله عليه وسلم قَالَ ‏
"‏ إِذَا تَوَضَّأَ الْعَبْدُ الْمُسْلِمُ - أَوِ الْمُؤْمِنُ - فَغَسَلَ وَجْهَهُ خَرَجَ مِنْ وَجْهِهِ كُلُّ خَطِيئَةٍ نَظَرَ إِلَيْهَا بِعَيْنَيْهِ مَعَ الْمَاءِ - أَوْ مَعَ آخِرِ قَطْرِ الْمَاءِ - فَإِذَا غَسَلَ يَدَيْهِ خَرَجَ مِنْ يَدَيْهِ كُلُّ خَطِيئَةٍ كَانَ بَطَشَتْهَا يَدَاهُ مَعَ الْمَاءِ - أَوْ مَعَ آخِرِ قَطْرِ الْمَاءِ - فَإِذَا غَسَلَ رِجْلَيْهِ خَرَجَتْ كُلُّ خَطِيئَةٍ مَشَتْهَا رِجْلاَهُ مَعَ الْمَاءِ - أَوْ مَعَ آخِرِ قَطْرِ الْمَاءِ - حَتَّى يَخْرُجَ نَقِيًّا مِنَ الذُّنُوبِ ‏"‏ ‏.‏</t>
  </si>
  <si>
    <t>Book 2, Hadith 44</t>
  </si>
  <si>
    <t>Book 2, Hadith 475</t>
  </si>
  <si>
    <t>https://sunnah.com/muslim:245</t>
  </si>
  <si>
    <t>Uthman b. 'Affan reported:</t>
  </si>
  <si>
    <t>The Messenger of Allah (way peace be upon him) said: He who performed ablution well, his sins would come out from his body, even coming out from under his nails.</t>
  </si>
  <si>
    <t>حَدَّثَنَا مُحَمَّدُ بْنُ مَعْمَرِ بْنِ رِبْعِيٍّ الْقَيْسِيُّ، حَدَّثَنَا أَبُو هِشَامٍ الْمَخْزُومِيُّ، عَنْ عَبْدِ الْوَاحِدِ، - وَهُوَ ابْنُ زِيَادٍ - حَدَّثَنَا عُثْمَانُ بْنُ حَكِيمٍ، حَدَّثَنَا مُحَمَّدُ بْنُ الْمُنْكَدِرِ، عَنْ حُمْرَانَ، عَنْ عُثْمَانَ بْنِ عَفَّانَ، قَالَ قَالَ رَسُولُ اللَّهِ صلى الله عليه وسلم ‏
"‏ مَنْ تَوَضَّأَ فَأَحْسَنَ الْوُضُوءَ خَرَجَتْ خَطَايَاهُ مِنْ جَسَدِهِ حَتَّى تَخْرُجَ مِنْ تَحْتِ أَظْفَارِهِ ‏"‏ ‏.‏</t>
  </si>
  <si>
    <t>Book 2, Hadith 45</t>
  </si>
  <si>
    <t>Book 2, Hadith 476</t>
  </si>
  <si>
    <t>https://sunnah.com/muslim:248</t>
  </si>
  <si>
    <t>The Messenger of Allah (ﷺ) said: My Cistern is bigger than the space between Aila and Aden. By Him in Whose Hand is my life, I will drive away persons (from it) just as a person drives away unknown camels from his cistern. They (the companions) said: Messenger of Allah, would you recognise us? He said: Yes, you would come to me with white faces, and white hands and feet on account of the traces of ablution. None but you would have (this mark).</t>
  </si>
  <si>
    <t>وَحَدَّثَنَا عُثْمَانُ بْنُ أَبِي شَيْبَةَ، حَدَّثَنَا عَلِيُّ بْنُ مُسْهِرٍ، عَنْ سَعْدِ بْنِ طَارِقٍ، عَنْ رِبْعِيِّ بْنِ حِرَاشٍ، عَنْ حُذَيْفَةَ، قَالَ قَالَ رَسُولُ اللَّهِ صلى الله عليه وسلم ‏"‏ إِنَّ حَوْضِي لأَبْعَدُ مِنْ أَيْلَةَ مِنْ عَدَنٍ وَالَّذِي نَفْسِي بِيَدِهِ إِنِّي لأَذُودُ عَنْهُ الرِّجَالَ كَمَا يَذُودُ الرَّجُلُ الإِبِلَ الْغَرِيبَةَ عَنْ حَوْضِهِ ‏"‏ ‏.‏ قَالُوا يَا رَسُولَ اللَّهِ وَتَعْرِفُنَا قَالَ ‏"‏ نَعَمْ تَرِدُونَ عَلَىَّ غُرًّا مُحَجَّلِينَ مِنْ آثَارِ الْوُضُوءِ لَيْسَتْ لأَحَدٍ غَيْرِكُمْ ‏"‏ ‏.‏</t>
  </si>
  <si>
    <t>Book 2, Hadith 50</t>
  </si>
  <si>
    <t>Book 2, Hadith 481</t>
  </si>
  <si>
    <t>https://sunnah.com/muslim:250</t>
  </si>
  <si>
    <t>Abu Hazim reported:</t>
  </si>
  <si>
    <t>I was (standing) behind Abu Huraira and he was performing the ablution for prayer. He extended the (washing) of his hand that it went up to his armpit. I said to him: O Abu Huraira, what is this ablution? He said: O of the tribe of Faruukh, you are here; if I knew that you were here, I would have never performed ablution like this; I have heard my Friend (ﷺ) say. In a believer adornment would reach the places where ablution reaches.</t>
  </si>
  <si>
    <t>حَدَّثَنَا قُتَيْبَةُ بْنُ سَعِيدٍ، حَدَّثَنَا خَلَفٌ، - يَعْنِي ابْنَ خَلِيفَةَ - عَنْ أَبِي مَالِكٍ الأَشْجَعِيَّ، عَنْ أَبِي حَازِمٍ، قَالَ كُنْتُ خَلْفَ أَبِي هُرَيْرَةَ وَهُوَ يَتَوَضَّأُ لِلصَّلاَةِ فَكَانَ يَمُدُّ يَدَهُ حَتَّى تَبْلُغَ إِبْطَهُ فَقُلْتُ لَهُ يَا أَبَا هُرَيْرَةَ مَا هَذَا الْوُضُوءُ فَقَالَ يَا بَنِي فَرُّوخَ أَنْتُمْ هَا هُنَا لَوْ عَلِمْتُ أَنَّكُمْ هَا هُنَا مَا تَوَضَّأْتُ هَذَا الْوُضُوءَ سَمِعْتُ خَلِيلِي صلى الله عليه وسلم يَقُولُ ‏
"‏ تَبْلُغُ الْحِلْيَةُ مِنَ الْمُؤْمِنِ حَيْثُ يَبْلُغُ الْوَضُوءُ ‏"‏ ‏.‏</t>
  </si>
  <si>
    <t>Book 2, Hadith 53</t>
  </si>
  <si>
    <t>Book 2, Hadith 484</t>
  </si>
  <si>
    <t>https://sunnah.com/muslim:252</t>
  </si>
  <si>
    <t>The Apostle (ﷺ) said: Were it not that I might over-burden the believers-and in the hadith transmitted by Zuhair" people" -I would have ordered them to use toothstick at every time of prayer.</t>
  </si>
  <si>
    <t>حَدَّثَنَا قُتَيْبَةُ بْنُ سَعِيدٍ، وَعَمْرٌو النَّاقِدُ، وَزُهَيْرُ بْنُ حَرْبٍ، قَالُوا حَدَّثَنَا سُفْيَانُ، عَنْ أَبِي الزِّنَادِ، عَنِ الأَعْرَجِ، عَنْ أَبِي هُرَيْرَةَ، عَنِ النَّبِيِّ صلى الله عليه وسلم قَالَ ‏
"‏ لَوْلاَ أَنْ أَشُقَّ عَلَى الْمُؤْمِنِينَ - وَفِي حَدِيثِ زُهَيْرٍ عَلَى أُمَّتِي - لأَمَرْتُهُمْ بِالسِّوَاكِ عِنْدَ كُلِّ صَلاَةٍ ‏"‏ ‏.‏</t>
  </si>
  <si>
    <t>Book 2, Hadith 56</t>
  </si>
  <si>
    <t>Book 2, Hadith 487</t>
  </si>
  <si>
    <t>https://sunnah.com/muslim:254</t>
  </si>
  <si>
    <t>I went to the Apostle (ﷺ) and found one end of the tooth-stick upon his tongue (i. e. he was rinsing his mouth).</t>
  </si>
  <si>
    <t>حَدَّثَنَا يَحْيَى بْنُ حَبِيبٍ الْحَارِثِيُّ، حَدَّثَنَا حَمَّادُ بْنُ زَيْدٍ، عَنْ غَيْلاَنَ، - وَهُوَ ابْنُ جَرِيرٍ الْمَعْوَلِيُّ - عَنْ أَبِي بُرْدَةَ، عَنْ أَبِي مُوسَى، قَالَ دَخَلْتُ عَلَى النَّبِيِّ صلى الله عليه وسلم وَطَرَفُ السِّوَاكِ عَلَى لِسَانِهِ ‏.‏</t>
  </si>
  <si>
    <t>Book 2, Hadith 59</t>
  </si>
  <si>
    <t>Book 2, Hadith 490</t>
  </si>
  <si>
    <t>https://sunnah.com/muslim:256</t>
  </si>
  <si>
    <t>Ibn 'Abbas reported that he spent a night at the house of the Messenger of Allah (ﷺ), The Apostle of Allah (way peace be upon him) got up for prayer in the latter part of the night. He went out and looked towards the sky and then recited this verse (190th) of AI-i-'Imran:</t>
  </si>
  <si>
    <t>" Verily in the creation of the heavens and the earth and the alternation of night and day." up to the (words)" save us from the torment of Hell." He then returned to his house, used the tooth-stick, performed the ablution, and then got up and offered the prayer. He than lay down on the bed. and again got up and went out and looked towards the sky and recited this verse (mentioned above), then returned, used the tooth-stick, performed ablution and again offered the prayer.</t>
  </si>
  <si>
    <t>حَدَّثَنَا عَبْدُ بْنُ حُمَيْدٍ، حَدَّثَنَا أَبُو نُعَيْمٍ، حَدَّثَنَا إِسْمَاعِيلُ بْنُ مُسْلِمٍ، حَدَّثَنَا أَبُو الْمُتَوَكِّلِ، أَنَّ ابْنَ عَبَّاسٍ، حَدَّثَهُ أَنَّهُ، بَاتَ عِنْدَ النَّبِيِّ صلى الله عليه وسلم ذَاتَ لَيْلَةٍ فَقَامَ نَبِيُّ اللَّهِ صلى الله عليه وسلم مِنْ آخِرِ اللَّيْلِ فَخَرَجَ فَنَظَرَ فِي السَّمَاءِ ثُمَّ تَلاَ هَذِهِ الآيَةَ فِي آلِ عِمْرَانَ ‏{‏ إِنَّ فِي خَلْقِ السَّمَوَاتِ وَالأَرْضِ وَاخْتِلاَفِ اللَّيْلِ وَالنَّهَارِ‏}‏ حَتَّى بَلَغَ ‏{‏ فَقِنَا عَذَابَ النَّارِ‏}‏ ثُمَّ رَجَعَ إِلَى الْبَيْتِ فَتَسَوَّكَ وَتَوَضَّأَ ثُمَّ قَامَ فَصَلَّى ثُمَّ اضْطَجَعَ ثُمَّ قَامَ فَخَرَجَ فَنَظَرَ إِلَى السَّمَاءِ فَتَلاَ هَذِهِ الآيَةَ ثُمَّ رَجَعَ فَتَسَوَّكَ فَتَوَضَّأَ ثُمَّ قَامَ فَصَلَّى ‏.‏</t>
  </si>
  <si>
    <t>Book 2, Hadith 63</t>
  </si>
  <si>
    <t>Book 2, Hadith 494</t>
  </si>
  <si>
    <t>https://sunnah.com/muslim:258</t>
  </si>
  <si>
    <t>A time limit has been prescribed for us for clipping the moustache, cutting the nails, plucking hair under the armpits, shaving the pubes, that it should not be neglected far more than forty nights.</t>
  </si>
  <si>
    <t>حَدَّثَنَا يَحْيَى بْنُ يَحْيَى، وَقُتَيْبَةُ بْنُ سَعِيدٍ، كِلاَهُمَا عَنْ جَعْفَرٍ، - قَالَ يَحْيَى أَخْبَرَنَا جَعْفَرُ بْنُ سُلَيْمَانَ، - عَنْ أَبِي عِمْرَانَ الْجَوْنِيِّ، عَنْ أَنَسِ بْنِ مَالِكٍ، قَالَ قَالَ أَنَسٌ وُقِّتَ لَنَا فِي قَصِّ الشَّارِبِ وَتَقْلِيمِ الأَظْفَارِ وَنَتْفِ الإِبْطِ وَحَلْقِ الْعَانَةِ أَنْ لاَ نَتْرُكَ أَكْثَرَ مِنْ أَرْبَعِينَ لَيْلَةً ‏.‏</t>
  </si>
  <si>
    <t>Book 2, Hadith 66</t>
  </si>
  <si>
    <t>Book 2, Hadith 497</t>
  </si>
  <si>
    <t>https://sunnah.com/muslim:260</t>
  </si>
  <si>
    <t>The Messenger of Allah (ﷺ) said: Trim closely the moustache, and grow beard, and thus act against the fire-worshippers.</t>
  </si>
  <si>
    <t>حَدَّثَنِي أَبُو بَكْرِ بْنُ إِسْحَاقَ، أَخْبَرَنَا ابْنُ أَبِي مَرْيَمَ، أَخْبَرَنَا مُحَمَّدُ بْنُ جَعْفَرٍ، أَخْبَرَنِي الْعَلاَءُ بْنُ عَبْدِ الرَّحْمَنِ بْنِ يَعْقُوبَ، مَوْلَى الْحُرَقَةِ عَنْ أَبِيهِ، عَنْ أَبِي هُرَيْرَةَ، قَالَ قَالَ رَسُولُ اللَّهِ صلى الله عليه وسلم ‏
"‏ جُزُّوا الشَّوَارِبَ وَأَرْخُوا اللِّحَى خَالِفُوا الْمَجُوسَ ‏"‏ ‏.‏</t>
  </si>
  <si>
    <t>Book 2, Hadith 70</t>
  </si>
  <si>
    <t>Book 2, Hadith 501</t>
  </si>
  <si>
    <t>https://sunnah.com/muslim:263</t>
  </si>
  <si>
    <t>The Messenger of Allah (ﷺ) forbade the use of bone or the droppings of camels for wiping (after excretion).</t>
  </si>
  <si>
    <t>حَدَّثَنَا زُهَيْرُ بْنُ حَرْبٍ، حَدَّثَنَا رَوْحُ بْنُ عُبَادَةَ، حَدَّثَنَا زَكَرِيَّاءُ بْنُ إِسْحَاقَ، حَدَّثَنَا أَبُو الزُّبَيْرِ، أَنَّهُ سَمِعَ جَابِرًا، يَقُولُ نَهَى رَسُولُ اللَّهِ صلى الله عليه وسلم أَنْ يُتَمَسَّحَ بِعَظْمٍ أَوْ بِبَعْرٍ ‏.‏</t>
  </si>
  <si>
    <t>Book 2, Hadith 75</t>
  </si>
  <si>
    <t>Book 2, Hadith 506</t>
  </si>
  <si>
    <t>https://sunnah.com/muslim:264</t>
  </si>
  <si>
    <t>Abu Ayyub reported:</t>
  </si>
  <si>
    <t>The Apostle of Allah (ﷺ) said: Whenever you go to the desert, neither turn your face nor turn your back towards the Qibla while answering the call of nature, but face towards the east or the west. Abu Ayyub said: When we came to Syria we found that the latrines already built there were facing towards the Qibla. We turned our faces away from them and begged forgiveness of the Lord. He said: Yes.</t>
  </si>
  <si>
    <t>وَحَدَّثَنَا زُهَيْرُ بْنُ حَرْبٍ، وَابْنُ، نُمَيْرٍ قَالاَ حَدَّثَنَا سُفْيَانُ بْنُ عُيَيْنَةَ، ح قَالَ وَحَدَّثَنَا يَحْيَى بْنُ يَحْيَى، - وَاللَّفْظُ لَهُ - قَالَ قُلْتُ لِسُفْيَانَ بْنِ عُيَيْنَةَ سَمِعْتَ الزُّهْرِيَّ، يَذْكُرُ عَنْ عَطَاءِ بْنِ يَزِيدَ اللَّيْثِيِّ، عَنْ أَبِي أَيُّوبَ، أَنَّ النَّبِيَّ صلى الله عليه وسلم قَالَ ‏
"‏ إِذَا أَتَيْتُمُ الْغَائِطَ فَلاَ تَسْتَقْبِلُوا الْقِبْلَةَ وَلاَ تَسْتَدْبِرُوهَا بِبَوْلٍ وَلاَ غَائِطٍ وَلَكِنْ شَرِّقُوا أَوْ غَرِّبُوا ‏"‏ ‏.‏ قَالَ أَبُو أَيُّوبَ فَقَدِمْنَا الشَّامَ فَوَجَدْنَا مَرَاحِيضَ قَدْ بُنِيَتْ قِبَلَ الْقِبْلَةِ فَنَنْحَرِفُ عَنْهَا وَنَسْتَغْفِرُ اللَّهَ قَالَ نَعَمْ ‏.‏</t>
  </si>
  <si>
    <t>Book 2, Hadith 76</t>
  </si>
  <si>
    <t>Book 2, Hadith 507</t>
  </si>
  <si>
    <t>https://sunnah.com/muslim:265</t>
  </si>
  <si>
    <t>When any one amongst you squats for answering the call of nature, he should neither turn his face towards the Qibla nor turn his back towards it.</t>
  </si>
  <si>
    <t>وَحَدَّثَنَا أَحْمَدُ بْنُ الْحَسَنِ بْنِ خِرَاشٍ، حَدَّثَنَا عُمَرُ بْنُ عَبْدِ الْوَهَّابِ، حَدَّثَنَا يَزِيدُ، - يَعْنِي ابْنَ زُرَيْعٍ - حَدَّثَنَا رَوْحٌ، عَنْ سُهَيْلٍ، عَنِ الْقَعْقَاعِ، عَنْ أَبِي صَالِحٍ، عَنْ أَبِي هُرَيْرَةَ، عَنْ رَسُولِ اللَّهِ صلى الله عليه وسلم قَالَ ‏
"‏ إِذَا جَلَسَ أَحَدُكُمْ عَلَى حَاجَتِهِ فَلاَ يَسْتَقْبِلِ الْقِبْلَةَ وَلاَ يَسْتَدْبِرْهَا ‏"‏ ‏.‏</t>
  </si>
  <si>
    <t>Book 2, Hadith 77</t>
  </si>
  <si>
    <t>Book 2, Hadith 508</t>
  </si>
  <si>
    <t>https://sunnah.com/muslim:269</t>
  </si>
  <si>
    <t>The Messenger of Allah (ﷺ) said: Be on your guard against two things which provoke cursing. They (the companions present there) said: Messenger of Allah, what are those things which provoke cursing? He said: Easing on the thoroughfares or under the shades (where they take shelter and rest).</t>
  </si>
  <si>
    <t>حَدَّثَنَا يَحْيَى بْنُ أَيُّوبَ، وَقُتَيْبَةُ، وَابْنُ، حُجْرٍ جَمِيعًا عَنْ إِسْمَاعِيلَ بْنِ جَعْفَرٍ، - قَالَ ابْنُ أَيُّوبَ حَدَّثَنَا إِسْمَاعِيلُ، - أَخْبَرَنِي الْعَلاَءُ، عَنْ أَبِيهِ، عَنْ أَبِي هُرَيْرَةَ، أَنَّ رَسُولَ اللَّهِ صلى الله عليه وسلم قَالَ ‏"‏ اتَّقُوا اللَّعَّانَيْنِ ‏"‏ ‏.‏ قَالُوا وَمَا اللَّعَّانَانِ يَا رَسُولَ اللَّهِ قَالَ ‏"‏ الَّذِي يَتَخَلَّى فِي طَرِيقِ النَّاسِ أَوْ فِي ظِلِّهِمْ ‏"‏ ‏.‏</t>
  </si>
  <si>
    <t>Book 2, Hadith 85</t>
  </si>
  <si>
    <t>Book 2, Hadith 516</t>
  </si>
  <si>
    <t>https://sunnah.com/muslim:270</t>
  </si>
  <si>
    <t>The Messenger of Allah (ﷺ) entered an enclosure while a servant was following him with a jar of water and he was the youngest amongst us and he placed it by the side of a lote-tree. When the Messenger of Allah, (ﷺ) relieved himself, he came out and had cleansed himself with water.</t>
  </si>
  <si>
    <t>حَدَّثَنَا يَحْيَى بْنُ يَحْيَى، أَخْبَرَنَا خَالِدُ بْنُ عَبْدِ اللَّهِ، عَنْ خَالِدٍ، عَنْ عَطَاءِ بْنِ أَبِي مَيْمُونَةَ، عَنْ أَنَسِ بْنِ مَالِكٍ، أَنَّ رَسُولَ اللَّهِ صلى الله عليه وسلم دَخَلَ حَائِطًا وَتَبِعَهُ غُلاَمٌ مَعَهُ مِيضَأَةٌ هُوَ أَصْغَرُنَا فَوَضَعَهَا عِنْدَ سِدْرَةٍ فَقَضَى رَسُولُ اللَّهِ صلى الله عليه وسلم حَاجَتَهُ فَخَرَجَ عَلَيْنَا وَقَدِ اسْتَنْجَى بِالْمَاءِ ‏.‏</t>
  </si>
  <si>
    <t>Book 2, Hadith 86</t>
  </si>
  <si>
    <t>Book 2, Hadith 517</t>
  </si>
  <si>
    <t>https://sunnah.com/muslim:275</t>
  </si>
  <si>
    <t>It is narrated from Bilal that the Messenger of Allah (ﷺ) wiped over the socks and turban, and in the hadith transmitted by 'Isa b. Yaunus the words are:</t>
  </si>
  <si>
    <t>" Bilal narrated it to me."
This tradition is transmitted by A'mash with this addition;, I saw the Messenger of Allah (ﷺ)."</t>
  </si>
  <si>
    <t>وَحَدَّثَنَا أَبُو بَكْرِ بْنُ أَبِي شَيْبَةَ، وَمُحَمَّدُ بْنُ الْعَلاَءِ، قَالاَ حَدَّثَنَا أَبُو مُعَاوِيَةَ، ح وَحَدَّثَنَا إِسْحَاقُ، أَخْبَرَنَا عِيسَى بْنُ يُونُسَ، كِلاَهُمَا عَنِ الأَعْمَشِ، عَنِ الْحَكَمِ، عَنْ عَبْدِ الرَّحْمَنِ بْنِ أَبِي لَيْلَى، عَنْ كَعْبِ بْنِ عُجْرَةَ، عَنْ بِلاَلٍ، أَنَّ رَسُولَ اللَّهِ صلى الله عليه وسلم مَسَحَ عَلَى الْخُفَّيْنِ وَالْخِمَارِ ‏.‏ وَفِي حَدِيثِ عِيسَى حَدَّثَنِي الْحَكَمُ حَدَّثَنِي بِلاَلٌ وَحَدَّثَنِيهِ سُوَيْدُ بْنُ سَعِيدٍ حَدَّثَنَا عَلِيٌّ - يَعْنِي ابْنَ مُسْهِرٍ - عَنِ الأَعْمَشِ بِهَذَا الإِسْنَادِ وَقَالَ فِي الْحَدِيثِ رَأَيْتُ رَسُولَ اللَّهِ صلى الله عليه وسلم ‏.‏</t>
  </si>
  <si>
    <t>Book 2, Hadith 104</t>
  </si>
  <si>
    <t>Book 2, Hadith 535</t>
  </si>
  <si>
    <t>https://sunnah.com/muslim:277</t>
  </si>
  <si>
    <t>Sulaiman b. Buraida narrated it from his father that the Messenger of Allah (ﷺ) offered prayers with one ablution on the day of the Conquest (of Mecca) and wiped over the socks. 'Umar said to him:</t>
  </si>
  <si>
    <t>You have today done something that you have not been accustomed to before. He (the Holy Prophet) said: 0 'Umar, I have done that on purpose.</t>
  </si>
  <si>
    <t>حَدَّثَنَا مُحَمَّدُ بْنُ عَبْدِ اللَّهِ بْنِ نُمَيْرٍ، حَدَّثَنَا أَبِي، حَدَّثَنَا سُفْيَانُ، عَنْ عَلْقَمَةَ بْنِ مَرْثَدٍ، ح وَحَدَّثَنِي مُحَمَّدُ بْنُ حَاتِمٍ، - وَاللَّفْظُ لَهُ - حَدَّثَنَا يَحْيَى بْنُ سَعِيدٍ، عَنْ سُفْيَانَ، قَالَ حَدَّثَنِي عَلْقَمَةُ بْنُ مَرْثَدٍ، عَنْ سُلَيْمَانَ بْنِ بُرَيْدَةَ، عَنْ أَبِيهِ، أَنَّ النَّبِيَّ صلى الله عليه وسلم صَلَّى الصَّلَوَاتِ يَوْمَ الْفَتْحِ بِوُضُوءٍ وَاحِدٍ وَمَسَحَ عَلَى خُفَّيْهِ فَقَالَ لَهُ عُمَرُ لَقَدْ صَنَعْتَ الْيَوْمَ شَيْئًا لَمْ تَكُنْ تَصْنَعُهُ ‏.‏ قَالَ ‏
"‏ عَمْدًا صَنَعْتُهُ يَا عُمَرُ ‏"‏ ‏.‏</t>
  </si>
  <si>
    <t>Book 2, Hadith 108</t>
  </si>
  <si>
    <t>Book 2, Hadith 540</t>
  </si>
  <si>
    <t>https://sunnah.com/muslim:281</t>
  </si>
  <si>
    <t>The Messenger of Allah (ﷺ) forbade to urinate in stagnant water.</t>
  </si>
  <si>
    <t>وَحَدَّثَنَا يَحْيَى بْنُ يَحْيَى، وَمُحَمَّدُ بْنُ رُمْحٍ، قَالاَ أَخْبَرَنَا اللَّيْثُ، ح وَحَدَّثَنَا قُتَيْبَةُ، حَدَّثَنَا اللَّيْثُ، عَنْ أَبِي الزُّبَيْرِ، عَنْ جَابِرٍ، عَنْ رَسُولِ اللَّهِ صلى الله عليه وسلم أَنَّهُ نَهَى أَنْ يُبَالَ فِي الْمَاءِ الرَّاكِدِ ‏.‏</t>
  </si>
  <si>
    <t>Book 2, Hadith 121</t>
  </si>
  <si>
    <t>Book 2, Hadith 553</t>
  </si>
  <si>
    <t>https://sunnah.com/muslim:283</t>
  </si>
  <si>
    <t>Abu Huraira reported the Messenger of Allah (ﷺ) saying:</t>
  </si>
  <si>
    <t>None of you must wash in standing water when he is in a state of Junub. And Abu Huraira was asked how it was to be done; he said: It was to be taken out in handfuls.</t>
  </si>
  <si>
    <t>وَحَدَّثَنَا هَارُونُ بْنُ سَعِيدٍ الأَيْلِيُّ، وَأَبُو الطَّاهِرِ، وَأَحْمَدُ بْنُ عِيسَى، جَمِيعًا عَنِ ابْنِ وَهْبٍ، - قَالَ هَارُونُ حَدَّثَنَا ابْنُ وَهْبٍ، - أَخْبَرَنِي عَمْرُو بْنُ الْحَارِثِ، عَنْ بُكَيْرِ بْنِ الأَشَجِّ، أَنَّ أَبَا السَّائِبِ، مَوْلَى هِشَامِ بْنِ زُهْرَةَ حَدَّثَهُ أَنَّهُ، سَمِعَ أَبَا هُرَيْرَةَ، يَقُولُ قَالَ رَسُولُ اللَّهِ صلى الله عليه وسلم ‏
"‏ لاَ يَغْتَسِلُ أَحَدُكُمْ فِي الْمَاءِ الدَّائِمِ وَهُوَ جُنُبٌ ‏"‏ ‏.‏ فَقَالَ كَيْفَ يَفْعَلُ يَا أَبَا هُرَيْرَةَ قَالَ يَتَنَاوَلُهُ تَنَاوُلاً ‏.‏</t>
  </si>
  <si>
    <t>Book 2, Hadith 124</t>
  </si>
  <si>
    <t>Book 2, Hadith 556</t>
  </si>
  <si>
    <t>https://sunnah.com/muslim:285</t>
  </si>
  <si>
    <t>While we were in the mosque with Allah's Messenger (ﷺ), a desert Arab came and stood up and began to urinate in the mosque. The Companions of Allah's Messenger (ﷺ) said: Stop, stop, but the Messenger of Allah (ﷺ) said: Don't interrupt him; leave him alone. They left him alone, and when he finished urinating, Allah's Messenger (ﷺ) called him and said to him: These mosques are not the places meant for urine and filth, but are only for the remembrance of Allah, prayer and the recitation of the Qur'an, or Allah's Messenger said something like that. He (the narrator) said that he (the Holy Prophet) then gave orders to one of the people who brought a bucket of water and poured It over.</t>
  </si>
  <si>
    <t>حَدَّثَنَا زُهَيْرُ بْنُ حَرْبٍ، حَدَّثَنَا عُمَرُ بْنُ يُونُسَ الْحَنَفِيُّ، حَدَّثَنَا عِكْرِمَةُ بْنُ عَمَّارٍ، حَدَّثَنَا إِسْحَاقُ بْنُ أَبِي طَلْحَةَ، حَدَّثَنِي أَنَسُ بْنُ مَالِكٍ، - وَهُوَ عَمُّ إِسْحَاقَ - قَالَ بَيْنَمَا نَحْنُ فِي الْمَسْجِدِ مَعَ رَسُولِ اللَّهِ صلى الله عليه وسلم إِذْ جَاءَ أَعْرَابِيٌّ فَقَامَ يَبُولُ فِي الْمَسْجِدِ فَقَالَ أَصْحَابُ رَسُولِ اللَّهِ صلى الله عليه وسلم مَهْ مَهْ ‏.‏ قَالَ قَالَ رَسُولُ اللَّهِ صلى الله عليه وسلم ‏"‏ لاَ تُزْرِمُوهُ دَعُوهُ ‏"‏ ‏.‏ فَتَرَكُوهُ حَتَّى بَالَ ‏.‏ ثُمَّ إِنَّ رَسُولَ اللَّهِ صلى الله عليه وسلم دَعَاهُ فَقَالَ لَهُ ‏"‏ إِنَّ هَذِهِ الْمَسَاجِدَ لاَ تَصْلُحُ لِشَىْءٍ مِنْ هَذَا الْبَوْلِ وَلاَ الْقَذَرِ إِنَّمَا هِيَ لِذِكْرِ اللَّهِ عَزَّ وَجَلَّ وَالصَّلاَةِ وَقِرَاءَةِ الْقُرْآنِ ‏"‏ ‏.‏ أَوْ كَمَا قَالَ رَسُولُ اللَّهِ صلى الله عليه وسلم ‏.‏ قَالَ فَأَمَرَ رَجُلاً مِنَ الْقَوْمِ فَجَاءَ بِدَلْوٍ مِنْ مَاءٍ فَشَنَّهُ عَلَيْهِ ‏.‏</t>
  </si>
  <si>
    <t>Book 2, Hadith 127</t>
  </si>
  <si>
    <t>Book 2, Hadith 559</t>
  </si>
  <si>
    <t>https://sunnah.com/muslim:290</t>
  </si>
  <si>
    <t>Abdullah b. Shihab al-Khaulani reported:</t>
  </si>
  <si>
    <t>I stayed in the house of 'A'isha and had a wet dream (and perceived its effect on my garment), so (in the morning) I dipped both (the clothes) in water. This (act of mine) was watched by a maid-servant of A'isha and she informed her. She (Hadrat A'isha) sent me a message: Whatprompted you to act like this with your clothes? He (the narrator) said: I told that I saw in a dream what a sleeper sees. She said: Did you find (any mark of the fluid) on your clothes? I said: No. She said: Had you found anything you should have washed it. Incase I found that (semen) on the garment of the Messenger of Allah (ﷺ) dried up, I scraped it off with my nails.</t>
  </si>
  <si>
    <t>وَحَدَّثَنَا أَحْمَدُ بْنُ جَوَّاسٍ الْحَنَفِيُّ أَبُو عَاصِمٍ، حَدَّثَنَا أَبُو الأَحْوَصِ، عَنْ شَبِيبِ بْنِ غَرْقَدَةَ، عَنْ عَبْدِ اللَّهِ بْنِ شِهَابٍ الْخَوْلاَنِيِّ، قَالَ كُنْتُ نَازِلاً عَلَى عَائِشَةَ فَاحْتَلَمْتُ فِي ثَوْبَىَّ فَغَمَسْتُهُمَا فِي الْمَاءِ فَرَأَتْنِي جَارِيَةٌ لِعَائِشَةَ فَأَخْبَرَتْهَا فَبَعَثَتْ إِلَىَّ عَائِشَةُ فَقَالَتْ مَا حَمَلَكَ عَلَى مَا صَنَعْتَ بِثَوْبَيْكَ قَالَ قُلْتُ رَأَيْتُ مَا يَرَى النَّائِمُ فِي مَنَامِهِ ‏.‏ قَالَتْ هَلْ رَأَيْتَ فِيهِمَا شَيْئًا ‏.‏ قُلْتُ لاَ ‏.‏ قَالَتْ فَلَوْ رَأَيْتَ شَيْئًا غَسَلْتَهُ لَقَدْ رَأَيْتُنِي وَإِنِّي لأَحُكُّهُ مِنْ ثَوْبِ رَسُولِ اللَّهِ صلى الله عليه وسلم يَابِسًا بِظُفُرِي ‏.‏</t>
  </si>
  <si>
    <t>Book 2, Hadith 140</t>
  </si>
  <si>
    <t>Book 2, Hadith 572</t>
  </si>
  <si>
    <t>https://sunnah.com/muslim:293</t>
  </si>
  <si>
    <t>The Book of Menstruation</t>
  </si>
  <si>
    <t>When anyone amongst us (amongst the wives of the Holy Prophet) menstruated, the Messenger of Allah (ﷺ) asked her to tie a waist-wrapper over her (body) and then embraced her.</t>
  </si>
  <si>
    <t>حَدَّثَنَا أَبُو بَكْرِ بْنُ أَبِي شَيْبَةَ، وَزُهَيْرُ بْنُ حَرْبٍ، وَإِسْحَاقُ بْنُ إِبْرَاهِيمَ، قَالَ إِسْحَاقُ أَخْبَرَنَا وَقَالَ الآخَرَانِ، حَدَّثَنَا جَرِيرٌ، عَنْ مَنْصُورٍ، عَنْ إِبْرَاهِيمَ، عَنِ الأَسْوَدِ، عَنْ عَائِشَةَ، قَالَتْ كَانَ إِحْدَانَا إِذَا كَانَتْ حَائِضًا أَمَرَهَا رَسُولُ اللَّهِ صلى الله عليه وسلم فَتَأْتَزِرُ بِإِزَارٍ ثُمَّ يُبَاشِرُهَا ‏.‏</t>
  </si>
  <si>
    <t>Book 3, Hadith 1</t>
  </si>
  <si>
    <t>Book 3, Hadith 577</t>
  </si>
  <si>
    <t>https://sunnah.com/muslim:294</t>
  </si>
  <si>
    <t>Maimuna (the wife of the Holy Prophet) reported:</t>
  </si>
  <si>
    <t>The Messenger of Allah (ﷺ) contacted and embraced his wives over the waist-wrapper when they were menstruating.</t>
  </si>
  <si>
    <t>حَدَّثَنَا يَحْيَى بْنُ يَحْيَى، أَخْبَرَنَا خَالِدُ بْنُ عَبْدِ اللَّهِ، عَنِ الشَّيْبَانِيِّ، عَنْ عَبْدِ اللَّهِ بْنِ شَدَّادٍ، عَنْ مَيْمُونَةَ، قَالَتْ كَانَ رَسُولُ اللَّهِ صلى الله عليه وسلم يُبَاشِرُ نِسَاءَهُ فَوْقَ الإِزَارِ وَهُنَّ حُيَّضٌ ‏.‏</t>
  </si>
  <si>
    <t>Book 3, Hadith 3</t>
  </si>
  <si>
    <t>Book 3, Hadith 579</t>
  </si>
  <si>
    <t>https://sunnah.com/muslim:295</t>
  </si>
  <si>
    <t>Kuraibthe freed slave of Ibn Abbas, reported:</t>
  </si>
  <si>
    <t>I heard it from Maimuna, the wife of the Messenger of Allah (way peace be upon him): The Messenger of Allah (ﷺ) used to lie with me when I menstruated, and there was a cloth between me and him.</t>
  </si>
  <si>
    <t>حَدَّثَنِي أَبُو الطَّاهِرِ، أَخْبَرَنَا ابْنُ وَهْبٍ، عَنْ مَخْرَمَةَ، ح وَحَدَّثَنَا هَارُونُ بْنُ سَعِيدٍ الأَيْلِيُّ، وَأَحْمَدُ بْنُ عِيسَى، قَالاَ حَدَّثَنَا ابْنُ وَهْبٍ، أَخْبَرَنِي مَخْرَمَةُ، عَنْ أَبِيهِ، عَنْ كُرَيْبٍ، مَوْلَى ابْنِ عَبَّاسٍ قَالَ سَمِعْتُ مَيْمُونَةَ، زَوْجَ النَّبِيِّ صلى الله عليه وسلم قَالَتْ كَانَ رَسُولُ اللَّهِ صلى الله عليه وسلم يَضْطَجِعُ مَعِي وَأَنَا حَائِضٌ وَبَيْنِي وَبَيْنَهُ ثَوْبٌ ‏.‏</t>
  </si>
  <si>
    <t>Book 3, Hadith 4</t>
  </si>
  <si>
    <t>Book 3, Hadith 580</t>
  </si>
  <si>
    <t>https://sunnah.com/muslim:296</t>
  </si>
  <si>
    <t>Umm Salama reported:</t>
  </si>
  <si>
    <t>While I was lying with the Messenger of Allah (ﷺ) in a bed cover I menstruated, so I slipped away and I took up the clothes (which I wore) in menses. Upon this the Messenger of Allah (ﷺ) said: Have you menstruated? I said: Yes. He called me and I lay down</t>
  </si>
  <si>
    <t>حَدَّثَنَا مُحَمَّدُ بْنُ الْمُثَنَّى، حَدَّثَنَا مُعَاذُ بْنُ هِشَامٍ، حَدَّثَنِي أَبِي، عَنْ يَحْيَى بْنِ أَبِي كَثِيرٍ، حَدَّثَنَا أَبُو سَلَمَةَ بْنُ عَبْدِ الرَّحْمَنِ، أَنَّ زَيْنَبَ بِنْتَ أُمِّ سَلَمَةَ، حَدَّثَتْهُ أَنَّ أُمَّ سَلَمَةَ حَدَّثَتْهَا قَالَتْ، بَيْنَمَا أَنَا مُضْطَجِعَةٌ، مَعَ رَسُولِ اللَّهِ صلى الله عليه وسلم فِي الْخَمِيلَةِ إِذْ حِضْتُ فَانْسَلَلْتُ فَأَخَذْتُ ثِيَابَ حَيْضَتِي فَقَالَ لِي رَسُولُ اللَّهِ صلى الله عليه وسلم ‏
"‏ أَنُفِسْتِ ‏"‏ ‏.‏ قُلْتُ نَعَمْ ‏.‏ فَدَعَانِي فَاضْطَجَعْتُ مَعَهُ فِي الْخَمِيلَةِ ‏.‏ قَالَتْ وَكَانَتْ هِيَ وَرَسُولُ اللَّهِ صلى الله عليه وسلم يَغْتَسِلاَنِ فِي الإِنَاءِ الْوَاحِدِ مِنَ الْجَنَابَةِ ‏.‏</t>
  </si>
  <si>
    <t>Book 3, Hadith 5</t>
  </si>
  <si>
    <t>Book 3, Hadith 581</t>
  </si>
  <si>
    <t>https://sunnah.com/muslim:297</t>
  </si>
  <si>
    <t>It is reported from 'A'isha that she observed:</t>
  </si>
  <si>
    <t>When the Messenger of Allah (ﷺ) was in I'tikaf, he inclined his head towards me and I combedhis hair, and he did not enter the house but for the natural calls (for relieving himself).</t>
  </si>
  <si>
    <t>حَدَّثَنَا يَحْيَى بْنُ يَحْيَى، قَالَ قَرَأْتُ عَلَى مَالِكٍ عَنِ ابْنِ شِهَابٍ، عَنْ عُرْوَةَ، عَنْ عَمْرَةَ، عَنْ عَائِشَةَ، قَالَتْ كَانَ النَّبِيُّ صلى الله عليه وسلم إِذَا اعْتَكَفَ يُدْنِي إِلَىَّ رَأْسَهُ فَأُرَجِّلُهُ وَكَانَ لاَ يَدْخُلُ الْبَيْتَ إِلاَّ لِحَاجَةِ الإِنْسَانِ ‏.‏</t>
  </si>
  <si>
    <t>Book 3, Hadith 6</t>
  </si>
  <si>
    <t>Book 3, Hadith 582</t>
  </si>
  <si>
    <t>https://sunnah.com/muslim:298</t>
  </si>
  <si>
    <t>The Messenger of Allah (ﷺ) said to me: Get me the mat from the mosque. I said: I am menstruating. Upon this he remarked: Your menstruation is not in your hand.</t>
  </si>
  <si>
    <t>وَحَدَّثَنَا يَحْيَى بْنُ يَحْيَى، وَأَبُو بَكْرِ بْنُ أَبِي شَيْبَةَ وَأَبُو كُرَيْبٍ قَالَ يَحْيَى أَخْبَرَنَا وَقَالَ الآخَرَانِ، حَدَّثَنَا أَبُو مُعَاوِيَةَ، عَنِ الأَعْمَشِ، عَنْ ثَابِتِ بْنِ عُبَيْدٍ، عَنِ الْقَاسِمِ بْنِ مُحَمَّدٍ، عَنْ عَائِشَةَ، قَالَتْ قَالَ لِي رَسُولُ اللَّهِ صلى الله عليه وسلم ‏"‏ نَاوِلِينِي الْخُمْرَةَ مِنَ الْمَسْجِدِ ‏"‏ ‏.‏ قَالَتْ فَقُلْتُ إِنِّي حَائِضٌ ‏.‏ فَقَالَ ‏"‏ إِنَّ حَيْضَتَكِ لَيْسَتْ فِي يَدِكِ ‏"‏ ‏.‏</t>
  </si>
  <si>
    <t>Book 3, Hadith 11</t>
  </si>
  <si>
    <t>Book 3, Hadith 587</t>
  </si>
  <si>
    <t>https://sunnah.com/muslim:299</t>
  </si>
  <si>
    <t>While the Messenger of Allah (ﷺ) was in the mosque, he said: O 'A'isha, get me that garment. She said: I am menstruating. Upon this he remarked: Your menstruation is not in your hand, and she, therefore, got him that.</t>
  </si>
  <si>
    <t>وَحَدَّثَنِي زُهَيْرُ بْنُ حَرْبٍ، وَأَبُو كَامِلٍ وَمُحَمَّدُ بْنُ حَاتِمٍ كُلُّهُمْ عَنْ يَحْيَى بْنِ سَعِيدٍ، - قَالَ زُهَيْرٌ حَدَّثَنَا يَحْيَى، - عَنْ يَزِيدَ بْنِ كَيْسَانَ، عَنْ أَبِي حَازِمٍ، عَنْ أَبِي هُرَيْرَةَ، قَالَ بَيْنَمَا رَسُولُ اللَّهِ صلى الله عليه وسلم فِي الْمَسْجِدِ فَقَالَ ‏"‏ يَا عَائِشَةُ نَاوِلِينِي الثَّوْبَ ‏"‏ ‏.‏ فَقَالَتْ إِنِّي حَائِضٌ ‏.‏ فَقَالَ ‏"‏ إِنَّ حَيْضَتَكِ لَيْسَتْ فِي يَدِكِ ‏"‏ فَنَاوَلَتْهُ ‏.‏</t>
  </si>
  <si>
    <t>Book 3, Hadith 13</t>
  </si>
  <si>
    <t>Book 3, Hadith 589</t>
  </si>
  <si>
    <t>https://sunnah.com/muslim:300</t>
  </si>
  <si>
    <t>I would drink when I was menstruating, then I would hand it (the vessel) to the Apostle (ﷺ) and he would put his mouth where mine had been, and drink, and I would eat flesh from a bone when I was menstruating, then hand it over to the Apostle (ﷺ) and he would put his mouth where mine had been. Zuhair made no mention of (the Holy Prophet's) drinking.</t>
  </si>
  <si>
    <t>حَدَّثَنَا أَبُو بَكْرِ بْنُ أَبِي شَيْبَةَ، وَزُهَيْرُ بْنُ حَرْبٍ، قَالاَ حَدَّثَنَا وَكِيعٌ، عَنْ مِسْعَرٍ، وَسُفْيَانَ، عَنِ الْمِقْدَامِ بْنِ شُرَيْحٍ، عَنْ أَبِيهِ، عَنْ عَائِشَةَ، قَالَتْ كُنْتُ أَشْرَبُ وَأَنَا حَائِضٌ، ثُمَّ أُنَاوِلُهُ النَّبِيَّ صلى الله عليه وسلم فَيَضَعُ فَاهُ عَلَى مَوْضِعِ فِيَّ فَيَشْرَبُ وَأَتَعَرَّقُ الْعَرْقَ وَأَنَا حَائِضٌ ثُمَّ أُنَاوِلُهُ النَّبِيَّ صلى الله عليه وسلم فَيَضَعُ فَاهُ عَلَى مَوْضِعِ فِيَّ ‏.‏ وَلَمْ يَذْكُرْ زُهَيْرٌ فَيَشْرَبُ ‏.‏</t>
  </si>
  <si>
    <t>Book 3, Hadith 14</t>
  </si>
  <si>
    <t>Book 3, Hadith 590</t>
  </si>
  <si>
    <t>https://sunnah.com/muslim:301</t>
  </si>
  <si>
    <t>The Messenger of Allah (ﷺ) would recline in my lap when I was menstruating, and recite the Qur'an.</t>
  </si>
  <si>
    <t>حَدَّثَنَا يَحْيَى بْنُ يَحْيَى، أَخْبَرَنَا دَاوُدُ بْنُ عَبْدِ الرَّحْمَنِ الْمَكِّيُّ، عَنْ مَنْصُورٍ، عَنْ أُمِّهِ، عَنْ عَائِشَةَ، أَنَّهَا قَالَتْ كَانَ رَسُولُ اللَّهِ صلى الله عليه وسلم يَتَّكِئُ فِي حِجْرِي وَأَنَا حَائِضٌ فَيَقْرَأُ الْقُرْآنَ ‏.‏</t>
  </si>
  <si>
    <t>Book 3, Hadith 15</t>
  </si>
  <si>
    <t>Book 3, Hadith 591</t>
  </si>
  <si>
    <t>https://sunnah.com/muslim:302</t>
  </si>
  <si>
    <t>Thabit narrated it from Anas:</t>
  </si>
  <si>
    <t>Among the Jews, when a woman menstruated, they did not dine with her, nor did they live with them in their houses; so the Companions of the Apostle (ﷺ) asked The Apostle (ﷺ), and Allah, the Exalted revealed:" And they ask you about menstruation; say it is a pollution, so keep away from woman during menstruation" to the end (Qur'an, ii. 222). The Messenger of Allah (ﷺ) said: Do everything except intercourse. The Jews heard of that and said: This man does not want to leave anything we do without opposing us in it. Usaid b. Hudair and Abbad b. Bishr came and said: Messenger of Allah, the Jews say such and such thing. We should not have, therefore, any contactwith them (as the Jews do). The face of the Messenger of Allah (way peace be upon him) underwent such a change that we thought he was angry with them, but when they went out, they happened to receive a gift of milk which was sent to the Messenger of Allah (ﷺ). He (the Holy Prophet) called for them and gave them drink, whereby they knew that he was not angry with them.</t>
  </si>
  <si>
    <t>وَحَدَّثَنِي زُهَيْرُ بْنُ حَرْبٍ، حَدَّثَنَا عَبْدُ الرَّحْمَنِ بْنُ مَهْدِيٍّ، حَدَّثَنَا حَمَّادُ بْنُ سَلَمَةَ، حَدَّثَنَا ثَابِتٌ، عَنْ أَنَسٍ، أَنَّ الْيَهُودَ، كَانُوا إِذَا حَاضَتِ الْمَرْأَةُ فِيهِمْ لَمْ يُؤَاكِلُوهَا وَلَمْ يُجَامِعُوهُنَّ فِي الْبُيُوتِ فَسَأَلَ أَصْحَابُ النَّبِيِّ صلى الله عليه وسلم النَّبِيَّ صلى الله عليه وسلم فَأَنْزَلَ اللَّهُ تَعَالَى ‏{‏ وَيَسْأَلُونَكَ عَنِ الْمَحِيضِ قُلْ هُوَ أَذًى فَاعْتَزِلُوا النِّسَاءَ فِي الْمَحِيضِ‏}‏ إِلَى آخِرِ الآيَةِ فَقَالَ رَسُولُ اللَّهِ صلى الله عليه وسلم ‏"‏ اصْنَعُوا كُلَّ شَىْءٍ إِلاَّ النِّكَاحَ ‏"‏ ‏.‏ فَبَلَغَ ذَلِكَ الْيَهُودَ فَقَالُوا مَا يُرِيدُ هَذَا الرَّجُلُ أَنْ يَدَعَ مِنْ أَمْرِنَا شَيْئًا إِلاَّ خَالَفَنَا فِيهِ فَجَاءَ أُسَيْدُ بْنُ حُضَيْرٍ وَعَبَّادُ بْنُ بِشْرٍ فَقَالاَ يَا رَسُولَ اللَّهِ إِنَّ الْيَهُودَ تَقُولُ كَذَا وَكَذَا ‏.‏ فَلاَ نُجَامِعُهُنَّ فَتَغَيَّرَ وَجْهُ رَسُولِ اللَّهِ صلى الله عليه وسلم حَتَّى ظَنَنَّا أَنْ قَدْ وَجَدَ عَلَيْهِمَا فَخَرَجَا فَاسْتَقْبَلَهُمَا هَدِيَّةٌ مِنْ لَبَنٍ إِلَى النَّبِيِّ صلى الله عليه وسلم فَأَرْسَلَ فِي آثَارِهِمَا فَسَقَاهُمَا فَعَرَفَا أَنْ لَمْ يَجِدْ عَلَيْهِمَا ‏.‏</t>
  </si>
  <si>
    <t>Book 3, Hadith 16</t>
  </si>
  <si>
    <t>Book 3, Hadith 592</t>
  </si>
  <si>
    <t>https://sunnah.com/muslim:303</t>
  </si>
  <si>
    <t>'Ali reported:</t>
  </si>
  <si>
    <t>I was one whose prostatic fluid flowed readily and I was ashamed to ask the Apostle (ﷺ) about it, because of the position of his daughter. I, therefore, asked Miqdad. b. al-Asad and he inquired of him (the Holy Prophet). He (the Holy Prophet) said: He should wash his male organ and perform ablution.</t>
  </si>
  <si>
    <t>حَدَّثَنَا أَبُو بَكْرِ بْنُ أَبِي شَيْبَةَ، حَدَّثَنَا وَكِيعٌ، وَأَبُو مُعَاوِيَةَ وَهُشَيْمٌ عَنِ الأَعْمَشِ، عَنْ مُنْذِرِ بْنِ يَعْلَى، - وَيُكْنَى أَبَا يَعْلَى - عَنِ ابْنِ الْحَنَفِيَّةِ، عَنْ عَلِيٍّ، قَالَ كُنْتُ رَجُلاً مَذَّاءً وَكُنْتُ أَسْتَحْيِي أَنْ أَسْأَلَ النَّبِيَّ صلى الله عليه وسلم لِمَكَانِ ابْنَتِهِ فَأَمَرْتُ الْمِقْدَادَ بْنَ الأَسْوَدِ فَسَأَلَهُ فَقَالَ ‏
"‏ يَغْسِلُ ذَكَرَهُ وَيَتَوَضَّأُ ‏"‏ ‏.‏</t>
  </si>
  <si>
    <t>Book 3, Hadith 17</t>
  </si>
  <si>
    <t>Book 3, Hadith 593</t>
  </si>
  <si>
    <t>https://sunnah.com/muslim:304</t>
  </si>
  <si>
    <t>The Apostle (ﷺ) woke up at night; relieved himself, and then washed his face and hands and then again slept.</t>
  </si>
  <si>
    <t>حَدَّثَنَا أَبُو بَكْرِ بْنُ أَبِي شَيْبَةَ، وَأَبُو كُرَيْبٍ قَالاَ حَدَّثَنَا وَكِيعٌ، عَنْ سُفْيَانَ، عَنْ سَلَمَةَ بْنِ كُهَيْلٍ، عَنْ كُرَيْبٍ، عَنِ ابْنِ عَبَّاسٍ، أَنَّ النَّبِيَّ صلى الله عليه وسلم قَامَ مِنَ اللَّيْلِ فَقَضَى حَاجَتَهُ ثُمَّ غَسَلَ وَجْهَهُ وَيَدَيْهِ ثُمَّ نَامَ ‏.‏</t>
  </si>
  <si>
    <t>Book 3, Hadith 20</t>
  </si>
  <si>
    <t>Book 3, Hadith 596</t>
  </si>
  <si>
    <t>https://sunnah.com/muslim:305</t>
  </si>
  <si>
    <t>Whenever the Messenger of Allah (ﷺ) intended to sleep after having sexual intercourse, he performed ablution as for the prayer before going to sleep.</t>
  </si>
  <si>
    <t>حَدَّثَنَا يَحْيَى بْنُ يَحْيَى التَّمِيمِيُّ، وَمُحَمَّدُ بْنُ رُمْحٍ، قَالاَ أَخْبَرَنَا اللَّيْثُ، ح وَحَدَّثَنَا قُتَيْبَةُ بْنُ سَعِيدٍ، حَدَّثَنَا لَيْثٌ، عَنِ ابْنِ شِهَابٍ، عَنْ أَبِي سَلَمَةَ بْنِ عَبْدِ الرَّحْمَنِ، عَنْ عَائِشَةَ، أَنَّ رَسُولَ اللَّهِ صلى الله عليه وسلم كَانَ إِذَا أَرَادَ أَنْ يَنَامَ وَهُوَ جُنُبٌ تَوَضَّأَ وُضُوءَهُ لِلصَّلاَةِ قَبْلَ أَنْ يَنَامَ ‏.‏</t>
  </si>
  <si>
    <t>Book 3, Hadith 21</t>
  </si>
  <si>
    <t>Book 3, Hadith 597</t>
  </si>
  <si>
    <t>https://sunnah.com/muslim:306</t>
  </si>
  <si>
    <t>Ibn 'Umar reported:</t>
  </si>
  <si>
    <t>Umar said: Is one amongst us permitted to sleep in a state of impurity (i. e. after having sexual intercourse)? He (the Holy Prophet) said: Yes, after performing ablution.</t>
  </si>
  <si>
    <t>وَحَدَّثَنِي مُحَمَّدُ بْنُ أَبِي بَكْرٍ الْمُقَدَّمِيُّ، وَزُهَيْرُ بْنُ حَرْبٍ، قَالاَ حَدَّثَنَا يَحْيَى، - وَهُوَ ابْنُ سَعِيدٍ - عَنْ عُبَيْدِ اللَّهِ، ح وَحَدَّثَنَا أَبُو بَكْرِ بْنُ أَبِي شَيْبَةَ، وَابْنُ، نُمَيْرٍ - وَاللَّفْظُ لَهُمَا - قَالَ ابْنُ نُمَيْرٍ حَدَّثَنَا أَبِي وَقَالَ أَبُو بَكْرٍ، حَدَّثَنَا أَبُو أُسَامَةَ، - قَالاَ حَدَّثَنَا عُبَيْدُ اللَّهِ، عَنْ نَافِعٍ، عَنِ ابْنِ عُمَرَ، أَنَّ عُمَرَ، قَالَ يَا رَسُولَ اللَّهِ أَيَرْقُدُ أَحَدُنَا وَهُوَ جُنُبٌ قَالَ ‏
"‏ نَعَمْ إِذَا تَوَضَّأَ ‏"‏ ‏.‏</t>
  </si>
  <si>
    <t>Book 3, Hadith 24</t>
  </si>
  <si>
    <t>Book 3, Hadith 600</t>
  </si>
  <si>
    <t>https://sunnah.com/muslim:307</t>
  </si>
  <si>
    <t>'Abdullah b. Abu'l-Qais reported:</t>
  </si>
  <si>
    <t>I asked 'A'isha about the Witr (prayer) of the Messenger of Allah (ﷺ) and made mention of a hadith, then I said: What did he do after having sexual intercourse? Did he take a bath before going to sleep or did he sleep before taking a bath? She said: He did all these. Some- times he took a bath and then slept, and sometimes he performed ablution only and went to sleep. I (the narrator) said: Praise be to Allah Who has made things easy (for human beings).</t>
  </si>
  <si>
    <t>حَدَّثَنَا قُتَيْبَةُ بْنُ سَعِيدٍ، حَدَّثَنَا لَيْثٌ، عَنْ مُعَاوِيَةَ بْنِ صَالِحٍ، عَنْ عَبْدِ اللَّهِ بْنِ أَبِي قَيْسٍ، قَالَ سَأَلْتُ عَائِشَةَ عَنْ وِتْرِ، رَسُولِ اللَّهِ صلى الله عليه وسلم ‏.‏ فَذَكَرَ الْحَدِيثَ قُلْتُ كَيْفَ كَانَ يَصْنَعُ فِي الْجَنَابَةِ أَكَانَ يَغْتَسِلُ قَبْلَ أَنْ يَنَامَ أَمْ يَنَامُ قَبْلَ أَنْ يَغْتَسِلَ قَالَتْ كُلُّ ذَلِكَ قَدْ كَانَ يَفْعَلُ رُبَّمَا اغْتَسَلَ فَنَامَ وَرُبَّمَا تَوَضَّأَ فَنَامَ ‏.‏ قُلْتُ الْحَمْدُ لِلَّهِ الَّذِي جَعَلَ فِي الأَمْرِ سَعَةً ‏.‏</t>
  </si>
  <si>
    <t>Book 3, Hadith 27</t>
  </si>
  <si>
    <t>Book 3, Hadith 603</t>
  </si>
  <si>
    <t>https://sunnah.com/muslim:308</t>
  </si>
  <si>
    <t>The Messenger of Allah (ﷺ) said: When anyone amongst you has sexual intercourse with his wife and then he intends to repeat it, he should perform ablution. In the hadith transmitted by Abu Bakr. (the words are):" Between the two (acts) there should be an ablution," or he (the narrator) said:" Then he intended that it should be repeated."</t>
  </si>
  <si>
    <t>وَحَدَّثَنَا أَبُو بَكْرِ بْنُ أَبِي شَيْبَةَ، حَدَّثَنَا حَفْصُ بْنُ غِيَاثٍ، ح وَحَدَّثَنَا أَبُو كُرَيْبٍ، أَخْبَرَنَا ابْنُ أَبِي زَائِدَةَ، ح وَحَدَّثَنِي عَمْرٌو النَّاقِدُ، وَابْنُ، نُمَيْرٍ قَالاَ حَدَّثَنَا مَرْوَانُ بْنُ مُعَاوِيَةَ الْفَزَارِيُّ، كُلُّهُمْ عَنْ عَاصِمٍ، عَنْ أَبِي الْمُتَوَكِّلِ، عَنْ أَبِي سَعِيدٍ الْخُدْرِيِّ، قَالَ قَالَ رَسُولُ اللَّهِ صلى الله عليه وسلم ‏
"‏ إِذَا أَتَى أَحَدُكُمْ أَهْلَهُ ثُمَّ أَرَادَ أَنْ يَعُودَ فَلْيَتَوَضَّأْ ‏"‏ ‏.‏ زَادَ أَبُو بَكْرٍ فِي حَدِيثِهِ بَيْنَهُمَا وُضُوءًا وَقَالَ ثُمَّ أَرَادَ أَنْ يُعَاوِدَ ‏.‏</t>
  </si>
  <si>
    <t>Book 3, Hadith 29</t>
  </si>
  <si>
    <t>Book 3, Hadith 605</t>
  </si>
  <si>
    <t>https://sunnah.com/muslim:309</t>
  </si>
  <si>
    <t>The Messenger of Allah (ﷺ) used to have sexual intercourse with his wives with a single bath.</t>
  </si>
  <si>
    <t>وَحَدَّثَنَا الْحَسَنُ بْنُ أَحْمَدَ بْنِ أَبِي شُعَيْبٍ الْحَرَّانِيُّ، حَدَّثَنَا مِسْكِينٌ، - يَعْنِي ابْنَ بُكَيْرٍ الْحَذَّاءَ - عَنْ شُعْبَةَ، عَنْ هِشَامِ بْنِ زَيْدٍ، عَنْ أَنَسٍ، أَنَّ النَّبِيَّ صلى الله عليه وسلم كَانَ يَطُوفُ عَلَى نِسَائِهِ بِغُسْلٍ وَاحِدٍ ‏.‏</t>
  </si>
  <si>
    <t>Book 3, Hadith 30</t>
  </si>
  <si>
    <t>Book 3, Hadith 606</t>
  </si>
  <si>
    <t>https://sunnah.com/muslim:310</t>
  </si>
  <si>
    <t>Umm Sulaim who was the grandmother of Ishaq came to the Messenger of Allah (ﷺ) in the presence of 'A'isha and said to him: Messenger of Allah, in case or woman sees what a man sees in dream and she experiences in dream what a man experiences (i. e. experiences orgasm)? Upon this 'A'isha remarked: O Umm Sulaim, you brought humiliation to women;may your right hand be covered with dust. He (the Holy Prophet) said to 'A'isha: Let your hand be covered with dust, and (addressing Umm Sulaim) said: Well, O Umm Sulaim, she should take a bath if she sees that (i. e. she experiences orgasm in dream).</t>
  </si>
  <si>
    <t>وَحَدَّثَنِي زُهَيْرُ بْنُ حَرْبٍ، حَدَّثَنَا عُمَرُ بْنُ يُونُسَ الْحَنَفِيُّ، حَدَّثَنَا عِكْرِمَةُ بْنُ عَمَّارٍ، قَالَ قَالَ إِسْحَاقُ بْنُ أَبِي طَلْحَةَ حَدَّثَنِي أَنَسُ بْنُ مَالِكٍ، قَالَ جَاءَتْ أُمُّ سُلَيْمٍ - وَهِيَ جَدَّةُ إِسْحَاقَ - إِلَى رَسُولِ اللَّهِ صلى الله عليه وسلم فَقَالَتْ لَهُ وَعَائِشَةُ عِنْدَهُ يَا رَسُولَ اللَّهِ الْمَرْأَةُ تَرَى مَا يَرَى الرَّجُلُ فِي الْمَنَامِ فَتَرَى مِنْ نَفْسِهَا مَا يَرَى الرَّجُلُ مِنْ نَفْسِهِ ‏.‏ فَقَالَتْ عَائِشَةُ يَا أُمَّ سُلَيْمٍ فَضَحْتِ النِّسَاءَ تَرِبَتْ يَمِينُكِ ‏.‏ فَقَالَ لِعَائِشَةَ ‏
"‏ بَلْ أَنْتِ فَتَرِبَتْ يَمِينُكِ نَعَمْ فَلْتَغْتَسِلْ يَا أُمَّ سُلَيْمٍ إِذَا رَأَتْ ذَاكِ ‏"‏ ‏.‏</t>
  </si>
  <si>
    <t>Book 3, Hadith 31</t>
  </si>
  <si>
    <t>Book 3, Hadith 607</t>
  </si>
  <si>
    <t>https://sunnah.com/muslim:311</t>
  </si>
  <si>
    <t>Anas b. Malik reported that Umm Sulaim narrated it that she asked the Messenger of Allah (ﷺ) about a woman who sees in a dream what a man sees (sexual dream). The Messenger of Allah (may peace be upon bi m) said:</t>
  </si>
  <si>
    <t>In case a woman sees that, she must take a bath. Umm Sulaim said: I was bashful on account of that and said: Does it happen? Upon this the Messenger of Allah (ﷺ) said: Yes (it does happen), otherwise how can (a child) resemble her? Man's discharge (i. e. sperm) is thick and white and the discharge of woman is thin and yellow; so the resemblance comes from the one whose genes prevail or dominate.</t>
  </si>
  <si>
    <t>حَدَّثَنَا عَبَّاسُ بْنُ الْوَلِيدِ، حَدَّثَنَا يَزِيدُ بْنُ زُرَيْعٍ، حَدَّثَنَا سَعِيدٌ، عَنْ قَتَادَةَ، أَنَّ أَنَسَ بْنَ مَالِكٍ، حَدَّثَهُمْ أَنَّ أُمَّ سُلَيْمٍ حَدَّثَتْ أَنَّهَا، سَأَلَتْ نَبِيَّ اللَّهِ صلى الله عليه وسلم عَنِ الْمَرْأَةِ تَرَى فِي مَنَامِهَا مَا يَرَى الرَّجُلُ فَقَالَ رَسُولُ اللَّهِ صلى الله عليه وسلم ‏"‏ إِذَا رَأَتْ ذَلِكِ الْمَرْأَةُ فَلْتَغْتَسِلْ ‏"‏ ‏.‏ فَقَالَتْ أُمُّ سُلَيْمٍ وَاسْتَحْيَيْتُ مِنْ ذَلِكَ قَالَتْ وَهَلْ يَكُونُ هَذَا فَقَالَ نَبِيُّ اللَّهِ صلى الله عليه وسلم ‏"‏ نَعَمْ فَمِنْ أَيْنَ يَكُونُ الشَّبَهُ إِنَّ مَاءَ الرَّجُلِ غَلِيظٌ أَبْيَضُ وَمَاءَ الْمَرْأَةِ رَقِيقٌ أَصْفَرُ فَمِنْ أَيِّهِمَا عَلاَ أَوْ سَبَقَ يَكُونُ مِنْهُ الشَّبَهُ ‏"‏ ‏.‏</t>
  </si>
  <si>
    <t>Book 3, Hadith 32</t>
  </si>
  <si>
    <t>Book 3, Hadith 608</t>
  </si>
  <si>
    <t>https://sunnah.com/muslim:312</t>
  </si>
  <si>
    <t>A woman asked the Messenger of Allah (way peace be upon him) about a woman who sees in her dream what a man sees in his dream (sexual dream). He (the Holy Prophet) said: If she experiences what a man experiences, she should take a bath.</t>
  </si>
  <si>
    <t>حَدَّثَنَا دَاوُدُ بْنُ رُشَيْدٍ، حَدَّثَنَا صَالِحُ بْنُ عُمَرَ، حَدَّثَنَا أَبُو مَالِكٍ الأَشْجَعِيُّ، عَنْ أَنَسِ بْنِ مَالِكٍ، قَالَ سَأَلَتِ امْرَأَةٌ رَسُولَ اللَّهِ صلى الله عليه وسلم عَنِ الْمَرْأَةِ تَرَى فِي مَنَامِهَا مَا يَرَى الرَّجُلُ فِي مَنَامِهِ فَقَالَ ‏
"‏ إِذَا كَانَ مِنْهَا مَا يَكُونُ مِنَ الرَّجُلِ فَلْتَغْتَسِلْ ‏"‏ ‏.‏</t>
  </si>
  <si>
    <t>Book 3, Hadith 33</t>
  </si>
  <si>
    <t>Book 3, Hadith 609</t>
  </si>
  <si>
    <t>https://sunnah.com/muslim:313</t>
  </si>
  <si>
    <t>Umm Sulaim went to the Messenger of Allah (ﷺ) and said: Apostle of Allah, Allah is not ashamed of the truth. Is bathing necessary for a woman when she has a sexual dream? Upon this the Messenger of Allah (ﷺ) said: Yes, when she sees the liquid (vaginal secretion). Umm Salama said: Messenger of Allah, does a woman have sexual dream? He (the Holy Prophet) said: Let your hand be covered with dust, in what way does her child resemble her?</t>
  </si>
  <si>
    <t>وَحَدَّثَنَا يَحْيَى بْنُ يَحْيَى التَّمِيمِيُّ، أَخْبَرَنَا أَبُو مُعَاوِيَةَ، عَنْ هِشَامِ بْنِ عُرْوَةَ، عَنْ أَبِيهِ، عَنْ زَيْنَبَ بِنْتِ أَبِي سَلَمَةَ، عَنْ أُمِّ سَلَمَةَ، قَالَتْ جَاءَتْ أُمُّ سُلَيْمٍ إِلَى النَّبِيِّ صلى الله عليه وسلم فَقَالَتْ يَا رَسُولَ اللَّهِ إِنَّ اللَّهَ لاَ يَسْتَحْيِي مِنَ الْحَقِّ فَهَلْ عَلَى الْمَرْأَةِ مِنْ غُسْلٍ إِذَا احْتَلَمَتْ فَقَالَ رَسُولُ اللَّهِ صلى الله عليه وسلم ‏"‏ نَعَمْ إِذَا رَأَتِ الْمَاءَ ‏"‏ ‏.‏ فَقَالَتْ أُمُّ سَلَمَةَ يَا رَسُولَ اللَّهِ وَتَحْتَلِمُ الْمَرْأَةُ فَقَالَ ‏"‏ تَرِبَتْ يَدَاكِ فَبِمَ يُشْبِهُهَا وَلَدُهَا ‏"‏ ‏.‏</t>
  </si>
  <si>
    <t>Book 3, Hadith 34</t>
  </si>
  <si>
    <t>Book 3, Hadith 610</t>
  </si>
  <si>
    <t>https://sunnah.com/muslim:314</t>
  </si>
  <si>
    <t>'A'isha the wife of the Apostle (ﷺ) narrated:</t>
  </si>
  <si>
    <t>Umm Sulaim, the mother of Bani Abu Talha, came to the Messenger of Allah (ﷺ), and a hadith (like that) narrated by Hisham was narrated but for these words. A'isha said: I expressed disapproval to her, saying: Does a woman see a sexual dream?</t>
  </si>
  <si>
    <t>وَحَدَّثَنَا عَبْدُ الْمَلِكِ بْنُ شُعَيْبِ بْنِ اللَّيْثِ، حَدَّثَنِي أَبِي، عَنْ جَدِّي، حَدَّثَنِي عُقَيْلُ بْنُ خَالِدٍ، عَنِ ابْنِ شِهَابٍ، أَنَّهُ قَالَ أَخْبَرَنِي عُرْوَةُ بْنُ الزُّبَيْرِ، أَنَّ عَائِشَةَ، زَوْجَ النَّبِيِّ صلى الله عليه وسلم أَخْبَرَتْهُ أَنَّ أُمَّ سُلَيْمٍ أُمَّ بَنِي أَبِي طَلْحَةَ دَخَلَتْ عَلَى رَسُولِ اللَّهِ صلى الله عليه وسلم ‏.‏ بِمَعْنَى حَدِيثِ هِشَامٍ غَيْرَ أَنَّ فِيهِ قَالَ قَالَتْ عَائِشَةُ فَقُلْتُ لَهَا أُفٍّ لَكِ أَتَرَى الْمَرْأَةُ ذَلِكِ</t>
  </si>
  <si>
    <t>Book 3, Hadith 36</t>
  </si>
  <si>
    <t>Book 3, Hadith 612</t>
  </si>
  <si>
    <t>https://sunnah.com/muslim:315</t>
  </si>
  <si>
    <t>Thauban, the freed slave of the Messenger of Allah (ﷺ), said:</t>
  </si>
  <si>
    <t>While I was standing beside the Messenger of Allah (ﷺ) one of the rabbis of the Jews came and said: Peace be upon you, O Muhammad. I pushed him backwith a push that he was going to fall. Upon this he said: Why do you push me? I said: Why don't you say: O Messenger of Allah? The Jew said: We call him by the name by which he was named by his family. The Messenger of Allah (ﷺ) said: My name is Muhammad with which I was named by my family. The Jew said: I have come to ask you (something). The Messenger of Allah (ﷺ) said: Should that thing be of any benefit to you, if I tell you that? He (the Jew) said: I will lend my ears to it. The Messenger of Allah (ﷺ) drew a line with the help of the stick that he had with him and then said: Ask (whatever you like). Thereupon the Jew said: Where would the human beings be on the Daywhen the earth would change into another earth and the heavens too (would change into other heavens)? The Messenger of Allah (ﷺ) said: They would be in darkness beside the Bridge. He (the Jew) again said: Who amongst people would be the first to cross (this bridge).? He said: They would be the poor amongst the refugees. The Jew said: What would constitute their breakfast when they would enter Paradise? He (the Holy Prophet) replied: A caul of the fish-liver. He (the Jew) said. What would be their food alter this? He (the Holy Prophet) said: A bullockwhich was fed in the different quarters of Paradise would be slaughtered for them. He (the Jew) said: What would be their drink? He (the Holy Prophet) said: They would be given drink from the fountain which is named" Salsabil". He (the Jew) said: I have come to ask you about a thing which no one amongst the people on the earth knows except an apostle or one or two men besides him. He (the Holy Prophet) said: Would it benefit you if I tell you that? He (the Jew) said: I would lend ears to that. He then said: I have come to ask you about the child. He (the Holy Prophet) said: The reproductive substance of man is white and that of woman (i. e. ovum central portion) yellow, and when they have sexual intercourse and the male's substance (chromosomes and genes) prevails upon the female's substance (chromosomes and genes), it is the male child that is created by Allah's Decree, and when the substance of the female prevails upon the substance contributed by the male, a female child is formed by the Decree of Allah. The Jew said: What you have said is true; verily you are an Apostle. He then returned and went away. The Messenger of Allah (ﷺ) said: He asked me about such and such things of which I have had no knowledge till Allah gave me that.</t>
  </si>
  <si>
    <t>حَدَّثَنِي الْحَسَنُ بْنُ عَلِيٍّ الْحُلْوَانِيُّ، حَدَّثَنَا أَبُو تَوْبَةَ، - وَهُوَ الرَّبِيعُ بْنُ نَافِعٍ - حَدَّثَنَا مُعَاوِيَةُ، - يَعْنِي ابْنَ سَلاَّمٍ - عَنْ زَيْدٍ، - يَعْنِي أَخَاهُ - أَنَّهُ سَمِعَ أَبَا سَلاَّمٍ، قَالَ حَدَّثَنِي أَبُو أَسْمَاءَ الرَّحَبِيُّ، أَنَّ ثَوْبَانَ، مَوْلَى رَسُولِ اللَّهِ صلى الله عليه وسلم حَدَّثَهُ قَالَ كُنْتُ قَائِمًا عِنْدَ رَسُولِ اللَّهِ صلى الله عليه وسلم فَجَاءَ حَبْرٌ مِنْ أَحْبَارِ الْيَهُودِ فَقَالَ السَّلاَمُ عَلَيْكَ يَا مُحَمَّدُ ‏.‏ فَدَفَعْتُهُ دَفْعَةً كَادَ يُصْرَعُ مِنْهَا فَقَالَ لِمَ تَدْفَعُنِي فَقُلْتُ أَلاَ تَقُولُ يَا رَسُولَ اللَّهِ ‏.‏ فَقَالَ الْيَهُودِيُّ إِنَّمَا نَدْعُوهُ بِاسْمِهِ الَّذِي سَمَّاهُ بِهِ أَهْلُهُ ‏.‏ فَقَالَ رَسُولُ اللَّهِ صلى الله عليه وسلم ‏"‏ إِنَّ اسْمِي مُحَمَّدٌ الَّذِي سَمَّانِي بِهِ أَهْلِي ‏"‏ ‏.‏ فَقَالَ الْيَهُودِيُّ جِئْتُ أَسْأَلُكَ ‏.‏ فَقَالَ لَهُ رَسُولُ اللَّهِ صلى الله عليه وسلم ‏"‏ أَيَنْفَعُكَ شَىْءٌ إِنْ حَدَّثْتُكَ ‏"‏ ‏.‏ قَالَ أَسْمَعُ بِأُذُنَىَّ فَنَكَتَ رَسُولُ اللَّهِ صلى الله عليه وسلم بِعُودٍ مَعَهُ ‏.‏ فَقَالَ ‏"‏ سَلْ ‏"‏ ‏.‏ فَقَالَ الْيَهُودِيُّ أَيْنَ يَكُونُ النَّاسُ يَوْمَ تُبَدَّلُ الأَرْضُ غَيْرَ الأَرْضِ وَالسَّمَوَاتُ فَقَالَ رَسُولُ اللَّهِ صلى الله عليه وسلم ‏"‏ هُمْ فِي الظُّلْمَةِ دُونَ الْجِسْرِ ‏"‏ ‏.‏ قَالَ فَمَنْ أَوَّلُ النَّاسِ إِجَازَةً قَالَ ‏"‏ فُقَرَاءُ الْمُهَاجِرِينَ ‏"‏ ‏.‏ قَالَ الْيَهُودِيُّ فَمَا تُحْفَتُهُمْ حِينَ يَدْخُلُونَ الْجَنَّةَ قَالَ ‏"‏ زِيَادَةُ كَبِدِ النُّونِ ‏"‏ قَالَ فَمَا غِذَاؤُهُمْ عَلَى إِثْرِهَا قَالَ ‏"‏ يُنْحَرُ لَهُمْ ثَوْرُ الْجَنَّةِ الَّذِي كَانَ يَأْكُلُ مِنْ أَطْرَافِهَا ‏"‏ ‏.‏ قَالَ فَمَا شَرَابُهُمْ عَلَيْهِ قَالَ ‏"‏ مِنْ عَيْنٍ فِيهَا تُسَمَّى سَلْسَبِيلاً ‏"‏ ‏.‏ قَالَ صَدَقْتَ ‏.‏ قَالَ وَجِئْتُ أَسْأَلُكَ عَنْ شَىْءٍ لاَ يَعْلَمُهُ أَحَدٌ مِنْ أَهْلِ الأَرْضِ إِلاَّ نَبِيٌّ أَوْ رَجُلٌ أَوْ رَجُلاَنِ ‏.‏ قَالَ ‏"‏ يَنْفَعُكَ إِنْ حَدَّثْتُكَ ‏"‏ ‏.‏ قَالَ أَسْمَعُ بِأُذُنَىَّ ‏.‏ قَالَ جِئْتُ أَسْأَلُكَ عَنِ الْوَلَدِ قَالَ ‏"‏ مَاءُ الرَّجُلِ أَبْيَضُ وَمَاءُ الْمَرْأَةِ أَصْفَرُ فَإِذَا اجْتَمَعَا فَعَلاَ مَنِيُّ الرَّجُلِ مَنِيَّ الْمَرْأَةِ أَذْكَرَا بِإِذْنِ اللَّهِ وَإِذَا عَلاَ مَنِيُّ الْمَرْأَةِ مَنِيَّ الرَّجُلِ آنَثَا بِإِذْنِ اللَّهِ ‏"‏ ‏.‏ قَالَ الْيَهُودِيُّ لَقَدْ صَدَقْتَ وَإِنَّكَ لَنَبِيٌّ ثُمَّ انْصَرَفَ فَذَهَبَ ‏.‏ فَقَالَ رَسُولُ اللَّهِ صلى الله عليه وسلم ‏"‏ لَقَدْ سَأَلَنِي هَذَا عَنِ الَّذِي سَأَلَنِي عَنْهُ وَمَا لِي عِلْمٌ بِشَىْءٍ مِنْهُ حَتَّى أَتَانِيَ اللَّهُ بِهِ ‏"‏ ‏.‏</t>
  </si>
  <si>
    <t>Book 3, Hadith 38</t>
  </si>
  <si>
    <t>Book 3, Hadith 614</t>
  </si>
  <si>
    <t>https://sunnah.com/muslim:316</t>
  </si>
  <si>
    <t>When Allah's Messenger (ﷺ) bathed because of sexual intercourse, he first washed his hands: he then poured water with his right hand on his left hand and washed his private parts. He then performed ablution as is done for prayer'. He then took some water and put his fingers and moved them through the roots of his hair. And when he found that these had been properly mois- tened, then poured three handfuls on his head and then poured water over his body and subsequently washed his feet.</t>
  </si>
  <si>
    <t>حَدَّثَنَا يَحْيَى بْنُ يَحْيَى التَّمِيمِيُّ، حَدَّثَنَا أَبُو مُعَاوِيَةَ، عَنْ هِشَامِ بْنِ عُرْوَةَ، عَنْ أَبِيهِ، عَنْ عَائِشَةَ، قَالَتْ كَانَ رَسُولُ اللَّهِ صلى الله عليه وسلم إِذَا اغْتَسَلَ مِنَ الْجَنَابَةِ يَبْدَأُ فَيَغْسِلُ يَدَيْهِ ثُمَّ يُفْرِغُ بِيَمِينِهِ عَلَى شِمَالِهِ فَيَغْسِلُ فَرْجَهُ ثُمَّ يَتَوَضَّأُ وُضُوءَهُ لِلصَّلاَةِ ثُمَّ يَأْخُذُ الْمَاءَ فَيُدْخِلُ أَصَابِعَهُ فِي أُصُولِ الشَّعْرِ حَتَّى إِذَا رَأَى أَنْ قَدِ اسْتَبْرَأَ حَفَنَ عَلَى رَأْسِهِ ثَلاَثَ حَفَنَاتٍ ثُمَّ أَفَاضَ عَلَى سَائِرِ جَسَدِهِ ثُمَّ غَسَلَ رِجْلَيْهِ ‏.‏</t>
  </si>
  <si>
    <t>Book 3, Hadith 40</t>
  </si>
  <si>
    <t>Book 3, Hadith 616</t>
  </si>
  <si>
    <t>https://sunnah.com/muslim:317</t>
  </si>
  <si>
    <t>Ibn 'Abbas reported it on the authority of Maimuna, his mother's sister, that she said:</t>
  </si>
  <si>
    <t>I placed water near the Messenger of Allah (ﷺ) to take a bath because of sexual intercourse. He washed the palms of his bands twice or thrice and then put his hand In the basin and poured water over his private parts and washed them with his left hand. He then struck his hand against the earth and rubbed it with force and then performed ablution for the prayer and then poured three handfuls of water on his head and then washed his whole body after which he moved aside from that place and washed his feet, and then I brought a towel (so that he may wipe his body). but he returned it.</t>
  </si>
  <si>
    <t>وَحَدَّثَنِي عَلِيُّ بْنُ حُجْرٍ السَّعْدِيُّ، حَدَّثَنِي عِيسَى بْنُ يُونُسَ، حَدَّثَنَا الأَعْمَشُ، عَنْ سَالِمِ بْنِ أَبِي الْجَعْدِ، عَنْ كُرَيْبٍ، عَنِ ابْنِ عَبَّاسٍ، قَالَ حَدَّثَتْنِي خَالَتِي، مَيْمُونَةُ قَالَتْ أَدْنَيْتُ لِرَسُولِ اللَّهِ صلى الله عليه وسلم غُسْلَهُ مِنَ الْجَنَابَةِ فَغَسَلَ كَفَّيْهِ مَرَّتَيْنِ أَوْ ثَلاَثًا ثُمَّ أَدْخَلَ يَدَهُ فِي الإِنَاءِ ثُمَّ أَفْرَغَ بِهِ عَلَى فَرْجِهِ وَغَسَلَهُ بِشِمَالِهِ ثُمَّ ضَرَبَ بِشِمَالِهِ الأَرْضَ فَدَلَكَهَا دَلْكًا شَدِيدًا ثُمَّ تَوَضَّأَ وُضُوءَهُ لِلصَّلاَةِ ثُمَّ أَفْرَغَ عَلَى رَأْسِهِ ثَلاَثَ حَفَنَاتٍ مِلْءَ كَفِّهِ ثُمَّ غَسَلَ سَائِرَ جَسَدِهِ ثُمَّ تَنَحَّى عَنْ مَقَامِهِ ذَلِكَ فَغَسَلَ رِجْلَيْهِ ثُمَّ أَتَيْتُهُ بِالْمِنْدِيلِ فَرَدَّهُ ‏.‏</t>
  </si>
  <si>
    <t>Book 3, Hadith 44</t>
  </si>
  <si>
    <t>Book 3, Hadith 620</t>
  </si>
  <si>
    <t>https://sunnah.com/muslim:318</t>
  </si>
  <si>
    <t>When the Messenger of Allah (ﷺ) took a bath because of sexual intercourse, he called for a vessel and took a handful of water from it and first (washed) the right side of his head, then left, and then took a handful (of water) and poured it on his head.</t>
  </si>
  <si>
    <t>وَحَدَّثَنَا مُحَمَّدُ بْنُ الْمُثَنَّى الْعَنَزِيُّ، حَدَّثَنِي أَبُو عَاصِمٍ، عَنْ حَنْظَلَةَ بْنِ أَبِي سُفْيَانَ، عَنِ الْقَاسِمِ، عَنْ عَائِشَةَ، قَالَتْ كَانَ رَسُولُ اللَّهِ صلى الله عليه وسلم إِذَا اغْتَسَلَ مِنَ الْجَنَابَةِ دَعَا بِشَىْءٍ نَحْوَ الْحِلاَبِ فَأَخَذَ بِكَفِّهِ بَدَأَ بِشِقِّ رَأْسِهِ الأَيْمَنِ ثُمَّ الأَيْسَرِ ثُمَّ أَخَذَ بِكَفَّيْهِ فَقَالَ بِهِمَا عَلَى رَأْسِهِ ‏.‏</t>
  </si>
  <si>
    <t>Book 3, Hadith 47</t>
  </si>
  <si>
    <t>Book 3, Hadith 623</t>
  </si>
  <si>
    <t>https://sunnah.com/muslim:319</t>
  </si>
  <si>
    <t>The Messenger of Allah (ﷺ) washed himself with water from a vessel (measuring seven to eight seers) because of sexual intercourse.</t>
  </si>
  <si>
    <t>وَحَدَّثَنَا يَحْيَى بْنُ يَحْيَى، قَالَ قَرَأْتُ عَلَى مَالِكٍ عَنِ ابْنِ شِهَابٍ، عَنْ عُرْوَةَ بْنِ الزُّبَيْرِ، عَنْ عَائِشَةَ، أَنَّ رَسُولَ اللَّهِ صلى الله عليه وسلم كَانَ يَغْتَسِلُ مِنْ إِنَاءٍ هُوَ الْفَرَقُ مِنَ الْجَنَابَةِ ‏.‏</t>
  </si>
  <si>
    <t>Book 3, Hadith 48</t>
  </si>
  <si>
    <t>Book 3, Hadith 624</t>
  </si>
  <si>
    <t>https://sunnah.com/muslim:320</t>
  </si>
  <si>
    <t>Abu Salamab. 'Abd al-Rahman reported:</t>
  </si>
  <si>
    <t>I along with the foster brother of 'A'isha went to her and he asked about the bath of the Apostle (ﷺ) because of sexual intercourse. She called for a vessel equal to a Sa' and she took a bath. and there was a curtain between us and her. She poured water on her head thrice and he (Abu Salama) said: The wives of the Apostle (ﷺ) collectedhair on their heads and these lopped up to ears (and did rot go beyond that).</t>
  </si>
  <si>
    <t>وَحَدَّثَنِي عُبَيْدُ اللَّهِ بْنُ مُعَاذٍ الْعَنْبَرِيُّ، قَالَ حَدَّثَنَا أَبِي قَالَ، حَدَّثَنَا شُعْبَةُ، عَنْ أَبِي بَكْرِ بْنِ حَفْصٍ، عَنْ أَبِي سَلَمَةَ بْنِ عَبْدِ الرَّحْمَنِ، قَالَ دَخَلْتُ عَلَى عَائِشَةَ أَنَا وَأَخُوهَا، مِنَ الرَّضَاعَةِ فَسَأَلَهَا عَنْ غُسْلِ النَّبِيِّ، صلى الله عليه وسلم مِنَ الْجَنَابَةِ فَدَعَتْ بِإِنَاءٍ قَدْرِ الصَّاعِ فَاغْتَسَلَتْ وَبَيْنَنَا وَبَيْنَهَا سِتْرٌ وَأَفْرَغَتْ عَلَى رَأْسِهَا ثَلاَثًا ‏.‏ قَالَ وَكَانَ أَزْوَاجُ النَّبِيِّ صلى الله عليه وسلم يَأْخُذْنَ مِنْ رُءُوسِهِنَّ حَتَّى تَكُونَ كَالْوَفْرَةِ ‏.‏</t>
  </si>
  <si>
    <t>Book 3, Hadith 50</t>
  </si>
  <si>
    <t>Book 3, Hadith 626</t>
  </si>
  <si>
    <t>https://sunnah.com/muslim:321</t>
  </si>
  <si>
    <t>Salama b. Abd al-Rahman narrated it on the authority of A'isha that when the Messenger of Allah (ﷺ) took a bath, he started from the right hand and poured water over it and washed it, and then poured water on the impurity with the right band and washed it away with the help of the left hand. and after having removed it, he poured water on his head. A'isha said:</t>
  </si>
  <si>
    <t>I and the Messenger of Allah (ﷺ) took a bath from the same vessel, after sexual intercourse.</t>
  </si>
  <si>
    <t>حَدَّثَنَا هَارُونُ بْنُ سَعِيدٍ الأَيْلِيُّ، حَدَّثَنَا ابْنُ وَهْبٍ، أَخْبَرَنِي مَخْرَمَةُ بْنُ بُكَيْرٍ، عَنْ أَبِيهِ، عَنْ أَبِي سَلَمَةَ بْنِ عَبْدِ الرَّحْمَنِ، قَالَ قَالَتْ عَائِشَةُ كَانَ رَسُولُ اللَّهِ صلى الله عليه وسلم إِذَا اغْتَسَلَ بَدَأَ بِيَمِينِهِ فَصَبَّ عَلَيْهَا مِنَ الْمَاءِ فَغَسَلَهَا ثُمَّ صَبَّ الْمَاءَ عَلَى الأَذَى الَّذِي بِهِ بِيَمِينِهِ وَغَسَلَ عَنْهُ بِشِمَالِهِ حَتَّى إِذَا فَرَغَ مِنْ ذَلِكَ صَبَّ عَلَى رَأْسِهِ ‏.‏ قَالَتْ عَائِشَةُ كُنْتُ أَغْتَسِلُ أَنَا وَرَسُولُ اللَّهِ صلى الله عليه وسلم مِنْ إِنَاءٍ وَاحِدٍ وَنَحْنُ جُنُبَانِ ‏.‏</t>
  </si>
  <si>
    <t>Book 3, Hadith 51</t>
  </si>
  <si>
    <t>Book 3, Hadith 627</t>
  </si>
  <si>
    <t>https://sunnah.com/muslim:322</t>
  </si>
  <si>
    <t>Ibn Abbas said:</t>
  </si>
  <si>
    <t>Maimuna (the wife of the Holy Prophet) reported to me that she and the Messenger of Allah (ﷺ) took a bath from one vessel.</t>
  </si>
  <si>
    <t>وَحَدَّثَنَا قُتَيْبَةُ بْنُ سَعِيدٍ، وَأَبُو بَكْرِ بْنُ أَبِي شَيْبَةَ جَمِيعًا عَنِ ابْنِ عُيَيْنَةَ، قَالَ قُتَيْبَةُ حَدَّثَنَا سُفْيَانُ، عَنْ عَمْرٍو، عَنْ أَبِي الشَّعْثَاءِ، عَنِ ابْنِ عَبَّاسٍ، قَالَ أَخْبَرَتْنِي مَيْمُونَةُ، أَنَّهَا كَانَتْ تَغْتَسِلُ هِيَ وَالنَّبِيُّ صلى الله عليه وسلم فِي إِنَاءٍ وَاحِدٍ ‏.‏</t>
  </si>
  <si>
    <t>Book 3, Hadith 55</t>
  </si>
  <si>
    <t>Book 3, Hadith 631</t>
  </si>
  <si>
    <t>https://sunnah.com/muslim:323</t>
  </si>
  <si>
    <t>Ibn Abbas reported that the Messenger of Allah (ﷺ) took a bath with the water left over by Maimuna.</t>
  </si>
  <si>
    <t>وَحَدَّثَنَا إِسْحَاقُ بْنُ إِبْرَاهِيمَ، وَمُحَمَّدُ بْنُ حَاتِمٍ، قَالَ إِسْحَاقُ أَخْبَرَنَا وَقَالَ ابْنُ حَاتِمٍ، حَدَّثَنَا مُحَمَّدُ بْنُ بَكْرٍ، أَخْبَرَنَا ابْنُ جُرَيْجٍ، أَخْبَرَنِي عَمْرُو بْنُ دِينَارٍ، قَالَ أَكْبَرُ عِلْمِي وَالَّذِي يَخْطُرُ عَلَى بَالِي أَنَّ أَبَا الشَّعْثَاءِ أَخْبَرَنِي أَنَّ ابْنَ عَبَّاسٍ أَخْبَرَهُ أَنَّ رَسُولَ اللَّهِ صلى الله عليه وسلم كَانَ يَغْتَسِلُ بِفَضْلِ مَيْمُونَةَ ‏.‏</t>
  </si>
  <si>
    <t>Book 3, Hadith 56</t>
  </si>
  <si>
    <t>Book 3, Hadith 632</t>
  </si>
  <si>
    <t>https://sunnah.com/muslim:324</t>
  </si>
  <si>
    <t>Zainab bint Umm Salama (the wife of the Holy Prophet) reported that Umm Salama and the Messenger of Allah (ﷺ) took a bath from the same vessel.</t>
  </si>
  <si>
    <t>حَدَّثَنَا مُحَمَّدُ بْنُ الْمُثَنَّى، حَدَّثَنَا مُعَاذُ بْنُ هِشَامٍ، قَالَ حَدَّثَنِي أَبِي، عَنْ يَحْيَى بْنِ أَبِي كَثِيرٍ، حَدَّثَنَا أَبُو سَلَمَةَ بْنُ عَبْدِ الرَّحْمَنِ، أَنَّ زَيْنَبَ بِنْتَ أُمِّ سَلَمَةَ، حَدَّثَتْهُ أَنَّ أُمَّ سَلَمَةَ حَدَّثَتْهَا قَالَتْ، كَانَتْ هِيَ وَرَسُولُ اللَّهِ صلى الله عليه وسلم يَغْتَسِلاَنِ فِي الإِنَاءِ الْوَاحِدِ مِنَ الْجَنَابَةِ ‏.‏</t>
  </si>
  <si>
    <t>Book 3, Hadith 57</t>
  </si>
  <si>
    <t>Book 3, Hadith 633</t>
  </si>
  <si>
    <t>https://sunnah.com/muslim:325</t>
  </si>
  <si>
    <t>Anas reported that the Messenger of Allah (may peace he upon him) took a bath with five Makkuks of water and performed ablution with one Makkuk. Ibn Muthanna has used the words five Makakiyya, and Ibn Mu'adh narrated it from 'Abdullah b. 'Abdullah and he made no mention of Ibn Jabr.</t>
  </si>
  <si>
    <t>حَدَّثَنَا عُبَيْدُ اللَّهِ بْنُ مُعَاذٍ، حَدَّثَنَا أَبِي ح، وَحَدَّثَنَا مُحَمَّدُ بْنُ الْمُثَنَّى، حَدَّثَنَا عَبْدُ الرَّحْمَنِ، - يَعْنِي ابْنَ مَهْدِيٍّ - قَالاَ حَدَّثَنَا شُعْبَةُ، عَنْ عَبْدِ اللَّهِ بْنِ عَبْدِ اللَّهِ بْنِ جَبْرٍ، قَالَ سَمِعْتُ أَنَسًا، يَقُولُ كَانَ رَسُولُ اللَّهِ صلى الله عليه وسلم يَغْتَسِلُ بِخَمْسِ مَكَاكِيكَ وَيَتَوَضَّأُ بِمَكُّوكٍ ‏.‏ وَقَالَ ابْنُ الْمُثَنَّى بِخَمْسِ مَكَاكِيَّ ‏.‏ وَقَالَ ابْنُ مُعَاذٍ عَنْ عَبْدِ اللَّهِ بْنِ عَبْدِ اللَّهِ وَلَمْ يَذْكُرِ ابْنَ جَبْرٍ ‏.‏</t>
  </si>
  <si>
    <t>Book 3, Hadith 58</t>
  </si>
  <si>
    <t>Book 3, Hadith 634</t>
  </si>
  <si>
    <t>https://sunnah.com/muslim:326</t>
  </si>
  <si>
    <t>Safina reported:</t>
  </si>
  <si>
    <t>The Messenger of Allah (ﷺ) took a bath with one Sa` of water because of sexual intercourse and performed ablution with one Mudd.</t>
  </si>
  <si>
    <t>وَحَدَّثَنَا أَبُو كَامِلٍ الْجَحْدَرِيُّ، وَعَمْرُو بْنُ عَلِيٍّ، كِلاَهُمَا عَنْ بِشْرِ بْنِ الْمُفَضَّلِ، - قَالَ أَبُو كَامِلٍ حَدَّثَنَا بِشْرٌ، - حَدَّثَنَا أَبُو رَيْحَانَةَ، عَنْ سَفِينَةَ، قَالَ كَانَ رَسُولُ اللَّهِ صلى الله عليه وسلم يُغَسِّلُهُ الصَّاعُ مِنَ الْمَاءِ مِنَ الْجَنَابَةِ وَيُوَضِّؤُهُ الْمُدُّ ‏.‏</t>
  </si>
  <si>
    <t>Book 3, Hadith 60</t>
  </si>
  <si>
    <t>Book 3, Hadith 636</t>
  </si>
  <si>
    <t>https://sunnah.com/muslim:327</t>
  </si>
  <si>
    <t>Jubair b. Mut'im reported:</t>
  </si>
  <si>
    <t>The people contended amongst themselves in the presence of the Messenger of Allah (ﷺ) with regard to bathing. Some of them said: We wash our heads like this and this. Upon this the Messenger (ﷺ) said: As for me I pour three handfuls of water upon my head.</t>
  </si>
  <si>
    <t>حَدَّثَنَا يَحْيَى بْنُ يَحْيَى، وَقُتَيْبَةُ بْنُ سَعِيدٍ، وَأَبُو بَكْرِ بْنُ أَبِي شَيْبَةَ قَالَ يَحْيَى أَخْبَرَنَا وَقَالَ الآخَرَانِ، حَدَّثَنَا أَبُو الأَحْوَصِ، عَنْ أَبِي إِسْحَاقَ، عَنْ سُلَيْمَانَ بْنِ صُرَدٍ، عَنْ جُبَيْرِ بْنِ مُطْعِمٍ، قَالَ تَمَارَوْا فِي الْغُسْلِ عِنْدَ رَسُولِ اللَّهِ صلى الله عليه وسلم فَقَالَ بَعْضُ الْقَوْمِ أَمَّا أَنَا فَإِنِّي أَغْسِلُ رَأْسِي كَذَا وَكَذَا فَقَالَ رَسُولُ اللَّهِ صلى الله عليه وسلم ‏
"‏ أَمَّا أَنَا فَإِنِّي أُفِيضُ عَلَى رَأْسِي ثَلاَثَ أَكُفٍّ ‏"‏ ‏.‏</t>
  </si>
  <si>
    <t>Book 3, Hadith 62</t>
  </si>
  <si>
    <t>Book 3, Hadith 638</t>
  </si>
  <si>
    <t>https://sunnah.com/muslim:328</t>
  </si>
  <si>
    <t>Jabir b. Abdullah reported:</t>
  </si>
  <si>
    <t>A delegation of the Thaqif said to the Messenger of Allah (ﷺ): Our land is cold; what about our bathing then? He (the Holy Prophet) said: I pour water thrice over my head.
Ibn Salim in his narration reported:" The delegation of the Thaqif said: Messenger of Allah."</t>
  </si>
  <si>
    <t>وَحَدَّثَنَا يَحْيَى بْنُ يَحْيَى، وَإِسْمَاعِيلُ بْنُ سَالِمٍ، قَالاَ أَخْبَرَنَا هُشَيْمٌ، عَنْ أَبِي بِشْرٍ، عَنْ أَبِي سُفْيَانَ، عَنْ جَابِرِ بْنِ عَبْدِ اللَّهِ، أَنَّ وَفْدَ، ثَقِيفٍ سَأَلُوا النَّبِيَّ صلى الله عليه وسلم فَقَالُوا إِنَّ أَرْضَنَا أَرْضٌ بَارِدَةٌ فَكَيْفَ بِالْغُسْلِ فَقَالَ ‏
"‏ أَمَّا أَنَا فَأُفْرِغُ عَلَى رَأْسِي ثَلاَثًا ‏"‏ ‏.‏ قَالَ ابْنُ سَالِمٍ فِي رِوَايَتِهِ حَدَّثَنَا هُشَيْمٌ أَخْبَرَنَا أَبُو بِشْرٍ وَقَالَ إِنَّ وَفْدَ ثَقِيفٍ قَالُوا يَا رَسُولَ اللَّهِ ‏.‏</t>
  </si>
  <si>
    <t>Book 3, Hadith 64</t>
  </si>
  <si>
    <t>Book 3, Hadith 640</t>
  </si>
  <si>
    <t>https://sunnah.com/muslim:329</t>
  </si>
  <si>
    <t>When the Messenger of Allah (ﷺ) took a bath because of sexual intercourse, he poured three handfuls of water upon his head. Hasan b. Muhammad said to him (the narrator): My hair is thick. Upon this Jabir observed. I said to him: O son of my brother, the hair of the Messenger of Allah (ﷺ) was thicker than your hair and these were more fine (than yours).</t>
  </si>
  <si>
    <t>وَحَدَّثَنَا مُحَمَّدُ بْنُ الْمُثَنَّى، حَدَّثَنَا عَبْدُ الْوَهَّابِ، - يَعْنِي الثَّقَفِيَّ - حَدَّثَنَا جَعْفَرٌ، عَنْ أَبِيهِ، عَنْ جَابِرِ بْنِ عَبْدِ اللَّهِ، قَالَ كَانَ رَسُولُ اللَّهِ صلى الله عليه وسلم إِذَا اغْتَسَلَ مِنْ جَنَابَةٍ صَبَّ عَلَى رَأْسِهِ ثَلاَثَ حَفَنَاتٍ مِنْ مَاءٍ ‏.‏ فَقَالَ لَهُ الْحَسَنُ بْنُ مُحَمَّدٍ إِنَّ شَعْرِي كَثِيرٌ ‏.‏ قَالَ جَابِرٌ فَقُلْتُ لَهُ يَا ابْنَ أَخِي كَانَ شَعْرُ رَسُولِ اللَّهِ صلى الله عليه وسلم أَكْثَرَ مِنْ شَعْرِكَ وَأَطْيَبَ ‏.‏</t>
  </si>
  <si>
    <t>Book 3, Hadith 65</t>
  </si>
  <si>
    <t>Book 3, Hadith 642</t>
  </si>
  <si>
    <t>https://sunnah.com/muslim:330</t>
  </si>
  <si>
    <t>I said: Messenger of Allah, I am a woman who has closely plaited hair on my head; should I undo it for taking a bath, because of sexual intercourse? He (the Holy Prophet) said: No, it is enough for you to throw three handfuls of water on your head and then pour water over yourself, and you shall be purified.</t>
  </si>
  <si>
    <t>حَدَّثَنَا أَبُو بَكْرِ بْنُ أَبِي شَيْبَةَ، وَعَمْرٌو النَّاقِدُ، وَإِسْحَاقُ بْنُ إِبْرَاهِيمَ، وَابْنُ أَبِي عُمَرَ، كُلُّهُمْ عَنِ ابْنِ عُيَيْنَةَ، قَالَ إِسْحَاقُ أَخْبَرَنَا سُفْيَانُ، عَنْ أَيُّوبَ بْنِ مُوسَى، عَنْ سَعِيدِ بْنِ أَبِي سَعِيدٍ الْمَقْبُرِيِّ، عَنْ عَبْدِ اللَّهِ بْنِ رَافِعٍ، مَوْلَى أُمِّ سَلَمَةَ عَنْ أُمِّ سَلَمَةَ، قَالَتْ قُلْتُ يَا رَسُولَ اللَّهِ إِنِّي امْرَأَةٌ أَشُدُّ ضَفْرَ رَأْسِي فَأَنْقُضُهُ لِغُسْلِ الْجَنَابَةِ قَالَ ‏
"‏ لاَ إِنَّمَا يَكْفِيكِ أَنْ تَحْثِي عَلَى رَأْسِكِ ثَلاَثَ حَثَيَاتٍ ثُمَّ تُفِيضِينَ عَلَيْكِ الْمَاءَ فَتَطْهُرِينَ ‏"‏ ‏.‏</t>
  </si>
  <si>
    <t>Book 3, Hadith 66</t>
  </si>
  <si>
    <t>Book 3, Hadith 643</t>
  </si>
  <si>
    <t>https://sunnah.com/muslim:331</t>
  </si>
  <si>
    <t>'Ubaid b. Umair reported:</t>
  </si>
  <si>
    <t>It was conveyed to 'A'isha that 'Abdullah b. 'Amr ordered the women to undo the (plaits) of hair on their heads. She said: How strange it is for Ibn 'Amr that he orders the women to undo the plaits of their head while taking a bath; why does he not order them to shave their beads? I and the Messenger of Allah (ﷺ) took bath from one vessel. I did no more than this that I poured three handfuls of water over my head.</t>
  </si>
  <si>
    <t>وَحَدَّثَنَا يَحْيَى بْنُ يَحْيَى، وَأَبُو بَكْرِ بْنُ أَبِي شَيْبَةَ وَعَلِيُّ بْنُ حُجْرٍ جَمِيعًا عَنِ ابْنِ عُلَيَّةَ، قَالَ يَحْيَى أَخْبَرَنَا إِسْمَاعِيلُ ابْنُ عُلَيَّةَ، عَنْ أَيُّوبَ، عَنْ أَبِي الزُّبَيْرِ، عَنْ عُبَيْدِ بْنِ عُمَيْرٍ، قَالَ بَلَغَ عَائِشَةَ أَنَّ عَبْدَ، اللَّهِ بْنَ عَمْرٍو يَأْمُرُ النِّسَاءَ إِذَا اغْتَسَلْنَ أَنْ يَنْقُضْنَ رُءُوسَهُنَّ فَقَالَتْ يَا عَجَبًا لاِبْنِ عَمْرٍو هَذَا يَأْمُرُ النِّسَاءَ إِذَا اغْتَسَلْنَ أَنْ يَنْقُضْنَ رُءُوسَهُنَّ أَفَلاَ يَأْمُرُهُنَّ أَنْ يَحْلِقْنَ رُءُوسَهُنَّ لَقَدْ كُنْتُ أَغْتَسِلُ أَنَا وَرَسُولُ اللَّهِ صلى الله عليه وسلم مِنْ إِنَاءٍ وَاحِدٍ وَلاَ أَزِيدُ عَلَى أَنْ أُفْرِغَ عَلَى رَأْسِي ثَلاَثَ إِفْرَاغَاتٍ ‏.‏</t>
  </si>
  <si>
    <t>Book 3, Hadith 69</t>
  </si>
  <si>
    <t>Book 3, Hadith 646</t>
  </si>
  <si>
    <t>https://sunnah.com/muslim:332</t>
  </si>
  <si>
    <t>A woman asked the Messenger of Allah (ﷺ) how to wash herself after menstruation. She mentioned that he taught her how to take bath and then told her to take a piece of cotton with musk and purify herself. She said: How should I purify myself with that? He (the Holy Prophet) said: Praise be to Allah, purify yourself with it, and covered his face, Sufyan b. 'Uyaina gave a demonstration by covering his face (as the Prophet had done). 'A'isha reported: I dragged her to my side for I had understood what the Messenger of Allah (ﷺ) intended and, therefore, said: Apply this cotton with musk to the trace of blood. Ibn 'Umar in his hadith (has mentioned the words of 'A'isha thus): Apply it to the marks of blood.</t>
  </si>
  <si>
    <t>حَدَّثَنَا عَمْرُو بْنُ مُحَمَّدٍ النَّاقِدُ، وَابْنُ أَبِي عُمَرَ، جَمِيعًا عَنِ ابْنِ عُيَيْنَةَ، - قَالَ عَمْرٌو حَدَّثَنَا سُفْيَانُ بْنُ عُيَيْنَةَ، - عَنْ مَنْصُورٍ ابْنِ صَفِيَّةَ، عَنْ أُمِّهِ، عَنْ عَائِشَةَ، قَالَتْ سَأَلَتِ امْرَأَةٌ النَّبِيَّ صلى الله عليه وسلم كَيْفَ تَغْتَسِلُ مِنْ حَيْضَتِهَا قَالَ فَذَكَرَتْ أَنَّهُ عَلَّمَهَا كَيْفَ تَغْتَسِلُ ثُمَّ تَأْخُذُ فِرْصَةً مِنْ مِسْكٍ فَتَطَهَّرُ بِهَا ‏.‏ قَالَتْ كَيْفَ أَتَطَهَّرُ بِهَا قَالَ ‏
"‏ تَطَهَّرِي بِهَا ‏.‏ سُبْحَانَ اللَّهِ ‏"‏ ‏.‏ وَاسْتَتَرَ - وَأَشَارَ لَنَا سُفْيَانُ بْنُ عُيَيْنَةَ بِيَدِهِ عَلَى وَجْهِهِ - قَالَ قَالَتْ عَائِشَةُ وَاجْتَذَبْتُهَا إِلَىَّ وَعَرَفْتُ مَا أَرَادَ النَّبِيُّ صلى الله عليه وسلم فَقُلْتُ تَتَبَّعِي بِهَا أَثَرَ الدَّمِ ‏.‏ وَقَالَ ابْنُ أَبِي عُمَرَ فِي رِوَايَتِهِ فَقُلْتُ تَتَبَّعِي بِهَا آثَارَ الدَّمِ ‏.‏</t>
  </si>
  <si>
    <t>Book 3, Hadith 70</t>
  </si>
  <si>
    <t>Book 3, Hadith 647</t>
  </si>
  <si>
    <t>https://sunnah.com/muslim:333</t>
  </si>
  <si>
    <t>Fatimah b. Abu Hubaish came to the Apostle (ﷺ) and said: I am a woman whose blood keeps flowing (even after the menstruation period). I am never purified; should I, therefore, abandon prayer? He (the Holy Prophet) said: Not at all, for that is only a vein, and is not a menstruation, so when menstruation comes, abandon prayer, and when it ends wash the blood from yourself and then pray.</t>
  </si>
  <si>
    <t>وَحَدَّثَنَا أَبُو بَكْرِ بْنُ أَبِي شَيْبَةَ، وَأَبُو كُرَيْبٍ قَالاَ حَدَّثَنَا وَكِيعٌ، عَنْ هِشَامِ بْنِ عُرْوَةَ، عَنْ أَبِيهِ، عَنْ عَائِشَةَ، قَالَتْ جَاءَتْ فَاطِمَةُ بِنْتُ أَبِي حُبَيْشٍ إِلَى النَّبِيِّ صلى الله عليه وسلم فَقَالَتْ يَا رَسُولَ اللَّهِ إِنِّي امْرَأَةٌ أُسْتَحَاضُ فَلاَ أَطْهُرُ أَفَأَدَعُ الصَّلاَةَ فَقَالَ ‏
"‏ لاَ إِنَّمَا ذَلِكِ عِرْقٌ وَلَيْسَ بِالْحَيْضَةِ فَإِذَا أَقْبَلَتِ الْحَيْضَةُ فَدَعِي الصَّلاَةَ وَإِذَا أَدْبَرَتْ فَاغْسِلِي عَنْكِ الدَّمَ وَصَلِّي ‏"‏ ‏.‏</t>
  </si>
  <si>
    <t>Book 3, Hadith 75</t>
  </si>
  <si>
    <t>Book 3, Hadith 652</t>
  </si>
  <si>
    <t>https://sunnah.com/muslim:334</t>
  </si>
  <si>
    <t>Umm Habiba b. Jahsh thus asked for a verdict from the Messenger of Allah (ﷺ): I am a woman whose blood keeps flowing (after the menstrual period). He (the Holy Prophet) said: That is only a vein, so take a bath and offer prayer; and she took a bath at the time of every prayer. Laith b. Sa'd said: Ibn Shihab made no mention that the Messenger of Allah (ﷺ) had ordered her to take a bath at the time of every prayer, but she did it of her own accord. And in the tradition transmitted by Ibn Rumh there is no mention of Umm Habiba (and there is mention of the daughter of Jahsh only.)</t>
  </si>
  <si>
    <t>حَدَّثَنَا قُتَيْبَةُ بْنُ سَعِيدٍ، حَدَّثَنَا لَيْثٌ، ح وَحَدَّثَنَا مُحَمَّدُ بْنُ رُمْحٍ، أَخْبَرَنَا اللَّيْثُ، عَنِ ابْنِ شِهَابٍ، عَنْ عُرْوَةَ، عَنْ عَائِشَةَ، أَنَّهَا قَالَتِ اسْتَفْتَتْ أُمُّ حَبِيبَةَ بِنْتُ جَحْشٍ رَسُولَ اللَّهِ صلى الله عليه وسلم فَقَالَتْ إِنِّي أُسْتَحَاضُ ‏.‏ فَقَالَ ‏
"‏ إِنَّمَا ذَلِكِ عِرْقٌ فَاغْتَسِلِي ثُمَّ صَلِّي ‏"‏ ‏.‏ فَكَانَتْ تَغْتَسِلُ عِنْدَ كُلِّ صَلاَةٍ ‏.‏ قَالَ اللَّيْثُ بْنُ سَعْدٍ لَمْ يَذْكُرِ ابْنُ شِهَابٍ أَنَّ رَسُولَ اللَّهِ صلى الله عليه وسلم أَمَرَ أُمَّ حَبِيبَةَ بِنْتَ جَحْشٍ أَنْ تَغْتَسِلَ عِنْدَ كُلِّ صَلاَةٍ وَلَكِنَّهُ شَىْءٌ فَعَلَتْهُ هِيَ ‏.‏ وَقَالَ ابْنُ رُمْحٍ فِي رِوَايَتِهِ ابْنَةُ جَحْشٍ وَلَمْ يَذْكُرْ أُمَّ حَبِيبَةَ ‏.‏</t>
  </si>
  <si>
    <t>Book 3, Hadith 77</t>
  </si>
  <si>
    <t>Book 3, Hadith 654</t>
  </si>
  <si>
    <t>https://sunnah.com/muslim:335</t>
  </si>
  <si>
    <t>Mu'adha reported:</t>
  </si>
  <si>
    <t>A woman asked 'A'isha: Should one amongst us complete prayers abandoned during the period of menses? 'A'isha said: Are you a Haruriya? When any one of us during the time of the Messenger of Allah (ﷺ) was in her menses (and abandoned prayer) she was not required to complete them.</t>
  </si>
  <si>
    <t>حَدَّثَنَا أَبُو الرَّبِيعِ الزَّهْرَانِيُّ، حَدَّثَنَا حَمَّادٌ، عَنْ أَيُّوبَ، عَنْ أَبِي قِلاَبَةَ، عَنْ مُعَاذَةَ، ح وَحَدَّثَنَا حَمَّادٌ، عَنْ يَزِيدَ الرِّشْكِ، عَنْ مُعَاذَةَ، أَنَّ امْرَأَةً، سَأَلَتْ عَائِشَةَ فَقَالَتْ أَتَقْضِي إِحْدَانَا الصَّلاَةَ أَيَّامَ مَحِيضِهَا فَقَالَتْ عَائِشَةُ أَحَرُورِيَّةٌ أَنْتِ قَدْ كَانَتْ إِحْدَانَا تَحِيضُ عَلَى عَهْدِ رَسُولِ اللَّهِ صلى الله عليه وسلم ثُمَّ لاَ تُؤْمَرُ بِقَضَاءٍ ‏.‏</t>
  </si>
  <si>
    <t>Book 3, Hadith 83</t>
  </si>
  <si>
    <t>Book 3, Hadith 660</t>
  </si>
  <si>
    <t>https://sunnah.com/muslim:336</t>
  </si>
  <si>
    <t>Umm Hani b. Abu Talib reported:</t>
  </si>
  <si>
    <t>I went to the Messenger of Allah (ﷺ) on the day of the conquest (of Mecca) and found him take a bath. while his daughter Fatimah was holding a curtain around him.</t>
  </si>
  <si>
    <t>وَحَدَّثَنَا يَحْيَى بْنُ يَحْيَى، قَالَ قَرَأْتُ عَلَى مَالِكٍ عَنْ أَبِي النَّضْرِ، أَنَّ أَبَا مُرَّةَ، مَوْلَى أُمِّ هَانِئٍ بِنْتِ أَبِي طَالِبٍ أَخْبَرَهُ أَنَّهُ، سَمِعَ أُمَّ هَانِئٍ بِنْتَ أَبِي طَالِبٍ، تَقُولُ ذَهَبْتُ إِلَى رَسُولِ اللَّهِ صلى الله عليه وسلم عَامَ الْفَتْحِ فَوَجَدْتُهُ يَغْتَسِلُ ‏.‏ وَفَاطِمَةُ ابْنَتُهُ تَسْتُرُهُ بِثَوْبٍ ‏.‏</t>
  </si>
  <si>
    <t>Book 3, Hadith 86</t>
  </si>
  <si>
    <t>Book 3, Hadith 663</t>
  </si>
  <si>
    <t>https://sunnah.com/muslim:337</t>
  </si>
  <si>
    <t>Maimuna reported:</t>
  </si>
  <si>
    <t>I placed water for the Apostle (ﷺ) and provided privacy for him, and he took a bath.</t>
  </si>
  <si>
    <t>حَدَّثَنَا إِسْحَاقُ بْنُ إِبْرَاهِيمَ الْحَنْظَلِيُّ، أَخْبَرَنَا مُوسَى الْقَارِئُ، حَدَّثَنَا زَائِدَةُ، عَنِ الأَعْمَشِ، عَنْ سَالِمِ بْنِ أَبِي الْجَعْدِ، عَنْ كُرَيْبٍ، عَنِ ابْنِ عَبَّاسٍ، عَنْ مَيْمُونَةَ، قَالَتْ وَضَعْتُ لِلنَّبِيِّ صلى الله عليه وسلم مَاءً وَسَتَرْتُهُ فَاغْتَسَلَ ‏.‏</t>
  </si>
  <si>
    <t>Book 3, Hadith 89</t>
  </si>
  <si>
    <t>Book 3, Hadith 666</t>
  </si>
  <si>
    <t>https://sunnah.com/muslim:338</t>
  </si>
  <si>
    <t>'Abd al-Rahman, the son of Abu Sa'id al-Khudri, reported from his father:</t>
  </si>
  <si>
    <t>The Messenger of Allah (ﷺ) said: A man should not see the private parts of another man, and a woman should not see the private parts of another woman, and a man should not lie with another man under one covering, and a woman should not lie with another woman under one covering.</t>
  </si>
  <si>
    <t>حَدَّثَنَا أَبُو بَكْرِ بْنُ أَبِي شَيْبَةَ، حَدَّثَنَا زَيْدُ بْنُ الْحُبَابِ، عَنِ الضَّحَّاكِ بْنِ عُثْمَانَ، قَالَ أَخْبَرَنِي زَيْدُ بْنُ أَسْلَمَ، عَنْ عَبْدِ الرَّحْمَنِ بْنِ أَبِي سَعِيدٍ الْخُدْرِيِّ، عَنْ أَبِيهِ، أَنَّ رَسُولَ اللَّهِ صلى الله عليه وسلم قَالَ ‏
"‏ لاَ يَنْظُرُ الرَّجُلُ إِلَى عَوْرَةِ الرَّجُلِ وَلاَ الْمَرْأَةُ إِلَى عَوْرَةِ الْمَرْأَةِ وَلاَ يُفْضِي الرَّجُلُ إِلَى الرَّجُلِ فِي ثَوْبٍ وَاحِدٍ وَلاَ تُفْضِي الْمَرْأَةُ إِلَى الْمَرْأَةِ فِي الثَّوْبِ الْوَاحِدِ ‏"‏ ‏.‏</t>
  </si>
  <si>
    <t>Book 3, Hadith 90</t>
  </si>
  <si>
    <t>Book 3, Hadith 667</t>
  </si>
  <si>
    <t>https://sunnah.com/muslim:339</t>
  </si>
  <si>
    <t>Amongst the traditions narrated from Muhammad, the Messenger of Allah (ﷺ) on the authority of Abu Huraira, the one is that Banu Isra'il used to take a bath naked, and they looked at the private parts of one another. Moses (peace be upon him), however, took a bath alone (in privacy) ; and they said (tauntingly):</t>
  </si>
  <si>
    <t>By Allah, nothing prohibits Moses to take a bath along with us, but sacrotal hernia. He (Moses) once went for a bath and placed his clothes on a stone and the stone moved on with his clothes. Moses ran after it saying: 0 stone, my clothes,0 stone, my clothes, and Banu Isra'il had the chance to see the private parts of Moses, and said: By Allah, Moses does not suffer from any ailment. The stone then stopped, till Moses had been seen by them, and he then took hold of his clothes and struck the stone. Abu Huraira said: By Allah, there are the marks of six or seven strokes made by Moses on the stone.</t>
  </si>
  <si>
    <t>وَحَدَّثَنَا مُحَمَّدُ بْنُ رَافِعٍ، حَدَّثَنَا عَبْدُ الرَّزَّاقِ، حَدَّثَنَا مَعْمَرٌ، عَنْ هَمَّامِ بْنِ مُنَبِّهٍ، قَالَ هَذَا مَا حَدَّثَنَا أَبُو هُرَيْرَةَ، عَنْ مُحَمَّدٍ، رَسُولِ اللَّهِ صلى الله عليه وسلم فَذَكَرَ أَحَادِيثَ مِنْهَا وَقَالَ رَسُولُ اللَّهِ صلى الله عليه وسلم ‏
"‏ كَانَتْ بَنُو إِسْرَائِيلَ يَغْتَسِلُونَ عُرَاةً يَنْظُرُ بَعْضُهُمْ إِلَى سَوْأَةِ بَعْضٍ وَكَانَ مُوسَى - عَلَيْهِ السَّلاَمُ - يَغْتَسِلُ وَحْدَهُ فَقَالُوا وَاللَّهِ مَا يَمْنَعُ مُوسَى أَنْ يَغْتَسِلَ مَعَنَا إِلاَّ أَنَّهُ آدَرُ - قَالَ - فَذَهَبَ مَرَّةً يَغْتَسِلُ فَوَضَعَ ثَوْبَهُ عَلَى حَجَرٍ فَفَرَّ الْحَجَرُ بِثَوْبِهِ - قَالَ - فَجَمَحَ مُوسَى بِإِثْرِهِ يَقُولُ ثَوْبِي حَجَرُ ثَوْبِي حَجَرُ ‏.‏ حَتَّى نَظَرَتْ بَنُو إِسْرَائِيلَ إِلَى سَوْأَةِ مُوسَى قَالُوا وَاللَّهِ مَا بِمُوسَى مِنْ بَأْسٍ ‏.‏ فَقَامَ الْحَجَرُ حَتَّى نُظِرَ إِلَيْهِ - قَالَ - فَأَخَذَ ثَوْبَهُ فَطَفِقَ بِالْحَجَرِ ضَرْبًا ‏"‏ ‏.‏ قَالَ أَبُو هُرَيْرَةَ وَاللَّهِ إِنَّهُ بِالْحَجَرِ نَدَبٌ سِتَّةٌ أَوْ سَبْعَةٌ ضَرْبُ مُوسَى بِالْحَجَرِ ‏.‏</t>
  </si>
  <si>
    <t>Book 3, Hadith 92</t>
  </si>
  <si>
    <t>Book 3, Hadith 669</t>
  </si>
  <si>
    <t>https://sunnah.com/muslim:340</t>
  </si>
  <si>
    <t>When the Ka'ba was constructed the Messenger of Allah (ﷺ) and Abbas went and lifted stones. Abbas said to the Messenger of Allah (ﷺ): Place your lower garment on your shoulder (so that you may protect yourself from the roughness and hardness of stones). He (the Holy Prophet) did this, but fell down upon the ground in a state of unconciousness and his eyes were turned towards the sky. He then stood up and said: My lower garment, my lower garment; and this wrapper was tied around him. In the hadith transmitted by Ibn Rafi', there is the word:" On his neck" and he did not say:" Upon his shoulder."</t>
  </si>
  <si>
    <t>وَحَدَّثَنَا إِسْحَاقُ بْنُ إِبْرَاهِيمَ الْحَنْظَلِيُّ، وَمُحَمَّدُ بْنُ حَاتِمِ بْنِ مَيْمُونٍ، جَمِيعًا عَنْ مُحَمَّدِ بْنِ بَكْرٍ، قَالَ أَخْبَرَنَا ابْنُ جُرَيْجٍ، ح وَحَدَّثَنِي إِسْحَاقُ بْنُ مَنْصُورٍ، وَمُحَمَّدُ بْنُ رَافِعٍ، وَاللَّفْظُ، لَهُمَا - قَالَ إِسْحَاقُ أَخْبَرَنَا وَقَالَ ابْنُ رَافِعٍ، حَدَّثَنَا عَبْدُ الرَّزَّاقِ، - أَخْبَرَنَا ابْنُ جُرَيْجٍ، أَخْبَرَنِي عَمْرُو بْنُ دِينَارٍ، أَنَّهُ سَمِعَ جَابِرَ بْنَ عَبْدِ اللَّهِ، يَقُولُ لَمَّا بُنِيَتِ الْكَعْبَةُ ذَهَبَ النَّبِيُّ صلى الله عليه وسلم وَعَبَّاسٌ يَنْقُلاَنِ حِجَارَةً فَقَالَ الْعَبَّاسُ لِلنَّبِيِّ صلى الله عليه وسلم اجْعَلْ إِزَارَكَ عَلَى عَاتِقِكَ مِنَ الْحِجَارَةِ ‏.‏ فَفَعَلَ فَخَرَّ إِلَى الأَرْضِ وَطَمَحَتْ عَيْنَاهُ إِلَى السَّمَاءِ ثُمَّ قَامَ فَقَالَ ‏
"‏ إِزَارِي إِزَارِي ‏"‏ ‏.‏ فَشَدَّ عَلَيْهِ إِزَارَهُ ‏.‏ قَالَ ابْنُ رَافِعٍ فِي رِوَايَتِهِ عَلَى رَقَبَتِكَ ‏.‏ وَلَمْ يَقُلْ عَلَى عَاتِقِكَ ‏.‏</t>
  </si>
  <si>
    <t>Book 3, Hadith 93</t>
  </si>
  <si>
    <t>Book 3, Hadith 670</t>
  </si>
  <si>
    <t>https://sunnah.com/muslim:341</t>
  </si>
  <si>
    <t>Al-Miswar b. Makhrama reported:</t>
  </si>
  <si>
    <t>I was carrying a heavy stone and my lower garment was loose, and it, therefore, slipped off (so soon) that I could not place the stone (on the ground) and carry to its proper place. Upon this the Messenger of Allah (ﷺ) said: Return to your cloth (lower garment), take it (and tie it around your waist) and do not walk naked.</t>
  </si>
  <si>
    <t>حَدَّثَنَا سَعِيدُ بْنُ يَحْيَى الأُمَوِيُّ، حَدَّثَنِي أَبِي، حَدَّثَنَا عُثْمَانُ بْنُ حَكِيمِ بْنِ عَبَّادِ بْنِ حُنَيْفٍ الأَنْصَارِيُّ، أَخْبَرَنِي أَبُو أُمَامَةَ بْنُ سَهْلِ بْنِ حُنَيْفٍ، عَنِ الْمِسْوَرِ بْنِ مَخْرَمَةَ، قَالَ أَقْبَلْتُ بِحَجَرٍ أَحْمِلُهُ ثَقِيلٍ وَعَلَىَّ إِزَارٌ خَفِيفٌ - قَالَ - فَانْحَلَّ إِزَارِي وَمَعِيَ الْحَجَرُ لَمْ أَسْتَطِعْ أَنْ أَضَعَهُ حَتَّى بَلَغْتُ بِهِ إِلَى مَوْضِعِهِ فَقَالَ رَسُولُ اللَّهِ صلى الله عليه وسلم ‏
"‏ ارْجِعْ إِلَى ثَوْبِكَ فَخُذْهُ وَلاَ تَمْشُوا عُرَاةً ‏"‏ ‏.‏</t>
  </si>
  <si>
    <t>Book 3, Hadith 95</t>
  </si>
  <si>
    <t>Book 3, Hadith 672</t>
  </si>
  <si>
    <t>https://sunnah.com/muslim:342</t>
  </si>
  <si>
    <t>'Abdullah b. Ja'far reported:</t>
  </si>
  <si>
    <t>The Messenger of Allah (ﷺ) one day made me mount behind him and he confided to me something secret which I would not disclose to anybody; and the Messenger of Allah (ﷺ) liked the concealment provided by a lofty place or cluster of dates (while answering the call of nature), Ibn Asma' said in his narration: It implied an enclosure of the date-trees.</t>
  </si>
  <si>
    <t>حَدَّثَنَا شَيْبَانُ بْنُ فَرُّوخَ، وَعَبْدُ اللَّهِ بْنُ مُحَمَّدِ بْنِ أَسْمَاءَ الضُّبَعِيُّ، قَالاَ حَدَّثَنَا مَهْدِيٌّ، - وَهُوَ ابْنُ مَيْمُونٍ - حَدَّثَنَا مُحَمَّدُ بْنُ عَبْدِ اللَّهِ بْنِ أَبِي يَعْقُوبَ، عَنِ الْحَسَنِ بْنِ سَعْدٍ، مَوْلَى الْحَسَنِ بْنِ عَلِيٍّ عَنْ عَبْدِ اللَّهِ بْنِ جَعْفَرٍ، قَالَ أَرْدَفَنِي رَسُولُ اللَّهِ صلى الله عليه وسلم ذَاتَ يَوْمٍ خَلْفَهُ فَأَسَرَّ إِلَىَّ حَدِيثًا لاَ أُحَدِّثُ بِهِ أَحَدًا مِنَ النَّاسِ وَكَانَ أَحَبَّ مَا اسْتَتَرَ بِهِ رَسُولُ اللَّهِ صلى الله عليه وسلم لِحَاجَتِهِ هَدَفٌ أَوْ حَائِشُ نَخْلٍ ‏.‏ قَالَ ابْنُ أَسْمَاءَ فِي حَدِيثِهِ يَعْنِي حَائِطَ نَخْلٍ ‏.‏</t>
  </si>
  <si>
    <t>Book 3, Hadith 96</t>
  </si>
  <si>
    <t>Book 3, Hadith 673</t>
  </si>
  <si>
    <t>https://sunnah.com/muslim:343</t>
  </si>
  <si>
    <t>Sa'id al-Khudri narrated it from his father:</t>
  </si>
  <si>
    <t>I went to Quba' with the Messenger of Allah (ﷺ) on Monday till we reached (the habitation) of Banu Salim. The Messenger of Allah (ﷺ) stood at the door of 'Itban and called him loudly. So he came out dragging his lower garnment. Upon this the Messenger of Allah (ﷺ) said: We have made this man to make haste 'Itban said: Messenger of Allah, if a man parts with his wife suddenly without seminal emission, what is he required to do (with regard to bath)? The Messenger of Allah (ﷺ) said: It is with the seminal emission that bath becomes obligatory.</t>
  </si>
  <si>
    <t>وَحَدَّثَنَا يَحْيَى بْنُ يَحْيَى، وَيَحْيَى بْنُ أَيُّوبَ، وَقُتَيْبَةُ، وَابْنُ، حُجْرٍ - قَالَ يَحْيَى بْنُ يَحْيَى أَخْبَرَنَا وَقَالَ الآخَرُونَ، حَدَّثَنَا إِسْمَاعِيلُ، - وَهُوَ ابْنُ جَعْفَرٍ - عَنْ شَرِيكٍ، - يَعْنِي ابْنَ أَبِي نَمِرٍ - عَنْ عَبْدِ الرَّحْمَنِ بْنِ أَبِي سَعِيدٍ الْخُدْرِيِّ، عَنْ أَبِيهِ، قَالَ خَرَجْتُ مَعَ رَسُولِ اللَّهِ صلى الله عليه وسلم يَوْمَ الاِثْنَيْنِ إِلَى قُبَاءٍ حَتَّى إِذَا كُنَّا فِي بَنِي سَالِمٍ وَقَفَ رَسُولُ اللَّهِ صلى الله عليه وسلم عَلَى بَابِ عِتْبَانَ فَصَرَخَ بِهِ فَخَرَجَ يَجُرُّ إِزَارَهُ فَقَالَ رَسُولُ اللَّهِ صلى الله عليه وسلم ‏"‏ أَعْجَلْنَا الرَّجُلَ ‏"‏ ‏.‏ فَقَالَ عِتْبَانُ يَا رَسُولَ اللَّهِ أَرَأَيْتَ الرَّجُلَ يُعْجَلُ عَنِ امْرَأَتِهِ وَلَمْ يُمْنِ مَاذَا عَلَيْهِ قَالَ رَسُولُ اللَّهِ صلى الله عليه وسلم ‏"‏ إِنَّمَا الْمَاءُ مِنَ الْمَاءِ ‏"‏ ‏.‏</t>
  </si>
  <si>
    <t>Book 3, Hadith 97</t>
  </si>
  <si>
    <t>Book 3, Hadith 674</t>
  </si>
  <si>
    <t>https://sunnah.com/muslim:344</t>
  </si>
  <si>
    <t>Abu al. 'Ala' b. al-Shikhkhir said:</t>
  </si>
  <si>
    <t>The Messenger of Allah (ﷺ) abrogated some of his commands by others, just as the Qur'an abrogates some part with the other.</t>
  </si>
  <si>
    <t>حَدَّثَنَا عُبَيْدُ اللَّهِ بْنُ مُعَاذٍ الْعَنْبَرِيُّ، حَدَّثَنَا الْمُعْتَمِرُ، حَدَّثَنَا أَبِي، حَدَّثَنَا أَبُو الْعَلاَءِ بْنُ الشِّخِّيرِ، قَالَ كَانَ رَسُولُ اللَّهِ صلى الله عليه وسلم يَنْسَخُ حَدِيثُهُ بَعْضُهُ بَعْضًا كَمَا يَنْسَخُ الْقُرْآنُ بَعْضُهُ بَعْضًا ‏.‏</t>
  </si>
  <si>
    <t>Book 3, Hadith 99</t>
  </si>
  <si>
    <t>Book 3, Hadith 675</t>
  </si>
  <si>
    <t>https://sunnah.com/muslim:345</t>
  </si>
  <si>
    <t>The Messenger of Allah (ﷺ) happened to pass by (the house) of a man amongst the Ansar, and he sent for him. He came out and water was trickling down from his head. Upon this he (the Holy Prophet) said: Perhaps we put you to haste. He said: Yes. Messenger of Allah. He (the Holy Prophet) said: When you made haste or semen is not emitted, bathing is not obligatory for you, but ablution is binding. Ibn Bashshir has narrated it with a minor alteration.</t>
  </si>
  <si>
    <t>حَدَّثَنَا أَبُو بَكْرِ بْنُ أَبِي شَيْبَةَ، حَدَّثَنَا غُنْدَرٌ، عَنْ شُعْبَةَ، ح وَحَدَّثَنَا مُحَمَّدُ بْنُ الْمُثَنَّى، وَابْنُ، بَشَّارٍ قَالاَ حَدَّثَنَا مُحَمَّدُ بْنُ جَعْفَرٍ، حَدَّثَنَا شُعْبَةُ، عَنِ الْحَكَمِ، عَنْ ذَكْوَانَ، عَنْ أَبِي سَعِيدٍ الْخُدْرِيِّ، أَنَّ رَسُولَ اللَّهِ صلى الله عليه وسلم مَرَّ عَلَى رَجُلٍ مِنَ الأَنْصَارِ فَأَرْسَلَ إِلَيْهِ فَخَرَجَ وَرَأْسُهُ يَقْطُرُ فَقَالَ ‏"‏ لَعَلَّنَا أَعْجَلْنَاكَ ‏"‏ ‏.‏ قَالَ نَعَمْ يَا رَسُولَ اللَّهِ ‏.‏ قَالَ ‏"‏ إِذَا أُعْجِلْتَ أَوْ أَقْحَطْتَ فَلاَ غُسْلَ عَلَيْكَ وَعَلَيْكَ الْوُضُوءُ ‏"‏ ‏.‏ وَقَالَ ابْنُ بَشَّارٍ ‏"‏ إِذَا أُعْجِلْتَ أَوْ أُقْحِطْتَ ‏"‏ ‏.‏</t>
  </si>
  <si>
    <t>Book 3, Hadith 100</t>
  </si>
  <si>
    <t>Book 3, Hadith 676</t>
  </si>
  <si>
    <t>https://sunnah.com/muslim:346</t>
  </si>
  <si>
    <t>Ubayy Ibn Ka'b reported:</t>
  </si>
  <si>
    <t>I arked the Messenger of Allah (ﷺ) about a man who has sexual intercourse with his wife, but leaves her before orgasm. Upon this he (the Holy Prophet) said: He should wash the secretion of his wife, and then perform ablution and ofier prayer.</t>
  </si>
  <si>
    <t>حَدَّثَنَا أَبُو الرَّبِيعِ الزَّهْرَانِيُّ، حَدَّثَنَا حَمَّادٌ، حَدَّثَنَا هِشَامُ بْنُ عُرْوَةَ، ح وَحَدَّثَنَا أَبُو كُرَيْبٍ، مُحَمَّدُ بْنُ الْعَلاَءِ - وَاللَّفْظُ لَهُ - حَدَّثَنَا أَبُو مُعَاوِيَةَ، حَدَّثَنَا هِشَامٌ، عَنْ أَبِيهِ، عَنْ أَبِي أَيُّوبَ، عَنْ أُبَىِّ بْنِ كَعْبٍ، قَالَ سَأَلْتُ رَسُولَ اللَّهِ صلى الله عليه وسلم عَنِ الرَّجُلِ يُصِيبُ مِنَ الْمَرْأَةِ ثُمَّ يُكْسِلُ فَقَالَ ‏
"‏ يَغْسِلُ مَا أَصَابَهُ مِنَ الْمَرْأَةِ ثُمَّ يَتَوَضَّأُ وَيُصَلِّي ‏"‏ ‏.‏</t>
  </si>
  <si>
    <t>Book 3, Hadith 101</t>
  </si>
  <si>
    <t>Book 3, Hadith 677</t>
  </si>
  <si>
    <t>https://sunnah.com/muslim:347</t>
  </si>
  <si>
    <t>Zaid b. Khalid al-Jubani reported that he askad Uthman b. 'Affan:</t>
  </si>
  <si>
    <t>What is your opinion about the man who has sexual intercourse with his wife, but does not experience orgasm? Uthman said: He should perform ablution as he does for prayer, and wash his organ. 'Uthmin also said: I have heard it from the Messenger of Allah (ﷺ).</t>
  </si>
  <si>
    <t>وَحَدَّثَنِي زُهَيْرُ بْنُ حَرْبٍ، وَعَبْدُ بْنُ حُمَيْدٍ، قَالاَ حَدَّثَنَا عَبْدُ الصَّمَدِ بْنُ عَبْدِ الْوَارِثِ، ح وَحَدَّثَنَا عَبْدُ الْوَارِثِ بْنُ عَبْدِ الصَّمَدِ، - وَاللَّفْظُ لَهُ - حَدَّثَنِي أَبِي، عَنْ جَدِّي، عَنِ الْحُسَيْنِ بْنِ ذَكْوَانَ، عَنْ يَحْيَى بْنِ أَبِي كَثِيرٍ، أَخْبَرَنِي أَبُو سَلَمَةَ، أَنَّ عَطَاءَ بْنَ يَسَارٍ، أَخْبَرَهُ أَنَّ زَيْدَ بْنَ خَالِدٍ الْجُهَنِيَّ أَخْبَرَهُ أَنَّهُ، سَأَلَ عُثْمَانَ بْنَ عَفَّانَ قَالَ قُلْتُ أَرَأَيْتَ إِذَا جَامَعَ الرَّجُلُ امْرَأَتَهُ وَلَمْ يُمْنِ قَالَ عُثْمَانُ ‏
"‏ يَتَوَضَّأُ كَمَا يَتَوَضَّأُ لِلصَّلاَةِ وَيَغْسِلُ ذَكَرَهُ ‏"‏ ‏.‏ قَالَ عُثْمَانُ سَمِعْتُهُ مِنْ رَسُولِ اللَّهِ صلى الله عليه وسلم ‏.‏</t>
  </si>
  <si>
    <t>Book 3, Hadith 103</t>
  </si>
  <si>
    <t>Book 3, Hadith 680</t>
  </si>
  <si>
    <t>https://sunnah.com/muslim:348</t>
  </si>
  <si>
    <t>The Apostle of Allah (ﷺ) said: When a man has sexual intercourse, bathing becomes obligatory (both for the male and the female). In the hadith of Matar the words are: Even if there is no orgasm. Zuhair has narrated it with a minor alteration of words.</t>
  </si>
  <si>
    <t>وَحَدَّثَنِي زُهَيْرُ بْنُ حَرْبٍ، وَأَبُو غَسَّانَ الْمِسْمَعِيُّ ح وَحَدَّثَنَاهُ مُحَمَّدُ بْنُ الْمُثَنَّى، وَابْنُ، بَشَّارٍ قَالُوا حَدَّثَنَا مُعَاذُ بْنُ هِشَامٍ، قَالَ حَدَّثَنِي أَبِي، عَنْ قَتَادَةَ، وَمَطَرٍ، عَنِ الْحَسَنِ، عَنْ أَبِي رَافِعٍ، عَنْ أَبِي هُرَيْرَةَ، أَنَّ نَبِيَّ اللَّهِ صلى الله عليه وسلم قَالَ ‏"‏ إِذَا جَلَسَ بَيْنَ شُعَبِهَا الأَرْبَعِ ثُمَّ جَهَدَهَا فَقَدْ وَجَبَ عَلَيْهِ الْغُسْلُ ‏"‏ ‏.‏ وَفِي حَدِيثِ مَطَرٍ ‏"‏ وَإِنْ لَمْ يُنْزِلْ ‏"‏ ‏.‏ قَالَ زُهَيْرٌ مِنْ بَيْنِهِمْ ‏"‏ بَيْنَ أَشْعُبِهَا الأَرْبَعِ ‏"‏ ‏.‏</t>
  </si>
  <si>
    <t>Book 3, Hadith 105</t>
  </si>
  <si>
    <t>Book 3, Hadith 682</t>
  </si>
  <si>
    <t>https://sunnah.com/muslim:349</t>
  </si>
  <si>
    <t>There cropped up a difference of opinion between a group of Muhajirs (Emigrants and a group of Ansar (Helpers) (and the point of dispute was) that the Ansar said: The bath (because of sexual intercourse) becomes obligatory only-when the semen spurts out or ejaculates. But the Muhajirs said: When a man has sexual intercourse (with the woman), a bath becomes obligatory (no matter whether or not there is seminal emission or ejaculation). Abu Musa said: Well, I satisfy you on this (issue). He (Abu Musa, the narrator) said: I got up (and went) to 'A'isha and sought her permission and it was granted, and I said to her: 0 Mother, or Mother of the Faithful, I want to ask you about a matter on which I feel shy. She said: Don't feel shy of asking me about a thing which you can ask your mother, who gave you birth, for I am too your mother. Upon this I said: What makes a bath obligatory for a person? She replied: You have come across one well informed! The Messenger of Allah (ﷺ) said: When anyone sits amidst four parts (of the woman) and the circumcised parts touch each other a bath becomes obligatory.</t>
  </si>
  <si>
    <t>وَحَدَّثَنَا مُحَمَّدُ بْنُ الْمُثَنَّى، حَدَّثَنَا مُحَمَّدُ بْنُ عَبْدِ اللَّهِ الأَنْصَارِيُّ، حَدَّثَنَا هِشَامُ بْنُ حَسَّانَ، حَدَّثَنَا حُمَيْدُ بْنُ هِلاَلٍ، عَنْ أَبِي بُرْدَةَ، عَنْ أَبِي مُوسَى الأَشْعَرِيِّ، ح 
 وَحَدَّثَنَا مُحَمَّدُ بْنُ الْمُثَنَّى، حَدَّثَنَا عَبْدُ الأَعْلَى، - وَهَذَا حَدِيثُهُ - حَدَّثَنَا هِشَامٌ، عَنْ حُمَيْدِ بْنِ هِلاَلٍ، قَالَ - وَلاَ أَعْلَمُهُ إِلاَّ عَنْ أَبِي بُرْدَةَ، - عَنْ أَبِي مُوسَى، قَالَ اخْتَلَفَ فِي ذَلِكَ رَهْطٌ مِنَ الْمُهَاجِرِينَ وَالأَنْصَارِ فَقَالَ الأَنْصَارِيُّونَ لاَ يَجِبُ الْغُسْلُ إِلاَّ مِنَ الدَّفْقِ أَوْ مِنَ الْمَاءِ ‏.‏ وَقَالَ الْمُهَاجِرُونَ بَلْ إِذَا خَالَطَ فَقَدْ وَجَبَ الْغُسْلُ ‏.‏ قَالَ قَالَ أَبُو مُوسَى فَأَنَا أَشْفِيكُمْ مِنْ ذَلِكَ ‏.‏ فَقُمْتُ فَاسْتَأْذَنْتُ عَلَى عَائِشَةَ فَأُذِنَ لِي فَقُلْتُ لَهَا يَا أُمَّاهْ - أَوْ يَا أُمَّ الْمُؤْمِنِينَ - إِنِّي أُرِيدُ أَنْ أَسْأَلَكِ عَنْ شَىْءٍ وَإِنِّي أَسْتَحْيِيكِ ‏.‏ فَقَالَتْ لاَ تَسْتَحْيِي أَنْ تَسْأَلَنِي عَمَّا كُنْتَ سَائِلاً عَنْهُ أُمَّكَ الَّتِي وَلَدَتْكَ فَإِنَّمَا أَنَا أُمُّكَ ‏.‏ قُلْتُ فَمَا يُوجِبُ الْغُسْلَ قَالَتْ عَلَى الْخَبِيرِ سَقَطْتَ قَالَ رَسُولُ اللَّهِ صلى الله عليه وسلم ‏
"‏ إِذَا جَلَسَ بَيْنَ شُعَبِهَا الأَرْبَعِ وَمَسَّ الْخِتَانُ الْخِتَانَ فَقَدْ وَجَبَ الْغُسْلُ ‏"‏ ‏.‏</t>
  </si>
  <si>
    <t>Book 3, Hadith 107</t>
  </si>
  <si>
    <t>Book 3, Hadith 684</t>
  </si>
  <si>
    <t>https://sunnah.com/muslim:350</t>
  </si>
  <si>
    <t>'A'isha the wife of the Messenger of Allah (ﷺ) reported. A person asked the Messenger of Allah (ﷺ) about one who has sexual intercourse with his wife and parts away (without orgasm) whether bathing is obligatory for him. 'A'isha was sitting by him. The Messenger of Allah (ﷺ) said:</t>
  </si>
  <si>
    <t>I and she (the Mother of the Faithful) do it and then take a bath.</t>
  </si>
  <si>
    <t>حَدَّثَنَا هَارُونُ بْنُ مَعْرُوفٍ، وَهَارُونُ بْنُ سَعِيدٍ الأَيْلِيُّ، قَالاَ حَدَّثَنَا ابْنُ وَهْبٍ، أَخْبَرَنِي عِيَاضُ بْنُ عَبْدِ اللَّهِ، عَنْ أَبِي الزُّبَيْرِ، عَنْ جَابِرِ بْنِ عَبْدِ اللَّهِ، عَنْ أُمِّ كُلْثُومٍ، عَنْ عَائِشَةَ، زَوْجِ النَّبِيِّ صلى الله عليه وسلم قَالَتْ إِنَّ رَجُلاً سَأَلَ رَسُولَ اللَّهِ صلى الله عليه وسلم عَنِ الرَّجُلِ يُجَامِعُ أَهْلَهُ ثُمَّ يُكْسِلُ هَلْ عَلَيْهِمَا الْغُسْلُ وَعَائِشَةُ جَالِسَةٌ ‏.‏ فَقَالَ رَسُولُ اللَّهِ صلى الله عليه وسلم ‏
"‏ إِنِّي لأَفْعَلُ ذَلِكَ أَنَا وَهَذِهِ ثُمَّ نَغْتَسِلُ ‏"‏ ‏.‏</t>
  </si>
  <si>
    <t>Book 3, Hadith 108</t>
  </si>
  <si>
    <t>Book 3, Hadith 685</t>
  </si>
  <si>
    <t>https://sunnah.com/muslim:351</t>
  </si>
  <si>
    <t>Zaid b Thabit reported:</t>
  </si>
  <si>
    <t>I heard the Messenger of Allah (ﷺ) say this: Ablution is obligatory (for one who takes anything) touched by fire.</t>
  </si>
  <si>
    <t>وَحَدَّثَنَا عَبْدُ الْمَلِكِ بْنُ شُعَيْبِ بْنِ اللَّيْثِ، قَالَ حَدَّثَنِي أَبِي، عَنْ جَدِّي، حَدَّثَنِي عُقَيْلُ بْنُ خَالِدٍ، قَالَ قَالَ ابْنُ شِهَابٍ أَخْبَرَنِي عَبْدُ الْمَلِكِ بْنُ أَبِي بَكْرِ بْنِ عَبْدِ الرَّحْمَنِ بْنِ الْحَارِثِ بْنِ هِشَامٍ، أَنَّ خَارِجَةَ بْنَ زَيْدٍ الأَنْصَارِيَّ، أَخْبَرَهُ أَنَّ أَبَاهُ زَيْدَ بْنَ ثَابِتٍ قَالَ سَمِعْتُ رَسُولَ اللَّهِ صلى الله عليه وسلم يَقُولُ ‏
"‏ الْوُضُوءُ مِمَّا مَسَّتِ النَّارُ ‏"‏</t>
  </si>
  <si>
    <t>Book 3, Hadith 109</t>
  </si>
  <si>
    <t>Book 3, Hadith 686</t>
  </si>
  <si>
    <t>https://sunnah.com/muslim:352</t>
  </si>
  <si>
    <t>'Abdullah b. Ibrahim b. Qariz reported that he found Abu Huraira performing ablution in the mosque, who said:</t>
  </si>
  <si>
    <t>I am performing ablution because of having eaten pieces of cheese, for I heard the Messenger of Allah (ﷺ) say: Perform ablution (after eating anything) touched by fire.</t>
  </si>
  <si>
    <t>قَالَ ابْنُ شِهَابٍ أَخْبَرَنِي عُمَرُ بْنُ عَبْدِ الْعَزِيزِ، أَنَّ عَبْدَ اللَّهِ بْنَ إِبْرَاهِيمَ بْنِ قَارِظٍ، أَخْبَرَهُ أَنَّهُ، وَجَدَ أَبَا هُرَيْرَةَ يَتَوَضَّأُ عَلَى الْمَسْجِدِ فَقَالَ إِنَّمَا أَتَوَضَّأُ مِنْ أَثْوَارِ أَقِطٍ أَكَلْتُهَا لأَنِّي سَمِعْتُ رَسُولَ اللَّهِ صلى الله عليه وسلم يَقُولُ ‏
"‏ تَوَضَّئُوا مِمَّا مَسَّتِ النَّارُ ‏"‏ ‏.‏</t>
  </si>
  <si>
    <t>Book 3, Hadith 110</t>
  </si>
  <si>
    <t>Book 3, Hadith 687</t>
  </si>
  <si>
    <t>https://sunnah.com/muslim:353</t>
  </si>
  <si>
    <t>'Urwa reported on the authority of'A'isha, the wife of the Messenger of Allah (ﷺ), saying this:</t>
  </si>
  <si>
    <t>The Messenger of Allah (ﷺ) said. Perform ablution (after eating) anything touched by fire.</t>
  </si>
  <si>
    <t>قَالَ ابْنُ شِهَابٍ أَخْبَرَنِي سَعِيدُ بْنُ خَالِدِ بْنِ عَمْرِو بْنِ عُثْمَانَ، وَأَنَا أُحَدِّثُهُ، هَذَا الْحَدِيثَ ‏.‏ أَنَّهُ سَأَلَ عُرْوَةَ بْنَ الزُّبَيْرِ عَنِ الْوُضُوءِ، مِمَّا مَسَّتِ النَّارُ فَقَالَ عُرْوَةُ سَمِعْتُ عَائِشَةَ، زَوْجَ النَّبِيِّ صلى الله عليه وسلم تَقُولُ قَالَ رَسُولُ اللَّهِ صلى الله عليه وسلم ‏
"‏ تَوَضَّئُوا مِمَّا مَسَّتِ النَّارُ ‏"‏ ‏.‏</t>
  </si>
  <si>
    <t>Book 3, Hadith 111</t>
  </si>
  <si>
    <t>Book 3, Hadith 688</t>
  </si>
  <si>
    <t>https://sunnah.com/muslim:354</t>
  </si>
  <si>
    <t>The Messenger of Allah (ﷺ) took (meat of) goat's shoulder and offered prayer and did not perform ablution.</t>
  </si>
  <si>
    <t>حَدَّثَنَا عَبْدُ اللَّهِ بْنُ مَسْلَمَةَ بْنِ قَعْنَبٍ، حَدَّثَنَا مَالِكٌ، عَنْ زَيْدِ بْنِ أَسْلَمَ، عَنْ عَطَاءِ بْنِ يَسَارٍ، عَنِ ابْنِ عَبَّاسٍ، أَنَّ رَسُولَ اللَّهِ صلى الله عليه وسلم أَكَلَ كَتِفَ شَاةٍ ثُمَّ صَلَّى وَلَمْ يَتَوَضَّأْ ‏.‏</t>
  </si>
  <si>
    <t>Book 3, Hadith 112</t>
  </si>
  <si>
    <t>Book 3, Hadith 689</t>
  </si>
  <si>
    <t>https://sunnah.com/muslim:355</t>
  </si>
  <si>
    <t>Ja'far b. Amr b. Umayya al-Damari reported on the authority of his father who said:</t>
  </si>
  <si>
    <t>I saw the Messenger of Allah (ﷺ) take slices from goat's shoulder, and then eat them, and then offer prayer without having performed ablution.</t>
  </si>
  <si>
    <t>وَحَدَّثَنَا مُحَمَّدُ بْنُ الصَّبَّاحِ، حَدَّثَنَا إِبْرَاهِيمُ بْنُ سَعْدٍ، حَدَّثَنَا الزُّهْرِيُّ، عَنْ جَعْفَرِ بْنِ عَمْرِو بْنِ أُمَيَّةَ الضَّمْرِيِّ، عَنْ أَبِيهِ، أَنَّهُ رَأَى رَسُولَ اللَّهِ صلى الله عليه وسلم يَحْتَزُّ مِنْ كَتِفٍ يَأْكُلُ مِنْهَا ثُمَّ صَلَّى وَلَمْ يَتَوَضَّأْ ‏.‏</t>
  </si>
  <si>
    <t>Book 3, Hadith 114</t>
  </si>
  <si>
    <t>Book 3, Hadith 691</t>
  </si>
  <si>
    <t>https://sunnah.com/muslim:356</t>
  </si>
  <si>
    <t>Ibn 'Abbas reported it on the authority of Maimuana, the wife of the Messenger of Allah (ﷺ), that the Messenger of Allah (ﷺ) took (a piece of goat's) shoulder at her place, and then offered prayer but did not perform ablution.</t>
  </si>
  <si>
    <t>قَالَ عَمْرٌو وَحَدَّثَنِي بُكَيْرُ بْنُ الأَشَجِّ، عَنْ كُرَيْبٍ، مَوْلَى ابْنِ عَبَّاسٍ عَنْ مَيْمُونَةَ، زَوْجِ النَّبِيِّ صلى الله عليه وسلم أَنَّ النَّبِيَّ صلى الله عليه وسلم أَكَلَ عِنْدَهَا كَتِفًا ثُمَّ صَلَّى وَلَمْ يَتَوَضَّأْ ‏.‏</t>
  </si>
  <si>
    <t>Book 3, Hadith 116</t>
  </si>
  <si>
    <t>Book 3, Hadith 693</t>
  </si>
  <si>
    <t>https://sunnah.com/muslim:357</t>
  </si>
  <si>
    <t>Abu Rafi' reported:</t>
  </si>
  <si>
    <t>I testify that I used to roast the liver of the goat for the Messenger of Allah (may peace be tipcn him) and then he offered praver but did not perform ablution.</t>
  </si>
  <si>
    <t>قَالَ عَمْرٌو حَدَّثَنِي سَعِيدُ بْنُ أَبِي هِلاَلٍ، عَنْ عَبْدِ اللَّهِ بْنِ عُبَيْدِ اللَّهِ بْنِ أَبِي رَافِعٍ، عَنْ أَبِي غَطَفَانَ، عَنْ أَبِي رَافِعٍ، قَالَ أَشْهَدُ لَكُنْتُ أَشْوِي لِرَسُولِ اللَّهِ صلى الله عليه وسلم بَطْنَ الشَّاةِ ثُمَّ صَلَّى وَلَمْ يَتَوَضَّأْ ‏.‏</t>
  </si>
  <si>
    <t>Book 3, Hadith 118</t>
  </si>
  <si>
    <t>Book 3, Hadith 695</t>
  </si>
  <si>
    <t>https://sunnah.com/muslim:358</t>
  </si>
  <si>
    <t>Ibn Abbas reported:</t>
  </si>
  <si>
    <t>The Apostle (ﷺ) took milk and then called for water and rinsed (his mouth) and said: It contains greasiness.</t>
  </si>
  <si>
    <t>حَدَّثَنَا قُتَيْبَةُ بْنُ سَعِيدٍ، حَدَّثَنَا لَيْثٌ، عَنْ عُقَيْلٍ، عَنِ الزُّهْرِيِّ، عَنْ عُبَيْدِ اللَّهِ بْنِ عَبْدِ اللَّهِ، عَنِ ابْنِ عَبَّاسٍ، أَنَّ النَّبِيَّ صلى الله عليه وسلم شَرِبَ لَبَنًا ثُمَّ دَعَا بِمَاءٍ فَتَمَضْمَضَ وَقَالَ ‏
"‏ إِنَّ لَهُ دَسَمًا ‏"‏ ‏.‏</t>
  </si>
  <si>
    <t>Book 3, Hadith 119</t>
  </si>
  <si>
    <t>Book 3, Hadith 696</t>
  </si>
  <si>
    <t>https://sunnah.com/muslim:359</t>
  </si>
  <si>
    <t>The Messenger of Allah (ﷺ) dressed himself, and then went out for prayer, when he was presented with bread and meat. He took three morsels out of that, and then offered prayer along with other people and did not touch water.</t>
  </si>
  <si>
    <t>وَحَدَّثَنِي عَلِيُّ بْنُ حُجْرٍ، حَدَّثَنَا إِسْمَاعِيلُ بْنُ جَعْفَرٍ، حَدَّثَنَا مُحَمَّدُ بْنُ عَمْرِو بْنِ حَلْحَلَةَ، عَنْ مُحَمَّدِ بْنِ عَمْرِو بْنِ عَطَاءٍ، عَنِ ابْنِ عَبَّاسٍ، أَنَّ رَسُولَ اللَّهِ صلى الله عليه وسلم جَمَعَ عَلَيْهِ ثِيَابَهُ ثُمَّ خَرَجَ إِلَى الصَّلاَةِ فَأُتِيَ بِهَدِيَّةٍ خُبْزٍ وَلَحْمٍ فَأَكَلَ ثَلاَثَ لُقَمٍ ثُمَّ صَلَّى بِالنَّاسِ وَمَا مَسَّ مَاءً ‏.‏</t>
  </si>
  <si>
    <t>Book 3, Hadith 121</t>
  </si>
  <si>
    <t>Book 3, Hadith 698</t>
  </si>
  <si>
    <t>https://sunnah.com/muslim:360</t>
  </si>
  <si>
    <t>Jabir b. Samura reported:</t>
  </si>
  <si>
    <t>A man asked the Messenger of Allah (may peace he upon him) whether he should perform ablution after (eating) mutton. He (the Messenger of Allah) said: Perform ablution it you so desire, and if you do not wish, do not perform it. He (again) asked: Should I perform ablution (after eating) camel's flesh? He said: Yes, perform ablution (after eating) camel's flesh. He (again) said: May I say prayer in the sheepfolds? He (the Messenger of Allah) said: Yes. He (the narrator) again said: May I say prayer where camels lie down? He (the Holy Prophet) said: No.</t>
  </si>
  <si>
    <t>حَدَّثَنَا أَبُو كَامِلٍ، فُضَيْلُ بْنُ حُسَيْنٍ الْجَحْدَرِيُّ حَدَّثَنَا أَبُو عَوَانَةَ، عَنْ عُثْمَانَ بْنِ عَبْدِ اللَّهِ بْنِ مَوْهَبٍ، عَنْ جَعْفَرِ بْنِ أَبِي ثَوْرٍ، عَنْ جَابِرِ بْنِ سَمُرَةَ، أَنَّ رَجُلاً، سَأَلَ رَسُولَ اللَّهِ صلى الله عليه وسلم أَأَتَوَضَّأُ مِنْ لُحُومِ الْغَنَمِ قَالَ ‏"‏ إِنْ شِئْتَ فَتَوَضَّأْ وَإِنْ شِئْتَ فَلاَ تَوَضَّأْ ‏"‏ ‏.‏ قَالَ أَتَوَضَّأُ مِنْ لُحُومِ الإِبِلِ قَالَ ‏"‏ نَعَمْ فَتَوَضَّأْ مِنْ لُحُومِ الإِبِلِ ‏"‏ ‏.‏ قَالَ أُصَلِّي فِي مَرَابِضِ الْغَنَمِ قَالَ ‏"‏ نَعَمْ ‏"‏ ‏.‏ قَالَ أُصَلِّي فِي مَبَارِكِ الإِبِلِ قَالَ ‏"‏ لاَ ‏"‏ ‏.‏</t>
  </si>
  <si>
    <t>Book 3, Hadith 123</t>
  </si>
  <si>
    <t>Book 3, Hadith 700</t>
  </si>
  <si>
    <t>https://sunnah.com/muslim:361</t>
  </si>
  <si>
    <t>'Abbad b. Tamim reported from his uncle that a person made a complaint to the Apostle (ﷺ) that he entertained (doubt) as it something had happened to him breaking his ablution. He (the Holy Prophet) said:</t>
  </si>
  <si>
    <t>He should not return (from prayer) unless he hears a sound or perceives a smell (of passing wind). Abu Bakr and Zuhair b. Harb have pointed out in their narrations that it was 'Abdullah b. Zaid.</t>
  </si>
  <si>
    <t>وَحَدَّثَنِي عَمْرٌو النَّاقِدُ، وَزُهَيْرُ بْنُ حَرْبٍ، ح وَحَدَّثَنَا أَبُو بَكْرِ بْنُ أَبِي شَيْبَةَ، جَمِيعًا عَنِ ابْنِ عُيَيْنَةَ، قَالَ عَمْرٌو حَدَّثَنَا سُفْيَانُ بْنُ عُيَيْنَةَ، عَنِ الزُّهْرِيِّ، عَنْ سَعِيدٍ، وَعَبَّادِ بْنِ تَمِيمٍ، عَنْ عَمِّهِ، شُكِيَ إِلَى النَّبِيِّ صلى الله عليه وسلم الرَّجُلُ يُخَيَّلُ إِلَيْهِ أَنَّهُ يَجِدُ الشَّىْءَ فِي الصَّلاَةِ قَالَ ‏
"‏ لاَ يَنْصَرِفُ حَتَّى يَسْمَعَ صَوْتًا أَوْ يَجِدَ رِيحًا ‏"‏ ‏.‏ قَالَ أَبُو بَكْرٍ وَزُهَيْرُ بْنُ حَرْبٍ فِي رِوَايَتِهِمَا هُوَ عَبْدُ اللَّهِ بْنُ زَيْدٍ ‏.‏</t>
  </si>
  <si>
    <t>Book 3, Hadith 125</t>
  </si>
  <si>
    <t>Book 3, Hadith 702</t>
  </si>
  <si>
    <t>https://sunnah.com/muslim:362</t>
  </si>
  <si>
    <t>The Messenger of Allah (ﷺ) said: If any one of you has pain in his abdomen, but is doubtful whether or not anything has issued from him, be should not leave the mosque unless he hears a sound or perceives a smell.</t>
  </si>
  <si>
    <t>وَحَدَّثَنِي زُهَيْرُ بْنُ حَرْبٍ، حَدَّثَنَا جَرِيرٌ، عَنْ سُهَيْلٍ، عَنْ أَبِيهِ، عَنْ أَبِي هُرَيْرَةَ، قَالَ قَالَ رَسُولُ اللَّهِ صلى الله عليه وسلم ‏
"‏ إِذَا وَجَدَ أَحَدُكُمْ فِي بَطْنِهِ شَيْئًا فَأَشْكَلَ عَلَيْهِ أَخَرَجَ مِنْهُ شَىْءٌ أَمْ لاَ فَلاَ يَخْرُجَنَّ مِنَ الْمَسْجِدِ حَتَّى يَسْمَعَ صَوْتًا أَوْ يَجِدَ رِيحًا ‏"‏ ‏.‏</t>
  </si>
  <si>
    <t>Book 3, Hadith 126</t>
  </si>
  <si>
    <t>Book 3, Hadith 703</t>
  </si>
  <si>
    <t>https://sunnah.com/muslim:363</t>
  </si>
  <si>
    <t>The freed slave-girl of Maimuna was given a goat in charity but it died. The Messenger of Allah (ﷺ) happened to pass by that (carcass). Upon this be said:</t>
  </si>
  <si>
    <t>Why did you not take off its skin? You could put it to use, after tanning it. They (the Companions) said: It was dead. Upon, this he (the Messenger of Allah) said: Only its eating is prohibited. Abu bakr and Ibn Umar in their narrations said: It is narrated from Maimuna (may Allah be pleased with her).</t>
  </si>
  <si>
    <t>وَحَدَّثَنَا يَحْيَى بْنُ يَحْيَى، وَأَبُو بَكْرِ بْنُ أَبِي شَيْبَةَ وَعَمْرٌو النَّاقِدُ وَابْنُ أَبِي عُمَرَ جَمِيعًا عَنِ ابْنِ عُيَيْنَةَ، قَالَ يَحْيَى أَخْبَرَنَا سُفْيَانُ بْنُ عُيَيْنَةَ، عَنِ الزُّهْرِيِّ، عَنْ عُبَيْدِ اللَّهِ بْنِ عَبْدِ اللَّهِ، عَنِ ابْنِ عَبَّاسٍ، قَالَ تُصُدِّقَ عَلَى مَوْلاَةٍ لِمَيْمُونَةَ بِشَاةٍ فَمَاتَتْ فَمَرَّ بِهَا رَسُولُ اللَّهِ صلى الله عليه وسلم فَقَالَ ‏"‏ هَلاَّ أَخَذْتُمْ إِهَابَهَا فَدَبَغْتُمُوهُ فَانْتَفَعْتُمْ بِهِ ‏"‏ ‏.‏ فَقَالُوا إِنَّهَا مَيْتَةٌ ‏.‏ فَقَالَ ‏"‏ إِنَّمَا حَرُمَ أَكْلُهَا ‏"‏ ‏.‏ قَالَ أَبُو بَكْرٍ وَابْنُ أَبِي عُمَرَ فِي حَدِيثِهِمَا عَنْ مَيْمُونَةَ رضى الله عنها ‏.‏</t>
  </si>
  <si>
    <t>Book 3, Hadith 127</t>
  </si>
  <si>
    <t>Book 3, Hadith 704</t>
  </si>
  <si>
    <t>https://sunnah.com/muslim:364</t>
  </si>
  <si>
    <t>Ibn'Abbas reported on the authority of Maimuna that someone amongst the wives of the Messenger of Allah (ﷺ) had a domestic animal and it died. Upon this the Messenger of Allah (ﷺ) said:</t>
  </si>
  <si>
    <t>Why did you not take off its skin and make use of that?</t>
  </si>
  <si>
    <t>حَدَّثَنَا أَحْمَدُ بْنُ عُثْمَانَ النَّوْفَلِيُّ، حَدَّثَنَا أَبُو عَاصِمٍ، حَدَّثَنَا ابْنُ جُرَيْجٍ، أَخْبَرَنِي عَمْرُو بْنُ دِينَارٍ، أَخْبَرَنِي عَطَاءٌ، مُنْذُ حِينٍ قَالَ أَخْبَرَنِي ابْنُ عَبَّاسٍ، أَنَّ مَيْمُونَةَ، أَخْبَرَتْهُ أَنَّ دَاجِنَةً كَانَتْ لِبَعْضِ نِسَاءِ رَسُولِ اللَّهِ صلى الله عليه وسلم فَمَاتَتْ فَقَالَ رَسُولُ اللَّهِ صلى الله عليه وسلم ‏
"‏ أَلاَّ أَخَذْتُمْ إِهَابَهَا فَاسْتَمْتَعْتُمْ بِهِ ‏"‏ ‏.‏</t>
  </si>
  <si>
    <t>Book 3, Hadith 131</t>
  </si>
  <si>
    <t>Book 3, Hadith 708</t>
  </si>
  <si>
    <t>https://sunnah.com/muslim:365</t>
  </si>
  <si>
    <t>The Apostle of Allah (ﷺ) happened to pass by (the dead body) of the goat which belonged to the freed slave-girl of Maimuna and said: Why did you not make use of its skin?</t>
  </si>
  <si>
    <t>حَدَّثَنَا أَبُو بَكْرِ بْنُ أَبِي شَيْبَةَ، حَدَّثَنَا عَبْدُ الرَّحِيمِ بْنُ سُلَيْمَانَ، عَنْ عَبْدِ الْمَلِكِ بْنِ أَبِي سُلَيْمَانَ، عَنْ عَطَاءٍ، عَنِ ابْنِ عَبَّاسٍ، أَنَّ النَّبِيَّ صلى الله عليه وسلم مَرَّ بِشَاةٍ لِمَوْلاَةٍ لِمَيْمُونَةَ فَقَالَ ‏
"‏ أَلاَّ انْتَفَعْتُمْ بِإِهَابِهَا ‏"‏ ‏.‏</t>
  </si>
  <si>
    <t>Book 3, Hadith 132</t>
  </si>
  <si>
    <t>Book 3, Hadith 709</t>
  </si>
  <si>
    <t>https://sunnah.com/muslim:366</t>
  </si>
  <si>
    <t>Abdullah b. Abbas said:</t>
  </si>
  <si>
    <t>I heard the Messenger of Allah (ﷺ) say: When the skin is tanned it becomes purified.</t>
  </si>
  <si>
    <t>حَدَّثَنَا يَحْيَى بْنُ يَحْيَى، أَخْبَرَنَا سُلَيْمَانُ بْنُ بِلاَلٍ، عَنْ زَيْدِ بْنِ أَسْلَمَ، أَنَّ عَبْدَ الرَّحْمَنِ بْنَ وَعْلَةَ، أَخْبَرَهُ عَنْ عَبْدِ اللَّهِ بْنِ عَبَّاسٍ، قَالَ سَمِعْتُ رَسُولَ اللَّهِ صلى الله عليه وسلم يَقُولُ ‏
"‏ إِذَا دُبِغَ الإِهَابُ فَقَدْ طَهُرَ ‏"‏ ‏.‏</t>
  </si>
  <si>
    <t>Book 3, Hadith 133</t>
  </si>
  <si>
    <t>Book 3, Hadith 710</t>
  </si>
  <si>
    <t>https://sunnah.com/muslim:367</t>
  </si>
  <si>
    <t>We went with the Messenger of Allah (ﷺ) on one of his journeys and when we reached the place Baida' or Dhat al-jaish, my necklace was broken (and fell somewhere). The Messenger of Allah (way peace be upon him) along with other people stayed there for searching it. There was neither any water at that place nor was there any water with them (the Companions of the Holy Prophet). Some persons came to my father Abu Bakr and said: Do you see what 'A'isha has done? She has detained the Messenger of Allah (ﷺ) and persons accompanying him, and there is neither any water here or with them. So Abu Bakr came there and the Messenger of Allah (ﷺ) was sleeping with his head on my thigh. He (Abu Bakr) said: You have detained the Messenger of Allah (ﷺ) and other persons and there is neither water here nor with them. She ('A'isha) said: Abu Bakr scolded me and uttered what Allah wanted him to utter and nudged my hips with his hand. And there was nothing to prevent me from stirring but for the fact that the messenger of Allah (ﷺ) was lying upon my thigh. The Messenger of Allah (ﷺ) slept till it was dawn at a waterless place. So Allah revealed the verses pertaining to tayammum and they (the Prophet and his Companions) performed tayammum. Usaid b. al-Hudair who was one of the leaders said: This is not the first of your blessings,0 Family to Abu Bakr. 'A'isha said: We made the came) stand which was my mount and found the necklace under it.</t>
  </si>
  <si>
    <t>حَدَّثَنَا يَحْيَى بْنُ يَحْيَى، قَالَ قَرَأْتُ عَلَى مَالِكٍ عَنْ عَبْدِ الرَّحْمَنِ بْنِ الْقَاسِمِ، عَنْ أَبِيهِ، عَنْ عَائِشَةَ، أَنَّهَا قَالَتْ خَرَجْنَا مَعَ رَسُولِ اللَّهِ صلى الله عليه وسلم فِي بَعْضِ أَسْفَارِهِ حَتَّى إِذَا كُنَّا بِالْبَيْدَاءِ - أَوْ بِذَاتِ الْجَيْشِ - انْقَطَعَ عِقْدٌ لِي فَأَقَامَ رَسُولُ اللَّهِ صلى الله عليه وسلم عَلَى الْتِمَاسِهِ وَأَقَامَ النَّاسُ مَعَهُ وَلَيْسُوا عَلَى مَاءٍ وَلَيْسَ مَعَهُمْ مَاءٌ فَأَتَى النَّاسُ إِلَى أَبِي بَكْرٍ فَقَالُوا أَلاَ تَرَى إِلَى مَا صَنَعَتْ عَائِشَةُ أَقَامَتْ بِرَسُولِ اللَّهِ صلى الله عليه وسلم وَبِالنَّاسِ مَعَهُ وَلَيْسُوا عَلَى مَاءٍ وَلَيْسَ مَعَهُمْ مَاءٌ ‏.‏ فَجَاءَ أَبُو بَكْرٍ وَرَسُولُ اللَّهِ صلى الله عليه وسلم وَاضِعٌ رَأْسَهُ عَلَى فَخِذِي قَدْ نَامَ فَقَالَ حَبَسْتِ رَسُولَ اللَّهِ صلى الله عليه وسلم وَالنَّاسَ وَلَيْسُوا عَلَى مَاءٍ وَلَيْسَ مَعَهُمْ مَاءٌ ‏.‏ قَالَتْ فَعَاتَبَنِي أَبُو بَكْرٍ وَقَالَ مَا شَاءَ اللَّهُ أَنْ يَقُولَ وَجَعَلَ يَطْعُنُ بِيَدِهِ فِي خَاصِرَتِي فَلاَ يَمْنَعُنِي مِنَ التَّحَرُّكِ إِلاَّ مَكَانُ رَسُولِ اللَّهِ صلى الله عليه وسلم عَلَى فَخِذِي فَنَامَ رَسُولُ اللَّهِ صلى الله عليه وسلم حَتَّى أَصْبَحَ عَلَى غَيْرِ مَاءٍ فَأَنْزَلَ اللَّهُ آيَةَ التَّيَمُّمِ فَتَيَمَّمُوا ‏.‏ فَقَالَ أُسَيْدُ بْنُ الْحُضَيْرِ - وَهُوَ أَحَدُ النُّقَبَاءِ - مَا هِيَ بِأَوَّلِ بَرَكَتِكُمْ يَا آلَ أَبِي بَكْرٍ ‏.‏ فَقَالَتْ عَائِشَةُ فَبَعَثْنَا الْبَعِيرَ الَّذِي كُنْتُ عَلَيْهِ فَوَجَدْنَا الْعِقْدَ تَحْتَهُ ‏.‏</t>
  </si>
  <si>
    <t>Book 3, Hadith 137</t>
  </si>
  <si>
    <t>Book 3, Hadith 714</t>
  </si>
  <si>
    <t>https://sunnah.com/muslim:368</t>
  </si>
  <si>
    <t>Shaqiq reported:</t>
  </si>
  <si>
    <t>I was sitting in the company of Abdullah and Abu Musa when Abu Musa said: 0 'Abd al-Rahman (kunya of 'Abdullah b. Mas'ud), what would you like a man to do about the prayer if he experiences a seminal emission or has sexual intercourse but does not find water for a month? 'Abdullah said: He should not perform tayammum even if he does not find water for a month. 'Abdullah said: Then what about the verse in Sura Ma'ida:" If you do not find water, betake yourself to clean dust"? 'Abdullah said: If they were granted concession on the basis of this verse, there is a possibility that they would perform tayammum with dust on finding water very cold for themselves. Abu Musa said to Abdullah: You have not heard the words of 'Ammar: The Messenger of Allah (ﷺ) sent me on an errand and I had a seminal emission, but could find no water, and rolled myself in dust just as a beast rolls itself. I came to the Messenger of Allah (ﷺ) then and made a mention of that to him and he (the Holy Prophet) said: It would have been enough for you to do thus. Then he struck the ground with his hands once and wiped his right hand with the help of his left hand and the exterior of his palms and his face. 'Abdullah said: Didn't you see that Umar was not fully satisfied with the words of 'Ammar only?</t>
  </si>
  <si>
    <t>حَدَّثَنَا يَحْيَى بْنُ يَحْيَى، وَأَبُو بَكْرِ بْنُ أَبِي شَيْبَةَ وَابْنُ نُمَيْرٍ جَمِيعًا عَنْ أَبِي مُعَاوِيَةَ، قَالَ أَبُو بَكْرٍ حَدَّثَنَا أَبُو مُعَاوِيَةَ، عَنِ الأَعْمَشِ، عَنْ شَقِيقٍ، قَالَ كُنْتُ جَالِسًا مَعَ عَبْدِ اللَّهِ وَأَبِي مُوسَى فَقَالَ أَبُو مُوسَى يَا أَبَا عَبْدِ الرَّحْمَنِ أَرَأَيْتَ لَوْ أَنَّ رَجُلاً أَجْنَبَ فَلَمْ يَجِدِ الْمَاءَ شَهْرًا كَيْفَ يَصْنَعُ بِالصَّلاَةِ فَقَالَ عَبْدُ اللَّهِ لاَ يَتَيَمَّمُ وَإِنْ لَمْ يَجِدِ الْمَاءَ شَهْرًا ‏.‏ فَقَالَ أَبُو مُوسَى فَكَيْفَ بِهَذِهِ الآيَةِ فِي سُورَةِ الْمَائِدَةِ ‏{‏ فَلَمْ تَجِدُوا مَاءً فَتَيَمَّمُوا صَعِيدًا طَيِّبًا‏}‏ فَقَالَ عَبْدُ اللَّهِ لَوْ رُخِّصَ لَهُمْ فِي هَذِهِ الآيَةِ - لأَوْشَكَ إِذَا بَرَدَ عَلَيْهِمُ الْمَاءُ أَنْ يَتَيَمَّمُوا بِالصَّعِيدِ ‏.‏ فَقَالَ أَبُو مُوسَى لِعَبْدِ اللَّهِ أَلَمْ تَسْمَعْ قَوْلَ عَمَّارٍ بَعَثَنِي رَسُولُ اللَّهِ صلى الله عليه وسلم فِي حَاجَةٍ فَأَجْنَبْتُ فَلَمْ أَجِدِ الْمَاءَ فَتَمَرَّغْتُ فِي الصَّعِيدِ كَمَا تَمَرَّغُ الدَّابَّةُ ثُمَّ أَتَيْتُ النَّبِيَّ صلى الله عليه وسلم فَذَكَرْتُ ذَلِكَ لَهُ فَقَالَ ‏"‏ إِنَّمَا كَانَ يَكْفِيكَ أَنْ تَقُولَ بِيَدَيْكَ هَكَذَا ‏"‏ ‏.‏ ثُمَّ ضَرَبَ بِيَدَيْهِ الأَرْضَ ضَرْبَةً وَاحِدَةً ثُمَّ مَسَحَ الشِّمَالَ عَلَى الْيَمِينِ وَظَاهِرَ كَفَّيْهِ وَوَجْهَهُ ‏.‏ فَقَالَ عَبْدُ اللَّهِ أَوَلَمْ تَرَ عُمَرَ لَمْ يَقْنَعْ بِقَوْلِ عَمَّارٍ</t>
  </si>
  <si>
    <t>Book 3, Hadith 139</t>
  </si>
  <si>
    <t>Book 3, Hadith 716</t>
  </si>
  <si>
    <t>https://sunnah.com/muslim:369</t>
  </si>
  <si>
    <t>Umair, the freed slave of Ibn 'Abbas, reported:</t>
  </si>
  <si>
    <t>I and 'Abd al-Rahmin b. Yasir, the freed slave of Maimuna, the wife of the Apostle (way peace be upon him). came to the house of Abu'l-Jahm b. al-Harith al-Simma Ansari and he said: The Messenger of Allah (ﷺ) came from the direction of Bi'r Jamal and a man met him; he saluted him but the Messenger of Allah (ﷺ) made no response, till he (the Holy Prophet) came to the wall, wiped his face and hands and then returned his salutations.</t>
  </si>
  <si>
    <t>قَالَ مُسْلِمٌ وَرَوَى اللَّيْثُ بْنُ سَعْدٍ، عَنْ جَعْفَرِ بْنِ رَبِيعَةَ، عَنْ عَبْدِ الرَّحْمَنِ بْنِ هُرْمُزَ، عَنْ عُمَيْرٍ، مَوْلَى ابْنِ عَبَّاسٍ أَنَّهُ سَمِعَهُ يَقُولُ أَقْبَلْتُ أَنَا وَعَبْدُ الرَّحْمَنِ بْنُ يَسَارٍ، مَوْلَى مَيْمُونَةَ زَوْجِ النَّبِيِّ صلى الله عليه وسلم حَتَّى دَخَلْنَا عَلَى أَبِي الْجَهْمِ بْنِ الْحَارِثِ بْنِ الصِّمَّةِ الأَنْصَارِيِّ فَقَالَ أَبُو الْجَهْمِ أَقْبَلَ رَسُولُ اللَّهِ صلى الله عليه وسلم مِنْ نَحْوِ بِئْرِ جَمَلٍ فَلَقِيَهُ رَجُلٌ فَسَلَّمَ عَلَيْهِ فَلَمْ يَرُدَّ رَسُولُ اللَّهِ صلى الله عليه وسلم عَلَيْهِ حَتَّى أَقْبَلَ عَلَى الْجِدَارِ فَمَسَحَ وَجْهَهُ وَيَدَيْهِ ثُمَّ رَدَّ عَلَيْهِ السَّلاَمَ ‏.‏</t>
  </si>
  <si>
    <t>Book 3, Hadith 143</t>
  </si>
  <si>
    <t>Book 3, Hadith 720</t>
  </si>
  <si>
    <t>https://sunnah.com/muslim:370</t>
  </si>
  <si>
    <t>Ibn Umar reported:</t>
  </si>
  <si>
    <t>A person happened to pass by the Messenger of Allah (ﷺ) when he was making water and saluted him, but he did not respond to his salutation.</t>
  </si>
  <si>
    <t>حَدَّثَنَا مُحَمَّدُ بْنُ عَبْدِ اللَّهِ بْنِ نُمَيْرٍ، حَدَّثَنَا أَبِي، حَدَّثَنَا سُفْيَانُ، عَنِ الضَّحَّاكِ بْنِ عُثْمَانَ، عَنْ نَافِعٍ، عَنِ ابْنِ عُمَرَ، أَنَّ رَجُلاً، مَرَّ وَرَسُولُ اللَّهِ صلى الله عليه وسلم يَبُولُ فَسَلَّمَ فَلَمْ يَرُدَّ عَلَيْهِ ‏.‏</t>
  </si>
  <si>
    <t>Book 3, Hadith 144</t>
  </si>
  <si>
    <t>Book 3, Hadith 721</t>
  </si>
  <si>
    <t>https://sunnah.com/muslim:371</t>
  </si>
  <si>
    <t>Abu Huraira reported that he met the Messenger of Allah (ﷺ) on one of the paths leading to Medina in a state of (sexual) defilement and he slipped away and took a bath. The Apostle of Allah (ﷺ) searched for him and when he came, he said to him:</t>
  </si>
  <si>
    <t>0 Abu Huraira, where were you? He said: Messenger of Allah, you met when I was (sexually) defiled and I did not like to sit in your company before taking a bath. Upon this the Messenger of Allah (ﷺ) said: Hallowed be Allah, verily a believer is never defiled.</t>
  </si>
  <si>
    <t>حَدَّثَنِي زُهَيْرُ بْنُ حَرْبٍ، حَدَّثَنَا يَحْيَى، - يَعْنِي ابْنَ سَعِيدٍ - قَالَ حُمَيْدٌ حَدَّثَنَا ح، وَحَدَّثَنَا أَبُو بَكْرِ بْنُ أَبِي شَيْبَةَ، - وَاللَّفْظُ لَهُ - حَدَّثَنَا إِسْمَاعِيلُ ابْنُ عُلَيَّةَ، عَنْ حُمَيْدٍ الطَّوِيلِ، عَنْ أَبِي رَافِعٍ، عَنْ أَبِي هُرَيْرَةَ، أَنَّهُ لَقِيَهُ النَّبِيُّ صلى الله عليه وسلم فِي طَرِيقٍ مِنْ طُرُقِ الْمَدِينَةِ وَهُوَ جُنُبٌ فَانْسَلَّ فَذَهَبَ فَاغْتَسَلَ فَتَفَقَّدَهُ النَّبِيُّ صلى الله عليه وسلم فَلَمَّا جَاءَهُ قَالَ ‏"‏ أَيْنَ كُنْتَ يَا أَبَا هُرَيْرَةَ ‏"‏ ‏.‏ قَالَ يَا رَسُولَ اللَّهِ لَقِيتَنِي وَأَنَا جُنُبٌ فَكَرِهْتُ أَنْ أُجَالِسَكَ حَتَّى أَغْتَسِلَ ‏.‏ فَقَالَ رَسُولُ اللَّهِ صلى الله عليه وسلم ‏"‏ سُبْحَانَ اللَّهِ إِنَّ الْمُؤْمِنَ لاَ يَنْجُسُ ‏"‏ ‏.‏</t>
  </si>
  <si>
    <t>Book 3, Hadith 145</t>
  </si>
  <si>
    <t>Book 3, Hadith 722</t>
  </si>
  <si>
    <t>https://sunnah.com/muslim:372</t>
  </si>
  <si>
    <t>The Messenger of Allah (ﷺ) happened to meet him and he was (sexually) defiled, and he slipped away and took a bath and then came and said: I was (sexually) defiled. Upon this he (the Holy Prophet) remarked: A Muslim is never defiled.</t>
  </si>
  <si>
    <t>وَحَدَّثَنَا أَبُو بَكْرِ بْنُ أَبِي شَيْبَةَ، وَأَبُو كُرَيْبٍ قَالاَ حَدَّثَنَا وَكِيعٌ، عَنْ مِسْعَرٍ، عَنْ وَاصِلٍ، عَنْ أَبِي وَائِلٍ، عَنْ حُذَيْفَةَ، أَنَّ رَسُولَ اللَّهِ صلى الله عليه وسلم لَقِيَهُ وَهُوَ جُنُبٌ فَحَادَ عَنْهُ فَاغْتَسَلَ ثُمَّ جَاءَ فَقَالَ كُنْتُ جُنُبًا ‏.‏ قَالَ ‏
"‏ إِنَّ الْمُسْلِمَ لاَ يَنْجُسُ ‏"‏ ‏.‏</t>
  </si>
  <si>
    <t>Book 3, Hadith 146</t>
  </si>
  <si>
    <t>Book 3, Hadith 723</t>
  </si>
  <si>
    <t>https://sunnah.com/muslim:373</t>
  </si>
  <si>
    <t>'A'isha said:</t>
  </si>
  <si>
    <t>The Apostle of Allah (ﷺ) used to remember Allah at all moments.</t>
  </si>
  <si>
    <t>حَدَّثَنَا أَبُو كُرَيْبٍ، مُحَمَّدُ بْنُ الْعَلاَءِ وَإِبْرَاهِيمُ بْنُ مُوسَى قَالاَ حَدَّثَنَا ابْنُ أَبِي زَائِدَةَ، عَنْ أَبِيهِ، عَنْ خَالِدِ بْنِ سَلَمَةَ، عَنِ الْبَهِيِّ، عَنْ عُرْوَةَ، عَنْ عَائِشَةَ، قَالَتْ كَانَ النَّبِيُّ صلى الله عليه وسلم يَذْكُرُ اللَّهَ عَلَى كُلِّ أَحْيَانِهِ ‏.‏</t>
  </si>
  <si>
    <t>Book 3, Hadith 147</t>
  </si>
  <si>
    <t>Book 3, Hadith 724</t>
  </si>
  <si>
    <t>https://sunnah.com/muslim:374</t>
  </si>
  <si>
    <t>The Apostle of Allah (ﷺ) came out of the privy, and he was presented with some food, and the people reminded him about ablution, but he said: Am I to say prayer that I should perform ablution?</t>
  </si>
  <si>
    <t>حَدَّثَنَا يَحْيَى بْنُ يَحْيَى التَّمِيمِيُّ، وَأَبُو الرَّبِيعِ الزَّهْرَانِيُّ، قَالَ يَحْيَى أَخْبَرَنَا حَمَّادُ بْنُ زَيْدٍ، وَقَالَ أَبُو الرَّبِيعِ، حَدَّثَنَا حَمَّادٌ، عَنْ عَمْرِو بْنِ دِينَارٍ، عَنْ سَعِيدِ بْنِ الْحُوَيْرِثِ، عَنِ ابْنِ عَبَّاسٍ، أَنَّ النَّبِيَّ صلى الله عليه وسلم خَرَجَ مِنَ الْخَلاَءِ فَأُتِيَ بِطَعَامٍ فَذَكَرُوا لَهُ الْوُضُوءَ فَقَالَ ‏
"‏ أُرِيدُ أَنْ أُصَلِّيَ فَأَتَوَضَّأَ ‏"‏ ‏.‏</t>
  </si>
  <si>
    <t>Book 3, Hadith 148</t>
  </si>
  <si>
    <t>Book 3, Hadith 725</t>
  </si>
  <si>
    <t>https://sunnah.com/muslim:375</t>
  </si>
  <si>
    <t>When the Messenger of Allah (ﷺ) entered the privy, and in the hadith transmitted by Hushaim (the words are): When the Messenger of Allah (ﷺ) entered the lavatory, be used to say: O Allah, I seek refuge in Thee from wicked and noxious things.</t>
  </si>
  <si>
    <t>حَدَّثَنَا يَحْيَى بْنُ يَحْيَى، أَخْبَرَنَا حَمَّادُ بْنُ زَيْدٍ، وَقَالَ، يَحْيَى أَيْضًا أَخْبَرَنَا هُشَيْمٌ، كِلاَهُمَا عَنْ عَبْدِ الْعَزِيزِ بْنِ صُهَيْبٍ، عَنْ أَنَسٍ، - فِي حَدِيثِ حَمَّادٍ كَانَ رَسُولُ اللَّهِ صلى الله عليه وسلم إِذَا دَخَلَ الْخَلاَءَ وَفِي حَدِيثِ هُشَيْمٍ - أَنَّ رَسُولَ اللَّهِ صلى الله عليه وسلم كَانَ إِذَا دَخَلَ الْكَنِيفَ قَالَ ‏
"‏ اللَّهُمَّ إِنِّي أَعُوذُ بِكَ مِنَ الْخُبْثِ وَالْخَبَائِثِ ‏"‏ ‏.‏</t>
  </si>
  <si>
    <t>Book 3, Hadith 152</t>
  </si>
  <si>
    <t>Book 3, Hadith 729</t>
  </si>
  <si>
    <t>https://sunnah.com/muslim:376</t>
  </si>
  <si>
    <t>(The people) stood up for prayer and the Messenger of Allah (ﷺ) was whispering to a man, and in the narration of 'Abd al-Warith (the words are): The Apostle of Allah (ﷺ) was having a private conversation with a man, and did not start the prayer till the people dozed off.</t>
  </si>
  <si>
    <t>حَدَّثَنِي زُهَيْرُ بْنُ حَرْبٍ، حَدَّثَنَا إِسْمَاعِيلُ ابْنُ عُلَيَّةَ، ح وَحَدَّثَنَا شَيْبَانُ بْنُ فَرُّوخَ، حَدَّثَنَا عَبْدُ الْوَارِثِ، كِلاَهُمَا عَنْ عَبْدِ الْعَزِيزِ، عَنْ أَنَسٍ، قَالَ أُقِيمَتِ الصَّلاَةُ وَرَسُولُ اللَّهِ صلى الله عليه وسلم نَجِيٌّ لِرَجُلٍ - وَفِي حَدِيثِ عَبْدِ الْوَارِثِ وَنَبِيُّ اللَّهِ صلى الله عليه وسلم يُنَاجِي الرَّجُلَ - فَمَا قَامَ إِلَى الصَّلاَةِ حَتَّى نَامَ الْقَوْمُ ‏.‏</t>
  </si>
  <si>
    <t>Book 3, Hadith 154</t>
  </si>
  <si>
    <t>Book 3, Hadith 731</t>
  </si>
  <si>
    <t>https://sunnah.com/muslim:377</t>
  </si>
  <si>
    <t>The Book of Prayers</t>
  </si>
  <si>
    <t>When the Muslims came to Medina, they gathered and sought to know the time of prayer but no one summoned them. One day they discussed the matter, and some of them said: Use something like the bell of the Christians and some of them said: Use horn like that of the Jews. Umar said: Why may not a be appointed who should call (people) to prayer? The Messenger of Allah (ﷺ) said: O Bilal, get up and summon (the people) to prayer.</t>
  </si>
  <si>
    <t>حَدَّثَنَا إِسْحَاقُ بْنُ إِبْرَاهِيمَ الْحَنْظَلِيُّ، حَدَّثَنَا مُحَمَّدُ بْنُ بَكْرٍ، ح وَحَدَّثَنَا مُحَمَّدُ بْنُ رَافِعٍ، حَدَّثَنَا عَبْدُ الرَّزَّاقِ، قَالاَ أَخْبَرَنَا ابْنُ جُرَيْجٍ، ح وَحَدَّثَنِي هَارُونُ بْنُ عَبْدِ اللَّهِ، - وَاللَّفْظُ لَهُ - قَالَ حَدَّثَنَا حَجَّاجُ بْنُ مُحَمَّدٍ، قَالَ قَالَ ابْنُ جُرَيْجٍ أَخْبَرَنِي نَافِعٌ، مَوْلَى ابْنِ عُمَرَ عَنْ عَبْدِ اللَّهِ بْنِ عُمَرَ، أَنَّهُ قَالَ كَانَ الْمُسْلِمُونَ حِينَ قَدِمُوا الْمَدِينَةَ يَجْتَمِعُونَ فَيَتَحَيَّنُونَ الصَّلَوَاتِ وَلَيْسَ يُنَادِي بِهَا أَحَدٌ فَتَكَلَّمُوا يَوْمًا فِي ذَلِكَ فَقَالَ بَعْضُهُمُ اتَّخِذُوا نَاقُوسًا مِثْلَ نَاقُوسِ النَّصَارَى وَقَالَ بَعْضُهُمْ قَرْنًا مِثْلَ قَرْنِ الْيَهُودِ فَقَالَ عُمَرُ أَوَلاَ تَبْعَثُونَ رَجُلاً يُنَادِي بِالصَّلاَةِ قَالَ رَسُولُ اللَّهِ صلى الله عليه وسلم ‏
"‏ يَا بِلاَلُ قُمْ فَنَادِ بِالصَّلاَةِ ‏"‏ ‏.‏</t>
  </si>
  <si>
    <t>Book 4, Hadith 1</t>
  </si>
  <si>
    <t>Book 4, Hadith 735</t>
  </si>
  <si>
    <t>https://sunnah.com/muslim:378</t>
  </si>
  <si>
    <t>Bilal was commanded (by the Messenger of Allah) to repeat (the phrases of) Adhan twice and once in Iqama. The narrator said: I made a mention of it before Ayyub who said: Except for saying: Qamat-is-Salat [the time for prayer has come].</t>
  </si>
  <si>
    <t>حَدَّثَنَا خَلَفُ بْنُ هِشَامٍ، حَدَّثَنَا حَمَّادُ بْنُ زَيْدٍ، ح وَحَدَّثَنَا يَحْيَى بْنُ يَحْيَى، أَخْبَرَنَا إِسْمَاعِيلُ ابْنُ عُلَيَّةَ، جَمِيعًا عَنْ خَالِدٍ الْحَذَّاءِ، عَنْ أَبِي قِلاَبَةَ، عَنْ أَنَسٍ، قَالَ أُمِرَ بِلاَلٌ أَنْ يَشْفَعَ، الأَذَانَ وَيُوتِرَ الإِقَامَةَ ‏.‏ زَادَ يَحْيَى فِي حَدِيثِهِ عَنِ ابْنِ عُلَيَّةَ فَحَدَّثْتُ بِهِ أَيُّوبَ فَقَالَ إِلاَّ الإِقَامَةَ ‏.‏</t>
  </si>
  <si>
    <t>Book 4, Hadith 2</t>
  </si>
  <si>
    <t>Book 4, Hadith 736</t>
  </si>
  <si>
    <t>https://sunnah.com/muslim:379</t>
  </si>
  <si>
    <t>Abu Mahdhura said that the Messenger of Allah (ﷺ) taught him Adhan like this:</t>
  </si>
  <si>
    <t>Allah is the Greatest, Allah is the Greatest; I testify that there is no god but Allah, I testify that there is no god but Allah; I testify that Muhammad Is the Messenger of Allah, I testify that Muhammad is the Messenger of Allah, and it should be again repeated: I testify that there is no god but Allah, I testify that there is no god but Allah; I testify that Muhammad Is the Messenger of Allah, I testify that Muhammad is the Messenger of Allah. Come to the prayer (twice). Come to success (twice). Ishaq added: Allah is the Greatest, Allah is the Greatest; there Is no god but Allah.</t>
  </si>
  <si>
    <t>حَدَّثَنِي أَبُو غَسَّانَ الْمِسْمَعِيُّ، مَالِكُ بْنُ عَبْدِ الْوَاحِدِ وَإِسْحَاقُ بْنُ إِبْرَاهِيمَ قَالَ أَبُو غَسَّانَ حَدَّثَنَا مُعَاذٌ، وَقَالَ، إِسْحَاقُ أَخْبَرَنَا مُعَاذُ بْنُ هِشَامٍ، صَاحِبِ الدَّسْتَوَائِيِّ وَحَدَّثَنِي أَبِي، عَنْ عَامِرٍ الأَحْوَلِ، عَنْ مَكْحُولٍ، عَنْ عَبْدِ اللَّهِ بْنِ مُحَيْرِيزٍ، عَنْ أَبِي مَحْذُورَةَ، أَنَّ نَبِيَّ اللَّهِ صلى الله عليه وسلم عَلَّمَهُ هَذَا الأَذَانَ ‏"‏ اللَّهُ أَكْبَرُ اللَّهُ أَكْبَرُ أَشْهَدُ أَنْ لاَ إِلَهَ إِلاَّ اللَّهُ أَشْهَدُ أَنْ لاَ إِلَهَ إِلاَّ اللَّهُ أَشْهَدُ أَنَّ مُحَمَّدًا رَسُولُ اللَّهِ أَشْهَدُ أَنَّ مُحَمَّدًا رَسُولُ اللَّهِ - ثُمَّ يَعُودُ فَيَقُولُ - أَشْهَدُ أَنْ لاَ إِلَهَ إِلاَّ اللَّهُ أَشْهَدُ أَنْ لاَ إِلَهَ إِلاَّ اللَّهُ أَشْهَدُ أَنَّ مُحَمَّدًا رَسُولُ اللَّهِ أَشْهَدُ أَنَّ مُحَمَّدًا رَسُولُ اللَّهِ حَىَّ عَلَى الصَّلاَةِ - مَرَّتَيْنِ - حَىَّ عَلَى الْفَلاَحِ - مَرَّتَيْنِ ‏"‏ ‏.‏ زَادَ إِسْحَاقُ ‏"‏ اللَّهُ أَكْبَرُ اللَّهُ أَكْبَرُ لاَ إِلَهَ إِلاَّ اللَّهُ ‏"‏ ‏.‏</t>
  </si>
  <si>
    <t>Book 4, Hadith 6</t>
  </si>
  <si>
    <t>Book 4, Hadith 740</t>
  </si>
  <si>
    <t>https://sunnah.com/muslim:380</t>
  </si>
  <si>
    <t>The Messenger of Allah (ﷺ) had two Mu'adhdhins, Bilal and 'Abdullah b. Umm Maktum, who (latter) was blind.</t>
  </si>
  <si>
    <t>حَدَّثَنَا ابْنُ نُمَيْرٍ، حَدَّثَنَا أَبِي، حَدَّثَنَا عُبَيْدُ اللَّهِ، عَنْ نَافِعٍ، عَنِ ابْنِ عُمَرَ، قَالَ كَانَ لِرَسُولِ اللَّهِ صلى الله عليه وسلم مُؤَذِّنَانِ بِلاَلٌ وَابْنُ أُمِّ مَكْتُومٍ الأَعْمَى ‏.‏</t>
  </si>
  <si>
    <t>Book 4, Hadith 7</t>
  </si>
  <si>
    <t>Book 4, Hadith 741</t>
  </si>
  <si>
    <t>https://sunnah.com/muslim:381</t>
  </si>
  <si>
    <t>A'isha reported:</t>
  </si>
  <si>
    <t>Ibn Umm Maktum used to pronounce Adhan at the behest of the Messenger of Allah (ﷺ) (despite the fact) that he was blind.</t>
  </si>
  <si>
    <t>حَدَّثَنِي أَبُو كُرَيْبٍ، مُحَمَّدُ بْنُ الْعَلاَءِ الْهَمْدَانِيُّ حَدَّثَنَا خَالِدٌ، - يَعْنِي ابْنَ مَخْلَدٍ - عَنْ مُحَمَّدِ بْنِ جَعْفَرٍ، حَدَّثَنَا هِشَامٌ، عَنْ أَبِيهِ، عَنْ عَائِشَةَ، قَالَتْ كَانَ ابْنُ أُمِّ مَكْتُومٍ يُؤَذِّنُ لِرَسُولِ اللَّهِ صلى الله عليه وسلم وَهُوَ أَعْمَى ‏.‏</t>
  </si>
  <si>
    <t>Book 4, Hadith 9</t>
  </si>
  <si>
    <t>Book 4, Hadith 743</t>
  </si>
  <si>
    <t>https://sunnah.com/muslim:382</t>
  </si>
  <si>
    <t>The Messenger of Allah (ﷺ) used to attack the enemy when it was dawn. He would listen to the Adhan; so if he heard an Adhan, he stopped, otherwise made an attack. Once on hearing a man say: Allah is the Greatest, Allah is the Greatest, the Messenger of Allah (ﷺ) remarked: He is following al-Fitra (al-Islam). Then hearing him say: I testify that there is no god but Allah. there is no god but Allah, the Messenger of Allah (ﷺ) said: You have come out of the Fire (of Hell). They looked at him and found that he was a goat herd.</t>
  </si>
  <si>
    <t>وَحَدَّثَنِي زُهَيْرُ بْنُ حَرْبٍ، حَدَّثَنَا يَحْيَى، - يَعْنِي ابْنَ سَعِيدٍ - عَنْ حَمَّادِ بْنِ سَلَمَةَ، حَدَّثَنَا ثَابِتٌ، عَنْ أَنَسِ بْنِ مَالِكٍ، قَالَ كَانَ رَسُولُ اللَّهِ صلى الله عليه وسلم يُغِيرُ إِذَا طَلَعَ الْفَجْرُ وَكَانَ يَسْتَمِعُ الأَذَانَ فَإِنْ سَمِعَ أَذَانًا أَمْسَكَ وَإِلاَّ أَغَارَ فَسَمِعَ رَجُلاً يَقُولُ اللَّهُ أَكْبَرُ اللَّهُ أَكْبَرُ ‏.‏ فَقَالَ رَسُولُ اللَّهِ صلى الله عليه وسلم ‏"‏ عَلَى الْفِطْرَةِ ‏"‏ ‏.‏ ثُمَّ قَالَ أَشْهَدُ أَنْ لاَ إِلَهَ إِلاَّ اللَّهُ أَشْهَدُ أَنْ لاَ إِلَهَ إِلاَّ اللَّهُ ‏.‏ فَقَالَ رَسُولُ اللَّهِ صلى الله عليه وسلم ‏"‏ خَرَجْتَ مِنَ النَّارِ ‏"‏ ‏.‏ فَنَظَرُوا فَإِذَا هُوَ رَاعِي مِعْزًى ‏.‏</t>
  </si>
  <si>
    <t>Book 4, Hadith 11</t>
  </si>
  <si>
    <t>Book 4, Hadith 745</t>
  </si>
  <si>
    <t>https://sunnah.com/muslim:383</t>
  </si>
  <si>
    <t>When you hear the call (to prayer), repeat what the Mu'adhdhin pronounces.</t>
  </si>
  <si>
    <t>حَدَّثَنِي يَحْيَى بْنُ يَحْيَى، قَالَ قَرَأْتُ عَلَى مَالِكٍ عَنِ ابْنِ شِهَابٍ، عَنْ عَطَاءِ بْنِ يَزِيدَ اللَّيْثِيِّ، عَنْ أَبِي سَعِيدٍ الْخُدْرِيِّ، أَنَّ رَسُولَ اللَّهِ صلى الله عليه وسلم قَالَ ‏
"‏ إِذَا سَمِعْتُمُ النِّدَاءَ فَقُولُوا مِثْلَ مَا يَقُولُ الْمُؤَذِّنُ ‏"‏ ‏.‏</t>
  </si>
  <si>
    <t>Book 4, Hadith 12</t>
  </si>
  <si>
    <t>Book 4, Hadith 746</t>
  </si>
  <si>
    <t>https://sunnah.com/muslim:384</t>
  </si>
  <si>
    <t>'Abdullah b. Amr b. al-As reported Allah's Messenger (ﷺ) as saying:</t>
  </si>
  <si>
    <t>When you hear the Mu'adhdhin, repeat what he says, then invoke a blessing on me, for everyone who invokes a blessing on me will receive ten blessings from Allah; then beg from Allah al-Wasila for me, which is a rank in Paradise fitting for only one of Allah's servants, and I hope that I may be that one. If anyone who asks that I be given the Wasila, he will be assured of my intercession.</t>
  </si>
  <si>
    <t>حَدَّثَنَا مُحَمَّدُ بْنُ سَلَمَةَ الْمُرَادِيُّ، حَدَّثَنَا عَبْدُ اللَّهِ بْنُ وَهْبٍ، عَنْ حَيْوَةَ، وَسَعِيدِ بْنِ أَبِي أَيُّوبَ، وَغَيْرِهِمَا، عَنْ كَعْبِ بْنِ عَلْقَمَةَ، عَنْ عَبْدِ الرَّحْمَنِ بْنِ جُبَيْرٍ، عَنْ عَبْدِ اللَّهِ بْنِ عَمْرِو بْنِ الْعَاصِ، أَنَّهُ سَمِعَ النَّبِيَّ صلى الله عليه وسلم يَقُولُ ‏
"‏ إِذَا سَمِعْتُمُ الْمُؤَذِّنَ فَقُولُوا مِثْلَ مَا يَقُولُ ثُمَّ صَلُّوا عَلَىَّ فَإِنَّهُ مَنْ صَلَّى عَلَىَّ صَلاَةً صَلَّى اللَّهُ عَلَيْهِ بِهَا عَشْرًا ثُمَّ سَلُوا اللَّهَ لِيَ الْوَسِيلَةَ فَإِنَّهَا مَنْزِلَةٌ فِي الْجَنَّةِ لاَ تَنْبَغِي إِلاَّ لِعَبْدٍ مِنْ عِبَادِ اللَّهِ وَأَرْجُو أَنْ أَكُونَ أَنَا هُوَ فَمَنْ سَأَلَ لِيَ الْوَسِيلَةَ حَلَّتْ لَهُ الشَّفَاعَةُ ‏"‏ ‏.‏</t>
  </si>
  <si>
    <t>Book 4, Hadith 13</t>
  </si>
  <si>
    <t>Book 4, Hadith 747</t>
  </si>
  <si>
    <t>https://sunnah.com/muslim:385</t>
  </si>
  <si>
    <t>'Umar b. al-Khattab reported:</t>
  </si>
  <si>
    <t>The Messenger of Allah (ﷺ) said: When the Mu'adhdhin says: Allah is the Greatest, Allah is the Greatest, and one of you should make this response: Allah is the Greatest, Allah is the Greatest; (and when the Mu'adhdhin) says: I testify that there is no god but Allah, one should respond: I testify that there is no god but Allah, and when he says: I testify that Muhammad is the Messenger of Allah, one should make a response: I testify that Muhammad is Allah's Messenger. When he (the Mu'adhdhin) says: Come to prayer, one should make a response: There is no might and no power except with Allah. When he (the Mu'adhdhin) says: Come to salvation, one should respond: There is no might and no power except with Allah, and when he (the Mu'adhdhin) says: Allah is the Greatest, Allah is the Greatest, then make a response: Allah is the Greatest, Allah is the Greatest. When he (the Mu'adhdhin) says: There is no god but Allah, and he who makes a re- sponse from the heart: There is no god but Allah, he will enter Paradise.</t>
  </si>
  <si>
    <t>حَدَّثَنِي إِسْحَاقُ بْنُ مَنْصُورٍ، أَخْبَرَنَا أَبُو جَعْفَرٍ، مُحَمَّدُ بْنُ جَهْضَمٍ الثَّقَفِيُّ حَدَّثَنَا إِسْمَاعِيلُ بْنُ جَعْفَرٍ، عَنْ عُمَارَةَ بْنِ غَزِيَّةَ، عَنْ خُبَيْبِ بْنِ عَبْدِ الرَّحْمَنِ بْنِ إِسَافٍ، عَنْ حَفْصِ بْنِ عَاصِمِ بْنِ عُمَرَ بْنِ الْخَطَّابِ، عَنْ أَبِيهِ، عَنْ جَدِّهِ، عُمَرَ بْنِ الْخَطَّابِ قَالَ قَالَ رَسُولُ اللَّهِ صلى الله عليه وسلم ‏
"‏ إِذَا قَالَ الْمُؤَذِّنُ اللَّهُ أَكْبَرُ اللَّهُ أَكْبَرُ ‏.‏ فَقَالَ أَحَدُكُمُ اللَّهُ أَكْبَرُ اللَّهُ أَكْبَرُ ‏.‏ ثُمَّ قَالَ أَشْهَدُ أَنْ لاَ إِلَهَ إِلاَّ اللَّهُ ‏.‏ قَالَ أَشْهَدُ أَنْ لاَ إِلَهَ إِلاَّ اللَّهُ ثُمَّ قَالَ أَشْهَدُ أَنَّ مُحَمَّدًا رَسُولُ اللَّهِ ‏.‏ قَالَ أَشْهَدُ أَنَّ مُحَمَّدًا رَسُولُ اللَّهِ ‏.‏ ثُمَّ قَالَ حَىَّ عَلَى الصَّلاَةِ ‏.‏ قَالَ لاَ حَوْلَ وَلاَ قُوَّةَ إِلاَّ بِاللَّهِ ‏.‏ ثُمَّ قَالَ حَىَّ عَلَى الْفَلاَحِ ‏.‏ قَالَ لاَ حَوْلَ وَلاَ قُوَّةَ إِلاَّ بِاللَّهِ ‏.‏ ثُمَّ قَالَ اللَّهُ أَكْبَرُ اللَّهُ أَكْبَرُ ‏.‏ قَالَ اللَّهُ أَكْبَرُ اللَّهُ أَكْبَرُ ‏.‏ ثُمَّ قَالَ لاَ إِلَهَ إِلاَّ اللَّهُ ‏.‏ قَالَ لاَ إِلَهَ إِلاَّ اللَّهُ ‏.‏ مِنْ قَلْبِهِ دَخَلَ الْجَنَّةَ ‏"‏ ‏.‏</t>
  </si>
  <si>
    <t>Book 4, Hadith 14</t>
  </si>
  <si>
    <t>Book 4, Hadith 748</t>
  </si>
  <si>
    <t>https://sunnah.com/muslim:386</t>
  </si>
  <si>
    <t>Sa'd b. Abu Waqqas reported:</t>
  </si>
  <si>
    <t>The Messenger of Allah (ﷺ) said: If anyone says on hearing the Mu'adhdhin: I testify that there is no god but Allah alone. Who has no partner, and that Muhammad is His servant and His Messenger, (and that) I am satisfied with Allah as my Lord, with Muhammad as Messenger. and with Islam as din (code of life), his sins would be forgiven. In the narration transmitted by Ibn Rumh the words are:" He who said on hearing the Mu'adhdhin and verity I testify." ' Qutaiba has not mentioned his words:" And I."</t>
  </si>
  <si>
    <t>حَدَّثَنَا مُحَمَّدُ بْنُ رُمْحٍ، أَخْبَرَنَا اللَّيْثُ، عَنِ الْحُكَيْمِ بْنِ عَبْدِ اللَّهِ بْنِ قَيْسٍ الْقُرَشِيِّ، ح وَحَدَّثَنَا قُتَيْبَةُ بْنُ سَعِيدٍ، حَدَّثَنَا لَيْثٌ، عَنِ الْحُكَيْمِ بْنِ عَبْدِ اللَّهِ، عَنْ عَامِرِ بْنِ سَعْدِ بْنِ أَبِي وَقَّاصٍ، عَنْ سَعْدِ بْنِ أَبِي وَقَّاصٍ، عَنْ رَسُولِ اللَّهِ صلى الله عليه وسلم أَنَّهُ قَالَ ‏"‏ مَنْ قَالَ حِينَ يَسْمَعُ الْمُؤَذِّنَ أَشْهَدُ أَنْ لاَ إِلَهَ إِلاَّ اللَّهُ وَحْدَهُ لاَ شَرِيكَ لَهُ وَأَنَّ مُحَمَّدًا عَبْدُهُ وَرَسُولُهُ رَضِيتُ بِاللَّهِ رَبًّا وَبِمُحَمَّدٍ رَسُولاً وَبِالإِسْلاَمِ دِينًا ‏.‏ غُفِرَ لَهُ ذَنْبُهُ ‏"‏ ‏.‏ قَالَ ابْنُ رُمْحٍ فِي رِوَايَتِهِ ‏"‏ مَنْ قَالَ حِينَ يَسْمَعُ الْمُؤَذِّنَ وَأَنَا أَشْهَدُ ‏"‏ ‏.‏ وَلَمْ يَذْكُرْ قُتَيْبَةُ قَوْلَهُ وَأَنَا ‏.‏</t>
  </si>
  <si>
    <t>Book 4, Hadith 15</t>
  </si>
  <si>
    <t>Book 4, Hadith 749</t>
  </si>
  <si>
    <t>https://sunnah.com/muslim:387</t>
  </si>
  <si>
    <t>Yahya narrated it on the authority of his uncle that he had been sitting in the company of Mu'awiya b. Abu Sufyan when the Mu'adhdhin called (Muslims) to prayer. Mu'awiya said:</t>
  </si>
  <si>
    <t>I heard the Messenger of Allah (ﷺ) saying The Mu'adhdhins will have the longest necks on the Day of Resurrection.</t>
  </si>
  <si>
    <t>حَدَّثَنَا مُحَمَّدُ بْنُ عَبْدِ اللَّهِ بْنِ نُمَيْرٍ، حَدَّثَنَا عَبْدَةُ، عَنْ طَلْحَةَ بْنِ يَحْيَى، عَنْ عَمِّهِ، قَالَ كُنْتُ عِنْدَ مُعَاوِيَةَ بْنِ أَبِي سُفْيَانَ فَجَاءَهُ الْمُؤَذِّنُ يَدْعُوهُ إِلَى الصَّلاَةِ فَقَالَ مُعَاوِيَةُ سَمِعْتُ رَسُولَ اللَّهِ صلى الله عليه وسلم يَقُولُ ‏
"‏ الْمُؤَذِّنُونَ أَطْوَلُ النَّاسِ أَعْنَاقًا يَوْمَ الْقِيَامَةِ ‏"‏ ‏.‏ 
 وَحَدَّثَنِيهِ إِسْحَاقُ بْنُ مَنْصُورٍ، أَخْبَرَنَا أَبُو عَامِرٍ، حَدَّثَنَا سُفْيَانُ، عَنْ طَلْحَةَ بْنِ يَحْيَى، عَنْ عِيسَى بْنِ طَلْحَةَ، قَالَ سَمِعْتُ مُعَاوِيَةَ، يَقُولُ قَالَ رَسُولُ اللَّهِ صلى الله عليه وسلم بِمِثْلِهِ ‏.‏</t>
  </si>
  <si>
    <t>Book 4, Hadith 16</t>
  </si>
  <si>
    <t>Book 4, Hadith 750</t>
  </si>
  <si>
    <t>https://sunnah.com/muslim:388</t>
  </si>
  <si>
    <t>Abu Sufyan reported it on the authority of Jabir that he had heard the Messenger of Allah (ﷺ) say:</t>
  </si>
  <si>
    <t>When Satan hears the call to prayer, he runs away to a distance like that of Rauha. Sulaimin said: I asked him about Rauha. He replied: It is at a distance of thirty-six miles from Medina.</t>
  </si>
  <si>
    <t>حَدَّثَنَا قُتَيْبَةُ بْنُ سَعِيدٍ، وَعُثْمَانُ بْنُ أَبِي شَيْبَةَ، وَإِسْحَاقُ بْنُ إِبْرَاهِيمَ، قَالَ إِسْحَاقُ أَخْبَرَنَا وَقَالَ الآخَرَانِ، حَدَّثَنَا جَرِيرٌ، عَنِ الأَعْمَشِ، عَنْ أَبِي سُفْيَانَ، عَنْ جَابِرٍ، قَالَ سَمِعْتُ النَّبِيَّ صلى الله عليه وسلم يَقُولُ ‏
"‏ إِنَّ الشَّيْطَانَ إِذَا سَمِعَ النِّدَاءَ بِالصَّلاَةِ ذَهَبَ حَتَّى يَكُونَ مَكَانَ الرَّوْحَاءِ ‏"‏ ‏.‏ قَالَ سُلَيْمَانُ فَسَأَلْتُهُ عَنِ الرَّوْحَاءِ ‏.‏ فَقَالَ هِيَ مِنَ الْمَدِينَةِ سِتَّةٌ وَثَلاَثُونَ مِيلاً ‏.‏</t>
  </si>
  <si>
    <t>Book 4, Hadith 17</t>
  </si>
  <si>
    <t>Book 4, Hadith 751</t>
  </si>
  <si>
    <t>https://sunnah.com/muslim:389</t>
  </si>
  <si>
    <t>Abu Huraira reported the Messenger of Allah (ﷺ) as saying:</t>
  </si>
  <si>
    <t>When Satan hears the call to prayer, he turns back and breaks the wind so as not to hear the call being made, but when the call is finished he turns round and distracts (the minds of those who pray), and when he hears the Iqama, he again runs away so as not to hear its voice and when it subsides, he comes back and distracts (the minds of those who stand for prayer).</t>
  </si>
  <si>
    <t>حَدَّثَنَا قُتَيْبَةُ بْنُ سَعِيدٍ، وَزُهَيْرُ بْنُ حَرْبٍ، وَإِسْحَاقُ بْنُ إِبْرَاهِيمَ، - وَاللَّفْظُ لِقُتَيْبَةَ - قَالَ إِسْحَاقُ أَخْبَرَنَا وَقَالَ الآخَرَانِ، حَدَّثَنَا جَرِيرٌ، عَنِ الأَعْمَشِ، عَنْ أَبِي صَالِحٍ، عَنْ أَبِي هُرَيْرَةَ، عَنِ النَّبِيِّ صلى الله عليه وسلم قَالَ ‏
"‏ إِنَّ الشَّيْطَانَ إِذَا سَمِعَ النِّدَاءَ بِالصَّلاَةِ أَحَالَ لَهُ ضُرَاطٌ حَتَّى لاَ يَسْمَعَ صَوْتَهُ فَإِذَا سَكَتَ رَجَعَ فَوَسْوَسَ فَإِذَا سَمِعَ الإِقَامَةَ ذَهَبَ حَتَّى لاَ يَسْمَعَ صَوْتَهُ فَإِذَا سَكَتَ رَجَعَ فَوَسْوَسَ ‏"‏ ‏.‏</t>
  </si>
  <si>
    <t>Book 4, Hadith 19</t>
  </si>
  <si>
    <t>Book 4, Hadith 753</t>
  </si>
  <si>
    <t>https://sunnah.com/muslim:390</t>
  </si>
  <si>
    <t>Salim narrated it on the authority of his father who reported:</t>
  </si>
  <si>
    <t>I saw the Messenger of Allah (ﷺ) raising his hands apposite the shoulders at the time of beginning the prayer and before bowing down and after coming back to the position after bowing. but he did not raise them between two prostrations.</t>
  </si>
  <si>
    <t>حَدَّثَنَا يَحْيَى بْنُ يَحْيَى التَّمِيمِيُّ، وَسَعِيدُ بْنُ مَنْصُورٍ، وَأَبُو بَكْرِ بْنُ أَبِي شَيْبَةَ وَعَمْرٌو النَّاقِدُ وَزُهَيْرُ بْنُ حَرْبٍ وَابْنُ نُمَيْرٍ كُلُّهُمْ عَنْ سُفْيَانَ بْنِ عُيَيْنَةَ، - وَاللَّفْظُ لِيَحْيَى قَالَ أَخْبَرَنَا سُفْيَانُ بْنُ عُيَيْنَةَ، - عَنِ الزُّهْرِيِّ، عَنْ سَالِمٍ، عَنْ أَبِيهِ، قَالَ رَأَيْتُ رَسُولَ اللَّهِ صلى الله عليه وسلم إِذَا افْتَتَحَ الصَّلاَةَ رَفَعَ يَدَيْهِ حَتَّى يُحَاذِيَ مَنْكِبَيْهِ وَقَبْلَ أَنْ يَرْكَعَ وَإِذَا رَفَعَ مِنَ الرُّكُوعِ وَلاَ يَرْفَعُهُمَا بَيْنَ السَّجْدَتَيْنِ ‏.‏</t>
  </si>
  <si>
    <t>Book 4, Hadith 24</t>
  </si>
  <si>
    <t>Book 4, Hadith 758</t>
  </si>
  <si>
    <t>https://sunnah.com/muslim:391</t>
  </si>
  <si>
    <t>Abu Qilaba reported that he saw Malik b. Huwairith raising his hands at the beginning of prayer and raising his hands before kneeling down, and raising his hands after lifting his head from the state of kneeling, and he narrated that the Messenger of Allah (ﷺ) used to do like this.</t>
  </si>
  <si>
    <t>حَدَّثَنَا يَحْيَى بْنُ يَحْيَى، أَخْبَرَنَا خَالِدُ بْنُ عَبْدِ اللَّهِ، عَنْ خَالِدٍ، عَنْ أَبِي قِلاَبَةَ، أَنَّهُ رَأَى مَالِكَ بْنَ الْحُوَيْرِثِ إِذَا صَلَّى كَبَّرَ ثُمَّ رَفَعَ يَدَيْهِ وَإِذَا أَرَادَ أَنْ يَرْكَعَ رَفَعَ يَدَيْهِ وَإِذَا رَفَعَ رَأْسَهُ مِنَ الرُّكُوعِ رَفَعَ يَدَيْهِ وَحَدَّثَ أَنَّ رَسُولَ اللَّهِ صلى الله عليه وسلم كَانَ يَفْعَلُ هَكَذَا ‏.‏</t>
  </si>
  <si>
    <t>Book 4, Hadith 27</t>
  </si>
  <si>
    <t>Book 4, Hadith 761</t>
  </si>
  <si>
    <t>https://sunnah.com/muslim:392</t>
  </si>
  <si>
    <t>Abu Salama reported:</t>
  </si>
  <si>
    <t>Abu Huraira led prayer for them and recited takbir when he bent and raised himself (in ruku' and sujud) and after completing (the prayer) he said: By Allah I say prayer which has the best resemblance with the prayer of the Prophet (ﷺ) amongst you.</t>
  </si>
  <si>
    <t>وَحَدَّثَنَا يَحْيَى بْنُ يَحْيَى، قَالَ قَرَأْتُ عَلَى مَالِكٍ عَنِ ابْنِ شِهَابٍ، عَنْ أَبِي سَلَمَةَ بْنِ عَبْدِ الرَّحْمَنِ، أَنَّ أَبَا هُرَيْرَةَ، كَانَ يُصَلِّي لَهُمْ فَيُكَبِّرُ كُلَّمَا خَفَضَ وَرَفَعَ فَلَمَّا انْصَرَفَ قَالَ وَاللَّهِ إِنِّي لأَشْبَهُكُمْ صَلاَةً بِرَسُولِ اللَّهِ صلى الله عليه وسلم ‏.‏</t>
  </si>
  <si>
    <t>Book 4, Hadith 30</t>
  </si>
  <si>
    <t>Book 4, Hadith 764</t>
  </si>
  <si>
    <t>https://sunnah.com/muslim:393</t>
  </si>
  <si>
    <t>Mutarrif reported:</t>
  </si>
  <si>
    <t>I and 'Imran b. Husain said prayer behind 'Ali b. Abu, Talib. He recited takbir when he prostrated, and he recited takbir when he raised his head and he recited takbir while rising up (from the sitting position at the end of two rak'ahs). When we had finished our prayer, 'Imran caught hold of my hand and said: He (Hadrat Ali) has led prayer like Muhammad (ﷺ) or he said: He in fact recalled to my mind the prayer of Muhammad (may peace be upon him.)</t>
  </si>
  <si>
    <t>حَدَّثَنَا يَحْيَى بْنُ يَحْيَى، وَخَلَفُ بْنُ هِشَامٍ، جَمِيعًا عَنْ حَمَّادٍ، - قَالَ يَحْيَى أَخْبَرَنَا حَمَّادُ بْنُ زَيْدٍ، - عَنْ غَيْلاَنَ، عَنْ مُطَرِّفٍ، قَالَ صَلَّيْتُ أَنَا وَعِمْرَانُ بْنُ حُصَيْنٍ، خَلْفَ عَلِيِّ بْنِ أَبِي طَالِبٍ فَكَانَ إِذَا سَجَدَ كَبَّرَ وَإِذَا رَفَعَ رَأْسَهُ كَبَّرَ وَإِذَا نَهَضَ مِنَ الرَّكْعَتَيْنِ كَبَّرَ فَلَمَّا انْصَرَفْنَا مِنَ الصَّلاَةِ - قَالَ - أَخَذَ عِمْرَانُ بِيَدِي ثُمَّ قَالَ لَقَدْ صَلَّى بِنَا هَذَا صَلاَةَ مُحَمَّدٍ صلى الله عليه وسلم ‏.‏ أَوْ قَالَ قَدْ ذَكَّرَنِي هَذَا صَلاَةَ مُحَمَّدٍ صلى الله عليه وسلم ‏.‏</t>
  </si>
  <si>
    <t>Book 4, Hadith 36</t>
  </si>
  <si>
    <t>Book 4, Hadith 770</t>
  </si>
  <si>
    <t>https://sunnah.com/muslim:394</t>
  </si>
  <si>
    <t>'Ubada b. as-Samit reported from the Messenger of Allah (may peace be upon him ):</t>
  </si>
  <si>
    <t>He who does not recite Fatihat al-Kitab is not credited with having observed the prayer.</t>
  </si>
  <si>
    <t>حَدَّثَنَا أَبُو بَكْرِ بْنُ أَبِي شَيْبَةَ، وَعَمْرٌو النَّاقِدُ، وَإِسْحَاقُ بْنُ إِبْرَاهِيمَ، جَمِيعًا عَنْ سُفْيَانَ، - قَالَ أَبُو بَكْرٍ حَدَّثَنَا سُفْيَانُ بْنُ عُيَيْنَةَ، - عَنِ الزُّهْرِيِّ، عَنْ مَحْمُودِ بْنِ الرَّبِيعِ، عَنْ عُبَادَةَ بْنِ الصَّامِتِ، يَبْلُغُ بِهِ النَّبِيَّ صلى الله عليه وسلم ‏
"‏ لاَ صَلاَةَ لِمَنْ لَمْ يَقْرَأْ بِفَاتِحَةِ الْكِتَابِ ‏"‏ ‏.‏</t>
  </si>
  <si>
    <t>Book 4, Hadith 37</t>
  </si>
  <si>
    <t>Book 4, Hadith 771</t>
  </si>
  <si>
    <t>https://sunnah.com/muslim:395</t>
  </si>
  <si>
    <t>The Apostle of Allah (ﷺ) said: If anyone observes prayer in which he does not recite Umm al-Qur'an, It is deficient [he said this three times] and not complete. It was said to Abu Huraira: At times we are behind the Imam. He said: Recite it inwardly, for he had heard the Messenger of Allah (ﷺ) declare that Allah the Exalted had said: I have divided the prayer into two halves between Me and My servant, and My servant will receive what he asks. When the servant says: Praise be to Allah, the Lord of the universe, Allah the Most High says: My servant has praised Me. And when he (the servant) says: The Most Compassionate, the Merciful, Allah the Most High says: My servant has lauded Me. And when he (the servant) says: Master of the Day of judg- ment, He remarks: My servant has glorified Me. and sometimes He would say: My servant entrusted (his affairs) to Me. And when he (the worshipper) says: Thee do we worship and of Thee do we ask help, He (Allah) says: This is between Me and My servant, and My servant will receive what he asks for. Then, when he (the worshipper) says: Guide us to the straight path, the path of those to whom Thou hast been Gracious not of those who have incurred Thy displeasure, nor of those who have gone astray, He (Allah) says: This is for My servant, and My servant will receive what he asks for. Sufyan said: 'Ala b. 'Abd al-Rahman b. Ya'qub narrated it to me when I went to him and he was confined to his home on account of illness, and I asked him about it.</t>
  </si>
  <si>
    <t>وَحَدَّثَنَاهُ إِسْحَاقُ بْنُ إِبْرَاهِيمَ الْحَنْظَلِيُّ، أَخْبَرَنَا سُفْيَانُ بْنُ عُيَيْنَةَ، عَنِ الْعَلاَءِ، عَنْ أَبِيهِ، عَنْ أَبِي هُرَيْرَةَ، عَنِ النَّبِيِّ صلى الله عليه وسلم قَالَ ‏"‏ مَنْ صَلَّى صَلاَةً لَمْ يَقْرَأْ فِيهَا بِأُمِّ الْقُرْآنِ فَهْىَ خِدَاجٌ - ثَلاَثًا - غَيْرُ تَمَامٍ ‏"‏ ‏.‏ فَقِيلَ لأَبِي هُرَيْرَةَ إِنَّا نَكُونُ وَرَاءَ الإِمَامِ ‏.‏ فَقَالَ اقْرَأْ بِهَا فِي نَفْسِكَ فَإِنِّي سَمِعْتُ رَسُولَ اللَّهِ صلى الله عليه وسلم يَقُولُ ‏"‏ قَالَ اللَّهُ تَعَالَى قَسَمْتُ الصَّلاَةَ بَيْنِي وَبَيْنَ عَبْدِي نِصْفَيْنِ وَلِعَبْدِي مَا سَأَلَ فَإِذَا قَالَ الْعَبْدُ ‏{‏ الْحَمْدُ لِلَّهِ رَبِّ الْعَالَمِينَ‏}‏ ‏.‏ قَالَ اللَّهُ تَعَالَى حَمِدَنِي عَبْدِي وَإِذَا قَالَ ‏{‏ الرَّحْمَنِ الرَّحِيمِ‏}‏ ‏.‏ قَالَ اللَّهُ تَعَالَى أَثْنَى عَلَىَّ عَبْدِي ‏.‏ وَإِذَا قَالَ ‏{‏ مَالِكِ يَوْمِ الدِّينِ‏}‏ ‏.‏ قَالَ مَجَّدَنِي عَبْدِي - وَقَالَ مَرَّةً فَوَّضَ إِلَىَّ عَبْدِي - فَإِذَا قَالَ ‏{‏ إِيَّاكَ نَعْبُدُ وَإِيَّاكَ نَسْتَعِينُ‏}‏ ‏.‏ قَالَ هَذَا بَيْنِي وَبَيْنَ عَبْدِي وَلِعَبْدِي مَا سَأَلَ ‏.‏ فَإِذَا قَالَ ‏{‏ اهْدِنَا الصِّرَاطَ الْمُسْتَقِيمَ * صِرَاطَ الَّذِينَ أَنْعَمْتَ عَلَيْهِمْ غَيْرِ الْمَغْضُوبِ عَلَيْهِمْ وَلاَ الضَّالِّينَ‏}‏ ‏.‏ قَالَ هَذَا لِعَبْدِي وَلِعَبْدِي مَا سَأَلَ ‏"‏ ‏.‏ قَالَ سُفْيَانُ حَدَّثَنِي بِهِ الْعَلاَءُ بْنُ عَبْدِ الرَّحْمَنِ بْنِ يَعْقُوبَ دَخَلْتُ عَلَيْهِ وَهُوَ مَرِيضٌ فِي بَيْتِهِ فَسَأَلْتُهُ أَنَا عَنْهُ ‏.‏</t>
  </si>
  <si>
    <t>Book 4, Hadith 41</t>
  </si>
  <si>
    <t>Book 4, Hadith 775</t>
  </si>
  <si>
    <t>https://sunnah.com/muslim:396</t>
  </si>
  <si>
    <t>The Messenger of Allah (ﷺ) said: One is not credited with having observed the prayer without the recitation (of al-Fatiha). So said Abu Huraira: (The prayer in which) the Messenger of Allah (ﷺ) recited in a loud voice, we also recited that loudly for you (and the prayer in which) he recited inwardly we also recited inwardly for you (to give you a practical example of the prayer of the Holy Prophet).</t>
  </si>
  <si>
    <t>حَدَّثَنَا مُحَمَّدُ بْنُ عَبْدِ اللَّهِ بْنِ نُمَيْرٍ، حَدَّثَنَا أَبُو أُسَامَةَ، عَنْ حَبِيبِ بْنِ الشَّهِيدِ، قَالَ سَمِعْتُ عَطَاءً، يُحَدِّثُ عَنْ أَبِي هُرَيْرَةَ، أَنَّ رَسُولَ اللَّهِ صلى الله عليه وسلم قَالَ ‏
"‏ لاَ صَلاَةَ إِلاَّ بِقِرَاءَةٍ ‏"‏ ‏.‏ قَالَ أَبُو هُرَيْرَةَ فَمَا أَعْلَنَ رَسُولُ اللَّهِ صلى الله عليه وسلم أَعْلَنَّاهُ لَكُمْ وَمَا أَخْفَاهُ أَخْفَيْنَاهُ لَكُمْ ‏.‏</t>
  </si>
  <si>
    <t>Book 4, Hadith 44</t>
  </si>
  <si>
    <t>Book 4, Hadith 778</t>
  </si>
  <si>
    <t>https://sunnah.com/muslim:397</t>
  </si>
  <si>
    <t>The Messenger of Allah (ﷺ) entered the mosque and a person also entered therein and offered prayer, and then came and paid salutation to the Messenger of Allah (ﷺ). The Mes- senger of Allah (ﷺ) returned his salutation and said: Go back and pray, for you have not offered the prayer. He again prayed as he had prayed before, and came to the Messenger of Allah (may peace be upon. him) and saluted him. The Messenger of Allah (ﷺ) returned the salutation and said: Go back and say prayer, for you have not offered the prayer. This (act of repeating the prayer) was done three times. Upon this the person said: By Him Who hast sent you with Truth, whatever better I can do than this, please teach me. He (the Holy Prophet) said: When you get up to pray, recite takbir, and then recite whatever you conveniently can from the Qur'an, then bow down and remain quietly in that position, then raise your- self and stand erect; then prostrate yourself and remain quietly in that attitude; then raise yourself and sit quietly; and do that throughout all your prayers.</t>
  </si>
  <si>
    <t>حَدَّثَنِي مُحَمَّدُ بْنُ الْمُثَنَّى، حَدَّثَنَا يَحْيَى بْنُ سَعِيدٍ، عَنْ عُبَيْدِ اللَّهِ، قَالَ حَدَّثَنِي سَعِيدُ بْنُ أَبِي سَعِيدٍ، عَنْ أَبِيهِ، عَنْ أَبِي هُرَيْرَةَ، أَنَّ رَسُولَ اللَّهِ صلى الله عليه وسلم دَخَلَ الْمَسْجِدَ فَدَخَلَ رَجُلٌ فَصَلَّى ثُمَّ جَاءَ فَسَلَّمَ عَلَى رَسُولِ اللَّهِ صلى الله عليه وسلم فَرَدَّ رَسُولُ اللَّهِ صلى الله عليه وسلم السَّلاَمَ قَالَ ‏"‏ ارْجِعْ فَصَلِّ فَإِنَّكَ لَمْ تُصَلِّ ‏"‏ ‏.‏ فَرَجَعَ الرَّجُلُ فَصَلَّى كَمَا كَانَ صَلَّى ثُمَّ جَاءَ إِلَى النَّبِيِّ صلى الله عليه وسلم فَسَلَّمَ عَلَيْهِ فَقَالَ رَسُولُ اللَّهِ صلى الله عليه وسلم ‏"‏ وَعَلَيْكَ السَّلاَمُ ‏"‏ ‏.‏ ثُمَّ قَالَ ‏"‏ ارْجِعْ فَصَلِّ فَإِنَّكَ لَمْ تُصَلِّ ‏"‏ ‏.‏ حَتَّى فَعَلَ ذَلِكَ ثَلاَثَ مَرَّاتٍ فَقَالَ الرَّجُلُ وَالَّذِي بَعَثَكَ بِالْحَقِّ مَا أُحْسِنُ غَيْرَ هَذَا عَلِّمْنِي ‏.‏ قَالَ ‏"‏ إِذَا قُمْتَ إِلَى الصَّلاَةِ فَكَبِّرْ ثُمَّ اقْرَأْ مَا تَيَسَّرَ مَعَكَ مِنَ الْقُرْآنِ ثُمَّ ارْكَعْ حَتَّى تَطْمَئِنَّ رَاكِعًا ثُمَّ ارْفَعْ حَتَّى تَعْتَدِلَ قَائِمًا ثُمَّ اسْجُدْ حَتَّى تَطْمَئِنَّ سَاجِدًا ثُمَّ ارْفَعْ حَتَّى تَطْمَئِنَّ جَالِسًا ثُمَّ افْعَلْ ذَلِكَ فِي صَلاَتِكَ كُلِّهَا ‏"‏ ‏.‏</t>
  </si>
  <si>
    <t>Book 4, Hadith 47</t>
  </si>
  <si>
    <t>Book 4, Hadith 781</t>
  </si>
  <si>
    <t>https://sunnah.com/muslim:398</t>
  </si>
  <si>
    <t>lmrin b. Husain reported:</t>
  </si>
  <si>
    <t>The Messenger of Allah (may peace beupon him) led us In Zuhr or 'Asr prayer (noon or the afternoon prayer). (On concluding it) he said: Who recited behind me (the verses): Sabbih Isma Rabbik al-a'la (Glorify the name of thy Lord, the Most High)? There upon a person said: It was I, but I in- tended nothing but goodness. I felt that some one of you was disputing with me in it (or he was taking out from my tongue what I was reciting), said the Prophet (ﷺ).</t>
  </si>
  <si>
    <t>حَدَّثَنَا سَعِيدُ بْنُ مَنْصُورٍ، وَقُتَيْبَةُ بْنُ سَعِيدٍ، كِلاَهُمَا عَنْ أَبِي عَوَانَةَ، قَالَ سَعِيدٌ حَدَّثَنَا أَبُو عَوَانَةَ، عَنْ قَتَادَةَ، عَنْ زُرَارَةَ بْنِ أَوْفَى، عَنْ عِمْرَانَ بْنِ حُصَيْنٍ، قَالَ صَلَّى بِنَا رَسُولُ اللَّهِ صلى الله عليه وسلم صَلاَةَ الظُّهْرِ - أَوِ الْعَصْرِ - فَقَالَ ‏"‏ أَيُّكُمْ قَرَأَ خَلْفِي بِسَبِّحِ اسْمَ رَبِّكَ الأَعْلَى ‏"‏ ‏.‏ فَقَالَ رَجُلٌ أَنَا وَلَمْ أُرِدْ بِهَا إِلاَّ الْخَيْرَ ‏.‏ قَالَ ‏"‏ قَدْ عَلِمْتُ أَنَّ بَعْضَكُمْ خَالَجَنِيهَا ‏"‏ ‏.‏</t>
  </si>
  <si>
    <t>Book 4, Hadith 49</t>
  </si>
  <si>
    <t>Book 4, Hadith 783</t>
  </si>
  <si>
    <t>https://sunnah.com/muslim:399</t>
  </si>
  <si>
    <t>I observed prayer along with the Messenger of Allah (ﷺ) and with Abu Bakr, Umar and Uthman (may Allah be pleased with all of them), but I never heard any one of them reciting Bismillah-ir-Rahman-ir-Rahim loudly.</t>
  </si>
  <si>
    <t>حَدَّثَنَا مُحَمَّدُ بْنُ الْمُثَنَّى، وَابْنُ، بَشَّارٍ كِلاَهُمَا عَنْ غُنْدَرٍ، قَالَ ابْنُ الْمُثَنَّى حَدَّثَنَا مُحَمَّدُ بْنُ جَعْفَرٍ، حَدَّثَنَا شُعْبَةُ، قَالَ سَمِعْتُ قَتَادَةَ، يُحَدِّثُ عَنْ أَنَسٍ، قَالَ صَلَّيْتُ مَعَ رَسُولِ اللَّهِ صلى الله عليه وسلم وَأَبِي بَكْرٍ وَعُمَرَ وَعُثْمَانَ فَلَمْ أَسْمَعْ أَحَدًا مِنْهُمْ يَقْرَأُ ‏{‏ بِسْمِ اللَّهِ الرَّحْمَنِ الرَّحِيمِ‏}‏ ‏.‏</t>
  </si>
  <si>
    <t>Book 4, Hadith 52</t>
  </si>
  <si>
    <t>Book 4, Hadith 786</t>
  </si>
  <si>
    <t>https://sunnah.com/muslim:400</t>
  </si>
  <si>
    <t>One day the Messenger of Allah (ﷺ) was sitting amongst us that he dozed off. He then raised his head smilingly. We said: What makes you smile. Messenger of Allah? He said: A Sura has just been revealed to me, and then recited: In the name of Allah, the Compassionate, the Merciful. Verily We have given thee Kauthar (fount of abundance). Therefore turn to thy Lord for prayer and offer sacrifice, and surely thy enemy is cut off (from the good). Then he (the Holy Prophet) said: Do you know what Kauthar is? We said: Allah and His Messenger know best. The Prophet (ﷺ) said: It (Kauthar) is a canal which my Lord, the Exalted and Glorious has promised me, and there is an abundance of good in it. It is a cistern and my people would come to it on the Day of Resurrection, and tumblers there would be equal to the number of stars. A servant would be turned away from (among the people gathered there). Upon this I would say: My Lord, he is one of my people, and He (the Lord) would say: You do not know that he innovated new things (in Islam) after you. Ibn Hujr made this addition in the hadith:" He (the Holy Prophet) was sitting amongst us in the mosque, and He (Allah) said: (You don't know) what he innovated after you"</t>
  </si>
  <si>
    <t>حَدَّثَنَا عَلِيُّ بْنُ حُجْرٍ السَّعْدِيُّ، حَدَّثَنَا عَلِيُّ بْنُ مُسْهِرٍ، أَخْبَرَنَا الْمُخْتَارُ بْنُ فُلْفُلٍ، عَنْ أَنَسِ بْنِ مَالِكٍ، ح 
 وَحَدَّثَنَا أَبُو بَكْرِ بْنُ أَبِي شَيْبَةَ، - وَاللَّفْظُ لَهُ - حَدَّثَنَا عَلِيُّ بْنُ مُسْهِرٍ، عَنِ الْمُخْتَارِ، عَنْ أَنَسٍ، قَالَ بَيْنَا رَسُولُ اللَّهِ صلى الله عليه وسلم ذَاتَ يَوْمٍ بَيْنَ أَظْهُرِنَا إِذْ أَغْفَى إِغْفَاءَةً ثُمَّ رَفَعَ رَأْسَهُ مُتَبَسِّمًا فَقُلْنَا مَا أَضْحَكَكَ يَا رَسُولَ اللَّهِ قَالَ ‏"‏ أُنْزِلَتْ عَلَىَّ آنِفًا سُورَةٌ ‏"‏ ‏.‏ فَقَرَأَ ‏"‏ بِسْمِ اللَّهِ الرَّحْمَنِ الرَّحِيمِ ‏{‏ إِنَّا أَعْطَيْنَاكَ الْكَوْثَرَ * فَصَلِّ لِرَبِّكَ وَانْحَرْ * إِنَّ شَانِئَكَ هُوَ الأَبْتَرُ‏}‏ ‏"‏ ‏.‏ ثُمَّ قَالَ ‏"‏ أَتَدْرُونَ مَا الْكَوْثَرُ ‏"‏ ‏.‏ فَقُلْنَا اللَّهُ وَرَسُولُهُ أَعْلَمُ ‏.‏ قَالَ ‏"‏ فَإِنَّهُ نَهْرٌ وَعَدَنِيهِ رَبِّي عَزَّ وَجَلَّ عَلَيْهِ خَيْرٌ كَثِيرٌ هُوَ حَوْضٌ تَرِدُ عَلَيْهِ أُمَّتِي يَوْمَ الْقِيَامَةِ آنِيَتُهُ عَدَدُ النُّجُومِ فَيُخْتَلَجُ الْعَبْدُ مِنْهُمْ فَأَقُولُ رَبِّ إِنَّهُ مِنْ أُمَّتِي ‏.‏ فَيَقُولُ مَا تَدْرِي مَا أَحْدَثَتْ بَعْدَكَ ‏"‏ ‏.‏ زَادَ ابْنُ حُجْرٍ فِي حَدِيثِهِ بَيْنَ أَظْهُرِنَا فِي الْمَسْجِدِ ‏.‏ وَقَالَ ‏"‏ مَا أَحْدَثَ بَعْدَكَ ‏"‏ ‏.‏</t>
  </si>
  <si>
    <t>Book 4, Hadith 56</t>
  </si>
  <si>
    <t>Book 4, Hadith 790</t>
  </si>
  <si>
    <t>https://sunnah.com/muslim:401</t>
  </si>
  <si>
    <t>Wa'il b. Hujr reported:</t>
  </si>
  <si>
    <t>He saw the Messenger of Allah (ﷺ) raising his hands at the time of beginning the prayer and reciting takbir, and according to Hammam (the narrator), the hands were lifted opposite to ears. He (the Holy Prophet) then wrapped his hands in his cloth and placed his right hand over his left hand. And when he was about to bow down, he brought out his hands from the cloth, and then lifted them, and then recited takbir and bowed down, and when (he came back to the erect position) he recited:" Allah listened to him who praised Him." And when he prostrated, he prostrated between his two palms.</t>
  </si>
  <si>
    <t>حَدَّثَنَا زُهَيْرُ بْنُ حَرْبٍ، حَدَّثَنَا عَفَّانُ، حَدَّثَنَا هَمَّامٌ، حَدَّثَنَا مُحَمَّدُ بْنُ جُحَادَةَ، حَدَّثَنِي عَبْدُ الْجَبَّارِ بْنُ وَائِلٍ، عَنْ عَلْقَمَةَ بْنِ وَائِلٍ، وَمَوْلًى، لَهُمْ أَنَّهُمَا حَدَّثَاهُ عَنْ أَبِيهِ، وَائِلِ بْنِ حُجْرٍ، أَنَّهُ رَأَى النَّبِيَّ صلى الله عليه وسلم رَفَعَ يَدَيْهِ حِينَ دَخَلَ فِي الصَّلاَةِ كَبَّرَ - وَصَفَ هَمَّامٌ حِيَالَ أُذُنَيْهِ - ثُمَّ الْتَحَفَ بِثَوْبِهِ ثُمَّ وَضَعَ يَدَهُ الْيُمْنَى عَلَى الْيُسْرَى فَلَمَّا أَرَادَ أَنْ يَرْكَعَ أَخْرَجَ يَدَيْهِ مِنَ الثَّوْبِ ثُمَّ رَفَعَهُمَا ثُمَّ كَبَّرَ فَرَكَعَ فَلَمَّا قَالَ ‏
"‏ سَمِعَ اللَّهُ لِمَنْ حَمِدَهُ ‏"‏ ‏.‏ رَفَعَ يَدَيْهِ فَلَمَّا سَجَدَ سَجَدَ بَيْنَ كَفَّيْهِ ‏.‏</t>
  </si>
  <si>
    <t>Book 4, Hadith 58</t>
  </si>
  <si>
    <t>Book 4, Hadith 792</t>
  </si>
  <si>
    <t>https://sunnah.com/muslim:402</t>
  </si>
  <si>
    <t>`Abdullah (b. Mas`ud) said:</t>
  </si>
  <si>
    <t>While observing prayer behind the Messenger of Allah (ﷺ) we used to recite: Peace be upon Allah, peace be upon so and so. One day the Messenger of Allah (ﷺ) said to us: Verily Allah is Himself Peace. When any one of you sits during the prayer, he should say: All services rendered by words, by acts of worship, and all good things are due to Allah. Peace be upon you, O Prophet, and Allah's mercy and blessings. Peace be upon us and upon Allah's upright servants, for when he says this it reaches every upright servant in the heavens and the earth. (And say further): I testify that there is no god but Allah and I testify that Muhammad is His servant and Messenger. Then he may choose any supplication which pleases him and offer it.</t>
  </si>
  <si>
    <t>حَدَّثَنَا زُهَيْرُ بْنُ حَرْبٍ، وَعُثْمَانُ بْنُ أَبِي شَيْبَةَ، وَإِسْحَاقُ بْنُ إِبْرَاهِيمَ، قَالَ إِسْحَاقُ أَخْبَرَنَا وَقَالَ الآخَرَانِ، حَدَّثَنَا جَرِيرٌ، عَنْ مَنْصُورٍ، عَنْ أَبِي وَائِلٍ، عَنْ عَبْدِ اللَّهِ، قَالَ كُنَّا نَقُولُ فِي الصَّلاَةِ خَلْفَ رَسُولِ اللَّهِ صلى الله عليه وسلم السَّلاَمُ عَلَى اللَّهِ السَّلاَمُ عَلَى فُلاَنٍ ‏.‏ فَقَالَ لَنَا رَسُولُ اللَّهِ صلى الله عليه وسلم ذَاتَ يَوْمٍ ‏
"‏ إِنَّ اللَّهَ هُوَ السَّلاَمُ فَإِذَا قَعَدَ أَحَدُكُمْ فِي الصَّلاَةِ فَلْيَقُلِ التَّحِيَّاتُ لِلَّهِ وَالصَّلَوَاتُ وَالطَّيِّبَاتُ السَّلاَمُ عَلَيْكَ أَيُّهَا النَّبِيُّ وَرَحْمَةُ اللَّهِ وَبَرَكَاتُهُ السَّلاَمُ عَلَيْنَا وَعَلَى عِبَادِ اللَّهِ الصَّالِحِينَ فَإِذَا قَالَهَا أَصَابَتْ كُلَّ عَبْدٍ لِلَّهِ صَالِحٍ فِي السَّمَاءِ وَالأَرْضِ أَشْهَدُ أَنْ لاَ إِلَهَ إِلاَّ اللَّهُ وَأَشْهَدُ أَنَّ مُحَمَّدًا عَبْدُهُ وَرَسُولُهُ ثُمَّ يَتَخَيَّرُ مِنَ الْمَسْأَلَةِ مَا شَاءَ ‏"‏ ‏.‏</t>
  </si>
  <si>
    <t>Book 4, Hadith 59</t>
  </si>
  <si>
    <t>Book 4, Hadith 793</t>
  </si>
  <si>
    <t>https://sunnah.com/muslim:403</t>
  </si>
  <si>
    <t>Ibn `Abbas reported:</t>
  </si>
  <si>
    <t>The Messenger of Allah (ﷺ) used to teach us tashahhud just as he used to teach us a Surah of the Qur'an, and he would say: All services rendered by words, acts of worship, and all good things are due to Allah. Peace be upon you, O Prophet, and Allah's mercy and blessings. Peace be upon us and upon Allah's upright servants. I testify that there is no god but Allah, and I testify that Muhammad is the Messenger of Allah. In the narration of Ibn Rumh (the words are): "As he would teach us the Qur'an."</t>
  </si>
  <si>
    <t>حَدَّثَنَا قُتَيْبَةُ بْنُ سَعِيدٍ، حَدَّثَنَا لَيْثٌ، ح وَحَدَّثَنَا مُحَمَّدُ بْنُ رُمْحِ بْنِ الْمُهَاجِرِ، أَخْبَرَنَا اللَّيْثُ، عَنْ أَبِي الزُّبَيْرِ، عَنْ سَعِيدِ بْنِ جُبَيْرٍ، وَعَنْ طَاوُسٍ، عَنِ ابْنِ عَبَّاسٍ، أَنَّهُ قَالَ كَانَ رَسُولُ اللَّهِ صلى الله عليه وسلم يُعَلِّمُنَا التَّشَهُّدَ كَمَا يُعَلِّمُنَا السُّورَةَ مِنَ الْقُرْآنِ فَكَانَ يَقُولُ ‏
"‏ التَّحِيَّاتُ الْمُبَارَكَاتُ الصَّلَوَاتُ الطَّيِّبَاتُ لِلَّهِ السَّلاَمُ عَلَيْكَ أَيُّهَا النَّبِيُّ وَرَحْمَةُ اللَّهِ وَبَرَكَاتُهُ السَّلاَمُ عَلَيْنَا وَعَلَى عِبَادِ اللَّهِ الصَّالِحِينَ أَشْهَدُ أَنْ لاَ إِلَهَ إِلاَّ اللَّهُ وَأَشْهَدُ أَنَّ مُحَمَّدًا رَسُولُ اللَّهِ ‏"‏ ‏.‏ وَفِي رِوَايَةِ ابْنِ رُمْحٍ كَمَا يُعَلِّمُنَا الْقُرْآنَ ‏.‏</t>
  </si>
  <si>
    <t>Book 4, Hadith 64</t>
  </si>
  <si>
    <t>Book 4, Hadith 798</t>
  </si>
  <si>
    <t>https://sunnah.com/muslim:404</t>
  </si>
  <si>
    <t>Hattan b. `Abdullah al-Raqashi reported:</t>
  </si>
  <si>
    <t>I observed prayer with Abu Musa al-Ash`ari and when he was in the qa`dah, one among the people said: The prayer has been made obligatory along with piety and Zakat. He (the narrator) said: When Abu Musa had finished the prayer after salutation he turned (towards the people) and said: Who amongst you said such and such a thing? A hush fell on the people. He again said: Who amongst you has said such and such a thing? A hush fell on the people. He (Abu Musa) said: Hattan, it is perhaps you that have uttered it. He (Hattan) said No. I have not uttered it. I was afraid that you might be annoyed with me on account of this. A person amongst the people said: It was I who said it, and in this I intended nothing but good. Abu Musa said: Don't you know what you have to recite in your prayers? Verily the Messenger of Allah (ﷺ) addressed us and explained to us all its aspects and taught us how to observe prayer (properly). He (the Holy Prophet) said: When you pray make your rows straight and let anyone amongst you act as your Imam. Recite the takbir when he recites it and when he recites: Not of those with whom Thou art angry, nor of those who go astray, say: Amin. Allah would respond you. And when he (the Imam) recites the takbir, you may also recite the takbir, for the Imam bows before you and raises himself before you. Then the Messenger of Allah (ﷺ) said: The one is equivalent to the other. And when he says: Allah listens to him who praises Him, you should say: O Allah, our Lord, to Thee be the praise, for Allah, the Exalted and Glorious, has vouchsafed (us) through the tongue of His Apostle (ﷺ) that Allah listens to him who praises Him. And when he (the Imam) recites the takbir and prostrates, you should also recite the takbir and prostrate, for the Imam prostrates before you and raises himself before you. The Messenger of Allah (ﷺ) said: The one is equivalent to the other. And when he (the Imam) sits for Qa`da (for tashahhud) the first words of every one amongst you should be: All services rendered by words, acts of worship and all good things are due to Allah. Peace be upon you, O Apostle, and Allah's mercy and blessings. Peace be upon us and upon the upright servants of Allah. I testify that there is no god but Allah, and I testify that Muhammad is His servant and His Messenger.</t>
  </si>
  <si>
    <t>حَدَّثَنَا سَعِيدُ بْنُ مَنْصُورٍ، وَقُتَيْبَةُ بْنُ سَعِيدٍ، وَأَبُو كَامِلٍ الْجَحْدَرِيُّ وَمُحَمَّدُ بْنُ عَبْدِ الْمَلِكِ الأُمَوِيُّ - وَاللَّفْظُ لأَبِي كَامِلٍ - قَالُوا حَدَّثَنَا أَبُو عَوَانَةَ عَنْ قَتَادَةَ عَنْ يُونُسَ بْنِ جُبَيْرٍ عَنْ حِطَّانَ بْنِ عَبْدِ اللَّهِ الرَّقَاشِيِّ قَالَ صَلَّيْتُ مَعَ أَبِي مُوسَى الأَشْعَرِيِّ صَلاَةً فَلَمَّا كَانَ عِنْدَ الْقَعْدَةِ قَالَ رَجُلٌ مِنَ الْقَوْمِ أُقِرَّتِ الصَّلاَةُ بِالْبِرِّ وَالزَّكَاةِ - قَالَ - فَلَمَّا قَضَى أَبُو مُوسَى الصَّلاَةَ وَسَلَّمَ انْصَرَفَ فَقَالَ أَيُّكُمُ الْقَائِلُ كَلِمَةَ كَذَا وَكَذَا قَالَ فَأَرَمَّ الْقَوْمُ ثُمَّ قَالَ أَيُّكُمُ الْقَائِلُ كَلِمَةَ كَذَا وَكَذَا فَأَرَمَّ الْقَوْمُ فَقَالَ لَعَلَّكَ يَا حِطَّانُ قُلْتَهَا قَالَ مَا قُلْتُهَا وَلَقَدْ رَهِبْتُ أَنْ تَبْكَعَنِي بِهَا ‏.‏ فَقَالَ رَجُلٌ مِنَ الْقَوْمِ أَنَا قُلْتُهَا وَلَمْ أُرِدْ بِهَا إِلاَّ الْخَيْرَ ‏.‏ فَقَالَ أَبُو مُوسَى أَمَا تَعْلَمُونَ كَيْفَ تَقُولُونَ فِي صَلاَتِكُمْ إِنَّ رَسُولَ اللَّهِ صلى الله عليه وسلم خَطَبَنَا فَبَيَّنَ لَنَا سُنَّتَنَا وَعَلَّمَنَا صَلاَتَنَا فَقَالَ ‏"‏ إِذَا صَلَّيْتُمْ فَأَقِيمُوا صُفُوفَكُمْ ثُمَّ لْيَؤُمَّكُمْ أَحَدُكُمْ فَإِذَا كَبَّرَ فَكَبِّرُوا وَإِذَا قَالَ غَيْرِ الْمَغْضُوبِ عَلَيْهِمْ وَلاَ الضَّالِّينَ فَقُولُوا آمِينَ ‏.‏ يُجِبْكُمُ اللَّهُ فَإِذَا كَبَّرَ وَرَكَعَ فَكَبِّرُوا وَارْكَعُوا فَإِنَّ الإِمَامَ يَرْكَعُ قَبْلَكُمْ وَيَرْفَعُ قَبْلَكُمْ ‏"‏ ‏.‏ فَقَالَ رَسُولُ اللَّهِ صلى الله عليه وسلم ‏"‏ فَتِلْكَ بِتِلْكَ وَإِذَا قَالَ سَمِعَ اللَّهُ لِمَنْ حَمِدَهُ ‏.‏ فَقُولُوا اللَّهُمَّ رَبَّنَا لَكَ الْحَمْدُ ‏.‏ يَسْمَعُ اللَّهُ لَكُمْ فَإِنَّ اللَّهَ تَبَارَكَ وَتَعَالَى قَالَ عَلَى لِسَانِ نَبِيِّهِ صلى الله عليه وسلم سَمِعَ اللَّهُ لِمَنْ حَمِدَهُ ‏.‏ وَإِذَا كَبَّرَ وَسَجَدَ فَكَبِّرُوا وَاسْجُدُوا فَإِنَّ الإِمَامَ يَسْجُدُ قَبْلَكُمْ وَيَرْفَعُ قَبْلَكُمْ ‏"‏ ‏.‏ فَقَالَ رَسُولُ اللَّهِ صلى الله عليه وسلم ‏"‏ فَتِلْكَ بِتِلْكَ ‏.‏ وَإِذَا كَانَ عِنْدَ الْقَعْدَةِ فَلْيَكُنْ مِنْ أَوَّلِ قَوْلِ أَحَدِكُمُ التَّحِيَّاتُ الطَّيِّبَاتُ الصَّلَوَاتُ لِلَّهِ السَّلاَمُ عَلَيْكَ أَيُّهَا النَّبِيُّ وَرَحْمَةُ اللَّهِ وَبَرَكَاتُهُ السَّلاَمُ عَلَيْنَا وَعَلَى عِبَادِ اللَّهِ الصَّالِحِينَ أَشْهَدُ أَنْ لاَ إِلَهَ إِلاَّ اللَّهُ وَأَشْهَدُ أَنَّ مُحَمَّدًا عَبْدُهُ وَرَسُولُهُ ‏"‏ ‏.‏</t>
  </si>
  <si>
    <t>Book 4, Hadith 66</t>
  </si>
  <si>
    <t>Book 4, Hadith 800</t>
  </si>
  <si>
    <t>https://sunnah.com/muslim:405</t>
  </si>
  <si>
    <t>Abdullah b. Zaid-he who was shown the call (for prayer in a dream) narrated it on the authority of Abu Mas'ud al-Ansari who said:</t>
  </si>
  <si>
    <t>We were sitting in the company of Sa'id b. 'Ubida when the Messenger of Allah (ﷺ) came to us. Bashir b. S'ad said: Allah has commanded us to bless you. Messenger of Allah! But how should we bless you? He (the narrator) said: The Messenger of Allah (ﷺ) kept quiet (and we were so much perturbed over his silence) that we wished we had not asked him. The Messenger of Allah (ﷺ) then said: (For blessing me) say:" 0 Allah, bless Muhammad and the members of his household as Thou didst bless the mernbers of Ibrahim's household. Grant favours to Muhammad and the members of his household as Thou didst grant favours to the members of the household of Ibrahim in the world. Thou art indeed Praiseworthy and Glorious" ; and salutation as you know.</t>
  </si>
  <si>
    <t>حَدَّثَنَا يَحْيَى بْنُ يَحْيَى التَّمِيمِيُّ، قَالَ قَرَأْتُ عَلَى مَالِكٍ عَنْ نُعَيْمِ بْنِ عَبْدِ اللَّهِ الْمُجْمِرِ، أَنَّ مُحَمَّدَ بْنَ عَبْدِ اللَّهِ بْنِ زَيْدٍ الأَنْصَارِيَّ، - وَعَبْدُ اللَّهِ بْنُ زَيْدٍ هُوَ الَّذِي كَانَ أُرِيَ النِّدَاءَ بِالصَّلاَةِ - أَخْبَرَهُ عَنْ أَبِي مَسْعُودٍ الأَنْصَارِيِّ قَالَ أَتَانَا رَسُولُ اللَّهِ صلى الله عليه وسلم وَنَحْنُ فِي مَجْلِسِ سَعْدِ بْنِ عُبَادَةَ فَقَالَ لَهُ بَشِيرُ بْنُ سَعْدٍ أَمَرَنَا اللَّهُ تَعَالَى أَنْ نُصَلِّيَ عَلَيْكَ يَا رَسُولَ اللَّهِ فَكَيْفَ نُصَلِّي عَلَيْكَ قَالَ فَسَكَتَ رَسُولُ اللَّهِ صلى الله عليه وسلم حَتَّى تَمَنَّيْنَا أَنَّهُ لَمْ يَسْأَلْهُ ثُمَّ قَالَ رَسُولُ اللَّهِ صلى الله عليه وسلم قُولُوا ‏
"‏ اللَّهُمَّ صَلِّ عَلَى مُحَمَّدٍ وَعَلَى آلِ مُحَمَّدٍ كَمَا صَلَّيْتَ عَلَى آلِ إِبْرَاهِيمَ وَبَارِكْ عَلَى مُحَمَّدٍ وَعَلَى آلِ مُحَمَّدٍ كَمَا بَارَكْتَ عَلَى آلِ إِبْرَاهِيمَ فِي الْعَالَمِينَ إِنَّكَ حَمِيدٌ مَجِيدٌ ‏.‏ وَالسَّلاَمُ كَمَا قَدْ عَلِمْتُمْ ‏"‏ ‏.‏</t>
  </si>
  <si>
    <t>Book 4, Hadith 69</t>
  </si>
  <si>
    <t>Book 4, Hadith 803</t>
  </si>
  <si>
    <t>https://sunnah.com/muslim:406</t>
  </si>
  <si>
    <t>Ibn Abi Laila reported:</t>
  </si>
  <si>
    <t>Ka'b b. 'Ujra met me and said: Should I not offer you a present (and added): The Messenger of Allah (ﷺ) came to us and we said: We have learnt how to invoke peace upon you; (kindly tell us) how we should bless you. He (the Holy Prophet) said: Say:" O Allah: bless Muhammad and his family as Thou didst bless the family of Ibrahim. Verily Thou art Praiseworthy and Glorious, O Allah."</t>
  </si>
  <si>
    <t>حَدَّثَنَا مُحَمَّدُ بْنُ الْمُثَنَّى، وَمُحَمَّدُ بْنُ بَشَّارٍ، - وَاللَّفْظُ لاِبْنِ الْمُثَنَّى - قَالاَ حَدَّثَنَا مُحَمَّدُ بْنُ جَعْفَرٍ، حَدَّثَنَا شُعْبَةُ، عَنِ الْحَكَمِ، قَالَ سَمِعْتُ ابْنَ أَبِي لَيْلَى، قَالَ لَقِيَنِي كَعْبُ بْنُ عُجْرَةَ فَقَالَ أَلاَ أُهْدِي لَكَ هَدِيَّةً خَرَجَ عَلَيْنَا رَسُولُ اللَّهِ صلى الله عليه وسلم فَقُلْنَا قَدْ عَرَفْنَا كَيْفَ نُسَلِّمُ عَلَيْكَ فَكَيْفَ نُصَلِّي عَلَيْكَ قَالَ ‏
"‏ قُولُوا اللَّهُمَّ صَلِّ عَلَى مُحَمَّدٍ وَعَلَى آلِ مُحَمَّدٍ كَمَا صَلَّيْتَ عَلَى آلِ إِبْرَاهِيمَ إِنَّكَ حَمِيدٌ مَجِيدٌ اللَّهُمَّ بَارِكْ عَلَى مُحَمَّدٍ وَعَلَى آلِ مُحَمَّدٍ كَمَا بَارَكْتَ عَلَى آلِ إِبْرَاهِيمَ إِنَّكَ حَمِيدٌ مَجِيدٌ ‏"‏ ‏.‏</t>
  </si>
  <si>
    <t>Book 4, Hadith 70</t>
  </si>
  <si>
    <t>Book 4, Hadith 804</t>
  </si>
  <si>
    <t>https://sunnah.com/muslim:407</t>
  </si>
  <si>
    <t>Abu Humaid as-Sa'idi reported:</t>
  </si>
  <si>
    <t>They (the Companions of the Holy Prophet) said: Apostle of Allah, how should we bless you? He (the Holy Prophet) observed: Say:" O Allah! bless Muhammad, his wives and his offspring as Thou didst bless Ibrahim, and grant favours to Muhammad, and his wives and his offspring as Thou didst grant favours to the family of Ibrahim; Thou art Praiseworthy and Glorious."</t>
  </si>
  <si>
    <t>حَدَّثَنَا مُحَمَّدُ بْنُ عَبْدِ اللَّهِ بْنِ نُمَيْرٍ، حَدَّثَنَا رَوْحٌ، وَعَبْدُ اللَّهِ بْنُ نَافِعٍ، ح وَحَدَّثَنَا إِسْحَاقُ بْنُ إِبْرَاهِيمَ، - وَاللَّفْظُ لَهُ - قَالَ أَخْبَرَنَا رَوْحٌ، عَنْ مَالِكِ بْنِ أَنَسٍ، عَنْ عَبْدِ اللَّهِ بْنِ أَبِي بَكْرٍ، عَنْ أَبِيهِ، عَنْ عَمْرِو بْنِ سُلَيْمٍ، أَخْبَرَنِي أَبُو حُمَيْدٍ السَّاعِدِيُّ، أَنَّهُمْ قَالُوا يَا رَسُولَ اللَّهِ كَيْفَ نُصَلِّي عَلَيْكَ قَالَ ‏
"‏ قُولُوا اللَّهُمَّ صَلِّ عَلَى مُحَمَّدٍ وَعَلَى أَزْوَاجِهِ وَذُرِّيَّتِهِ كَمَا صَلَّيْتَ عَلَى آلِ إِبْرَاهِيمَ وَبَارِكْ عَلَى مُحَمَّدٍ وَعَلَى أَزْوَاجِهِ وَذُرِّيَّتِهِ كَمَا بَارَكْتَ عَلَى آلِ إِبْرَاهِيمَ إِنَّكَ حَمِيدٌ مَجِيدٌ ‏"‏ ‏.‏</t>
  </si>
  <si>
    <t>Book 4, Hadith 73</t>
  </si>
  <si>
    <t>Book 4, Hadith 807</t>
  </si>
  <si>
    <t>https://sunnah.com/muslim:408</t>
  </si>
  <si>
    <t>The Messenger of Allah (ﷺ) said: He who blesses me once, Allah would bless him ten times.</t>
  </si>
  <si>
    <t>حَدَّثَنَا يَحْيَى بْنُ أَيُّوبَ، وَقُتَيْبَةُ، وَابْنُ، حُجْرٍ قَالُوا حَدَّثَنَا إِسْمَاعِيلُ، - وَهُوَ ابْنُ جَعْفَرٍ - عَنِ الْعَلاَءِ، عَنْ أَبِيهِ، عَنْ أَبِي هُرَيْرَةَ، أَنَّ رَسُولَ اللَّهِ صلى الله عليه وسلم قَالَ ‏
"‏ مَنْ صَلَّى عَلَىَّ وَاحِدَةً صَلَّى اللَّهُ عَلَيْهِ عَشْرًا ‏"‏ ‏.‏</t>
  </si>
  <si>
    <t>Book 4, Hadith 74</t>
  </si>
  <si>
    <t>Book 4, Hadith 808</t>
  </si>
  <si>
    <t>https://sunnah.com/muslim:409</t>
  </si>
  <si>
    <t>The Messenger of Allah (ﷺ) said: When the Imam says:" Allah listens to him who praises Him." you should say:" O Allah, our Lord for Thee is the praise." for if what anyone says synchronises with what the angels say, his past sins will be forgiven.</t>
  </si>
  <si>
    <t>حَدَّثَنَا يَحْيَى بْنُ يَحْيَى، قَالَ قَرَأْتُ عَلَى مَالِكٍ عَنْ سُمَىٍّ، عَنْ أَبِي صَالِحٍ، عَنْ أَبِي هُرَيْرَةَ، أَنَّ رَسُولَ اللَّهِ صلى الله عليه وسلم قَالَ ‏
"‏ إِذَا قَالَ الإِمَامُ سَمِعَ اللَّهُ لِمَنْ حَمِدَهُ ‏.‏ فَقُولُوا اللَّهُمَّ رَبَّنَا لَكَ الْحَمْدُ ‏.‏ فَإِنَّهُ مَنْ وَافَقَ قَوْلُهُ قَوْلَ الْمَلاَئِكَةِ غُفِرَ لَهُ مَا تَقَدَّمَ مِنْ ذَنْبِهِ ‏"‏ ‏.‏</t>
  </si>
  <si>
    <t>Book 4, Hadith 75</t>
  </si>
  <si>
    <t>Book 4, Hadith 809</t>
  </si>
  <si>
    <t>https://sunnah.com/muslim:410</t>
  </si>
  <si>
    <t>The Messenger of Allah (ﷺ) said: SayAmin when the Imam says Amin, for it anyone's utterance of Amin synchronises with that of the angels, he will be forgiven his past sins.</t>
  </si>
  <si>
    <t>حَدَّثَنَا يَحْيَى بْنُ يَحْيَى، قَالَ قَرَأْتُ عَلَى مَالِكٍ عَنِ ابْنِ شِهَابٍ، عَنْ سَعِيدِ بْنِ الْمُسَيَّبِ، وَأَبِي، سَلَمَةَ بْنِ عَبْدِ الرَّحْمَنِ أَنَّهُمَا أَخْبَرَاهُ عَنْ أَبِي هُرَيْرَةَ، أَنَّ رَسُولَ اللَّهِ صلى الله عليه وسلم قَالَ ‏"‏ إِذَا أَمَّنَ الإِمَامُ فَأَمِّنُوا فَإِنَّهُ مَنْ وَافَقَ تَأْمِينُهُ تَأْمِينَ الْمَلاَئِكَةِ غُفِرَ لَهُ مَا تَقَدَّمَ مِنْ ذَنْبِهِ ‏"‏ ‏.‏ قَالَ ابْنُ شِهَابٍ كَانَ رَسُولُ اللَّهِ صلى الله عليه وسلم يَقُولُ ‏"‏ آمِينَ ‏"‏ ‏.‏</t>
  </si>
  <si>
    <t>Book 4, Hadith 77</t>
  </si>
  <si>
    <t>Book 4, Hadith 811</t>
  </si>
  <si>
    <t>https://sunnah.com/muslim:411</t>
  </si>
  <si>
    <t>The Apostle of Allah (ﷺ) fell down from a horse and his right side was grazed. We went to him to inquire after his health when the time of prayer came. He led us in prayer in a sitting posture and we said prayer behind him sitting, and when he finished the prayer hesaid: The Imam is appointed only to be followed; so when he recites takbir, you should also recite that; when he prostrates, you should also prostrate; when he rises up, you should also rise up, and when he said" God listens to him who praises Him," you should say:" Our Lord, to Thee be the praise," and when he prays sitting, all of you should pray sitting.</t>
  </si>
  <si>
    <t>حَدَّثَنَا يَحْيَى بْنُ يَحْيَى، وَقُتَيْبَةُ بْنُ سَعِيدٍ، وَأَبُو بَكْرِ بْنُ أَبِي شَيْبَةَ وَعَمْرٌو النَّاقِدُ وَزُهَيْرُ بْنُ حَرْبٍ وَأَبُو كُرَيْبٍ جَمِيعًا عَنْ سُفْيَانَ، - قَالَ أَبُو بَكْرٍ حَدَّثَنَا سُفْيَانُ بْنُ عُيَيْنَةَ، - عَنِ الزُّهْرِيِّ، قَالَ سَمِعْتُ أَنَسَ بْنَ مَالِكٍ، يَقُولُ سَقَطَ النَّبِيُّ صلى الله عليه وسلم عَنْ فَرَسٍ فَجُحِشَ شِقُّهُ الأَيْمَنُ فَدَخَلْنَا عَلَيْهِ نَعُودُهُ فَحَضَرَتِ الصَّلاَةُ فَصَلَّى بِنَا قَاعِدًا فَصَلَّيْنَا وَرَاءَهُ قُعُودًا فَلَمَّا قَضَى الصَّلاَةَ قَالَ ‏
"‏ إِنَّمَا جُعِلَ الإِمَامُ لِيُؤْتَمَّ بِهِ فَإِذَا كَبَّرَ فَكَبِّرُوا وَإِذَا سَجَدَ فَاسْجُدُوا وَإِذَا رَفَعَ فَارْفَعُوا وَإِذَا قَالَ سَمِعَ اللَّهُ لِمَنْ حَمِدَهُ ‏.‏ فَقُولُوا رَبَّنَا وَلَكَ الْحَمْدُ ‏.‏ وَإِذَا صَلَّى قَاعِدًا فَصَلُّوا قُعُودًا أَجْمَعُونَ ‏"‏ ‏.‏</t>
  </si>
  <si>
    <t>Book 4, Hadith 83</t>
  </si>
  <si>
    <t>Book 4, Hadith 817</t>
  </si>
  <si>
    <t>https://sunnah.com/muslim:412</t>
  </si>
  <si>
    <t>The Messenger of Allah (ﷺ) fell ill and some of his Companions came to inquire after his health. The Messenger of Allah (ﷺ) said prayer sitting, while (his Companions) said it (behind him) standing. He (the Holy Prophet) directed them by his gesture to sit down, and they sat down (in prayer). After finishing the (prayer) he (the Holy Prophet) said: The Imam is appointed so that he should be followed, so bow down when he bows down, and rise upp when he rises up and say (prayer) sitting when he (the Imam) says (it) sitting.</t>
  </si>
  <si>
    <t>حَدَّثَنَا أَبُو بَكْرِ بْنُ أَبِي شَيْبَةَ، حَدَّثَنَا عَبْدَةُ بْنُ سُلَيْمَانَ، عَنْ هِشَامٍ، عَنْ أَبِيهِ، عَنْ عَائِشَةَ، قَالَتِ اشْتَكَى رَسُولُ اللَّهِ صلى الله عليه وسلم فَدَخَلَ عَلَيْهِ نَاسٌ مِنْ أَصْحَابِهِ يَعُودُونَهُ فَصَلَّى رَسُولُ اللَّهِ صلى الله عليه وسلم جَالِسًا فَصَلَّوْا بِصَلاَتِهِ قِيَامًا فَأَشَارَ إِلَيْهِمْ أَنِ اجْلِسُوا ‏.‏ فَجَلَسُوا فَلَمَّا انْصَرَفَ قَالَ ‏
"‏ إِنَّمَا جُعِلَ الإِمَامُ لِيُؤْتَمَّ بِهِ فَإِذَا رَكَعَ فَارْكَعُوا وَإِذَا رَفَعَ فَارْفَعُوا وَإِذَا صَلَّى جَالِسًا فَصَلُّوا جُلُوسًا ‏"‏ ‏.‏</t>
  </si>
  <si>
    <t>Book 4, Hadith 88</t>
  </si>
  <si>
    <t>Book 4, Hadith 822</t>
  </si>
  <si>
    <t>https://sunnah.com/muslim:413</t>
  </si>
  <si>
    <t>The Messenger of Allah (ﷺ) was ill and we said prayer behind him and he was sitting. And Abu Bakr was making audible to the people his takbir. As he paid his attention towards us he saw us standing and (directed us to sit down) with a gesture. So we sat down and said our prayer with his prayer in a sitting posture. After uttering salutation he said: You were at this time about to do an act like that of the Persians and the Romans. They stand before their kings while they sit, so don't do that; follow your Imams. If they say prayer standing, you should also do so, and if they say prayer sitting, you should also say prayer sitting.</t>
  </si>
  <si>
    <t>حَدَّثَنَا قُتَيْبَةُ بْنُ سَعِيدٍ، حَدَّثَنَا لَيْثٌ، ح وَحَدَّثَنَا مُحَمَّدُ بْنُ رُمْحٍ، أَخْبَرَنَا اللَّيْثُ، عَنْ أَبِي الزُّبَيْرِ، عَنْ جَابِرٍ، قَالَ اشْتَكَى رَسُولُ اللَّهِ صلى الله عليه وسلم فَصَلَّيْنَا وَرَاءَهُ وَهُوَ قَاعِدٌ وَأَبُو بَكْرٍ يُسْمِعُ النَّاسَ تَكْبِيرَهُ فَالْتَفَتَ إِلَيْنَا فَرَآنَا قِيَامًا فَأَشَارَ إِلَيْنَا فَقَعَدْنَا فَصَلَّيْنَا بِصَلاَتِهِ قُعُودًا فَلَمَّا سَلَّمَ قَالَ ‏
"‏ إِنْ كِدْتُمْ آنِفًِا لَتَفْعَلُونَ فِعْلَ فَارِسَ وَالرُّومِ يَقُومُونَ عَلَى مُلُوكِهِمْ وَهُمْ قُعُودٌ فَلاَ تَفْعَلُوا ائْتَمُّوا بِأَئِمَّتِكُمْ إِنْ صَلَّى قَائِمًا فَصَلُّوا قِيَامًا وَإِنْ صَلَّى قَاعِدًا فَصَلُّوا قُعُودًا ‏"‏ ‏.‏</t>
  </si>
  <si>
    <t>Book 4, Hadith 90</t>
  </si>
  <si>
    <t>Book 4, Hadith 824</t>
  </si>
  <si>
    <t>https://sunnah.com/muslim:414</t>
  </si>
  <si>
    <t>The Messenger of Allah (ﷺ) said: The Imam is appointed, so that he should be followed, so don't be at variance with him. Recite takbir when he recites it; bow down when he bows down and when he says:" Allah listens to him who praises Him," say:" O Allah, our Lord, to Thee be the Praise." And when he (the Imam) prostrates, you should also prostrate, and when he says prayer sitting, you should all observe prayer sitting.</t>
  </si>
  <si>
    <t>حَدَّثَنَا قُتَيْبَةُ بْنُ سَعِيدٍ، حَدَّثَنَا الْمُغِيرَةُ، - يَعْنِي الْحِزَامِيَّ - عَنْ أَبِي الزِّنَادِ، عَنِ الأَعْرَجِ، عَنْ أَبِي هُرَيْرَةَ، أَنَّ رَسُولَ اللَّهِ صلى الله عليه وسلم قَالَ ‏
"‏ إِنَّمَا الإِمَامُ لِيُؤْتَمَّ بِهِ فَلاَ تَخْتَلِفُوا عَلَيْهِ فَإِذَا كَبَّرَ فَكَبِّرُوا وَإِذَا رَكَعَ فَارْكَعُوا وَإِذَا قَالَ سَمِعَ اللَّهُ لِمَنْ حَمِدَهُ ‏.‏ فَقُولُوا اللَّهُمَّ رَبَّنَا لَكَ الْحَمْدُ ‏.‏ وَإِذَا سَجَدَ فَاسْجُدُوا وَإِذَا صَلَّى جَالِسًا فَصَلُّوا جُلُوسًا أَجْمَعُونَ ‏"‏ ‏.‏</t>
  </si>
  <si>
    <t>Book 4, Hadith 92</t>
  </si>
  <si>
    <t>Book 4, Hadith 826</t>
  </si>
  <si>
    <t>https://sunnah.com/muslim:415</t>
  </si>
  <si>
    <t>The Messenger of Allah (ﷺ) while teaching us (the principles of faith), said: Do not try to go ahead of the Imam, recite takbir when he recites it, and when he says: "Nor of those who err" you should say Amin, bow down when he bows down, and when he says: "Allah listens to him who praises Him" say: "O Allah, our Lord, to Thee be the praise".</t>
  </si>
  <si>
    <t>حَدَّثَنَا إِسْحَاقُ بْنُ إِبْرَاهِيمَ، وَابْنُ، خَشْرَمٍ قَالاَ أَخْبَرَنَا عِيسَى بْنُ يُونُسَ، حَدَّثَنَا الأَعْمَشُ، عَنْ أَبِي صَالِحٍ، عَنْ أَبِي هُرَيْرَةَ، قَالَ كَانَ رَسُولُ اللَّهِ صلى الله عليه وسلم يُعَلِّمُنَا يَقُولُ ‏
"‏ لاَ تُبَادِرُوا الإِمَامَ إِذَا كَبَّرَ فَكَبِّرُوا وَإِذَا قَالَ وَلاَ الضَّالِّينَ ‏.‏ فَقُولُوا آمِينَ ‏.‏ وَإِذَا رَكَعَ فَارْكَعُوا وَإِذَا قَالَ سَمِعَ اللَّهُ لِمَنْ حَمِدَهُ ‏.‏ فَقُولُوا اللَّهُمَّ رَبَّنَا لَكَ الْحَمْدُ ‏"‏ ‏.‏</t>
  </si>
  <si>
    <t>Book 4, Hadith 94</t>
  </si>
  <si>
    <t>Book 4, Hadith 828</t>
  </si>
  <si>
    <t>https://sunnah.com/muslim:416</t>
  </si>
  <si>
    <t>The Messenger of Allah (ﷺ) said: Verily the Imam is a shield, say prayer sitting when he says prayer sitting. And when he says:" Allah listens to him who praises Him," say:" O Allah, our Lord, to Thee be the praise." and when the utterance of the people of the earth synchronises with that of the beings of heaven (angels), all the previous sins would be pardoned.</t>
  </si>
  <si>
    <t>حَدَّثَنَا مُحَمَّدُ بْنُ بَشَّارٍ، حَدَّثَنَا مُحَمَّدُ بْنُ جَعْفَرٍ، حَدَّثَنَا شُعْبَةُ، ح وَحَدَّثَنَا عُبَيْدُ اللَّهِ بْنُ مُعَاذٍ، - وَاللَّفْظُ لَهُ - حَدَّثَنَا أَبِي، حَدَّثَنَا شُعْبَةُ، عَنْ يَعْلَى، - وَهُوَ ابْنُ عَطَاءٍ - سَمِعَ أَبَا عَلْقَمَةَ، سَمِعَ أَبَا هُرَيْرَةَ، يَقُولُ قَالَ رَسُولُ اللَّهِ صلى الله عليه وسلم ‏
"‏ إِنَّمَا الإِمَامُ جُنَّةٌ فَإِذَا صَلَّى قَاعِدًا فَصَلُّوا قُعُودًا وَإِذَا قَالَ سَمِعَ اللَّهُ لِمَنْ حَمِدَهُ ‏.‏ فَقُولُوا اللَّهُمَّ رَبَّنَا لَكَ الْحَمْدُ ‏.‏ فَإِذَا وَافَقَ قَوْلُ أَهْلِ الأَرْضِ قَوْلَ أَهْلِ السَّمَاءِ غُفِرَ لَهُ مَا تَقَدَّمَ مِنْ ذَنْبِهِ ‏"‏ ‏.‏</t>
  </si>
  <si>
    <t>Book 4, Hadith 96</t>
  </si>
  <si>
    <t>Book 4, Hadith 830</t>
  </si>
  <si>
    <t>https://sunnah.com/muslim:417</t>
  </si>
  <si>
    <t>Abu Huraira reported Allah's Messenger (ﷺ) saying:</t>
  </si>
  <si>
    <t>The Imam is appointed to be followed. So recite takbir when he recites it, and bow down when he bows down and when he utters:" Allah listens to him who praises Him," say" O Allah, our Lord, for Thee be the praise." And when he prays, standing, you should pray standing. And when he prays sitting, all of you should pray sitting.</t>
  </si>
  <si>
    <t>حَدَّثَنِي أَبُو الطَّاهِرِ، حَدَّثَنَا ابْنُ وَهْبٍ، عَنْ حَيْوَةَ، أَنَّ أَبَا يُونُسَ، مَوْلَى أَبِي هُرَيْرَةَ حَدَّثَهُ قَالَ سَمِعْتُ أَبَا هُرَيْرَةَ، يَقُولُ عَنْ رَسُولِ اللَّهِ صلى الله عليه وسلم أَنَّهُ قَالَ ‏
"‏ إِنَّمَا جُعِلَ الإِمَامُ لِيُؤْتَمَّ بِهِ فَإِذَا كَبَّرَ فَكَبِّرُوا وَإِذَا رَكَعَ فَارْكَعُوا وَإِذَا قَالَ سَمِعَ اللَّهُ لِمَنْ حَمِدَهُ ‏.‏ فَقُولُوا اللَّهُمَّ رَبَّنَا لَكَ الْحَمْدُ ‏.‏ وَإِذَا صَلَّى قَائِمًا فَصَلُّوا قِيَامًا وَإِذَا صَلَّى قَاعِدًا فَصَلُّوا قُعُودًا أَجْمَعُونَ ‏"‏ ‏.‏</t>
  </si>
  <si>
    <t>Book 4, Hadith 97</t>
  </si>
  <si>
    <t>Book 4, Hadith 831</t>
  </si>
  <si>
    <t>https://sunnah.com/muslim:418</t>
  </si>
  <si>
    <t>Ubaidullah b. Abdullah reported:</t>
  </si>
  <si>
    <t>I visited 'A'isha and asked her to tell about the illness of the Messenger of Allah (ﷺ). She agreed and said: The Apostle (ﷺ) was seriously ill and he asked whether the people had prayed. We said: No, they are waiting for you, Messenger of Allah. He (the Holy Prophet) said: Put some water in the tub for me. We did accordingly and he (the Holy Prophet) took a bath;and, when he was about to move with difficulty, he fainted. When he came round, he again said: Have the people said prayer? We said: No, they are waiting for you, Messenger of Allah. He (the Holy Prophet) again said: Put some water for me in the tub. We did accordingly and he took a bag, but when he was about to move with difficultyhe fainted. When he came round, he asked whether the people had prayed. We said: No, they are waiting for you, Messenger of Allah. He said: Put some water for me in the tub. We did accordingly and he took a bath and he was about to move with difficulty when he fainted. When he came roundhe said: Have the people saidprayer? We said: No, they are waiting for you, Messenger of Allah. She ('A'isha) said: The people were staying in the mosque and waiting for the Messenger of Allah (ﷺ) to lead the last (night) prayer. She ('A'isha) said: The Messenger of Allah (ﷺ) sent (instructions) to Abu Bakr to lead the people in prayer. When the messenger came, he told him (Abd Bakr): The Messenger of Allah (ﷺ) has ordered you to lead the people in prayer. Abu Bakr who was a man of very tenderly feelings asked Umar to lead the prayer. 'Umar said: You are more entitled to that. Abu Bakr led the prayers during those days. Afterwards the Messenger of Allah (ﷺ) felt some relief and he went out supported by two men, one of them was al-'Abbas, to the noon prayer. Abu Bakr was leading the people in prayer. When Abu Bakr saw him. he began to withdraw, but the Messenger of Allah (ﷺ) told him not to withdraw. He told his two (companions) to seat him down beside him (Abu Bakr). They seated him by the side of Abu Bakr. Abu Bakr said the prayer standing while following the prayer of the Apostle (ﷺ) and the people Bald prayer (standing) while following the prayer of Abu Bakr. The Apostle (ﷺ) was seated. Ubaidullah said: I visited 'Abdullah b. 'Abbas, and said: Should I submit to you what 'A'isha had told about the illness of the Apostle (ﷺ)? He said: Go ahead. I submitted to him what had been transmitted by her ('A'isha). He objected to none of it, only asking whether she had named to him the man who accompanied al-'Abbas. I said: No. He said: It was 'Ali.</t>
  </si>
  <si>
    <t>حَدَّثَنَا أَحْمَدُ بْنُ عَبْدِ اللَّهِ بْنِ يُونُسَ، حَدَّثَنَا زَائِدَةُ، حَدَّثَنَا مُوسَى بْنُ أَبِي عَائِشَةَ، عَنْ عُبَيْدِ اللَّهِ بْنِ عَبْدِ اللَّهِ، قَالَ دَخَلْتُ عَلَى عَائِشَةَ فَقُلْتُ لَهَا أَلاَ تُحَدِّثِينِي عَنْ مَرَضِ رَسُولِ اللَّهِ صلى الله عليه وسلم قَالَتْ بَلَى ثَقُلَ النَّبِيُّ صلى الله عليه وسلم فَقَالَ ‏"‏ أَصَلَّى النَّاسُ ‏"‏ ‏.‏ قُلْنَا لاَ وَهُمْ يَنْتَظِرُونَكَ يَا رَسُولَ اللَّهِ ‏.‏ قَالَ ‏"‏ ضَعُوا لِي مَاءً فِي الْمِخْضَبِ ‏"‏ ‏.‏ فَفَعَلْنَا فَاغْتَسَلَ ثُمَّ ذَهَبَ لِيَنُوءَ فَأُغْمِيَ عَلَيْهِ ثُمَّ أَفَاقَ فَقَالَ ‏"‏ أَصَلَّى النَّاسُ ‏"‏ ‏.‏ قُلْنَا لاَ وَهُمْ يَنْتَظِرُونَكَ يَا رَسُولَ اللَّهِ ‏.‏ فَقَالَ ‏"‏ ضَعُوا لِي مَاءً فِي الْمِخْضَبِ ‏"‏ ‏.‏ فَفَعَلْنَا فَاغْتَسَلَ ثُمَّ ذَهَبَ لِيَنُوءَ فَأُغْمِيَ عَلَيْهِ ثُمَّ أَفَاقَ فَقَالَ ‏"‏ أَصَلَّى النَّاسُ ‏"‏ ‏.‏ قُلْنَا لاَ وَهُمْ يَنْتَظِرُونَكَ يَا رَسُولَ اللَّهِ ‏.‏ فَقَالَ ‏"‏ ضَعُوا لِي مَاءً فِي الْمِخْضَبِ ‏"‏ ‏.‏ فَفَعَلْنَا فَاغْتَسَلَ ثُمَّ ذَهَبَ لِيَنُوءَ فَأُغْمِيَ عَلَيْهِ ثُمَّ أَفَاقَ فَقَالَ ‏"‏ أَصَلَّى النَّاسُ ‏"‏ ‏.‏ فَقُلْنَا لاَ وَهُمْ يَنْتَظِرُونَكَ يَا رَسُولَ اللَّهِ ‏.‏ قَالَتْ وَالنَّاسُ عُكُوفٌ فِي الْمَسْجِدِ يَنْتَظِرُونَ رَسُولَ اللَّهِ صلى الله عليه وسلم لِصَلاَةِ الْعِشَاءِ الآخِرَةِ - قَالَتْ - فَأَرْسَلَ رَسُولُ اللَّهِ صلى الله عليه وسلم إِلَى أَبِي بَكْرٍ أَنْ يُصَلِّيَ بِالنَّاسِ فَأَتَاهُ الرَّسُولُ فَقَالَ إِنَّ رَسُولَ اللَّهِ صلى الله عليه وسلم يَأْمُرُكَ أَنْ تُصَلِّيَ بِالنَّاسِ ‏.‏ فَقَالَ أَبُو بَكْرٍ وَكَانَ رَجُلاً رَقِيقًا يَا عُمَرُ صَلِّ بِالنَّاسِ ‏.‏ قَالَ فَقَالَ عُمَرُ أَنْتَ أَحَقُّ بِذَلِكَ ‏.‏ قَالَتْ فَصَلَّى بِهِمْ أَبُو بَكْرٍ تِلْكَ الأَيَّامَ ثُمَّ إِنَّ رَسُولَ اللَّهِ صلى الله عليه وسلم وَجَدَ مِنْ نَفْسِهِ خِفَّةً فَخَرَجَ بَيْنَ رَجُلَيْنِ أَحَدُهُمَا الْعَبَّاسُ لِصَلاَةِ الظُّهْرِ وَأَبُو بَكْرٍ يُصَلِّي بِالنَّاسِ فَلَمَّا رَآهُ أَبُو بَكْرٍ ذَهَبَ لِيَتَأَخَّرَ فَأَوْمَأَ إِلَيْهِ النَّبِيُّ صلى الله عليه وسلم أَنْ لاَ يَتَأَخَّرَ وَقَالَ لَهُمَا ‏"‏ أَجْلِسَانِي إِلَى جَنْبِهِ ‏"‏ ‏.‏ فَأَجْلَسَاهُ إِلَى جَنْبِ أَبِي بَكْرٍ وَكَانَ أَبُو بَكْرٍ يُصَلِّي وَهُوَ قَائِمٌ بِصَلاَةِ النَّبِيِّ صلى الله عليه وسلم وَالنَّاسُ يُصَلُّونَ بِصَلاَةِ أَبِي بَكْرٍ وَالنَّبِيُّ صلى الله عليه وسلم قَاعِدٌ ‏.‏ قَالَ عُبَيْدُ اللَّهِ فَدَخَلْتُ عَلَى عَبْدِ اللَّهِ بْنِ عَبَّاسٍ فَقُلْتُ لَهُ أَلاَ أَعْرِضُ عَلَيْكَ مَا حَدَّثَتْنِي عَائِشَةُ عَنْ مَرَضِ رَسُولِ اللَّهِ صلى الله عليه وسلم قَالَ هَاتِ ‏.‏ فَعَرَضْتُ حَدِيثَهَا عَلَيْهِ فَمَا أَنْكَرَ مِنْهُ شِيْئًا غَيْرَ أَنَّهُ قَالَ أَسَمَّتْ لَكَ الرَّجُلَ الَّذِي كَانَ مَعَ الْعَبَّاسِ قُلْتُ لاَ ‏.‏ قَالَ هُوَ عَلِيٌّ ‏.‏</t>
  </si>
  <si>
    <t>Book 4, Hadith 98</t>
  </si>
  <si>
    <t>Book 4, Hadith 832</t>
  </si>
  <si>
    <t>https://sunnah.com/muslim:419</t>
  </si>
  <si>
    <t>Anas b. Malik reported, Abu Bakr led them in prayer due to the illness of the Messenger of Allah (ﷺ) of which be died. It was a Monday and they stood in rows for prayer. The Messenger of Allah (ﷺ) drew aside the curtain of ('A'isha's) apartment and looked at us while he was standing, and his (Prophet's) face was (as bright) as the paper of the Holy Book. The Messenger of Allah (ﷺ) felt happy and smiled. And we were confounded with joy while in prayer due to the arrival (among our midst) of the Messenger of Allah (ﷺ), Abu Bakr stepped back upon his heels to say prayer in a row perceiving that the Messenger of Allah (ﷺ) had come out for prayer. The Messenger of Allah (ﷺ) with the help of his hand signed to them to complete their prayer. The Messenger of Allah (ﷺ) went back (to his apartment) and drew the curtain. He (the narrator) said:</t>
  </si>
  <si>
    <t>The Messenger of Allah (ﷺ) breathed his last on that very day.</t>
  </si>
  <si>
    <t>حَدَّثَنِي عَمْرٌو النَّاقِدُ، وَحَسَنٌ الْحُلْوَانِيُّ، وَعَبْدُ بْنُ حُمَيْدٍ، - قَالَ عَبْدٌ أَخْبَرَنِي وَقَالَ الآخَرَانِ، حَدَّثَنَا يَعْقُوبُ، - وَهُوَ ابْنُ إِبْرَاهِيمَ بْنِ سَعْدٍ - وَحَدَّثَنِي أَبِي، عَنْ صَالِحٍ، عَنِ ابْنِ شِهَابٍ، قَالَ أَخْبَرَنِي أَنَسُ بْنُ مَالِكٍ، أَنَّ أَبَا بَكْرٍ، كَانَ يُصَلِّي لَهُمْ فِي وَجَعِ رَسُولِ اللَّهِ صلى الله عليه وسلم الَّذِي تُوُفِّيَ فِيهِ حَتَّى إِذَا كَانَ يَوْمُ الاِثْنَيْنِ - وَهُمْ صُفُوفٌ فِي الصَّلاَةِ - كَشَفَ رَسُولُ اللَّهِ صلى الله عليه وسلم سِتْرَ الْحُجْرَةِ فَنَظَرَ إِلَيْنَا وَهُوَ قَائِمٌ كَأَنَّ وَجْهَهُ وَرَقَةُ مُصْحَفٍ ‏.‏ ثُمَّ تَبَسَّمَ رَسُولُ اللَّهِ صلى الله عليه وسلم ضَاحِكًا - قَالَ - فَبُهِتْنَا وَنَحْنُ فِي الصَّلاَةِ مِنْ فَرَحٍ بِخُرُوجِ رَسُولِ اللَّهِ صلى الله عليه وسلم وَنَكَصَ أَبُو بَكْرٍ عَلَى عَقِبَيْهِ لِيَصِلَ الصَّفَّ وَظَنَّ أَنَّ رَسُولَ اللَّهِ صلى الله عليه وسلم خَارِجٌ لِلصَّلاَةِ فَأَشَارَ إِلَيْهِمْ رَسُولُ اللَّهِ صلى الله عليه وسلم بِيَدِهِ أَنْ أَتِمُّوا صَلاَتَكُمْ - قَالَ - ثُمَّ دَخَلَ رَسُولُ اللَّهِ صلى الله عليه وسلم فَأَرْخَى السِّتْرَ - قَالَ - فَتُوُفِّيَ رَسُولُ اللَّهِ صلى الله عليه وسلم مِنْ يَوْمِهِ ذَلِكَ ‏.‏</t>
  </si>
  <si>
    <t>Book 4, Hadith 106</t>
  </si>
  <si>
    <t>Book 4, Hadith 840</t>
  </si>
  <si>
    <t>https://sunnah.com/muslim:420</t>
  </si>
  <si>
    <t>When the Messenger of Allah (ﷺ) became ill and illness became serious he ordered Abu Bakr to lead the people in prayer. Upon this 'A'isha said: Messenger of Allah, Abd Bakr is a man of tenderly feelings: when he would stand in your place (he would be so much overwhelmed -by grief that) he would not be able to lead the people in prayer. He (the Holy Prophet) said: You order Abu Bakr to lead the people in prayer, and added: You are like the female companions of Yusuf. So Abu Bakr led the prayer (during this period of illness) in the life of the Messenger of Allah (ﷺ).</t>
  </si>
  <si>
    <t>حَدَّثَنَا أَبُو بَكْرِ بْنُ أَبِي شَيْبَةَ، حَدَّثَنَا حُسَيْنُ بْنُ عَلِيٍّ، عَنْ زَائِدَةَ، عَنْ عَبْدِ الْمَلِكِ بْنِ عُمَيْرٍ، عَنْ أَبِي بُرْدَةَ، عَنْ أَبِي مُوسَى، قَالَ مَرِضَ رَسُولُ اللَّهِ صلى الله عليه وسلم فَاشْتَدَّ مَرَضُهُ فَقَالَ ‏"‏ مُرُوا أَبَا بَكْرٍ فَلْيُصَلِّ بِالنَّاسِ ‏"‏ ‏.‏ فَقَالَتْ عَائِشَةُ يَا رَسُولَ اللَّهِ إِنَّ أَبَا بَكْرٍ رَجُلٌ رَقِيقٌ مَتَى يَقُمْ مَقَامَكَ لاَ يَسْتَطِعْ أَنْ يُصَلِّيَ بِالنَّاسِ فَقَالَ ‏"‏ مُرِي أَبَا بَكْرٍ فَلْيُصَلِّ بِالنَّاسِ فَإِنَّكُنَّ صَوَاحِبُ يُوسُفَ ‏"‏ ‏.‏ قَالَ فَصَلَّى بِهِمْ أَبُو بَكْرٍ حَيَاةَ رَسُولِ اللَّهِ صلى الله عليه وسلم ‏.‏</t>
  </si>
  <si>
    <t>Book 4, Hadith 110</t>
  </si>
  <si>
    <t>Book 4, Hadith 844</t>
  </si>
  <si>
    <t>https://sunnah.com/muslim:421</t>
  </si>
  <si>
    <t>Sahl b. Sa'd al-Sa'idi reported:</t>
  </si>
  <si>
    <t>The Messenger of Allah (ﷺ) went to the tribe of Bani Amr b. Auf in order to bring reconciliation amongst (its members), and It was a time of prayer. The Mu'adhdhin came to Abu Bakr and said: Would you lead the prayer in case I recite takbir (tahrima, with which the prayer begins)? He (Abu Bakr) said: Yes. He (the narrator) said: He (Abu Bakr) started (leading) the prayer. The people were engaged in observing prayer when the Messenger of Allah (ﷺ) happened to come there and made his way (through the people) till he stood in a row. The people began to clap (their hands), but Abu Bakr paid no heed (to it) in prayer. When the people clapped more vigorously, he (Abu Bakr) then paid heed and saw the Messenger of Allah (ﷺ) there. (He was about to withdraw when) the Messenger of Allah (ﷺ) signed to him to keep standing at his place. Abu Bakr lifted his hands and praised Allah for what the Messenger of Allah (ﷺ) had commanded him and then Abu Bakr withdrew himself till he stood in the midst of the row and the Messenger of Allah (ﷺ) stepped forward and led the prayer. When (the prayer) was over, he (the Holy Prophet) said: 0 Abu Bakr, what prevented you from standing (at that place) as I ordered you to do? Abu Bakr said: It does not become the son of Abu Quhafa to lead prayer before the Messenger of Allah (ﷺ). The Messenger of Allah (ﷺ) said (to the people) around him: What is it that I saw you clapping so vigorously? (Behold) when anything happens in prayer, say: Subha Allah, for when you would utter it, it would attract the attention, while clapping of hands is meant for women.</t>
  </si>
  <si>
    <t>حَدَّثَنِي يَحْيَى بْنُ يَحْيَى، قَالَ قَرَأْتُ عَلَى مَالِكٍ عَنْ أَبِي حَازِمٍ، عَنْ سَهْلِ بْنِ سَعْدٍ السَّاعِدِيِّ، أَنَّ رَسُولَ اللَّهِ صلى الله عليه وسلم ذَهَبَ إِلَى بَنِي عَمْرِو بْنِ عَوْفٍ لِيُصْلِحَ بَيْنَهُمْ فَحَانَتِ الصَّلاَةُ فَجَاءَ الْمُؤَذِّنُ إِلَى أَبِي بَكْرٍ فَقَالَ أَتُصَلِّي بِالنَّاسِ فَأُقِيمُ قَالَ نَعَمْ ‏.‏ قَالَ فَصَلَّى أَبُو بَكْرٍ فَجَاءَ رَسُولُ اللَّهِ صلى الله عليه وسلم وَالنَّاسُ فِي الصَّلاَةِ فَتَخَلَّصَ حَتَّى وَقَفَ فِي الصَّفِّ فَصَفَّقَ النَّاسُ - وَكَانَ أَبُو بَكْرٍ لاَ يَلْتَفِتُ فِي الصَّلاَةِ - فَلَمَّا أَكْثَرَ النَّاسُ التَّصْفِيقَ الْتَفَتَ فَرَأَى رَسُولَ اللَّهِ صلى الله عليه وسلم فَأَشَارَ إِلَيْهِ رَسُولُ اللَّهِ صلى الله عليه وسلم أَنِ امْكُثْ مَكَانَكَ فَرَفَعَ أَبُو بَكْرٍ يَدَيْهِ فَحَمِدَ اللَّهَ عَزَّ وَجَلَّ عَلَى مَا أَمَرَهُ بِهِ رَسُولُ اللَّهِ صلى الله عليه وسلم مِنْ ذَلِكَ ثُمَّ اسْتَأْخَرَ أَبُو بَكْرٍ حَتَّى اسْتَوَى فِي الصَّفِّ وَتَقَدَّمَ النَّبِيُّ صلى الله عليه وسلم فَصَلَّى ثُمَّ انْصَرَفَ فَقَالَ ‏"‏ يَا أَبَا بَكْرٍ مَا مَنَعَكَ أَنْ تَثْبُتَ إِذْ أَمَرْتُكَ ‏"‏ ‏.‏ قَالَ أَبُو بَكْرٍ مَا كَانَ لاِبْنِ أَبِي قُحَافَةَ أَنْ يُصَلِّيَ بَيْنَ يَدَىْ رَسُولِ اللَّهِ صلى الله عليه وسلم ‏.‏ فَقَالَ رَسُولُ اللَّهِ صلى الله عليه وسلم ‏"‏ مَا لِي رَأَيْتُكُمْ أَكْثَرْتُمُ التَّصْفِيقَ مَنْ نَابَهُ شَىْءٌ فِي صَلاَتِهِ فَلْيُسَبِّحْ فَإِنَّهُ إِذَا سَبَّحَ الْتُفِتَ إِلَيْهِ وَإِنَّمَا التَّصْفِيحُ لِلنِّسَاءِ ‏"‏ ‏.‏</t>
  </si>
  <si>
    <t>Book 4, Hadith 111</t>
  </si>
  <si>
    <t>Book 4, Hadith 845</t>
  </si>
  <si>
    <t>https://sunnah.com/muslim:422</t>
  </si>
  <si>
    <t>The Messenger of Allah (ﷺ) said: Glorification of Allah is for men and clapping of hands is meant for women (if something happens in prayer). Harmala added in his narration that Ibn Shihab told him: I saw some of the scholars glorifying Allah and making a gesture.</t>
  </si>
  <si>
    <t>حَدَّثَنَا أَبُو بَكْرِ بْنُ أَبِي شَيْبَةَ، وَعَمْرٌو النَّاقِدُ، وَزُهَيْرُ بْنُ حَرْبٍ، قَالُوا حَدَّثَنَا سُفْيَانُ بْنُ عُيَيْنَةَ، عَنِ الزُّهْرِيِّ، عَنْ أَبِي سَلَمَةَ، عَنْ أَبِي هُرَيْرَةَ، عَنِ النَّبِيِّ صلى الله عليه وسلم ح 
 وَحَدَّثَنَا هَارُونُ بْنُ مَعْرُوفٍ، وَحَرْمَلَةُ بْنُ يَحْيَى، قَالاَ أَخْبَرَنَا ابْنُ وَهْبٍ، أَخْبَرَنِي يُونُسُ، عَنِ ابْنِ شِهَابٍ، أَخْبَرَنِي سَعِيدُ بْنُ الْمُسَيَّبِ، وَأَبُو سَلَمَةَ بْنُ عَبْدِ الرَّحْمَنِ أَنَّهُمَا سَمِعَا أَبَا هُرَيْرَةَ، يَقُولُ قَالَ رَسُولُ اللَّهِ صلى الله عليه وسلم ‏
"‏ التَّسْبِيحُ لِلرِّجَالِ وَالتَّصْفِيقُ لِلنِّسَاءِ ‏"‏ ‏.‏ زَادَ حَرْمَلَةُ فِي رِوَايَتِهِ قَالَ ابْنُ شِهَابٍ وَقَدْ رَأَيْتُ رِجَالاً مِنْ أَهْلِ الْعِلْمِ يُسَبِّحُونَ وَيُشِيرُونَ ‏.‏</t>
  </si>
  <si>
    <t>Book 4, Hadith 116</t>
  </si>
  <si>
    <t>Book 4, Hadith 850</t>
  </si>
  <si>
    <t>https://sunnah.com/muslim:423</t>
  </si>
  <si>
    <t>One day the Messenger of Allah (ﷺ) led the prayer. Then turning (towards his Companions) he said: O you man, why don't you say your prayer well? Does the observer of prayer not see how he is performing the prayer, for he performs it for himself? By Allah, I see behind me as I see in front of me.</t>
  </si>
  <si>
    <t>حَدَّثَنَا أَبُو كُرَيْبٍ، مُحَمَّدُ بْنُ الْعَلاَءِ الْهَمْدَانِيُّ حَدَّثَنَا أَبُو أُسَامَةَ، عَنِ الْوَلِيدِ، - يَعْنِي ابْنَ كَثِيرٍ - حَدَّثَنِي سَعِيدُ بْنُ أَبِي سَعِيدٍ الْمَقْبُرِيُّ، عَنْ أَبِيهِ، عَنْ أَبِي هُرَيْرَةَ، قَالَ صَلَّى بِنَا رَسُولُ اللَّهِ صلى الله عليه وسلم يَوْمًا ثُمَّ انْصَرَفَ فَقَالَ ‏
"‏ يَا فُلاَنُ أَلاَ تُحْسِنُ صَلاَتَكَ أَلاَ يَنْظُرُ الْمُصَلِّي إِذَا صَلَّى كَيْفَ يُصَلِّي فَإِنَّمَا يُصَلِّي لِنَفْسِهِ إِنِّي وَاللَّهِ لأُبْصِرُ مَنْ وَرَائِي كَمَا أُبْصِرُ مَنْ بَيْنَ يَدَىَّ ‏"‏ ‏.‏</t>
  </si>
  <si>
    <t>Book 4, Hadith 119</t>
  </si>
  <si>
    <t>Book 4, Hadith 853</t>
  </si>
  <si>
    <t>https://sunnah.com/muslim:424</t>
  </si>
  <si>
    <t>The Messenger of Allah (ﷺ) said: Do you find me seeing towards the Qibla only? By Allah, your bowing and your prostrating are not hidden from my view. Verily I see them behind my back.</t>
  </si>
  <si>
    <t>حَدَّثَنَا قُتَيْبَةُ بْنُ سَعِيدٍ، عَنْ مَالِكِ بْنِ أَنَسٍ، عَنْ أَبِي الزِّنَادِ، عَنِ الأَعْرَجِ، عَنْ أَبِي هُرَيْرَةَ، أَنَّ رَسُولَ اللَّهِ صلى الله عليه وسلم قَالَ ‏
"‏ هَلْ تَرَوْنَ قِبْلَتِي هَا هُنَا فَوَاللَّهِ مَا يَخْفَى عَلَىَّ رُكُوعُكُمْ وَلاَ سُجُودُكُمْ إِنِّي لأَرَاكُمْ وَرَاءَ ظَهْرِي ‏"‏ ‏.‏</t>
  </si>
  <si>
    <t>Book 4, Hadith 120</t>
  </si>
  <si>
    <t>Book 4, Hadith 854</t>
  </si>
  <si>
    <t>https://sunnah.com/muslim:425</t>
  </si>
  <si>
    <t>Anas b. Malik reported. The Messenger of Allah (ﷺ) said:</t>
  </si>
  <si>
    <t>Perform bowing and prostration well. By Allah, I see you even if you are behind me, or he said: (I see you) behind my back when you bow or prostrate.</t>
  </si>
  <si>
    <t>حَدَّثَنِي مُحَمَّدُ بْنُ الْمُثَنَّى، وَابْنُ، بَشَّارٍ قَالاَ حَدَّثَنَا مُحَمَّدُ بْنُ جَعْفَرٍ، حَدَّثَنَا شُعْبَةُ، قَالَ سَمِعْتُ قَتَادَةَ، يُحَدِّثُ عَنْ أَنَسِ بْنِ مَالِكٍ، عَنِ النَّبِيِّ صلى الله عليه وسلم قَالَ ‏
"‏ أَقِيمُوا الرُّكُوعَ وَالسُّجُودَ فَوَاللَّهِ إِنِّي لأَرَاكُمْ مِنْ بَعْدِي - وَرُبَّمَا قَالَ مِنْ بَعْدِ ظَهْرِي - إِذَا رَكَعْتُمْ وَسَجَدْتُمْ ‏"‏ ‏.‏</t>
  </si>
  <si>
    <t>Book 4, Hadith 121</t>
  </si>
  <si>
    <t>Book 4, Hadith 855</t>
  </si>
  <si>
    <t>https://sunnah.com/muslim:426</t>
  </si>
  <si>
    <t>The Messenger of Allah (ﷺ) one day led us in the prayer. and when he completed the Prayer he turned his face towards us and said: 0 People, I am your Imam, so do not precede me in bowing and prostration and in standing and turning (faces, i. e. In pronouncing salutation), for I see you in front of me and behind me, and then said: By Him in Whose hand Is the life of Muhammad, if you could see what I see, you would have laughed little and wept much more. They said: What did you see, Messenger of Allah? He replied: (I saw) Paradise and Hell.</t>
  </si>
  <si>
    <t>حَدَّثَنَا أَبُو بَكْرِ بْنُ أَبِي شَيْبَةَ، وَعَلِيُّ بْنُ حُجْرٍ، وَاللَّفْظُ، لأَبِي بَكْرٍ قَالَ ابْنُ حُجْرٍ أَخْبَرَنَا وَقَالَ أَبُو بَكْرٍ، حَدَّثَنَا عَلِيُّ بْنُ مُسْهِرٍ، عَنِ الْمُخْتَارِ بْنِ فُلْفُلٍ، عَنْ أَنَسٍ، قَالَ صَلَّى بِنَا رَسُولُ اللَّهِ صلى الله عليه وسلم ذَاتَ يَوْمٍ فَلَمَّا قَضَى الصَّلاَةَ أَقْبَلَ عَلَيْنَا بِوَجْهِهِ فَقَالَ ‏"‏ أَيُّهَا النَّاسُ إِنِّي إِمَامُكُمْ فَلاَ تَسْبِقُونِي بِالرُّكُوعِ وَلاَ بِالسُّجُودِ وَلاَ بِالْقِيَامِ وَلاَ بِالاِنْصِرَافِ فَإِنِّي أَرَاكُمْ أَمَامِي وَمِنْ خَلْفِي - ثُمَّ قَالَ - وَالَّذِي نَفْسُ مُحَمَّدٍ بِيَدِهِ لَوْ رَأَيْتُمْ مَا رَأَيْتُ لَضَحِكْتُمْ قَلِيلاً وَلَبَكَيْتُمْ كَثِيرًا ‏"‏ ‏.‏ قَالُوا وَمَا رَأَيْتَ يَا رَسُولَ اللَّهِ قَالَ ‏"‏ رَأَيْتُ الْجَنَّةَ وَالنَّارَ ‏"‏ ‏.‏</t>
  </si>
  <si>
    <t>Book 4, Hadith 123</t>
  </si>
  <si>
    <t>Book 4, Hadith 857</t>
  </si>
  <si>
    <t>https://sunnah.com/muslim:427</t>
  </si>
  <si>
    <t>The Messenger of Allah (ﷺ) said: Does the man who lifts his head ahead of the Imam (from prostration) not fear that Allah may change his head into the head of an ass?</t>
  </si>
  <si>
    <t>حَدَّثَنَا خَلَفُ بْنُ هِشَامٍ، وَأَبُو الرَّبِيعِ الزَّهْرَانِيُّ، وَقُتَيْبَةُ بْنُ سَعِيدٍ، كُلُّهُمْ عَنْ حَمَّادٍ، - قَالَ خَلَفٌ حَدَّثَنَا حَمَّادُ بْنُ زَيْدٍ، - عَنْ مُحَمَّدِ بْنِ زِيَادٍ، حَدَّثَنَا أَبُو هُرَيْرَةَ، قَالَ قَالَ مُحَمَّدٌ صلى الله عليه وسلم ‏
"‏ أَمَا يَخْشَى الَّذِي يَرْفَعُ رَأْسَهُ قَبْلَ الإِمَامِ أَنْ يُحَوِّلَ اللَّهُ رَأْسَهُ رَأْسَ حِمَارٍ ‏"‏ ‏.‏</t>
  </si>
  <si>
    <t>Book 4, Hadith 125</t>
  </si>
  <si>
    <t>Book 4, Hadith 859</t>
  </si>
  <si>
    <t>https://sunnah.com/muslim:428</t>
  </si>
  <si>
    <t>The Messenger of Allah (ﷺ) said: The people who lift their eyes towards the sky in Prayer should avoid it or they would lose their eyesight.</t>
  </si>
  <si>
    <t>حَدَّثَنَا أَبُو بَكْرِ بْنُ أَبِي شَيْبَةَ، وَأَبُو كُرَيْبٍ قَالاَ حَدَّثَنَا أَبُو مُعَاوِيَةَ، عَنِ الأَعْمَشِ، عَنِ الْمُسَيَّبِ، عَنْ تَمِيمِ بْنِ طَرَفَةَ، عَنْ جَابِرِ بْنِ سَمُرَةَ، قَالَ قَالَ رَسُولُ اللَّهِ صلى الله عليه وسلم ‏
"‏ لَيَنْتَهِيَنَّ أَقْوَامٌ يَرْفَعُونَ أَبْصَارَهُمْ إِلَى السَّمَاءِ فِي الصَّلاَةِ أَوْ لاَ تَرْجِعُ إِلَيْهِمْ ‏"‏ ‏.‏</t>
  </si>
  <si>
    <t>Book 4, Hadith 128</t>
  </si>
  <si>
    <t>Book 4, Hadith 862</t>
  </si>
  <si>
    <t>https://sunnah.com/muslim:429</t>
  </si>
  <si>
    <t>People should avoid lifting their eyes towards the sky while supplicating in prayer, otherwise their eyes would be snatched away.</t>
  </si>
  <si>
    <t>حَدَّثَنِي أَبُو الطَّاهِرِ، وَعَمْرُو بْنُ سَوَّادٍ، قَالاَ أَخْبَرَنَا ابْنُ وَهْبٍ، حَدَّثَنِي اللَّيْثُ بْنُ سَعْدٍ، عَنْ جَعْفَرِ بْنِ رَبِيعَةَ، عَنْ عَبْدِ الرَّحْمَنِ الأَعْرَجِ، عَنْ أَبِي هُرَيْرَةَ، أَنَّ رَسُولَ اللَّهِ صلى الله عليه وسلم قَالَ ‏
"‏ لَيَنْتَهِيَنَّ أَقْوَامٌ عَنْ رَفْعِهِمْ أَبْصَارَهُمْ عِنْدَ الدُّعَاءِ فِي الصَّلاَةِ إِلَى السَّمَاءِ أَوْ لَتُخْطَفَنَّ أَبْصَارُهُمْ ‏"‏ ‏.‏</t>
  </si>
  <si>
    <t>Book 4, Hadith 129</t>
  </si>
  <si>
    <t>Book 4, Hadith 863</t>
  </si>
  <si>
    <t>https://sunnah.com/muslim:430</t>
  </si>
  <si>
    <t>The Messenger of Allah (ﷺ) came to us and said: "How is it that I see you lifting your hands like the tails of headstrong horses? Be calm in prayer." He (the narrator) said: He then again came to us and saw us (sitting) in circles. He said: "How is it that I see you in separate groups?" He (the narrator) said: He again came to us and said: "Why don't you draw yourselves up in rows as angels do in the presence of their Lord?" We said: Messenger of Allah, how do the angels draw themselves up in rows in the presence of their Lord? He (the Holy Prophet) said: "They make the first rows complete and keep close together in the row."</t>
  </si>
  <si>
    <t>حَدَّثَنَا أَبُو بَكْرِ بْنُ أَبِي شَيْبَةَ، وَأَبُو كُرَيْبٍ قَالاَ حَدَّثَنَا أَبُو مُعَاوِيَةَ، عَنِ الأَعْمَشِ، عَنِ الْمُسَيَّبِ بْنِ رَافِعٍ، عَنْ تَمِيمِ بْنِ طَرَفَةَ، عَنْ جَابِرِ بْنِ سَمُرَةَ، قَالَ خَرَجَ عَلَيْنَا رَسُولُ اللَّهِ صلى الله عليه وسلم فَقَالَ ‏"‏ مَا لِي أَرَاكُمْ رَافِعِي أَيْدِيكُمْ كَأَنَّهَا أَذْنَابُ خَيْلٍ شُمْسٍ اسْكُنُوا فِي الصَّلاَةِ ‏"‏ ‏.‏ قَالَ ثُمَّ خَرَجَ عَلَيْنَا فَرَآنَا حَلَقًا فَقَالَ ‏"‏ مَا لِي أَرَاكُمْ عِزِينَ ‏"‏ ‏.‏ قَالَ ثُمَّ خَرَجَ عَلَيْنَا فَقَالَ ‏"‏ أَلاَ تَصُفُّونَ كَمَا تَصُفُّ الْمَلاَئِكَةُ عِنْدَ رَبِّهَا ‏"‏ ‏.‏ فَقُلْنَا يَا رَسُولَ اللَّهِ وَكَيْفَ تَصُفُّ الْمَلاَئِكَةُ عِنْدَ رَبِّهَا قَالَ ‏"‏ يُتِمُّونَ الصُّفُوفَ الأُوَلَ وَيَتَرَاصُّونَ فِي الصَّفِّ ‏"‏ ‏.‏</t>
  </si>
  <si>
    <t>Book 4, Hadith 130</t>
  </si>
  <si>
    <t>Book 4, Hadith 864</t>
  </si>
  <si>
    <t>https://sunnah.com/muslim:431</t>
  </si>
  <si>
    <t>When we said prayer with the Messenger of Allah (ﷺ), we pronounced: Peace be upon you and Mercy of Allah, peace be upon you and Mercy of Allah, and made gesture with the hand on both the sides. Upon this the Messenger of Allah (may peace be upon him said: What do you point out with your hands as if they are the tails of headstrong horses? This is enough for you that one should place one's hand on one's thigh and then pronounce salutation upon one's brother on the right side and then on the left.</t>
  </si>
  <si>
    <t>حَدَّثَنَا أَبُو بَكْرِ بْنُ أَبِي شَيْبَةَ، قَالَ حَدَّثَنَا وَكِيعٌ، عَنْ مِسْعَرٍ، ح وَحَدَّثَنَا أَبُو كُرَيْبٍ، - وَاللَّفْظُ لَهُ - قَالَ أَخْبَرَنَا ابْنُ أَبِي زَائِدَةَ، عَنْ مِسْعَرٍ، حَدَّثَنِي عُبَيْدُ اللَّهِ ابْنُ الْقِبْطِيَّةِ، عَنْ جَابِرِ بْنِ سَمُرَةَ، قَالَ كُنَّا إِذَا صَلَّيْنَا مَعَ رَسُولِ اللَّهِ صلى الله عليه وسلم قُلْنَا السَّلاَمُ عَلَيْكُمْ وَرَحْمَةُ اللَّهِ السَّلاَمُ عَلَيْكُمْ وَرَحْمَةُ اللَّهِ ‏.‏ وَأَشَارَ بِيَدِهِ إِلَى الْجَانِبَيْنِ فَقَالَ رَسُولُ اللَّهِ صلى الله عليه وسلم ‏
"‏ عَلاَمَ تُومِئُونَ بِأَيْدِيكُمْ كَأَنَّهَا أَذْنَابُ خَيْلٍ شُمُسٍ إِنَّمَا يَكْفِي أَحَدَكُمْ أَنْ يَضَعَ يَدَهُ عَلَى فَخِذِهِ ثُمَّ يُسَلِّمُ عَلَى أَخِيهِ مَنْ عَلَى يَمِينِهِ وَشِمَالِهِ ‏"‏ ‏.‏</t>
  </si>
  <si>
    <t>Book 4, Hadith 132</t>
  </si>
  <si>
    <t>Book 4, Hadith 866</t>
  </si>
  <si>
    <t>https://sunnah.com/muslim:432</t>
  </si>
  <si>
    <t>Abu Mas'ud reported:</t>
  </si>
  <si>
    <t>The Messenger of Allah (may peace he upon him) used to touch our shoulders in prayer and say: Keep straight, don't be irregular, for there would be dissension in your hearts. Let those of you who are sedate and prudent be near me, then those who are next to them, then those who are next to them. Abu Mas'ud said: Now-a-days there is much dissension amongst you.</t>
  </si>
  <si>
    <t>حَدَّثَنَا أَبُو بَكْرِ بْنُ أَبِي شَيْبَةَ، حَدَّثَنَا عَبْدُ اللَّهِ بْنُ إِدْرِيسَ، وَأَبُو مُعَاوِيَةَ وَوَكِيعٌ عَنِ الأَعْمَشِ، عَنْ عُمَارَةَ بْنِ عُمَيْرٍ التَّيْمِيِّ، عَنْ أَبِي مَعْمَرٍ، عَنْ أَبِي مَسْعُودٍ، قَالَ كَانَ رَسُولُ اللَّهِ صلى الله عليه وسلم يَمْسَحُ مَنَاكِبَنَا فِي الصَّلاَةِ وَيَقُولُ ‏
"‏ اسْتَوُوا وَلاَ تَخْتَلِفُوا فَتَخْتَلِفَ قُلُوبُكُمْ لِيَلِنِي مِنْكُمْ أُولُو الأَحْلاَمِ وَالنُّهَى ثُمَّ الَّذِينَ يَلُونَهُمْ ثُمَّ الَّذِينَ يَلُونَهُمْ ‏"‏ ‏.‏ قَالَ أَبُو مَسْعُودٍ فَأَنْتُمُ الْيَوْمَ أَشَدُّ اخْتِلاَفًا ‏.‏</t>
  </si>
  <si>
    <t>Book 4, Hadith 134</t>
  </si>
  <si>
    <t>Book 4, Hadith 868</t>
  </si>
  <si>
    <t>https://sunnah.com/muslim:433</t>
  </si>
  <si>
    <t>The Messenger of Allah (ﷺ) said: Straighten your rows. for the straightening of a row is a part of the perfection of prayer.</t>
  </si>
  <si>
    <t>حَدَّثَنَا مُحَمَّدُ بْنُ الْمُثَنَّى، وَابْنُ، بَشَّارٍ قَالاَ حَدَّثَنَا مُحَمَّدُ بْنُ جَعْفَرٍ، حَدَّثَنَا شُعْبَةُ، قَالَ سَمِعْتُ قَتَادَةَ، يُحَدِّثُ عَنْ أَنَسِ بْنِ مَالِكٍ، قَالَ قَالَ رَسُولُ اللَّهِ صلى الله عليه وسلم ‏
"‏ سَوُّوا صُفُوفَكُمْ فَإِنَّ تَسْوِيَةَ الصَّفِّ مِنْ تَمَامِ الصَّلاَةِ ‏"‏ ‏.‏</t>
  </si>
  <si>
    <t>Book 4, Hadith 137</t>
  </si>
  <si>
    <t>Book 4, Hadith 871</t>
  </si>
  <si>
    <t>https://sunnah.com/muslim:434</t>
  </si>
  <si>
    <t>The Messenger of Allah (ﷺ) said: Complete the rows, for I can see you behind my back.</t>
  </si>
  <si>
    <t>حَدَّثَنَا شَيْبَانُ بْنُ فَرُّوخَ، حَدَّثَنَا عَبْدُ الْوَارِثِ، عَنْ عَبْدِ الْعَزِيزِ، - وَهُوَ ابْنُ صُهَيْبٍ - عَنْ أَنَسٍ، قَالَ قَالَ رَسُولُ اللَّهِ صلى الله عليه وسلم ‏
"‏ أَتِمُّوا الصُّفُوفَ فَإِنِّي أَرَاكُمْ خَلْفَ ظَهْرِي ‏"‏ ‏.‏</t>
  </si>
  <si>
    <t>Book 4, Hadith 138</t>
  </si>
  <si>
    <t>Book 4, Hadith 872</t>
  </si>
  <si>
    <t>https://sunnah.com/muslim:435</t>
  </si>
  <si>
    <t>Hammam b. Munabbih reported:</t>
  </si>
  <si>
    <t>This is what was transmitted to us by Abu Huraira from the Messenger of Allah (ﷺ) and, while making a mention of a few ahadith, said: (The Messengerof Allah directed us thus): Establish rows in prayer, for the making of a row (straight) is one of the merits of prayer.</t>
  </si>
  <si>
    <t>حَدَّثَنَا مُحَمَّدُ بْنُ رَافِعٍ، حَدَّثَنَا عَبْدُ الرَّزَّاقِ، حَدَّثَنَا مَعْمَرٌ، عَنْ هَمَّامِ بْنِ مُنَبِّهٍ، قَالَ هَذَا مَا حَدَّثَنَا أَبُو هُرَيْرَةَ، عَنْ رَسُولِ اللَّهِ صلى الله عليه وسلم فَذَكَرَ أَحَادِيثَ مِنْهَا وَقَالَ ‏
"‏ أَقِيمُوا الصَّفَّ فِي الصَّلاَةِ فَإِنَّ إِقَامَةَ الصَّفِّ مِنْ حُسْنِ الصَّلاَةِ ‏"‏ ‏.‏</t>
  </si>
  <si>
    <t>Book 4, Hadith 139</t>
  </si>
  <si>
    <t>Book 4, Hadith 873</t>
  </si>
  <si>
    <t>https://sunnah.com/muslim:436</t>
  </si>
  <si>
    <t>Nu'man b. Bashir reported:</t>
  </si>
  <si>
    <t>I heard the Messenger of Allah (ﷺ) say: Straighten your rows, or Allah would create dissension amongst you.</t>
  </si>
  <si>
    <t>حَدَّثَنَا أَبُو بَكْرِ بْنُ أَبِي شَيْبَةَ، حَدَّثَنَا غُنْدَرٌ، عَنْ شُعْبَةَ، ح وَحَدَّثَنَا مُحَمَّدُ بْنُ الْمُثَنَّى، وَابْنُ، بَشَّارٍ قَالاَ حَدَّثَنَا مُحَمَّدُ بْنُ جَعْفَرٍ، حَدَّثَنَا شُعْبَةُ، عَنْ عَمْرِو بْنِ مُرَّةَ، قَالَ سَمِعْتُ سَالِمَ بْنَ أَبِي الْجَعْدِ الْغَطَفَانِيَّ، قَالَ سَمِعْتُ النُّعْمَانَ بْنَ بَشِيرٍ، قَالَ سَمِعْتُ رَسُولَ اللَّهِ صلى الله عليه وسلم يَقُولُ ‏
"‏ لَتُسَوُّنَّ صُفُوفَكُمْ أَوْ لَيُخَالِفَنَّ اللَّهُ بَيْنَ وُجُوهِكُمْ ‏"‏ ‏.‏</t>
  </si>
  <si>
    <t>Book 4, Hadith 140</t>
  </si>
  <si>
    <t>Book 4, Hadith 874</t>
  </si>
  <si>
    <t>https://sunnah.com/muslim:437</t>
  </si>
  <si>
    <t>The Messenger of Allah (ﷺ) said: If the people were to know what excellence is there in the Adhan and in the first row, and they could not (get these opportunities) except by drawing lots, they would have definitely done that. And if they were to know what excellence lies in joining the prayer in the first takbir (prayer), they would have vied with one another. And if they were to know what excellence lies in the night prayer and morning prayer, they would have definitely come even if crawling (on their knees).</t>
  </si>
  <si>
    <t>حَدَّثَنَا يَحْيَى بْنُ يَحْيَى، قَالَ قَرَأْتُ عَلَى مَالِكٍ عَنْ سُمَىٍّ، مَوْلَى أَبِي بَكْرٍ عَنْ أَبِي صَالِحٍ السَّمَّانِ، عَنْ أَبِي هُرَيْرَةَ، أَنَّ رَسُولَ اللَّهِ صلى الله عليه وسلم قَالَ ‏
"‏ لَوْ يَعْلَمُ النَّاسُ مَا فِي النِّدَاءِ وَالصَّفِّ الأَوَّلِ ثُمَّ لَمْ يَجِدُوا إِلاَّ أَنْ يَسْتَهِمُوا عَلَيْهِ لاَسْتَهَمُوا وَلَوْ يَعْلَمُونَ مَا فِي التَّهْجِيرِ لاَسْتَبَقُوا إِلَيْهِ وَلَوْ يَعْلَمُونَ مَا فِي الْعَتَمَةِ وَالصُّبْحِ لأَتَوْهُمَا وَلَوْ حَبْوًا ‏"‏ ‏.‏</t>
  </si>
  <si>
    <t>Book 4, Hadith 143</t>
  </si>
  <si>
    <t>Book 4, Hadith 877</t>
  </si>
  <si>
    <t>https://sunnah.com/muslim:438</t>
  </si>
  <si>
    <t>The Messenger of Allah (ﷺ) saw (a tendency ) among his Companions to go to the back, so he said to them: Come forward and follow my lead, and let those who come after you follow your lead. People will continue to keep back till Allah will put them at the back.</t>
  </si>
  <si>
    <t>حَدَّثَنَا شَيْبَانُ بْنُ فَرُّوخَ، حَدَّثَنَا أَبُو الأَشْهَبِ، عَنْ أَبِي نَضْرَةَ الْعَبْدِيِّ، عَنْ أَبِي سَعِيدٍ الْخُدْرِيِّ، أَنَّ رَسُولَ اللَّهِ صلى الله عليه وسلم رَأَى فِي أَصْحَابِهِ تَأَخُّرًا فَقَالَ لَهُمْ ‏
"‏ تَقَدَّمُوا فَائْتَمُّوا بِي وَلْيَأْتَمَّ بِكُمْ مَنْ بَعْدَكُمْ لاَ يَزَالُ قَوْمٌ يَتَأَخَّرُونَ حَتَّى يُؤَخِّرَهُمُ اللَّهُ ‏"‏ ‏.‏</t>
  </si>
  <si>
    <t>Book 4, Hadith 144</t>
  </si>
  <si>
    <t>Book 4, Hadith 878</t>
  </si>
  <si>
    <t>https://sunnah.com/muslim:439</t>
  </si>
  <si>
    <t>The Messenger of Allah (ﷺ) said: If you were to know, or if they were to know, what (excellence) lies in the first rows, there would have been drawing of lots (for filling them) ; and Ibn Harb said: For (occupying) the first row there would have been drawing of lots.</t>
  </si>
  <si>
    <t>حَدَّثَنَا إِبْرَاهِيمُ بْنُ دِينَارٍ، وَمُحَمَّدُ بْنُ حَرْبٍ الْوَاسِطِيُّ، قَالاَ حَدَّثَنَا عَمْرُو بْنُ الْهَيْثَمِ أَبُو قَطَنٍ، حَدَّثَنَا شُعْبَةُ، عَنْ قَتَادَةَ، عَنْ خِلاَسٍ، عَنْ أَبِي رَافِعٍ، عَنْ أَبِي هُرَيْرَةَ، عَنِ النَّبِيِّ صلى الله عليه وسلم قَالَ ‏"‏ لَوْ تَعْلَمُونَ - أَوْ يَعْلَمُونَ - مَا فِي الصَّفِّ الْمُقَدَّمِ لَكَانَتْ قُرْعَةً ‏"‏ ‏.‏ وَقَالَ ابْنُ حَرْبٍ ‏"‏ الصَّفِّ الأَوَّلِ مَا كَانَتْ إِلاَّ قُرْعَةً ‏"‏ ‏.‏</t>
  </si>
  <si>
    <t>Book 4, Hadith 146</t>
  </si>
  <si>
    <t>Book 4, Hadith 880</t>
  </si>
  <si>
    <t>https://sunnah.com/muslim:440</t>
  </si>
  <si>
    <t>It was narrated from Abu Huraira that the Messenger of Allah (ﷺ) said:</t>
  </si>
  <si>
    <t>The best rows for men are the first rows, and the worst ones the last ones, and the best rows for women are the last ones and the worst ones for them are the first ones.</t>
  </si>
  <si>
    <t>حَدَّثَنَا زُهَيْرُ بْنُ حَرْبٍ، حَدَّثَنَا جَرِيرٌ، عَنْ سُهَيْلٍ، عَنْ أَبِيهِ، عَنْ أَبِي هُرَيْرَةَ، قَالَ قَالَ رَسُولُ اللَّهِ صلى الله عليه وسلم ‏
"‏ خَيْرُ صُفُوفِ الرِّجَالِ أَوَّلُهَا وَشَرُّهَا آخِرُهَا وَخَيْرُ صُفُوفِ النِّسَاءِ آخِرُهَا وَشَرُّهَا أَوَّلُهَا ‏"‏ ‏.‏</t>
  </si>
  <si>
    <t>Book 4, Hadith 147</t>
  </si>
  <si>
    <t>Book 4, Hadith 881</t>
  </si>
  <si>
    <t>https://sunnah.com/muslim:441</t>
  </si>
  <si>
    <t>Sahl b. Sa'd reported:</t>
  </si>
  <si>
    <t>I saw men having tied (the ends) of their lower garments around their necks, like children, due to shortage of cloth and offering their prayers behind the Messenger of Allah (ﷺ). One of the proclaimers said: O womenfolk, do not lift your heads till men raise (them).</t>
  </si>
  <si>
    <t>حَدَّثَنَا أَبُو بَكْرِ بْنُ أَبِي شَيْبَةَ، حَدَّثَنَا وَكِيعٌ، عَنْ سُفْيَانَ، عَنْ أَبِي حَازِمٍ، عَنْ سَهْلِ بْنِ سَعْدٍ، قَالَ لَقَدْ رَأَيْتُ الرِّجَالَ عَاقِدِي أُزُرِهِمْ فِي أَعْنَاقِهِمْ مِثْلَ الصِّبْيَانِ مِنْ ضِيقِ الأُزُرِ خَلْفَ النَّبِيِّ صلى الله عليه وسلم فَقَالَ قَائِلٌ يَا مَعْشَرَ النِّسَاءِ لاَ تَرْفَعْنَ رُءُوسَكُنَّ حَتَّى يَرْفَعَ الرِّجَالُ ‏.‏</t>
  </si>
  <si>
    <t>Book 4, Hadith 149</t>
  </si>
  <si>
    <t>Book 4, Hadith 883</t>
  </si>
  <si>
    <t>https://sunnah.com/muslim:442</t>
  </si>
  <si>
    <t>Salim narrated it from his father ('Abdullah b. Umar) that the Messenger of Allah (ﷺ) said:</t>
  </si>
  <si>
    <t>When women ask permission for going to the mosque, do not prevent them.</t>
  </si>
  <si>
    <t>حَدَّثَنِي عَمْرٌو النَّاقِدُ، وَزُهَيْرُ بْنُ حَرْبٍ، جَمِيعًا عَنِ ابْنِ عُيَيْنَةَ، - قَالَ زُهَيْرٌ حَدَّثَنَا سُفْيَانُ بْنُ عُيَيْنَةَ، - عَنِ الزُّهْرِيِّ، سَمِعَ سَالِمًا، يُحَدِّثُ عَنْ أَبِيهِ، يَبْلُغُ بِهِ النَّبِيَّ صلى الله عليه وسلم قَالَ ‏
"‏ إِذَا اسْتَأْذَنَتْ أَحَدَكُمُ امْرَأَتُهُ إِلَى الْمَسْجِدِ فَلاَ يَمْنَعْهَا ‏"‏ ‏.‏</t>
  </si>
  <si>
    <t>Book 4, Hadith 150</t>
  </si>
  <si>
    <t>Book 4, Hadith 884</t>
  </si>
  <si>
    <t>https://sunnah.com/muslim:443</t>
  </si>
  <si>
    <t>Zainab Thaqafiya reported:</t>
  </si>
  <si>
    <t>The Messenger of Allah (ﷺ) said: When any one of you (women) participates in the 'Isha' prayer, she should not perfume herself that night.</t>
  </si>
  <si>
    <t>حَدَّثَنَا هَارُونُ بْنُ سَعِيدٍ الأَيْلِيُّ، حَدَّثَنَا ابْنُ وَهْبٍ، أَخْبَرَنِي مَخْرَمَةُ، عَنْ أَبِيهِ، عَنْ بُسْرِ بْنِ سَعِيدٍ، أَنَّ زَيْنَبَ الثَّقَفِيَّةَ، كَانَتْ تُحَدِّثُ عَنْ رَسُولِ اللَّهِ صلى الله عليه وسلم أَنَّهُ قَالَ ‏
"‏ إِذَا شَهِدَتْ إِحْدَاكُنَّ الْعِشَاءَ فَلاَ تَطَيَّبْ تِلْكَ اللَّيْلَةَ ‏"‏ ‏.‏</t>
  </si>
  <si>
    <t>Book 4, Hadith 158</t>
  </si>
  <si>
    <t>Book 4, Hadith 892</t>
  </si>
  <si>
    <t>https://sunnah.com/muslim:444</t>
  </si>
  <si>
    <t>The Messenger of Allah (ﷺ) said: Whoever (woman) fumigates herself with perfume should not join us in the 'Isha' prayer.</t>
  </si>
  <si>
    <t>حَدَّثَنَا يَحْيَى بْنُ يَحْيَى، وَإِسْحَاقُ بْنُ إِبْرَاهِيمَ، قَالَ يَحْيَى أَخْبَرَنَا عَبْدُ اللَّهِ بْنُ مُحَمَّدِ بْنِ عَبْدِ اللَّهِ بْنِ أَبِي فَرْوَةَ، عَنْ يَزِيدَ بْنِ خُصَيْفَةَ، عَنْ بُسْرِ بْنِ سَعِيدٍ، عَنْ أَبِي هُرَيْرَةَ، قَالَ قَالَ رَسُولُ اللَّهِ صلى الله عليه وسلم ‏
"‏ أَيُّمَا امْرَأَةٍ أَصَابَتْ بَخُورًا فَلاَ تَشْهَدْ مَعَنَا الْعِشَاءَ الآخِرَةَ ‏"‏ ‏.‏</t>
  </si>
  <si>
    <t>Book 4, Hadith 160</t>
  </si>
  <si>
    <t>Book 4, Hadith 894</t>
  </si>
  <si>
    <t>https://sunnah.com/muslim:445</t>
  </si>
  <si>
    <t>'Amra, daughter of Abd al-Rahmin, reported:</t>
  </si>
  <si>
    <t>I heard 'A'isha, the wife of the Messenger of Allah (ﷺ). say: If the Messenger of Allah (ﷺ) had seen what new things the women have introduced (in their way of life) he would have definitely prevented them from going to the mosque, as the women of BaniIsra'il were prevented.</t>
  </si>
  <si>
    <t>حَدَّثَنَا عَبْدُ اللَّهِ بْنُ مَسْلَمَةَ بْنِ قَعْنَبٍ، حَدَّثَنَا سُلَيْمَانُ، - يَعْنِي ابْنَ بِلاَلٍ - عَنْ يَحْيَى، - وَهُوَ ابْنُ سَعِيدٍ - عَنْ عَمْرَةَ بِنْتِ عَبْدِ الرَّحْمَنِ، أَنَّهَا سَمِعَتْ عَائِشَةَ، زَوْجَ النَّبِيِّ صلى الله عليه وسلم تَقُولُ لَوْ أَنَّ رَسُولَ اللَّهِ صلى الله عليه وسلم رَأَى مَا أَحْدَثَ النِّسَاءُ لَمَنَعَهُنَّ الْمَسْجِدَ كَمَا مُنِعَتْ نِسَاءُ بَنِي إِسْرَائِيلَ ‏.‏ قَالَ فَقُلْتُ لِعَمْرَةَ أَنِسَاءُ بَنِي إِسْرَائِيلَ مُنِعْنَ الْمَسْجِدَ قَالَتْ نَعَمْ ‏.‏</t>
  </si>
  <si>
    <t>Book 4, Hadith 161</t>
  </si>
  <si>
    <t>Book 4, Hadith 895</t>
  </si>
  <si>
    <t>https://sunnah.com/muslim:446</t>
  </si>
  <si>
    <t>The word of (Allah) Great and Glorious: 'And utter not thy prayer loudly, nor be low in it" (xvii. 110) was revealed as the Messenger of Allah (may peace beupon him) was hiding himself in Mecca. When he led his Companions in prayer he raised his voice (while reciting the) Qur'an. And when the polytheists heard that, they reviled the Qur'an and Him Who revealed it and him who brought it. Upon this Allah, the Exalted, said to His Apostle (ﷺ): Utter not thy prayer so loudly that the polytheists may hear thy recitation and (recite it) not so low that it may be inaudible to your Companions. Make them hear the Qur'an, but do not recite it loudly and seek a (middle) way between these. Recite between loud and low tone.</t>
  </si>
  <si>
    <t>حَدَّثَنَا أَبُو جَعْفَرٍ، مُحَمَّدُ بْنُ الصَّبَّاحِ وَعَمْرٌو النَّاقِدُ جَمِيعًا عَنْ هُشَيْمٍ، - قَالَ ابْنُ الصَّبَّاحِ حَدَّثَنَا هُشَيْمٌ، - أَخْبَرَنَا أَبُو بِشْرٍ، عَنْ سَعِيدِ بْنِ جُبَيْرٍ، عَنِ ابْنِ عَبَّاسٍ، فِي قَوْلِهِ عَزَّ وَجَلَّ ‏{‏ وَلاَ تَجْهَرْ بِصَلاَتِكَ وَلاَ تُخَافِتْ بِهَا‏}‏ قَالَ نَزَلَتْ وَرَسُولُ اللَّهِ صلى الله عليه وسلم مُتَوَارٍ بِمَكَّةَ فَكَانَ إِذَا صَلَّى بِأَصْحَابِهِ رَفَعَ صَوْتَهُ بِالْقُرْآنِ فَإِذَا سَمِعَ ذَلِكَ الْمُشْرِكُونَ سَبُّوا الْقُرْآنَ وَمَنْ أَنْزَلَهُ وَمَنْ جَاءَ بِهِ فَقَالَ اللَّهُ تَعَالَى لِنَبِيِّهِ صلى الله عليه وسلم ‏{‏ وَلاَ تَجْهَرْ بِصَلاَتِكَ‏}‏ فَيَسْمَعَ الْمُشْرِكُونَ قِرَاءَتَكَ ‏{‏ وَلاَ تُخَافِتْ بِهَا‏}‏ عَنْ أَصْحَابِكَ أَسْمِعْهُمُ الْقُرْآنَ وَلاَ تَجْهَرْ ذَلِكَ الْجَهْرَ وَابْتَغِ بَيْنَ ذَلِكَ سَبِيلاً يَقُولُ بَيْنَ الْجَهْرِ وَالْمُخَافَتَةِ ‏.‏</t>
  </si>
  <si>
    <t>Book 4, Hadith 163</t>
  </si>
  <si>
    <t>Book 4, Hadith 897</t>
  </si>
  <si>
    <t>https://sunnah.com/muslim:447</t>
  </si>
  <si>
    <t>'A'isha reported that so far as these words of (Allah) Glorious and High are concerned:</t>
  </si>
  <si>
    <t>" And utter not thy prayer loudly, not be low in it" (xvii. 110) relate to supplication (du'a').</t>
  </si>
  <si>
    <t>حَدَّثَنَا يَحْيَى بْنُ يَحْيَى، أَخْبَرَنَا يَحْيَى بْنُ زَكَرِيَّاءَ، عَنْ هِشَامِ بْنِ عُرْوَةَ، عَنْ أَبِيهِ، عَنْ عَائِشَةَ، فِي قَوْلِهِ عَزَّ وَجَلَّ ‏{‏ وَلاَ تَجْهَرْ بِصَلاَتِكَ وَلاَ تُخَافِتْ بِهَا‏}‏ قَالَتْ أُنْزِلَ هَذَا فِي الدُّعَاءِ ‏.‏</t>
  </si>
  <si>
    <t>Book 4, Hadith 164</t>
  </si>
  <si>
    <t>Book 4, Hadith 898</t>
  </si>
  <si>
    <t>https://sunnah.com/muslim:448</t>
  </si>
  <si>
    <t>Ibn 'Abbas reported with regard to the words of Allah, Great and Glorious:</t>
  </si>
  <si>
    <t>" Move not thy tongue therewith" (Ixxv. 16) that when Gabriel brought revelation to him (the Holy Prophet) he moved his tongue and lips (with a view to committing it to memory instantly). This was something hard for him and it was visible (from his face). Then Allah, the Exalted. revealed this a" Move not thy tongue therewith to make haste (in memorising it). Surely on us rests the collecting of it and the reciting of it" (ixxv. 16), i. e. Verily it rests with Us that We would preserve it in your heart and (enable you) to recite it You would recite it when We would recite it and so follow its recitation, and He (Allah) said:" We revealed it, so listen to it attentively. Verily its exposition rests with Us. i. e. We would make it deliver by your tongue." So when Gabriel came to him (to the Holy Prophet), he kept silence, and when he went away he recited as Allah had promised him.</t>
  </si>
  <si>
    <t>وَحَدَّثَنَا قُتَيْبَةُ بْنُ سَعِيدٍ، وَأَبُو بَكْرِ بْنُ أَبِي شَيْبَةَ وَإِسْحَاقُ بْنُ إِبْرَاهِيمَ كُلُّهُمْ عَنْ جَرِيرٍ، - قَالَ أَبُو بَكْرٍ حَدَّثَنَا جَرِيرُ بْنُ عَبْدِ الْحَمِيدِ، - عَنْ مُوسَى بْنِ أَبِي عَائِشَةَ، عَنْ سَعِيدِ بْنِ جُبَيْرٍ، عَنِ ابْنِ عَبَّاسٍ، فِي قَوْلِهِ عَزَّ وَجَلَّ ‏{‏ لاَ تُحَرِّكْ بِهِ لِسَانَكَ‏}‏ قَالَ كَانَ النَّبِيُّ صلى الله عليه وسلم إِذَا نَزَلَ عَلَيْهِ جِبْرِيلُ بِالْوَحْىِ كَانَ مِمَّا يُحَرِّكُ بِهِ لِسَانَهُ وَشَفَتَيْهِ فَيَشْتَدُّ عَلَيْهِ فَكَانَ ذَلِكَ يُعْرَفُ مِنْهُ فَأَنْزَلَ اللَّهُ تَعَالَى ‏{‏ لاَ تُحَرِّكْ بِهِ لِسَانَكَ لِتَعْجَلَ بِهِ‏}‏ أَخْذَهُ ‏{‏ إِنَّ عَلَيْنَا جَمْعَهُ وَقُرْآنَهُ‏}‏ إِنَّ عَلَيْنَا أَنْ نَجْمَعَهُ فِي صَدْرِكَ ‏.‏ وَقُرْآنَهُ فَتَقْرَأُهُ ‏{‏ فَإِذَا قَرَأْنَاهُ فَاتَّبِعْ قُرْآنَهُ‏}‏ قَالَ أَنْزَلْنَاهُ فَاسْتَمِعْ لَهُ ‏{‏ إِنَّ عَلَيْنَا بَيَانَهُ‏}‏ أَنْ نُبَيِّنَهُ بِلِسَانِكَ فَكَانَ إِذَا أَتَاهُ جِبْرِيلُ أَطْرَقَ فَإِذَا ذَهَبَ قَرَأَهُ كَمَا وَعَدَهُ اللَّهُ ‏.‏</t>
  </si>
  <si>
    <t>Book 4, Hadith 166</t>
  </si>
  <si>
    <t>Book 4, Hadith 900</t>
  </si>
  <si>
    <t>https://sunnah.com/muslim:449</t>
  </si>
  <si>
    <t>The Messenger of Allah (ﷺ) neither recited the Qur'an to the Jinn nor did he see them. The Messenger of Allah (ﷺ) went out with some of his Companions with the intention of going to the bazaar of 'Ukaz And there had been (at that time) obstructions between satans and the news from the Heaven, and there were flung flames upon them. So satan went back to their people and they said: What has happened to you? They said: There have been created obstructions between us and the news from the Heaven. And there have been flung upon us flames. They said: It cannot happen but for some (important) event. So traverse the eastern parts of the earth and the western parts and find out why is it that there have been created obstructions between us and the news from the Heaven. So they went forth and traversed the easts of the earth and its wests. Some of them proceeded towards Tihama and that is a nakhl towards the bazaar of 'Ukaz and he (the Holy Prophet) was leading his Companions in the morning prayer. So when they heard the Qur'an. they listened to it attentively and said: It is this which has caused obstruction between us and news from the Heaven. They went back to their people and said: O our people, we have heard a strange Qur'an which directs us to the right path; so we affirm our faith in it and we would never associate anyone with our Lord. And Allah, the Exalted and Glorious, revealed to His Apostle Muhammad (ﷺ):" It has been revealed to me that a party of Jinn listened to it" (Qur'an, lxxii. 1).</t>
  </si>
  <si>
    <t>حَدَّثَنَا شَيْبَانُ بْنُ فَرُّوخَ، حَدَّثَنَا أَبُو عَوَانَةَ، عَنْ أَبِي بِشْرٍ، عَنْ سَعِيدِ بْنِ جُبَيْرٍ، عَنِ ابْنِ عَبَّاسٍ، قَالَ مَا قَرَأَ رَسُولُ اللَّهِ صلى الله عليه وسلم عَلَى الْجِنِّ وَمَا رَآهُمُ انْطَلَقَ رَسُولُ اللَّهِ صلى الله عليه وسلم فِي طَائِفَةٍ مِنْ أَصْحَابِهِ عَامِدِينَ إِلَى سُوقِ عُكَاظٍ وَقَدْ حِيلَ بَيْنَ الشَّيَاطِينِ وَبَيْنَ خَبَرِ السَّمَاءِ وَأُرْسِلَتْ عَلَيْهِمُ الشُّهُبُ فَرَجَعَتِ الشَّيَاطِينُ إِلَى قَوْمِهِمْ فَقَالُوا مَا لَكُمْ قَالُوا حِيلَ بَيْنَنَا وَبَيْنَ خَبَرِ السَّمَاءِ وَأُرْسِلَتْ عَلَيْنَا الشُّهُبُ ‏.‏ قَالُوا مَا ذَاكَ إِلاَّ مِنْ شَىْءٍ حَدَثَ فَاضْرِبُوا مَشَارِقَ الأَرْضِ وَمَغَارِبَهَا فَانْظُرُوا مَا هَذَا الَّذِي حَالَ بَيْنَنَا وَبَيْنَ خَبَرِ السَّمَاءِ ‏.‏ فَانْطَلَقُوا يَضْرِبُونَ مَشَارِقَ الأَرْضِ وَمَغَارِبَهَا فَمَرَّ النَّفَرُ الَّذِينَ أَخَذُوا نَحْوَ تِهَامَةَ - وَهُوَ بِنَخْلٍ - عَامِدِينَ إِلَى سُوقِ عُكَاظٍ وَهُوَ يُصَلِّي بِأَصْحَابِهِ صَلاَةَ الْفَجْرِ فَلَمَّا سَمِعُوا الْقُرْآنَ اسْتَمَعُوا لَهُ وَقَالُوا هَذَا الَّذِي حَالَ بَيْنَنَا وَبَيْنَ خَبَرِ السَّمَاءِ ‏.‏ فَرَجَعُوا إِلَى قَوْمِهِمْ فَقَالُوا يَا قَوْمَنَا ‏{‏ إِنَّا سَمِعْنَا قُرْآنًا عَجَبًا * يَهْدِي إِلَى الرُّشْدِ فَآمَنَّا بِهِ وَلَنْ نُشْرِكَ بِرَبِّنَا أَحَدًا‏}‏ فَأَنْزَلَ اللَّهُ عَزَّ وَجَلَّ عَلَى نَبِيِّهِ مُحَمَّدٍ صلى الله عليه وسلم ‏{‏ قُلْ أُوحِيَ إِلَىَّ أَنَّهُ اسْتَمَعَ نَفَرٌ مِنَ الْجِنِّ‏}‏ ‏.‏</t>
  </si>
  <si>
    <t>Book 4, Hadith 168</t>
  </si>
  <si>
    <t>Book 4, Hadith 902</t>
  </si>
  <si>
    <t>https://sunnah.com/muslim:450</t>
  </si>
  <si>
    <t>Dawud reported from 'Amir who said:</t>
  </si>
  <si>
    <t>I asked 'Alqama if Ibn Mas'ud was present with the Messenger of Allah (ﷺ) on the night of the Jinn (the night when the Prophet met them). He (Ibn Mas'uad) said: No, but we were in the company of the Messenger of Allah (ﷺ) one night and we missed him. We searched for him in the valleys and the hills and said. He has either been taken away (by jinn) or has been secretly killed. He (the narrator) said. We spent the worst night which people could ever spend. When it was dawn we saw him coming from the side of Hiri'. He (the narrator) reported. We said: Messenger of Allah, we missed you and searched for you, but we could not find you and we spent the worst night which people could ever spend. He (the Holy Prophet) said: There came to me an inviter on behalf of the Jinn and I went along with him and recited to them the Qur'an. He (the narrator) said: He then went along with us and showed us their traces and traces of their embers. They (the Jinn) asked him (the Holy Prophet) about their provision and he said: Every bone on which the name of Allah is recited is your provision. The time it will fall in your hand it would be covered with flesh, and the dung of (the camels) is fodder for your animals. The Messenger of Allah (ﷺ) said: Don't perform istinja with these (things) for these are the food of your brothers (Jinn).</t>
  </si>
  <si>
    <t>حَدَّثَنَا مُحَمَّدُ بْنُ الْمُثَنَّى، حَدَّثَنَا عَبْدُ الأَعْلَى، عَنْ دَاوُدَ، عَنْ عَامِرٍ، قَالَ سَأَلْتُ عَلْقَمَةَ هَلْ كَانَ ابْنُ مَسْعُودٍ شَهِدَ مَعَ رَسُولِ اللَّهِ صلى الله عليه وسلم لَيْلَةَ الْجِنِّ قَالَ فَقَالَ عَلْقَمَةُ أَنَا سَأَلْتُ ابْنَ مَسْعُودٍ فَقُلْتُ هَلْ شَهِدَ أَحَدٌ مِنْكُمْ مَعَ رَسُولِ اللَّهِ صلى الله عليه وسلم لَيْلَةَ الْجِنِّ قَالَ لاَ وَلَكِنَّا كُنَّا مَعَ رَسُولِ اللَّهِ صلى الله عليه وسلم ذَاتَ لَيْلَةٍ فَفَقَدْنَاهُ فَالْتَمَسْنَاهُ فِي الأَوْدِيَةِ وَالشِّعَابِ فَقُلْنَا اسْتُطِيرَ أَوِ اغْتِيلَ - قَالَ - فَبِتْنَا بِشَرِّ لَيْلَةٍ بَاتَ بِهَا قَوْمٌ فَلَمَّا أَصْبَحْنَا إِذَا هُوَ جَاءٍ مِنْ قِبَلِ حِرَاءٍ - قَالَ - فَقُلْنَا يَا رَسُولَ اللَّهِ فَقَدْنَاكَ فَطَلَبْنَاكَ فَلَمْ نَجِدْكَ فَبِتْنَا بِشَرِّ لَيْلَةٍ بَاتَ بِهَا قَوْمٌ ‏.‏ فَقَالَ ‏"‏ أَتَانِي دَاعِي الْجِنِّ فَذَهَبْتُ مَعَهُ فَقَرَأْتُ عَلَيْهِمُ الْقُرْآنَ ‏"‏ ‏.‏ قَالَ فَانْطَلَقَ بِنَا فَأَرَانَا آثَارَهُمْ وَآثَارَ نِيرَانِهِمْ وَسَأَلُوهُ الزَّادَ فَقَالَ ‏"‏ لَكُمْ كُلُّ عَظْمٍ ذُكِرَ اسْمُ اللَّهِ عَلَيْهِ يَقَعُ فِي أَيْدِيكُمْ أَوْفَرَ مَا يَكُونُ لَحْمًا وَكُلُّ بَعَرَةٍ عَلَفٌ لِدَوَابِّكُمْ ‏"‏ ‏.‏ فَقَالَ رَسُولُ اللَّهِ صلى الله عليه وسلم ‏"‏ فَلاَ تَسْتَنْجُوا بِهِمَا فَإِنَّهُمَا طَعَامُ إِخْوَانِكُمْ ‏"‏ ‏.‏</t>
  </si>
  <si>
    <t>Book 4, Hadith 169</t>
  </si>
  <si>
    <t>Book 4, Hadith 903</t>
  </si>
  <si>
    <t>https://sunnah.com/muslim:451</t>
  </si>
  <si>
    <t>Abu Qatada reported:</t>
  </si>
  <si>
    <t>The Messenger of Allah (ﷺ) led us in prayer and recited in the first two rak'ahs of the noon and afternoon prayers Surat al-Fitiha and two (other) surahs. And he would sometimes recite loud enough for us the verses. He would prolong the first rak'ah more than the second. And he acted similarly in the morning prayer.</t>
  </si>
  <si>
    <t>وَحَدَّثَنَا مُحَمَّدُ بْنُ الْمُثَنَّى الْعَنَزِيُّ، حَدَّثَنَا ابْنُ أَبِي عَدِيٍّ، عَنِ الْحَجَّاجِ، - يَعْنِي الصَّوَّافَ - عَنْ يَحْيَى، - وَهُوَ ابْنُ أَبِي كَثِيرٍ - عَنْ عَبْدِ اللَّهِ بْنِ أَبِي قَتَادَةَ، وَأَبِي، سَلَمَةَ عَنْ أَبِي قَتَادَةَ، قَالَ كَانَ رَسُولُ اللَّهِ صلى الله عليه وسلم يُصَلِّي بِنَا فَيَقْرَأُ فِي الظُّهْرِ وَالْعَصْرِ فِي الرَّكْعَتَيْنِ الأُولَيَيْنِ بِفَاتِحَةِ الْكِتَابِ وَسُورَتَيْنِ وَيُسْمِعُنَا الآيَةَ أَحْيَانًا وَكَانَ يُطَوِّلُ الرَّكْعَةَ الأُولَى مِنَ الظُّهْرِ وَيُقَصِّرُ الثَّانِيَةَ وَكَذَلِكَ فِي الصُّبْحِ ‏.‏</t>
  </si>
  <si>
    <t>Book 4, Hadith 174</t>
  </si>
  <si>
    <t>Book 4, Hadith 908</t>
  </si>
  <si>
    <t>https://sunnah.com/muslim:452</t>
  </si>
  <si>
    <t>We used to estimate how long Allah's Messenger (ﷺ) stood in the noon and afternoon prayers, and we estimated hat he stood in the first two rak'ahs of the noon prayer as long as it takes to recite Alif Lam Mim, Tanzil, i. e. as-Sajda. We estimated that he stood half that time in the last two rak'ahs; that he stood in the first two of the afternoon as long as he did in the last two at noon; and in the last two of the afternoon prayer about half that time. 
Abu Bakr in his narration has made no mention of Alif Lam Mim, Tanzil, but said: As long as it takes to recite thirty verses.</t>
  </si>
  <si>
    <t>حَدَّثَنَا يَحْيَى بْنُ يَحْيَى، وَأَبُو بَكْرِ بْنُ أَبِي شَيْبَةَ جَمِيعًا عَنْ هُشَيْمٍ، - قَالَ يَحْيَى أَخْبَرَنَا هُشَيْمٌ، - عَنْ مَنْصُورٍ، عَنِ الْوَلِيدِ بْنِ مُسْلِمٍ، عَنْ أَبِي الصِّدِّيقِ، عَنْ أَبِي سَعِيدٍ الْخُدْرِيِّ، قَالَ كُنَّا نَحْزِرُ قِيَامَ رَسُولِ اللَّهِ صلى الله عليه وسلم فِي الظُّهْرِ وَالْعَصْرِ فَحَزَرْنَا قِيَامَهُ فِي الرَّكْعَتَيْنِ الأُولَيَيْنِ مِنَ الظُّهْرِ قَدْرَ قِرَاءَةِ الم تَنْزِيلُ السَّجْدَةِ وَحَزَرْنَا قِيَامَهُ فِي الأُخْرَيَيْنِ قَدْرَ النِّصْفِ مِنْ ذَلِكَ وَحَزَرْنَا قِيَامَهُ فِي الرَّكْعَتَيْنِ الأُولَيَيْنِ مِنَ الْعَصْرِ عَلَى قَدْرِ قِيَامِهِ فِي الأُخْرَيَيْنِ مِنَ الظُّهْرِ وَفِي الأُخْرَيَيْنِ مِنَ الْعَصْرِ عَلَى النِّصْفِ مِنْ ذَلِكَ ‏.‏ وَلَمْ يَذْكُرْ أَبُو بَكْرٍ فِي رِوَايَتِهِ الم تَنْزِيلُ وَقَالَ قَدْرَ ثَلاَثِينَ آيَةً ‏.‏</t>
  </si>
  <si>
    <t>Book 4, Hadith 176</t>
  </si>
  <si>
    <t>Book 4, Hadith 910</t>
  </si>
  <si>
    <t>https://sunnah.com/muslim:453</t>
  </si>
  <si>
    <t>The people of Kufa complained to Umar b. Khattab about Sa'd and they made a mention of his prayer. 'Umar sent for him. He came to him. He ('Umar) told him that the people had found fault with his prayer. He said: I lead them in prayer in accorance with the prayer of the Messenger of Allah (ﷺ). I make no decrease in it. I make them stand for a longer time in the first two (rak'ahs) and shorten it in the last two. Upon this 'Umar remarked: This is what I deemed of thee, O Abu Ishaq.</t>
  </si>
  <si>
    <t>حَدَّثَنَا يَحْيَى بْنُ يَحْيَى، أَخْبَرَنَا هُشَيْمٌ، عَنْ عَبْدِ الْمَلِكِ بْنِ عُمَيْرٍ، عَنْ جَابِرِ بْنِ سَمُرَةَ، أَنَّ أَهْلَ الْكُوفَةِ، شَكَوْا سَعْدًا إِلَى عُمَرَ بْنِ الْخَطَّابِ فَذَكَرُوا مِنْ صَلاَتِهِ فَأَرْسَلَ إِلَيْهِ عُمَرُ فَقَدِمَ عَلَيْهِ فَذَكَرَ لَهُ مَا عَابُوهُ بِهِ مِنْ أَمْرِ الصَّلاَةِ فَقَالَ إِنِّي لأُصَلِّي بِهِمْ صَلاَةَ رَسُولِ اللَّهِ صلى الله عليه وسلم مَا أَخْرِمُ عَنْهَا إِنِّي لأَرْكُدُ بِهِمْ فِي الأُولَيَيْنِ وَأَحْذِفُ فِي الأُخْرَيَيْنِ ‏.‏ فَقَالَ ذَاكَ الظَّنُّ بِكَ أَبَا إِسْحَاقَ ‏.‏</t>
  </si>
  <si>
    <t>Book 4, Hadith 178</t>
  </si>
  <si>
    <t>Book 4, Hadith 912</t>
  </si>
  <si>
    <t>https://sunnah.com/muslim:454</t>
  </si>
  <si>
    <t>The noon prayer would start and one would go to al-Baqi' and after having relieved himself he would perform ablution and then come, while the Messenger of Allah (ﷺ) would be in the first rak'ah, because he would prolong it so much.</t>
  </si>
  <si>
    <t>حَدَّثَنَا دَاوُدُ بْنُ رُشَيْدٍ، حَدَّثَنَا الْوَلِيدُ، - يَعْنِي ابْنَ مُسْلِمٍ - عَنْ سَعِيدٍ، - وَهُوَ ابْنُ عَبْدِ الْعَزِيزِ - عَنْ عَطِيَّةَ بْنِ قَيْسٍ، عَنْ قَزْعَةَ، عَنْ أَبِي سَعِيدٍ الْخُدْرِيِّ، قَالَ لَقَدْ كَانَتْ صَلاَةُ الظُّهْرِ تُقَامُ فَيَذْهَبُ الذَّاهِبُ إِلَى الْبَقِيعِ فَيَقْضِي حَاجَتَهُ ثُمَّ يَتَوَضَّأُ ثُمَّ يَأْتِي وَرَسُولُ اللَّهِ صلى الله عليه وسلم فِي الرَّكْعَةِ الأُولَى مِمَّا يُطَوِّلُهَا ‏.‏</t>
  </si>
  <si>
    <t>Book 4, Hadith 182</t>
  </si>
  <si>
    <t>Book 4, Hadith 916</t>
  </si>
  <si>
    <t>https://sunnah.com/muslim:455</t>
  </si>
  <si>
    <t>Abdullah b. Sa'id reported:</t>
  </si>
  <si>
    <t>The Apostle of Allah (ﷺ) led us in the morning prayer in Mecca and began Sarat al-Mu'minin (xxiii ) but when he came to the mention of Moses and Aaron (verse. 45) or to the mention of Jesus (verse 50), a cough got the better of him, and he bowed. 'Abdullah b. Sa'ib was present there, and in the hadith narrated by Abd al-Razzaq (the words are): He cut short (the recitation) and bowed.</t>
  </si>
  <si>
    <t>وَحَدَّثَنَا هَارُونُ بْنُ عَبْدِ اللَّهِ، حَدَّثَنَا حَجَّاجُ بْنُ مُحَمَّدٍ، عَنِ ابْنِ جُرَيْجٍ، ح قَالَ وَحَدَّثَنِي مُحَمَّدُ بْنُ رَافِعٍ، - وَتَقَارَبَا فِي اللَّفْظِ - حَدَّثَنَا عَبْدُ الرَّزَّاقِ، أَخْبَرَنَا ابْنُ جُرَيْجٍ، قَالَ سَمِعْتُ مُحَمَّدَ بْنَ عَبَّادِ بْنِ جَعْفَرٍ، يَقُولُ أَخْبَرَنِي أَبُو سَلَمَةَ بْنُ سُفْيَانَ، وَعَبْدُ اللَّهِ بْنُ عَمْرِو بْنِ الْعَاصِ، وَعَبْدُ اللَّهِ بْنُ الْمُسَيَّبِ الْعَابِدِيُّ، عَنْ عَبْدِ اللَّهِ بْنِ السَّائِبِ، قَالَ صَلَّى لَنَا النَّبِيُّ صلى الله عليه وسلم الصُّبْحَ بِمَكَّةَ فَاسْتَفْتَحَ سُورَةَ الْمُؤْمِنِينَ حَتَّى جَاءَ ذِكْرُ مُوسَى وَهَارُونَ أَوْ ذِكْرُ عِيسَى - مُحَمَّدُ بْنُ عَبَّادٍ يَشُكُّ أَوِ اخْتَلَفُوا عَلَيْهِ - أَخَذَتِ النَّبِيَّ صلى الله عليه وسلم سَعْلَةٌ فَرَكَعَ وَعَبْدُ اللَّهِ بْنُ السَّائِبِ حَاضِرٌ ذَلِكَ ‏.‏ وَفِي حَدِيثِ عَبْدِ الرَّزَّاقِ فَحَذَفَ فَرَكَعَ ‏.‏ وَفِي حَدِيثِهِ وَعَبْدُ اللَّهِ بْنُ عَمْرٍو ‏.‏ وَلَمْ يَقُلِ ابْنِ الْعَاصِ ‏.‏</t>
  </si>
  <si>
    <t>Book 4, Hadith 184</t>
  </si>
  <si>
    <t>Book 4, Hadith 918</t>
  </si>
  <si>
    <t>https://sunnah.com/muslim:456</t>
  </si>
  <si>
    <t>'Amr b. Huwairith reported:</t>
  </si>
  <si>
    <t>I heard the Messenger of Allah (ﷺ) recite in the morning prayer" Wa'l-lail-i-idhd 'As'asa" (ixxxi. 17).</t>
  </si>
  <si>
    <t>حَدَّثَنِي زُهَيْرُ بْنُ حَرْبٍ، حَدَّثَنَا يَحْيَى بْنُ سَعِيدٍ، ح قَالَ وَحَدَّثَنَا أَبُو بَكْرِ بْنُ أَبِي شَيْبَةَ، حَدَّثَنَا وَكِيعٌ، ح وَحَدَّثَنِي أَبُو كُرَيْبٍ، - وَاللَّفْظُ لَهُ - أَخْبَرَنَا ابْنُ بِشْرٍ، عَنْ مِسْعَرٍ، قَالَ حَدَّثَنِي الْوَلِيدُ بْنُ سَرِيعٍ، عَنْ عَمْرِو بْنِ حُرَيْثٍ، أَنَّهُ سَمِعَ النَّبِيَّ صلى الله عليه وسلم يَقْرَأُ فِي الْفَجْرِ ‏{‏ وَاللَّيْلِ إِذَا عَسْعَسَ‏}‏</t>
  </si>
  <si>
    <t>Book 4, Hadith 185</t>
  </si>
  <si>
    <t>Book 4, Hadith 919</t>
  </si>
  <si>
    <t>https://sunnah.com/muslim:457</t>
  </si>
  <si>
    <t>Qutba b. Malik reported:</t>
  </si>
  <si>
    <t>I said prayer and the Messenger of Allah (ﷺ) led it and he recited" Qaf. (I.). By the Glorious Qur'an," till he recited" and the tall palm trees" (l. 10). I wanted to repeat it but I could not follow its significance.</t>
  </si>
  <si>
    <t>حَدَّثَنِي أَبُو كَامِلٍ الْجَحْدَرِيُّ، فُضَيْلُ بْنُ حُسَيْنٍ حَدَّثَنَا أَبُو عَوَانَةَ، عَنْ زِيَادِ بْنِ عِلاَقَةَ، عَنْ قُطْبَةَ بْنِ مَالِكٍ، قَالَ صَلَّيْتُ وَصَلَّى بِنَا رَسُولُ اللَّهِ صلى الله عليه وسلم فَقَرَأَ ‏{‏ ق وَالْقُرْآنِ الْمَجِيدِ‏}‏ حَتَّى قَرَأَ ‏{‏ وَالنَّخْلَ بَاسِقَاتٍ‏}‏ قَالَ فَجَعَلْتُ أُرَدِّدُهَا وَلاَ أَدْرِي مَا قَالَ ‏.‏</t>
  </si>
  <si>
    <t>Book 4, Hadith 186</t>
  </si>
  <si>
    <t>Book 4, Hadith 920</t>
  </si>
  <si>
    <t>https://sunnah.com/muslim:458</t>
  </si>
  <si>
    <t>The Apostle of Allah (ﷺ) used to recite in the morning prayer" Qaf. By the Glorious Quran." and his prayer afterward shortened.</t>
  </si>
  <si>
    <t>حَدَّثَنَا أَبُو بَكْرِ بْنُ أَبِي شَيْبَةَ، حَدَّثَنَا حُسَيْنُ بْنُ عَلِيٍّ، عَنْ زَائِدَةَ، حَدَّثَنَا سِمَاكُ بْنُ حَرْبٍ، عَنْ جَابِرِ بْنِ سَمُرَةَ، قَالَ إِنَّ النَّبِيَّ صلى الله عليه وسلم كَانَ يَقْرَأُ فِي الْفَجْرِ بِـ ‏{‏ ق وَالْقُرْآنِ الْمَجِيدِ‏}‏ وَكَانَ صَلاَتُهُ بَعْدُ تَخْفِيفًا ‏.‏</t>
  </si>
  <si>
    <t>Book 4, Hadith 189</t>
  </si>
  <si>
    <t>Book 4, Hadith 923</t>
  </si>
  <si>
    <t>https://sunnah.com/muslim:459</t>
  </si>
  <si>
    <t>The Apostle of Allah (ﷺ) used to recite in the noon prayer:" By the night when it envelopes" (xcii.), and in the afternoon like this, but he prolonged the morning prayer as compared to that (noon and afternoon prayers).</t>
  </si>
  <si>
    <t>وَحَدَّثَنَا مُحَمَّدُ بْنُ الْمُثَنَّى، حَدَّثَنَا عَبْدُ الرَّحْمَنِ بْنُ مَهْدِيٍّ، حَدَّثَنَا شُعْبَةُ، عَنْ سِمَاكٍ، عَنْ جَابِرِ بْنِ سَمُرَةَ، قَالَ كَانَ النَّبِيُّ صلى الله عليه وسلم يَقْرَأُ فِي الظُّهْرِ بِـ ‏{‏ اللَّيْلِ إِذَا يَغْشَى‏}‏ وَفِي الْعَصْرِ نَحْوَ ذَلِكَ وَفِي الصُّبْحِ أَطْوَلَ مِنْ ذَلِكَ ‏.‏</t>
  </si>
  <si>
    <t>Book 4, Hadith 191</t>
  </si>
  <si>
    <t>Book 4, Hadith 925</t>
  </si>
  <si>
    <t>https://sunnah.com/muslim:460</t>
  </si>
  <si>
    <t>The Apostle of Allah (ﷺ) used to recite in the noon prayer:" Glorify the name of thy Most High Lord in the morning prayer longer than this" (lxxxvii.)</t>
  </si>
  <si>
    <t>وَحَدَّثَنَا أَبُو بَكْرِ بْنُ أَبِي شَيْبَةَ، حَدَّثَنَا أَبُو دَاوُدَ الطَّيَالِسِيُّ، عَنْ شُعْبَةَ، عَنْ سِمَاكٍ، عَنْ جَابِرِ بْنِ سَمُرَةَ، ‏.‏ أَنَّ النَّبِيَّ صلى الله عليه وسلم كَانَ يَقْرَأُ فِي الظُّهْرِ بِـ ‏{‏ سَبِّحِ اسْمَ رَبِّكَ الأَعْلَى‏}‏ وَفِي الصُّبْحِ بِأَطْوَلَ مِنْ ذَلِكَ ‏.‏</t>
  </si>
  <si>
    <t>Book 4, Hadith 192</t>
  </si>
  <si>
    <t>Book 4, Hadith 926</t>
  </si>
  <si>
    <t>https://sunnah.com/muslim:461</t>
  </si>
  <si>
    <t>Abu Barza reported:</t>
  </si>
  <si>
    <t>The Messenger of Allah (ﷺ) used to recite in the morning prayer from sixty to one hundred verses.</t>
  </si>
  <si>
    <t>وَحَدَّثَنَا أَبُو بَكْرِ بْنُ أَبِي شَيْبَةَ، حَدَّثَنَا يَزِيدُ بْنُ هَارُونَ، عَنِ التَّيْمِيِّ، عَنْ أَبِي الْمِنْهَالِ، عَنْ أَبِي بَرْزَةَ، أَنَّ رَسُولَ اللَّهِ صلى الله عليه وسلم كَانَ يَقْرَأُ فِي صَلاَةِ الْغَدَاةِ مِنَ السِّتِّينَ إِلَى الْمِائَةِ ‏.‏</t>
  </si>
  <si>
    <t>Book 4, Hadith 193</t>
  </si>
  <si>
    <t>Book 4, Hadith 927</t>
  </si>
  <si>
    <t>https://sunnah.com/muslim:462</t>
  </si>
  <si>
    <t>Umm al-Fadl daughter of al-Harith heard him reciting:" By those sent forth to spread goodness" (lxxvii.). (Upon this) she remarked: O my son, you reminded me by the recitation of this surah (the fact) that it was the last surah that I heard from the Messenger of Allah (ﷺ) and he recited it in the evening prayer.</t>
  </si>
  <si>
    <t>حَدَّثَنَا يَحْيَى بْنُ يَحْيَى، قَالَ قَرَأْتُ عَلَى مَالِكٍ عَنِ ابْنِ شِهَابٍ، عَنْ عُبَيْدِ اللَّهِ بْنِ عَبْدِ اللَّهِ، عَنِ ابْنِ عَبَّاسٍ، قَالَ إِنَّ أُمَّ الْفَضْلِ بِنْتَ الْحَارِثِ سَمِعَتْهُ وَهُوَ، يَقْرَأُ ‏{‏ وَالْمُرْسَلاَتِ عُرْفًا‏}‏ فَقَالَتْ يَا بُنَىَّ لَقَدْ ذَكَّرْتَنِي بِقِرَاءَتِكَ هَذِهِ السُّورَةَ إِنَّهَا لآخِرُ مَا سَمِعْتُ رَسُولَ اللَّهِ صلى الله عليه وسلم يَقْرَأُ بِهَا فِي الْمَغْرِبِ ‏.‏</t>
  </si>
  <si>
    <t>Book 4, Hadith 195</t>
  </si>
  <si>
    <t>Book 4, Hadith 929</t>
  </si>
  <si>
    <t>https://sunnah.com/muslim:463</t>
  </si>
  <si>
    <t>I heard the Messenger of Allah (ﷺ) reciting Surat al-Tur (Mountain) (lii) in the evening prayer.</t>
  </si>
  <si>
    <t>حَدَّثَنَا يَحْيَى بْنُ يَحْيَى، قَالَ قَرَأْتُ عَلَى مَالِكٍ عَنِ ابْنِ شِهَابٍ، عَنْ مُحَمَّدِ بْنِ جُبَيْرِ بْنِ مُطْعِمٍ، عَنْ أَبِيهِ، قَالَ سَمِعْتُ رَسُولَ اللَّهِ صلى الله عليه وسلم يَقْرَأُ بِالطُّورِ فِي الْمَغْرِبِ ‏.‏</t>
  </si>
  <si>
    <t>Book 4, Hadith 197</t>
  </si>
  <si>
    <t>Book 4, Hadith 931</t>
  </si>
  <si>
    <t>https://sunnah.com/muslim:464</t>
  </si>
  <si>
    <t>'Adi reported:</t>
  </si>
  <si>
    <t>I heard al-Bara' narrating it from the Messenger of Allah (ﷺ) that while in a journey he said the night prayer and recited in one of the two rak'ahs:" By the Fig and the Olive" (Su'rah xcv.).</t>
  </si>
  <si>
    <t>حَدَّثَنَا عُبَيْدُ اللَّهِ بْنُ مُعَاذٍ الْعَنْبَرِيُّ، حَدَّثَنَا أَبِي، حَدَّثَنَا شُعْبَةُ، عَنْ عَدِيٍّ، قَالَ سَمِعْتُ الْبَرَاءَ، يُحَدِّثُ عَنِ النَّبِيِّ صلى الله عليه وسلم أَنَّهُ كَانَ فِي سَفَرٍ فَصَلَّى الْعِشَاءَ الآخِرَةَ فَقَرَأَ فِي إِحْدَى الرَّكْعَتَيْنِ ‏{‏ وَالتِّينِ وَالزَّيْتُونِ‏}‏</t>
  </si>
  <si>
    <t>Book 4, Hadith 199</t>
  </si>
  <si>
    <t>Book 4, Hadith 933</t>
  </si>
  <si>
    <t>https://sunnah.com/muslim:465</t>
  </si>
  <si>
    <t>Jabir reported that Mu'adh b. Jabal used to pray with the Apostle (ﷺ), then came and led his people in prayer. One night he said the night prayer with the Messenger of Allah (ﷺ). He then came to his people and led them in prayer beginning with Surat al-Baqara. A man turned aside, pronounced the taslim (salutation for concluding the prayer), then prayed alone and departed. The people said to him:</t>
  </si>
  <si>
    <t>Have you become a hypocrite, so and so? He said: I swear by Allah that I have not, but I will certainly go to Allah's Messenger (ﷺ) and will inform (him) about this. He then came to the Messenger of Allah (ﷺ) and said: Messenger of Allah, we look after camels used for watering and work by day. Mu'adh said the night prayer with you. He then came and began with Surat al-Baqara. Allah's Messenger (ﷺ) then turned to Mu'adh and said: Are you there to (put the people) to trial? Recite such and recite such (and such a surah). It is transmitted on the authority of Jabir, as told by Sufyan, that he (the Holy Prophet) had said: "By the sun and its morning brightness" (Surah xci), "By brightness" (Surah xciii), "By the night when it spreads" (Surah xcii), and "Glorify the name of thy most high Lord" (Surah lxxxii).</t>
  </si>
  <si>
    <t>حَدَّثَنِي مُحَمَّدُ بْنُ عَبَّادٍ، حَدَّثَنَا سُفْيَانُ، عَنْ عَمْرٍو، عَنْ جَابِرٍ، قَالَ كَانَ مُعَاذٌ يُصَلِّي مَعَ النَّبِيِّ صلى الله عليه وسلم ثُمَّ يَأْتِي فَيَؤُمُّ قَوْمَهُ فَصَلَّى لَيْلَةً مَعَ النَّبِيِّ صلى الله عليه وسلم الْعِشَاءَ ثُمَّ أَتَى قَوْمَهُ فَأَمَّهُمْ فَافْتَتَحَ بِسُورَةِ الْبَقَرَةِ فَانْحَرَفَ رَجُلٌ فَسَلَّمَ ثُمَّ صَلَّى وَحْدَهُ وَانْصَرَفَ فَقَالُوا لَهُ أَنَافَقْتَ يَا فُلاَنُ قَالَ لاَ وَاللَّهِ وَلآتِيَنَّ رَسُولَ اللَّهِ صلى الله عليه وسلم فَلأُخْبِرَنَّهُ ‏.‏ فَأَتَى رَسُولَ اللَّهِ صلى الله عليه وسلم فَقَالَ يَا رَسُولَ اللَّهِ إِنَّا أَصْحَابُ نَوَاضِحَ نَعْمَلُ بِالنَّهَارِ وَإِنَّ مُعَاذًا صَلَّى مَعَكَ الْعِشَاءَ ثُمَّ أَتَى فَافْتَتَحَ بِسُورَةِ الْبَقَرَةِ ‏.‏ فَأَقْبَلَ رَسُولُ اللَّهِ صلى الله عليه وسلم عَلَى مُعَاذٍ فَقَالَ ‏"‏ يَا مُعَاذُ أَفَتَّانٌ أَنْتَ اقْرَأْ بِكَذَا وَاقْرَأْ بِكَذَا ‏"‏ ‏.‏ قَالَ سُفْيَانُ فَقُلْتُ لِعَمْرٍو إِنَّ أَبَا الزُّبَيْرِ حَدَّثَنَا عَنْ جَابِرٍ أَنَّهُ قَالَ ‏"‏ اقْرَأْ وَالشَّمْسِ وَضُحَاهَا ‏.‏ وَالضُّحَى ‏.‏ وَاللَّيْلِ إِذَا يَغْشَى ‏.‏ وَسَبِّحِ اسْمَ رَبِّكَ الأَعْلَى ‏"‏ ‏.‏ فَقَالَ عَمْرٌو نَحْوَ هَذَا ‏.‏</t>
  </si>
  <si>
    <t>Book 4, Hadith 202</t>
  </si>
  <si>
    <t>Book 4, Hadith 936</t>
  </si>
  <si>
    <t>https://sunnah.com/muslim:466</t>
  </si>
  <si>
    <t>Abu Mas'ud al-Ainsari reported:</t>
  </si>
  <si>
    <t>A person came to the Messenger of Allah (ﷺ) and said: I keep away from the morning prayer on account of such and such (a man), because; he keeps us so long. I never saw God's Messenger (ﷺ) more angry when giving an exhortation than he was that day. He said: 0 people, some of you are scaring people away. So whoever of you leads the people in prayer he must be brief, for behind him are the weak, the aged, and the people who have (argent) business to attend.</t>
  </si>
  <si>
    <t>وَحَدَّثَنَا يَحْيَى بْنُ يَحْيَى، أَخْبَرَنَا هُشَيْمٌ، عَنْ إِسْمَاعِيلَ بْنِ أَبِي خَالِدٍ، عَنْ قَيْسٍ، عَنْ أَبِي مَسْعُودٍ الأَنْصَارِيِّ، قَالَ جَاءَ رَجُلٌ إِلَى رَسُولِ اللَّهِ صلى الله عليه وسلم فَقَالَ إِنِّي لأَتَأَخَّرُ عَنْ صَلاَةِ الصُّبْحِ مِنْ أَجْلِ فُلاَنٍ مِمَّا يُطِيلُ بِنَا ‏.‏ فَمَا رَأَيْتُ النَّبِيَّ صلى الله عليه وسلم غَضِبَ فِي مَوْعِظَةٍ قَطُّ أَشَدَّ مِمَّا غَضِبَ يَوْمَئِذٍ فَقَالَ ‏
"‏ يَا أَيُّهَا النَّاسُ إِنَّ مِنْكُمْ مُنَفِّرِينَ فَأَيُّكُمْ أَمَّ النَّاسَ فَلْيُوجِزْ فَإِنَّ مِنْ وَرَائِهِ الْكَبِيرَ وَالضَّعِيفَ وَذَا الْحَاجَةِ ‏"‏ ‏.‏</t>
  </si>
  <si>
    <t>Book 4, Hadith 206</t>
  </si>
  <si>
    <t>Book 4, Hadith 940</t>
  </si>
  <si>
    <t>https://sunnah.com/muslim:467</t>
  </si>
  <si>
    <t>The Apostle of Allah (ﷺ) said: When any one of you leads the people in prayer, he should be brief for among them are the young and the aged, the weak and the sick. But when one of you prays by himself, he may (prolong) as he likes.</t>
  </si>
  <si>
    <t>وَحَدَّثَنَا قُتَيْبَةُ بْنُ سَعِيدٍ، حَدَّثَنَا الْمُغِيرَةُ، - وَهُوَ ابْنُ عَبْدِ الرَّحْمَنِ الْحِزَامِيُّ - عَنْ أَبِي الزِّنَادِ، عَنِ الأَعْرَجِ، عَنْ أَبِي هُرَيْرَةَ، أَنَّ النَّبِيَّ صلى الله عليه وسلم قَالَ ‏
"‏ إِذَا أَمَّ أَحَدُكُمُ النَّاسَ فَلْيُخَفِّفْ فَإِنَّ فِيهِمُ الصَّغِيرَ وَالْكَبِيرَ وَالضَّعِيفَ وَالْمَرِيضَ فَإِذَا صَلَّى وَحْدَهُ فَلْيُصَلِّ كَيْفَ شَاءَ ‏"‏ ‏.‏</t>
  </si>
  <si>
    <t>Book 4, Hadith 208</t>
  </si>
  <si>
    <t>Book 4, Hadith 942</t>
  </si>
  <si>
    <t>https://sunnah.com/muslim:468</t>
  </si>
  <si>
    <t>Uthman b. Abu'l-'As at-Thaqafi reported:</t>
  </si>
  <si>
    <t>The Apostle of Allah (ﷺ) said to him: Lead your people in prayer. I said: Messenger of Allah. I perceive something (disturbing) in my soul. He (the Holy Prophet) asked me to draw near him and making me sit down in front of him he placed his hand on my breast between my nipples. and then, telling me to turn round, he placed it on my back between my shoulders. He then said: Act as an Imam for your people. He who acts as Imam of the people, he must be brief, for among them are the aged, among them are the sick, among them are the weak, and among them are the people who have business to attend. But when any of you prays alone, he may pray as he likes.</t>
  </si>
  <si>
    <t>حَدَّثَنَا مُحَمَّدُ بْنُ عَبْدِ اللَّهِ بْنِ نُمَيْرٍ، حَدَّثَنَا أَبِي، حَدَّثَنَا عَمْرُو بْنُ عُثْمَانَ، حَدَّثَنَا مُوسَى بْنُ طَلْحَةَ، حَدَّثَنِي عُثْمَانُ بْنُ أَبِي الْعَاصِ الثَّقَفِيُّ، أَنَّ النَّبِيَّ صلى الله عليه وسلم قَالَ لَهُ ‏"‏ أُمَّ قَوْمَكَ ‏"‏ ‏.‏ قَالَ قُلْتُ يَا رَسُولَ اللَّهِ إِنِّي أَجِدُ فِي نَفْسِي شَيْئًا ‏.‏ قَالَ ‏"‏ ادْنُهْ ‏"‏ ‏.‏ فَجَلَّسَنِي بَيْنَ يَدَيْهِ ثُمَّ وَضَعَ كَفَّهُ فِي صَدْرِي بَيْنَ ثَدْيَىَّ ثُمَّ قَالَ ‏"‏ تَحَوَّلْ ‏"‏ ‏.‏ فَوَضَعَهَا فِي ظَهْرِي بَيْنَ كَتِفَىَّ ثُمَّ قَالَ ‏"‏ أُمَّ قَوْمَكَ فَمَنْ أَمَّ قَوْمًا فَلْيُخَفِّفْ فَإِنَّ فِيهِمُ الْكَبِيرَ وَإِنَّ فِيهِمُ الْمَرِيضَ وَإِنَّ فِيهِمُ الضَّعِيفَ وَإِنَّ فِيهِمْ ذَا الْحَاجَةِ وَإِذَا صَلَّى أَحَدُكُمْ وَحْدَهُ فَلْيُصَلِّ كَيْفَ شَاءَ ‏"‏ ‏.‏</t>
  </si>
  <si>
    <t>Book 4, Hadith 212</t>
  </si>
  <si>
    <t>Book 4, Hadith 946</t>
  </si>
  <si>
    <t>https://sunnah.com/muslim:469</t>
  </si>
  <si>
    <t>The Apostle of Allah (ﷺ) used to be brief and perfect in prayer.</t>
  </si>
  <si>
    <t>وَحَدَّثَنَا خَلَفُ بْنُ هِشَامٍ، وَأَبُو الرَّبِيعِ الزَّهْرَانِيُّ، قَالاَ حَدَّثَنَا حَمَّادُ بْنُ زَيْدٍ، عَنْ عَبْدِ الْعَزِيزِ بْنِ صُهَيْبٍ، عَنْ أَنَسٍ، أَنَّ النَّبِيَّ صلى الله عليه وسلم كَانَ يُوجِزُ فِي الصَّلاَةِ وَيُتِمُّ ‏.‏</t>
  </si>
  <si>
    <t>Book 4, Hadith 214</t>
  </si>
  <si>
    <t>Book 4, Hadith 948</t>
  </si>
  <si>
    <t>https://sunnah.com/muslim:470</t>
  </si>
  <si>
    <t>The Messenger of Allah (ﷺ) would listen to the crying of a lad in the company of his mother, in prayer, and he would recite a short surah or a small surah.</t>
  </si>
  <si>
    <t>وَحَدَّثَنَا يَحْيَى بْنُ يَحْيَى، أَخْبَرَنَا جَعْفَرُ بْنُ سُلَيْمَانَ، عَنْ ثَابِتٍ الْبُنَانِيِّ، عَنْ أَنَسٍ، قَالَ أَنَسٌ كَانَ رَسُولُ اللَّهِ صلى الله عليه وسلم يَسْمَعُ بُكَاءَ الصَّبِيِّ مَعَ أُمِّهِ وَهُوَ فِي الصَّلاَةِ فَيَقْرَأُ بِالسُّورَةِ الْخَفِيفَةِ أَوْ بِالسُّورَةِ الْقَصِيرَةِ ‏.‏</t>
  </si>
  <si>
    <t>Book 4, Hadith 217</t>
  </si>
  <si>
    <t>Book 4, Hadith 951</t>
  </si>
  <si>
    <t>https://sunnah.com/muslim:471</t>
  </si>
  <si>
    <t>Al-Bara' b. 'Azib reported:</t>
  </si>
  <si>
    <t>I noticed the prayer of Muhammad (ﷺ) and saw his Qiyam (standing), his bowing, and then going back to the standing posture after bowing, his prostration, his sitting between the two prostrations, and his prostration and sitting between salutation and going away, all these were nearly equal to one another.</t>
  </si>
  <si>
    <t>وَحَدَّثَنَا حَامِدُ بْنُ عُمَرَ الْبَكْرَاوِيُّ، وَأَبُو كَامِلٍ فُضَيْلُ بْنُ حُسَيْنٍ الْجَحْدَرِيُّ كِلاَهُمَا عَنْ أَبِي عَوَانَةَ، - قَالَ حَامِدٌ حَدَّثَنَا أَبُو عَوَانَةَ، - عَنْ هِلاَلِ بْنِ أَبِي حُمَيْدٍ، عَنْ عَبْدِ الرَّحْمَنِ بْنِ أَبِي لَيْلَى، عَنِ الْبَرَاءِ بْنِ عَازِبٍ، قَالَ رَمَقْتُ الصَّلاَةَ مَعَ مُحَمَّدٍ صلى الله عليه وسلم فَوَجَدْتُ قِيَامَهُ فَرَكْعَتَهُ فَاعْتِدَالَهُ بَعْدَ رُكُوعِهِ فَسَجْدَتَهُ فَجَلْسَتَهُ بَيْنَ السَّجْدَتَيْنِ فَسَجْدَتَهُ فَجَلْسَتَهُ مَا بَيْنَ التَّسْلِيمِ وَالاِنْصِرَافِ قَرِيبًا مِنَ السَّوَاءِ ‏.‏</t>
  </si>
  <si>
    <t>Book 4, Hadith 219</t>
  </si>
  <si>
    <t>Book 4, Hadith 953</t>
  </si>
  <si>
    <t>https://sunnah.com/muslim:472</t>
  </si>
  <si>
    <t>Thabit reported it on the authority of Anas:</t>
  </si>
  <si>
    <t>While leading you in prayer I do not shorten anything in the prayer. I pray as I saw the Messenger of Allah (ﷺ) leading us. He (Thabit) said: Anas used to do that which I do not see you doing; when he lifted his head from bowing he stood up (so long) that one would say: He has forgotten (to baw down in prostration). And when he lifted his head from prostration, he stayed in that position, till someone would say: He has forgotten (to bow down in prostration for the second sajda).</t>
  </si>
  <si>
    <t>حَدَّثَنَا خَلَفُ بْنُ هِشَامٍ، حَدَّثَنَا حَمَّادُ بْنُ زَيْدٍ، عَنْ ثَابِتٍ، عَنْ أَنَسٍ، قَالَ إِنِّي لاَ آلُو أَنْ أُصَلِّيَ بِكُمْ كَمَا رَأَيْتُ رَسُولَ اللَّهِ صلى الله عليه وسلم يُصَلِّي بِنَا ‏.‏ قَالَ فَكَانَ أَنَسٌ يَصْنَعُ شَيْئًا لاَ أَرَاكُمْ تَصْنَعُونَهُ كَانَ إِذَا رَفَعَ رَأْسَهُ مِنَ الرُّكُوعِ انْتَصَبَ قَائِمًا حَتَّى يَقُولَ الْقَائِلُ قَدْ نَسِيَ ‏.‏ وَإِذَا رَفَعَ رَأْسَهُ مِنَ السَّجْدَةِ مَكَثَ حَتَّى يَقُولَ الْقَائِلُ قَدْ نَسِيَ ‏.‏</t>
  </si>
  <si>
    <t>Book 4, Hadith 222</t>
  </si>
  <si>
    <t>Book 4, Hadith 956</t>
  </si>
  <si>
    <t>https://sunnah.com/muslim:473</t>
  </si>
  <si>
    <t>I have never said such a light and perfect prayer as I said behind the Messenger of Allah (ﷺ). The prayer of the Messenger. of Allah (ﷺ) was well balanced. And so too was the prayer of Abu Bakr well balanced. When it was the time of 'Umar b. al-Khattab he prolonged the morning prayer. When the Messenger of Allah (ﷺ) said: Allah listened to him who praised Him, he stood erect till we said: He has forgotten. He then prostrated and sat between two prostration till we said: He has forgotten.</t>
  </si>
  <si>
    <t>وَحَدَّثَنِي أَبُو بَكْرِ بْنُ نَافِعٍ الْعَبْدِيُّ، حَدَّثَنَا بَهْزٌ، حَدَّثَنَا حَمَّادٌ، أَخْبَرَنَا ثَابِتٌ، عَنْ أَنَسٍ، قَالَ مَا صَلَّيْتُ خَلْفَ أَحَدٍ أَوْجَزَ صَلاَةً مِنْ صَلاَةِ رَسُولِ اللَّهِ صلى الله عليه وسلم فِي تَمَامٍ كَانَتْ صَلاَةُ رَسُولِ اللَّهِ صلى الله عليه وسلم مُتَقَارِبَةً وَكَانَتْ صَلاَةُ أَبِي بَكْرٍ مُتَقَارِبَةً فَلَمَّا كَانَ عُمَرُ بْنُ الْخَطَّابِ مَدَّ فِي صَلاَةِ الْفَجْرِ وَكَانَ رَسُولُ اللَّهِ صلى الله عليه وسلم إِذَا قَالَ ‏
"‏ سَمِعَ اللَّهُ لِمَنْ حَمِدَهُ ‏"‏ ‏.‏ قَامَ حَتَّى نَقُولَ قَدْ أَوْهَمَ ‏.‏ ثُمَّ يَسْجُدُ وَيَقْعُدُ بَيْنَ السَّجْدَتَيْنِ حَتَّى نَقُولَ قَدْ أَوْهَمَ ‏.‏</t>
  </si>
  <si>
    <t>Book 4, Hadith 223</t>
  </si>
  <si>
    <t>Book 4, Hadith 957</t>
  </si>
  <si>
    <t>https://sunnah.com/muslim:474</t>
  </si>
  <si>
    <t>Al-Bara' (b. 'Azib), and he was no liar (but a truthful Companion of the Holy Prophet), reported:</t>
  </si>
  <si>
    <t>They used to say prayer behind the Messenger of Allah (ﷺ). I never saw anyone bending his back at the time when he (the Holy Prophet) raised his head, till the Messenger of Allah (ﷺ) placed his forehead on the ground. They then fell in prostration after him.</t>
  </si>
  <si>
    <t>حَدَّثَنَا أَحْمَدُ بْنُ يُونُسَ، حَدَّثَنَا زُهَيْرٌ، حَدَّثَنَا أَبُو إِسْحَاقَ، ح قَالَ وَحَدَّثَنَا يَحْيَى بْنُ يَحْيَى، أَخْبَرَنَا أَبُو خَيْثَمَةَ، عَنْ أَبِي إِسْحَاقَ، عَنْ عَبْدِ اللَّهِ بْنِ يَزِيدَ، قَالَ حَدَّثَنِي الْبَرَاءُ، وَهُوَ غَيْرُ كَذُوبٍ أَنَّهُمْ كَانُوا يُصَلُّونَ خَلْفَ رَسُولِ اللَّهِ صلى الله عليه وسلم فَإِذَا رَفَعَ رَأْسَهُ مِنَ الرُّكُوعِ لَمْ أَرَ أَحَدًا يَحْنِي ظَهْرَهُ حَتَّى يَضَعَ رَسُولُ اللَّهِ صلى الله عليه وسلم جَبْهَتَهُ عَلَى الأَرْضِ ثُمَّ يَخِرُّ مَنْ وَرَاءَهُ سُجَّدًا ‏.‏</t>
  </si>
  <si>
    <t>Book 4, Hadith 224</t>
  </si>
  <si>
    <t>Book 4, Hadith 958</t>
  </si>
  <si>
    <t>https://sunnah.com/muslim:475</t>
  </si>
  <si>
    <t>'Amr b. Huraith reported:</t>
  </si>
  <si>
    <t>I said the dawn prayer behind the Apostle of (ﷺ) and heard him reciting: 'Nay. I call to witness the stars, running their courses and setting" (al-Qur'an, lxxxi. 15-16) and Done of us bent his back till he completed prostration.</t>
  </si>
  <si>
    <t>حَدَّثَنَا مُحْرِزُ بْنُ عَوْنِ بْنِ أَبِي عَوْنٍ، حَدَّثَنَا خَلَفُ بْنُ خَلِيفَةَ الأَشْجَعِيُّ أَبُو أَحْمَدَ، عَنِ الْوَلِيدِ بْنِ سَرِيعٍ، مَوْلَى آلِ عَمْرِو بْنِ حُرَيْثٍ عَنْ عَمْرِو بْنِ حُرَيْثٍ، قَالَ صَلَّيْتُ خَلْفَ النَّبِيِّ صلى الله عليه وسلم الْفَجْرَ فَسَمِعْتُهُ يَقْرَأُ ‏{‏ فَلاَ أُقْسِمُ بِالْخُنَّسِ * الْجَوَارِ الْكُنَّسِ‏}‏ وَكَانَ لاَ يَحْنِي رَجُلٌ مِنَّا ظَهْرَهُ حَتَّى يَسْتَتِمَّ سَاجِدًا ‏.‏</t>
  </si>
  <si>
    <t>Book 4, Hadith 228</t>
  </si>
  <si>
    <t>Book 4, Hadith 962</t>
  </si>
  <si>
    <t>https://sunnah.com/muslim:476</t>
  </si>
  <si>
    <t>('Abdullah b ) Ibn Abi Aufa reported:</t>
  </si>
  <si>
    <t>When the Messenger of Allah (ﷺ) raised his back from the rukd' he pronounced: Allah listened to him who praised Him. O Allah! our Lord! unto Thee be praise that would fill the heavens and the earth and fill that which will please Thee besides them.</t>
  </si>
  <si>
    <t>حَدَّثَنَا أَبُو بَكْرِ بْنُ أَبِي شَيْبَةَ، حَدَّثَنَا أَبُو مُعَاوِيَةَ، وَوَكِيعٌ، عَنِ الأَعْمَشِ، عَنْ عُبَيْدِ بْنِ الْحَسَنِ، عَنِ ابْنِ أَبِي أَوْفَى، قَالَ كَانَ رَسُولُ اللَّهِ صلى الله عليه وسلم إِذَا رَفَعَ ظَهْرَهُ مِنَ الرُّكُوعِ قَالَ ‏
"‏ سَمِعَ اللَّهُ لِمَنْ حَمِدَهُ اللَّهُمَّ رَبَّنَا لَكَ الْحَمْدُ مِلْءَ السَّمَوَاتِ وَمِلْءَ الأَرْضِ وَمِلْءَ مَا شِئْتَ مِنْ شَىْءٍ بَعْدُ ‏"‏ ‏.‏</t>
  </si>
  <si>
    <t>Book 4, Hadith 229</t>
  </si>
  <si>
    <t>Book 4, Hadith 963</t>
  </si>
  <si>
    <t>https://sunnah.com/muslim:477</t>
  </si>
  <si>
    <t>When the Messenger of Allah (ﷺ) raised his head after bowing, he said: O Allah! our Lord, to Thee be the praise that would fill all the heavens and the earth, and all that it pleases Thee besides (them). O, thou art worthy of praise and glory, most worthy of what a servant says, and we all are Thy servants, no one can withhold what Thou givest or give what Thou withholdest, and riches cannot avail a wealthy person against Thee.</t>
  </si>
  <si>
    <t>حَدَّثَنَا عَبْدُ اللَّهِ بْنُ عَبْدِ الرَّحْمَنِ الدَّارِمِيُّ، أَخْبَرَنَا مَرْوَانُ بْنُ مُحَمَّدٍ الدِّمَشْقِيُّ، حَدَّثَنَا سَعِيدُ بْنُ عَبْدِ الْعَزِيزِ، عَنْ عَطِيَّةَ بْنِ قَيْسٍ، عَنْ قَزْعَةَ، عَنْ أَبِي سَعِيدٍ الْخُدْرِيِّ، قَالَ كَانَ رَسُولُ اللَّهِ صلى الله عليه وسلم إِذَا رَفَعَ رَأْسَهُ مِنَ الرُّكُوعِ قَالَ ‏
"‏ رَبَّنَا لَكَ الْحَمْدُ مِلْءَ السَّمَوَاتِ وَالأَرْضِ وَمِلْءَ مَا شِئْتَ مِنْ شَىْءٍ بَعْدُ أَهْلَ الثَّنَاءِ وَالْمَجْدِ أَحَقُّ مَا قَالَ الْعَبْدُ وَكُلُّنَا لَكَ عَبْدٌ اللَّهُمَّ لاَ مَانِعَ لِمَا أَعْطَيْتَ وَلاَ مُعْطِيَ لِمَا مَنَعْتَ وَلاَ يَنْفَعُ ذَا الْجَدِّ مِنْكَ الْجَدُّ ‏"‏ ‏.‏</t>
  </si>
  <si>
    <t>Book 4, Hadith 233</t>
  </si>
  <si>
    <t>Book 4, Hadith 967</t>
  </si>
  <si>
    <t>https://sunnah.com/muslim:478</t>
  </si>
  <si>
    <t>When the Messenger of Allah (ﷺ) raised his head after bowing, he said: Allah! our Lord, to Thee be the praise that would fill the heavens and the earth and that which is between them, and that which will please Thee besides (them). Worthy art Thou of all praise and glory. No one can withhold what Thou givest, or give what Thou withholdest. And the greatness O! the great availeth not against Thee.</t>
  </si>
  <si>
    <t>حَدَّثَنَا أَبُو بَكْرِ بْنُ أَبِي شَيْبَةَ، حَدَّثَنَا هُشَيْمُ بْنُ بَشِيرٍ، أَخْبَرَنَا هِشَامُ بْنُ حَسَّانَ، عَنْ قَيْسِ بْنِ سَعْدٍ، عَنْ عَطَاءٍ، عَنِ ابْنِ عَبَّاسٍ، أَنَّ النَّبِيَّ صلى الله عليه وسلم كَانَ إِذَا رَفَعَ رَأْسَهُ مِنَ الرُّكُوعِ قَالَ ‏
"‏ اللَّهُمَّ رَبَّنَا لَكَ الْحَمْدُ مِلْءَ السَّمَوَاتِ وَمِلْءَ الأَرْضِ وَمَا بَيْنَهُمَا وَمِلْءَ مَا شِئْتَ مِنْ شَىْءٍ بَعْدُ أَهْلَ الثَّنَاءِ وَالْمَجْدِ لاَ مَانِعَ لِمَا أَعْطَيْتَ وَلاَ مُعْطِيَ لِمَا مَنَعْتَ وَلاَ يَنْفَعُ ذَا الْجَدِّ مِنْكَ الْجَدُّ ‏"‏ ‏.‏</t>
  </si>
  <si>
    <t>Book 4, Hadith 234</t>
  </si>
  <si>
    <t>Book 4, Hadith 968</t>
  </si>
  <si>
    <t>https://sunnah.com/muslim:479</t>
  </si>
  <si>
    <t>The Messenger of Allah (ﷺ) drew aside the curtain (of his apartment) and (he saw) people in rows (saying prayer) behind Aba Bakr. And he said: Nothing remains of the glad tidings of apostlehood, except good visions which a Muslim sees or someone is made to see for him. And see that I have been forbidden to recite the Qur'an in the state of bowing and prostration. So far as Ruk'u is concerned, extol in it the Great and Glorious Lord, and while prostrating yourselves be earnest in supplication, for it is fitting that your supplications should be answered.</t>
  </si>
  <si>
    <t>حَدَّثَنَا سَعِيدُ بْنُ مَنْصُورٍ، وَأَبُو بَكْرِ بْنُ أَبِي شَيْبَةَ وَزُهَيْرُ بْنُ حَرْبٍ قَالُوا حَدَّثَنَا سُفْيَانُ بْنُ عُيَيْنَةَ، أَخْبَرَنِي سُلَيْمَانُ بْنُ سُحَيْمٍ، عَنْ إِبْرَاهِيمَ بْنِ عَبْدِ اللَّهِ بْنِ مَعْبَدٍ، عَنْ أَبِيهِ، عَنِ ابْنِ عَبَّاسٍ، قَالَ كَشَفَ رَسُولُ اللَّهِ صلى الله عليه وسلم السِّتَارَةَ وَالنَّاسُ صُفُوفٌ خَلْفَ أَبِي بَكْرٍ فَقَالَ ‏
"‏ أَيُّهَا النَّاسُ إِنَّهُ لَمْ يَبْقَ مِنْ مُبَشِّرَاتِ النُّبُوَّةِ إِلاَّ الرُّؤْيَا الصَّالِحَةُ يَرَاهَا الْمُسْلِمُ أَوْ تُرَى لَهُ أَلاَ وَإِنِّي نُهِيتُ أَنْ أَقْرَأَ الْقُرْآنَ رَاكِعًا أَوْ سَاجِدًا فَأَمَّا الرُّكُوعُ فَعَظِّمُوا فِيهِ الرَّبَّ عَزَّ وَجَلَّ وَأَمَّا السُّجُودُ فَاجْتَهِدُوا فِي الدُّعَاءِ فَقَمِنٌ أَنْ يُسْتَجَابَ لَكُمْ ‏"‏ ‏.‏</t>
  </si>
  <si>
    <t>Book 4, Hadith 236</t>
  </si>
  <si>
    <t>Book 4, Hadith 970</t>
  </si>
  <si>
    <t>https://sunnah.com/muslim:480</t>
  </si>
  <si>
    <t>'Ali b. Abi Talib reported:</t>
  </si>
  <si>
    <t>The Messenger of Allah (ﷺ) forbade me to recite (the Qur'an) in a state of bowing and prostration.</t>
  </si>
  <si>
    <t>حَدَّثَنِي أَبُو الطَّاهِرِ، وَحَرْمَلَةُ، قَالاَ أَخْبَرَنَا ابْنُ وَهْبٍ، عَنْ يُونُسَ، عَنِ ابْنِ شِهَابٍ، قَالَ حَدَّثَنِي إِبْرَاهِيمُ بْنُ عَبْدِ اللَّهِ بْنِ حُنَيْنٍ، أَنَّ أَبَاهُ، حَدَّثَهُ أَنَّهُ، سَمِعَ عَلِيَّ بْنَ أَبِي طَالِبٍ، قَالَ نَهَانِي رَسُولُ اللَّهِ صلى الله عليه وسلم أَنْ أَقْرَأَ رَاكِعًا أَوْ سَاجِدًا ‏.‏</t>
  </si>
  <si>
    <t>Book 4, Hadith 238</t>
  </si>
  <si>
    <t>Book 4, Hadith 972</t>
  </si>
  <si>
    <t>https://sunnah.com/muslim:481</t>
  </si>
  <si>
    <t>I was forbidden to recite (the Qur'an) while I was bowing, and there is no mention of 'Ali in the chain of transmitters.</t>
  </si>
  <si>
    <t>وَحَدَّثَنِي عَمْرُو بْنُ عَلِيٍّ، حَدَّثَنَا مُحَمَّدُ بْنُ جَعْفَرٍ، حَدَّثَنَا شُعْبَةُ، عَنْ أَبِي بَكْرِ بْنِ حَفْصٍ، عَنْ عَبْدِ اللَّهِ بْنِ حُنَيْنٍ، عَنِ ابْنِ عَبَّاسٍ، أَنَّهُ قَالَ نُهِيتُ أَنْ أَقْرَأَ، وَأَنَا رَاكِعٌ، ‏.‏ لاَ يَذْكُرُ فِي الإِسْنَادِ عَلِيًّا ‏.‏</t>
  </si>
  <si>
    <t>Book 4, Hadith 244</t>
  </si>
  <si>
    <t>Book 4, Hadith 978</t>
  </si>
  <si>
    <t>https://sunnah.com/muslim:482</t>
  </si>
  <si>
    <t>The Messenger of Allah (ﷺ) said: The nearest a servant comes to his Lord is when he is prostrating himself, so make supplication (in this state).</t>
  </si>
  <si>
    <t>وَحَدَّثَنَا هَارُونُ بْنُ مَعْرُوفٍ، وَعَمْرُو بْنُ سَوَّادٍ، قَالاَ حَدَّثَنَا عَبْدُ اللَّهِ بْنُ وَهْبٍ، عَنْ عَمْرِو بْنِ الْحَارِثِ، عَنْ عُمَارَةَ بْنِ غَزِيَّةَ، عَنْ سُمَىٍّ، مَوْلَى أَبِي بَكْرٍ أَنَّهُ سَمِعَ أَبَا صَالِحٍ، ذَكْوَانَ يُحَدِّثُ عَنْ أَبِي هُرَيْرَةَ، أَنَّ رَسُولَ اللَّهِ صلى الله عليه وسلم قَالَ ‏
"‏ أَقْرَبُ مَا يَكُونُ الْعَبْدُ مِنْ رَبِّهِ وَهُوَ سَاجِدٌ فَأَكْثِرُوا الدُّعَاءَ ‏"‏ ‏.‏</t>
  </si>
  <si>
    <t>Book 4, Hadith 245</t>
  </si>
  <si>
    <t>Book 4, Hadith 979</t>
  </si>
  <si>
    <t>https://sunnah.com/muslim:483</t>
  </si>
  <si>
    <t>The Messenger of Allah (ﷺ) used to say while prostrating himself: O Lord, forgive me all my sins, small and great, first and last, open and secret.</t>
  </si>
  <si>
    <t>وَحَدَّثَنِي أَبُو الطَّاهِرِ، وَيُونُسُ بْنُ عَبْدِ الأَعْلَى، قَالاَ أَخْبَرَنَا ابْنُ وَهْبٍ، أَخْبَرَنِي يَحْيَى بْنُ أَيُّوبَ، عَنْ عُمَارَةَ بْنِ غَزِيَّةَ، عَنْ سُمَىٍّ، مَوْلَى أَبِي بَكْرٍ عَنْ أَبِي صَالِحٍ، عَنْ أَبِي هُرَيْرَةَ، أَنَّ رَسُولَ اللَّهِ صلى الله عليه وسلم كَانَ يَقُولُ فِي سُجُودِهِ ‏
"‏ اللَّهُمَّ اغْفِرْ لِي ذَنْبِي كُلَّهُ دِقَّهُ وَجِلَّهُ وَأَوَّلَهُ وَآخِرَهُ وَعَلاَنِيَتَهُ وَسِرَّهُ ‏"‏ ‏.‏</t>
  </si>
  <si>
    <t>Book 4, Hadith 246</t>
  </si>
  <si>
    <t>Book 4, Hadith 980</t>
  </si>
  <si>
    <t>https://sunnah.com/muslim:484</t>
  </si>
  <si>
    <t>The Messenger of Allah (may peace be upon him') often said while bowing and prostrating himself:" Glory be to Thee, O Allah, our Lord, and praise be to Thee, O Allah, forgive me," thus complying with the (command in) the Qur'an.</t>
  </si>
  <si>
    <t>حَدَّثَنَا زُهَيْرُ بْنُ حَرْبٍ، وَإِسْحَاقُ بْنُ إِبْرَاهِيمَ، قَالَ زُهَيْرٌ حَدَّثَنَا جَرِيرٌ، عَنْ مَنْصُورٍ، عَنْ أَبِي الضُّحَى، عَنْ مَسْرُوقٍ، عَنْ عَائِشَةَ، قَالَتْ كَانَ رَسُولُ اللَّهِ صلى الله عليه وسلم يُكْثِرُ أَنْ يَقُولَ فِي رُكُوعِهِ وَسُجُودِهِ ‏
"‏ سُبْحَانَكَ اللَّهُمَّ رَبَّنَا وَبِحَمْدِكَ اللَّهُمَّ اغْفِرْ لِي ‏"‏ ‏.‏ يَتَأَوَّلُ الْقُرْآنَ ‏.‏</t>
  </si>
  <si>
    <t>Book 4, Hadith 247</t>
  </si>
  <si>
    <t>Book 4, Hadith 981</t>
  </si>
  <si>
    <t>https://sunnah.com/muslim:485</t>
  </si>
  <si>
    <t>Ibn Juraij reported:</t>
  </si>
  <si>
    <t>I asked 'Ata': What do you recite when you are in a state of bowing (in prayer)? He said:" Hallowed be Thou, and with Thy praise, there is no god but Thou." Son of Abd Mulaika narrated to me on the anthority of 'A'isha (who reported): I missed one night the Messenger of Allah (ﷺ) (from his bed). I thought that he might have gone to one of his other wives. I searched for him and then came back and (found him) in a state of bowing, or prostration, saying: Hallowed be Thou and with Thy praise; there is no god but Thou. I said: With my father mayest thou be ransomed and with my mother. I was thinking of (another) affair, whereas you are (occupied) in another one.</t>
  </si>
  <si>
    <t>وَحَدَّثَنِي حَسَنُ بْنُ عَلِيٍّ الْحُلْوَانِيُّ، وَمُحَمَّدُ بْنُ رَافِعٍ، قَالاَ حَدَّثَنَا عَبْدُ الرَّزَّاقِ، أَخْبَرَنَا ابْنُ جُرَيْجٍ، قَالَ قُلْتُ لِعَطَاءٍ كَيْفَ تَقُولُ أَنْتَ فِي الرُّكُوعِ قَالَ أَمَّا سُبْحَانَكَ وَبِحَمْدِكَ لاَ إِلَهَ إِلاَّ أَنْتَ فَأَخْبَرَنِي ابْنُ أَبِي مُلَيْكَةَ عَنْ عَائِشَةَ قَالَتِ افْتَقَدْتُ النَّبِيَّ صلى الله عليه وسلم ذَاتَ لَيْلَةٍ فَظَنَنْتُ أَنَّهُ ذَهَبَ إِلَى بَعْضِ نِسَائِهِ فَتَحَسَّسْتُ ثُمَّ رَجَعْتُ فَإِذَا هُوَ رَاكِعٌ أَوْ سَاجِدٌ يَقُولُ ‏
"‏ سُبْحَانَكَ وَبِحَمْدِكَ لاَ إِلَهَ إِلاَّ أَنْتَ ‏"‏ ‏.‏ فَقُلْتُ بِأَبِي أَنْتَ وَأُمِّي إِنِّي لَفِي شَأْنٍ وَإِنَّكَ لَفِي آخَرَ ‏.‏</t>
  </si>
  <si>
    <t>Book 4, Hadith 251</t>
  </si>
  <si>
    <t>Book 4, Hadith 985</t>
  </si>
  <si>
    <t>https://sunnah.com/muslim:486</t>
  </si>
  <si>
    <t>One night I missed Allah's Messenger (ﷺ) from the bed, and when I sought him my hand touched the soles of his feet while he was in the state of prostration; they (feet) were raised and he was saying:" O Allah, I seek refuge in Thy pleasure from Thy anger, and in Thy forgiveness from Thy punishment, and I seek refuge in Thee from Thee (Thy anger). I cannot reckon Thy praise. Thou art as Thou hast lauded Thyself."</t>
  </si>
  <si>
    <t>حَدَّثَنَا أَبُو بَكْرِ بْنُ أَبِي شَيْبَةَ، حَدَّثَنَا أَبُو أُسَامَةَ، حَدَّثَنِي عُبَيْدُ اللَّهِ بْنُ عُمَرَ، عَنْ مُحَمَّدِ بْنِ يَحْيَى بْنِ حَبَّانَ، عَنِ الأَعْرَجِ، عَنْ أَبِي هُرَيْرَةَ، عَنْ عَائِشَةَ، قَالَتْ فَقَدْتُ رَسُولَ اللَّهِ صلى الله عليه وسلم لَيْلَةً مِنَ الْفِرَاشِ فَالْتَمَسْتُهُ فَوَقَعَتْ يَدِي عَلَى بَطْنِ قَدَمَيْهِ وَهُوَ فِي الْمَسْجِدِ وَهُمَا مَنْصُوبَتَانِ وَهُوَ يَقُولُ ‏
"‏ اللَّهُمَّ أَعُوذُ بِرِضَاكَ مِنْ سَخَطِكَ وَبِمُعَافَاتِكَ مِنْ عُقُوبَتِكَ وَأَعُوذُ بِكَ مِنْكَ لاَ أُحْصِي ثَنَاءً عَلَيْكَ أَنْتَ كَمَا أَثْنَيْتَ عَلَى نَفْسِكَ ‏"‏ ‏.‏</t>
  </si>
  <si>
    <t>Book 4, Hadith 252</t>
  </si>
  <si>
    <t>Book 4, Hadith 986</t>
  </si>
  <si>
    <t>https://sunnah.com/muslim:487</t>
  </si>
  <si>
    <t>'A'isha reported that the Messenger of Allah (may peace he upon him) used to pronounce while bowing and prostrating himself:</t>
  </si>
  <si>
    <t>All Glorious, All Holy, Lord of the Angels and the Spirit.</t>
  </si>
  <si>
    <t>حَدَّثَنَا أَبُو بَكْرِ بْنُ أَبِي شَيْبَةَ، حَدَّثَنَا مُحَمَّدُ بْنُ بِشْرٍ الْعَبْدِيُّ، حَدَّثَنَا سَعِيدُ بْنُ أَبِي عَرُوبَةَ، عَنْ قَتَادَةَ، عَنْ مُطَرِّفِ بْنِ عَبْدِ اللَّهِ بْنِ الشِّخِّيرِ، أَنَّ عَائِشَةَ، نَبَّأَتْهُ أَنَّ رَسُولَ اللَّهِ صلى الله عليه وسلم كَانَ يَقُولُ فِي رُكُوعِهِ وَسُجُودِهِ ‏
"‏ سُبُّوحٌ قُدُّوسٌ رَبُّ الْمَلاَئِكَةِ وَالرُّوحِ ‏"‏ ‏.‏</t>
  </si>
  <si>
    <t>Book 4, Hadith 253</t>
  </si>
  <si>
    <t>Book 4, Hadith 987</t>
  </si>
  <si>
    <t>https://sunnah.com/muslim:488</t>
  </si>
  <si>
    <t>Ma'dan b. Talha reported:</t>
  </si>
  <si>
    <t>I met Thauban, the freed slave. of Allah's Messenger (ﷺ), and asked him to tell me about an act for which, if I do it, Allah will admit me to Paradise, or I asked about the act which was loved most by Allah. He gave no reply. I again asked and he gave no reply. I asked him for the third time, and he said: I asked Allah's Messenger (ﷺ) about that and he said: Make frequent prostrations before Allah, for you will not make one prostration without raising you a degree because of it, and removing a sin from you, because of it. Ma'dan said that then lie met Abu al-Darda' and when he asked him, he received a reply similar to that given by Thauban.</t>
  </si>
  <si>
    <t>حَدَّثَنِي زُهَيْرُ بْنُ حَرْبٍ، حَدَّثَنَا الْوَلِيدُ بْنُ مُسْلِمٍ، قَالَ سَمِعْتُ الأَوْزَاعِيَّ، قَالَ حَدَّثَنِي الْوَلِيدُ بْنُ هِشَامٍ الْمُعَيْطِيُّ، حَدَّثَنِي مَعْدَانُ بْنُ أَبِي طَلْحَةَ الْيَعْمَرِيُّ، قَالَ لَقِيتُ ثَوْبَانَ مَوْلَى رَسُولِ اللَّهِ صلى الله عليه وسلم فَقُلْتُ أَخْبِرْنِي بِعَمَلٍ أَعْمَلُهُ يُدْخِلُنِي اللَّهُ بِهِ الْجَنَّةَ ‏.‏ أَوْ قَالَ قُلْتُ بِأَحَبِّ الأَعْمَالِ إِلَى اللَّهِ ‏.‏ فَسَكَتَ ثُمَّ سَأَلْتُهُ فَسَكَتَ ثُمَّ سَأَلْتُهُ الثَّالِثَةَ فَقَالَ سَأَلْتُ عَنْ ذَلِكَ رَسُولَ اللَّهِ صلى الله عليه وسلم فَقَالَ ‏
"‏ عَلَيْكَ بِكَثْرَةِ السُّجُودِ لِلَّهِ فَإِنَّكَ لاَ تَسْجُدُ لِلَّهِ سَجْدَةً إِلاَّ رَفَعَكَ اللَّهُ بِهَا دَرَجَةً وَحَطَّ عَنْكَ بِهَا خَطِيئَةً ‏"‏ ‏.‏ قَالَ مَعْدَانُ ثُمَّ لَقِيتُ أَبَا الدَّرْدَاءِ فَسَأَلْتُهُ فَقَالَ لِي مِثْلَ مَا قَالَ لِي ثَوْبَانُ ‏.‏</t>
  </si>
  <si>
    <t>Book 4, Hadith 255</t>
  </si>
  <si>
    <t>Book 4, Hadith 989</t>
  </si>
  <si>
    <t>https://sunnah.com/muslim:489</t>
  </si>
  <si>
    <t>Rabi'a b. Ka'b said:</t>
  </si>
  <si>
    <t>I was with Allah's Messenger (ﷺ) one night. and I brought him water and what he required. He said to me: Ask (anything you like). I said: I ask your company in Paradise. He (the Holy Prophet) said: Or anything else besides it. I said: That is all (what I require). He said: Then help me to achieve this for you by devoting yourself often to prostration.</t>
  </si>
  <si>
    <t>حَدَّثَنَا الْحَكَمُ بْنُ مُوسَى أَبُو صَالِحٍ، حَدَّثَنَا هِقْلُ بْنُ زِيَادٍ، قَالَ سَمِعْتُ الأَوْزَاعِيَّ، قَالَ حَدَّثَنِي يَحْيَى بْنُ أَبِي كَثِيرٍ، حَدَّثَنِي أَبُو سَلَمَةَ، حَدَّثَنِي رَبِيعَةُ بْنُ كَعْبٍ الأَسْلَمِيُّ، قَالَ كُنْتُ أَبِيتُ مَعَ رَسُولِ اللَّهِ صلى الله عليه وسلم فَأَتَيْتُهُ بِوَضُوئِهِ وَحَاجَتِهِ فَقَالَ لِي ‏"‏ سَلْ ‏"‏ ‏.‏ فَقُلْتُ أَسْأَلُكَ مُرَافَقَتَكَ فِي الْجَنَّةِ ‏.‏ قَالَ ‏"‏ أَوَغَيْرَ ذَلِكَ ‏"‏ ‏.‏ قُلْتُ هُوَ ذَاكَ ‏.‏ قَالَ ‏"‏ فَأَعِنِّي عَلَى نَفْسِكَ بِكَثْرَةِ السُّجُودِ ‏"‏ ‏.‏</t>
  </si>
  <si>
    <t>Book 4, Hadith 256</t>
  </si>
  <si>
    <t>Book 4, Hadith 990</t>
  </si>
  <si>
    <t>https://sunnah.com/muslim:490</t>
  </si>
  <si>
    <t>The Apostle of Allah (ﷺ) had been commanded that he should prostrate on the seven (bones) and he was forbidden to fold back the hair and clothing. And in the narration transmitted by Abu Rabi' (the words are):" on the seven bones and I was forbidden to fold back the hair and clothing". According to Abu'l-Rabi' (the seven bones are): The hands, the knees, and the (extremities) of the feet and the forehead.</t>
  </si>
  <si>
    <t>وَحَدَّثَنَا يَحْيَى بْنُ يَحْيَى، وَأَبُو الرَّبِيعِ الزَّهْرَانِيُّ، قَالَ يَحْيَى أَخْبَرَنَا وَقَالَ أَبُو الرَّبِيعِ، حَدَّثَنَا حَمَّادُ بْنُ زَيْدٍ، عَنْ عَمْرِو بْنِ دِينَارٍ، عَنْ طَاوُسٍ، عَنِ ابْنِ عَبَّاسٍ، قَالَ أُمِرَ النَّبِيُّ صلى الله عليه وسلم أَنْ يَسْجُدَ عَلَى سَبْعَةٍ وَنُهِيَ أَنْ يَكُفَّ شَعْرَهُ وَثِيَابَهُ ‏.‏ هَذَا حَدِيثُ يَحْيَى ‏.‏ وَقَالَ أَبُو الرَّبِيعِ عَلَى سَبْعَةِ أَعْظُمٍ وَنُهِيَ أَنْ يَكُفَّ شَعْرَهُ وَثِيَابَهُ الْكَفَّيْنِ وَالرُّكْبَتَيْنِ وَالْقَدَمَيْنِ وَالْجَبْهَةِ ‏.‏</t>
  </si>
  <si>
    <t>Book 4, Hadith 257</t>
  </si>
  <si>
    <t>Book 4, Hadith 991</t>
  </si>
  <si>
    <t>https://sunnah.com/muslim:491</t>
  </si>
  <si>
    <t>It was narrated from Al-'Abbas bin 'Abdul Muttalib that he heard the Messenger of Allah (ﷺ) say:</t>
  </si>
  <si>
    <t>"When a person prostates, he prostates on seven part of the body: His face, his hands, his knees and his feet."</t>
  </si>
  <si>
    <t>حَدَّثَنَا قُتَيْبَةُ بْنُ سَعِيدٍ، حَدَّثَنَا بَكْرٌ، - وَهُوَ ابْنُ مُضَرَ - عَنِ ابْنِ الْهَادِ، عَنْ مُحَمَّدِ بْنِ إِبْرَاهِيمَ، عَنْ عَامِرِ بْنِ سَعْدٍ، عَنِ الْعَبَّاسِ بْنِ عَبْدِ الْمُطَّلِبِ، أَنَّهُ سَمِعَ رَسُولَ اللَّهِ صلى الله عليه وسلم يَقُولُ ‏
"‏ إِذَا سَجَدَ الْعَبْدُ سَجَدَ مَعَهُ سَبْعَةُ أَطْرَافٍ وَجْهُهُ وَكَفَّاهُ وَرُكْبَتَاهُ وَقَدَمَاهُ ‏"‏ ‏.‏</t>
  </si>
  <si>
    <t>Book 4, Hadith 262</t>
  </si>
  <si>
    <t>Book 4, Hadith 995</t>
  </si>
  <si>
    <t>https://sunnah.com/muslim:492</t>
  </si>
  <si>
    <t>Abdullah b. Abbas reported that he saw 'Abdullah b. al-Harith observing the prayer and (his hair) was plaited behind his head. He ('Abdullah b. 'Abbas) stood up and unfolded them. While going back (from the prayer) he met Ibn 'Abbas and said to him:</t>
  </si>
  <si>
    <t>Why is it that you touched my head? He (Ibn 'Abbas) replied: (The man who observes prayer with plaited hair) is like one who prays with his hands tied behind.</t>
  </si>
  <si>
    <t>حَدَّثَنَا عَمْرُو بْنُ سَوَّادٍ الْعَامِرِيُّ، أَخْبَرَنَا عَبْدُ اللَّهِ بْنُ وَهْبٍ، أَخْبَرَنَا عَمْرُو بْنُ الْحَارِثِ، أَنَّ بُكَيْرًا، حَدَّثَهُ أَنَّ كُرَيْبًا مَوْلَى ابْنِ عَبَّاسٍ حَدَّثَهُ عَنْ عَبْدِ اللَّهِ بْنِ عَبَّاسٍ، أَنَّهُ رَأَى عَبْدَ اللَّهِ بْنَ الْحَارِثِ يُصَلِّي وَرَأْسُهُ مَعْقُوصٌ مِنْ وَرَائِهِ فَقَامَ فَجَعَلَ يَحُلُّهُ فَلَمَّا انْصَرَفَ أَقْبَلَ إِلَى ابْنِ عَبَّاسٍ فَقَالَ مَا لَكَ وَرَأْسِي فَقَالَ إِنِّي سَمِعْتُ رَسُولَ اللَّهِ صلى الله عليه وسلم يَقُولُ ‏
"‏ إِنَّمَا مَثَلُ هَذَا مَثَلُ الَّذِي يُصَلِّي وَهُوَ مَكْتُوفٌ ‏"‏ ‏.‏</t>
  </si>
  <si>
    <t>Book 4, Hadith 263</t>
  </si>
  <si>
    <t>Book 4, Hadith 996</t>
  </si>
  <si>
    <t>https://sunnah.com/muslim:493</t>
  </si>
  <si>
    <t>The Messenger of Allah (ﷺ) said: Observe moderation in prostration, and let none of you stretch out his forearms (on the ground) like a dog.</t>
  </si>
  <si>
    <t>حَدَّثَنَا أَبُو بَكْرِ بْنُ أَبِي شَيْبَةَ، حَدَّثَنَا وَكِيعٌ، عَنْ شُعْبَةَ، عَنْ قَتَادَةَ، عَنْ أَنَسٍ، قَالَ قَالَ رَسُولُ اللَّهِ صلى الله عليه وسلم ‏
"‏ اعْتَدِلُوا فِي السُّجُودِ وَلاَ يَبْسُطْ أَحَدُكُمْ ذِرَاعَيْهِ انْبِسَاطَ الْكَلْبِ ‏"‏ ‏.‏</t>
  </si>
  <si>
    <t>Book 4, Hadith 264</t>
  </si>
  <si>
    <t>Book 4, Hadith 997</t>
  </si>
  <si>
    <t>https://sunnah.com/muslim:494</t>
  </si>
  <si>
    <t>Al-Bira' (b. 'Azib) reported:</t>
  </si>
  <si>
    <t>The Messenger of Allah (ﷺ) said. When you prostrate yourself, place the palms of your hands on the ground and raise your elbows.</t>
  </si>
  <si>
    <t>حَدَّثَنَا يَحْيَى بْنُ يَحْيَى، قَالَ أَخْبَرَنَا عُبَيْدُ اللَّهِ بْنُ إِيَادٍ، عَنْ إِيَادٍ، عَنِ الْبَرَاءِ، قَالَ قَالَ رَسُولُ اللَّهِ صلى الله عليه وسلم ‏
"‏ إِذَا سَجَدْتَ فَضَعْ كَفَّيْكَ وَارْفَعْ مِرْفَقَيْكَ ‏"‏ ‏.‏</t>
  </si>
  <si>
    <t>Book 4, Hadith 266</t>
  </si>
  <si>
    <t>Book 4, Hadith 999</t>
  </si>
  <si>
    <t>https://sunnah.com/muslim:495</t>
  </si>
  <si>
    <t>'Abdullah b. Malik ibn Bujainah reported:</t>
  </si>
  <si>
    <t>When the Prophet (ﷺ) prostrated, lie spread out his arms so that the whiteness of his armpits was visible.</t>
  </si>
  <si>
    <t>حَدَّثَنَا قُتَيْبَةُ بْنُ سَعِيدٍ، حَدَّثَنَا بَكْرٌ، - وَهُوَ ابْنُ مُضَرَ - عَنْ جَعْفَرِ بْنِ رَبِيعَةَ، عَنِ الأَعْرَجِ، عَنْ عَبْدِ اللَّهِ بْنِ مَالِكٍ ابْنِ بُحَيْنَةَ، أَنَّ رَسُولَ اللَّهِ صلى الله عليه وسلم كَانَ إِذَا صَلَّى فَرَّجَ بَيْنَ يَدَيْهِ حَتَّى يَبْدُوَ بَيَاضُ إِبْطَيْهِ ‏.‏</t>
  </si>
  <si>
    <t>Book 4, Hadith 267</t>
  </si>
  <si>
    <t>Book 4, Hadith 1000</t>
  </si>
  <si>
    <t>https://sunnah.com/muslim:496</t>
  </si>
  <si>
    <t>When the Messenger of Allah (ﷺ) prostrated himself, if a lamb wanted to pass between his arms, it could pass.</t>
  </si>
  <si>
    <t>حَدَّثَنَا يَحْيَى بْنُ يَحْيَى، وَابْنُ أَبِي عُمَرَ، جَمِيعًا عَنْ سُفْيَانَ، - قَالَ يَحْيَى أَخْبَرَنَا سُفْيَانُ بْنُ عُيَيْنَةَ، - عَنْ عُبَيْدِ اللَّهِ بْنِ عَبْدِ اللَّهِ بْنِ الأَصَمِّ، عَنْ عَمِّهِ، يَزِيدَ بْنِ الأَصَمِّ عَنْ مَيْمُونَةَ، قَالَتْ كَانَ النَّبِيُّ صلى الله عليه وسلم إِذَا سَجَدَ لَوْ شَاءَتْ بَهْمَةٌ أَنْ تَمُرَّ بَيْنَ يَدَيْهِ لَمَرَّتْ ‏.‏</t>
  </si>
  <si>
    <t>Book 4, Hadith 269</t>
  </si>
  <si>
    <t>Book 4, Hadith 1002</t>
  </si>
  <si>
    <t>https://sunnah.com/muslim:497</t>
  </si>
  <si>
    <t>Maimuna, the wife of the Messenger of Allah (ﷺ), reported:</t>
  </si>
  <si>
    <t>When the Messenger of Allah (ﷺ) prostrated himself, he spread his arms, i. e. he separated them so much that the whiteness of his armpits became visible from behind and when he sat (for Jalsa) he rested on his left thigh.</t>
  </si>
  <si>
    <t>حَدَّثَنَا إِسْحَاقُ بْنُ إِبْرَاهِيمَ الْحَنْظَلِيُّ، أَخْبَرَنَا مَرْوَانُ بْنُ مُعَاوِيَةَ الْفَزَارِيُّ، قَالَ حَدَّثَنَا عُبَيْدُ اللَّهِ بْنُ عَبْدِ اللَّهِ بْنِ الأَصَمِّ، عَنْ يَزِيدَ بْنِ الأَصَمِّ، أَنَّهُ أَخْبَرَهُ عَنْ مَيْمُونَةَ، زَوْجِ النَّبِيِّ صلى الله عليه وسلم قَالَتْ كَانَ رَسُولُ اللَّهِ صلى الله عليه وسلم إِذَا سَجَدَ خَوَّى بِيَدَيْهِ - يَعْنِي جَنَّحَ - حَتَّى يُرَى وَضَحُ إِبْطَيْهِ مِنْ وَرَائِهِ وَإِذَا قَعَدَ اطْمَأَنَّ عَلَى فَخِذِهِ الْيُسْرَى ‏.‏</t>
  </si>
  <si>
    <t>Book 4, Hadith 270</t>
  </si>
  <si>
    <t>Book 4, Hadith 1003</t>
  </si>
  <si>
    <t>https://sunnah.com/muslim:498</t>
  </si>
  <si>
    <t>The Messenger of Allah (ﷺ) used to begin prayer with takbir (saying Allahu Akbar) and the recitation: "Praise be to Allah, the Lord of the Universe." When he bowed he neither kept his head up nor bent it down, but kept it between these extremes; when he raised his head after bowing he did not prostrate himself till he had stood erect; when he raised his head after prostration he did not prostrate himself again till he sat up. At the end of every two rak'ahs he recited the tahiyya; and he used to place his left foot flat (on the ground) and raise up the right; he prohibited the devil's way of sitting on the heels, and he forbade people to spread out their arms like a wild beast. And he used to finish the prayer with the taslim.</t>
  </si>
  <si>
    <t>حَدَّثَنَا مُحَمَّدُ بْنُ عَبْدِ اللَّهِ بْنِ نُمَيْرٍ، حَدَّثَنَا أَبُو خَالِدٍ، - يَعْنِي الأَحْمَرَ - عَنْ حُسَيْنٍ الْمُعَلِّمِ، ح قَالَ وَحَدَّثَنَا إِسْحَاقُ بْنُ إِبْرَاهِيمَ، - وَاللَّفْظُ لَهُ - قَالَ أَخْبَرَنَا عِيسَى بْنُ يُونُسَ، حَدَّثَنَا حُسَيْنٌ الْمُعَلِّمُ، عَنْ بُدَيْلِ بْنِ مَيْسَرَةَ، عَنْ أَبِي الْجَوْزَاءِ، عَنْ عَائِشَةَ، قَالَتْ كَانَ رَسُولُ اللَّهِ صلى الله عليه وسلم يَسْتَفْتِحُ الصَّلاَةَ بِالتَّكْبِيرِ وَالْقِرَاءَةَ بِـ ‏{‏ الْحَمْدُ لِلَّهِ رَبِّ الْعَالَمِينَ‏}‏ وَكَانَ إِذَا رَكَعَ لَمْ يُشْخِصْ رَأْسَهُ وَلَمْ يُصَوِّبْهُ وَلِكَنْ بَيْنَ ذَلِكَ وَكَانَ إِذَا رَفَعَ رَأْسَهُ مِنَ الرُّكُوعِ لَمْ يَسْجُدْ حَتَّى يَسْتَوِيَ قَائِمًا وَكَانَ إِذَا رَفَعَ رَأْسَهُ مِنَ السَّجْدَةِ لَمْ يَسْجُدْ حَتَّى يَسْتَوِيَ جَالِسًا وَكَانَ يَقُولُ فِي كُلِّ رَكْعَتَيْنِ التَّحِيَّةَ وَكَانَ يَفْرِشُ رِجْلَهُ الْيُسْرَى وَيَنْصِبُ رِجْلَهُ الْيُمْنَى وَكَانَ يَنْهَى عَنْ عُقْبَةِ الشَّيْطَانِ وَيَنْهَى أَنْ يَفْتَرِشَ الرَّجُلُ ذِرَاعَيْهِ افْتِرَاشَ السَّبُعِ وَكَانَ يَخْتِمُ الصَّلاَةَ بِالتَّسْلِيمِ ‏.‏ وَفِي رِوَايَةِ ابْنِ نُمَيْرٍ عَنْ أَبِي خَالِدٍ وَكَانَ يَنْهَى عَنْ عَقِبِ الشَّيْطَانِ ‏.‏</t>
  </si>
  <si>
    <t>Book 4, Hadith 272</t>
  </si>
  <si>
    <t>Book 4, Hadith 1005</t>
  </si>
  <si>
    <t>https://sunnah.com/muslim:499</t>
  </si>
  <si>
    <t>Musa b. Talha reported it on the authority of his father:</t>
  </si>
  <si>
    <t>The Messenger of Allah (ﷺ) said: When one of you places in front of him so me. thing such as the back of a saddle, he should pray without caring who passes on the other side of it.</t>
  </si>
  <si>
    <t>حَدَّثَنَا يَحْيَى بْنُ يَحْيَى، وَقُتَيْبَةُ بْنُ سَعِيدٍ، وَأَبُو بَكْرِ بْنُ أَبِي شَيْبَةَ قَالَ يَحْيَى أَخْبَرَنَا وَقَالَ الآخَرَانِ، حَدَّثَنَا أَبُو الأَحْوَصِ، عَنْ سِمَاكٍ، عَنْ مُوسَى بْنِ طَلْحَةَ، عَنْ أَبِيهِ، قَالَ قَالَ رَسُولُ اللَّهِ صلى الله عليه وسلم ‏
"‏ إِذَا وَضَعَ أَحَدُكُمْ بَيْنَ يَدَيْهِ مِثْلَ مُؤْخِرَةِ الرَّحْلِ فَلْيُصَلِّ وَلاَ يُبَالِ مَنْ مَرَّ وَرَاءَ ذَلِكَ ‏"‏ ‏.‏</t>
  </si>
  <si>
    <t>Book 4, Hadith 273</t>
  </si>
  <si>
    <t>Book 4, Hadith 1006</t>
  </si>
  <si>
    <t>https://sunnah.com/muslim:500</t>
  </si>
  <si>
    <t>The Messenger of Allah (ﷺ) was asked about sutra of a worshipper; he said: Equal to the back of the saddle.</t>
  </si>
  <si>
    <t>حَدَّثَنَا زُهَيْرُ بْنُ حَرْبٍ، حَدَّثَنَا عَبْدُ اللَّهِ بْنُ يَزِيدَ، أَخْبَرَنَا سَعِيدُ بْنُ أَبِي أَيُّوبَ، عَنْ أَبِي الأَسْوَدِ، عَنْ عُرْوَةَ، عَنْ عَائِشَةَ، أَنَّهَا قَالَتْ سُئِلَ رَسُولُ اللَّهِ صلى الله عليه وسلم عَنْ سُتْرَةِ الْمُصَلِّي فَقَالَ ‏
"‏ مِثْلُ مُؤْخِرَةِ الرَّحْلِ ‏"‏ ‏.‏</t>
  </si>
  <si>
    <t>Book 4, Hadith 275</t>
  </si>
  <si>
    <t>Book 4, Hadith 1008</t>
  </si>
  <si>
    <t>https://sunnah.com/muslim:501</t>
  </si>
  <si>
    <t>When the Messenger of Allah (may peace he upon him) went out on the 'Id day, he ordered to carry a spear-and it was fixed in front of him, and he said prayer towards its (direction), and the people were behind him. And he did it in the journey, and that is the reason why the Amirs carried it.</t>
  </si>
  <si>
    <t>حَدَّثَنَا مُحَمَّدُ بْنُ الْمُثَنَّى، حَدَّثَنَا عَبْدُ اللَّهِ بْنُ نُمَيْرٍ، ح وَحَدَّثَنَا ابْنُ نُمَيْرٍ، - وَاللَّفْظُ لَهُ - حَدَّثَنَا أَبِي، حَدَّثَنَا عُبَيْدُ اللَّهِ، عَنْ نَافِعٍ، عَنِ ابْنِ عُمَرَ، أَنَّ رَسُولَ اللَّهِ صلى الله عليه وسلم كَانَ إِذَا خَرَجَ يَوْمَ الْعِيدِ أَمَرَ بِالْحَرْبَةِ فَتُوضَعُ بَيْنَ يَدَيْهِ فَيُصَلِّي إِلَيْهَا وَالنَّاسُ وَرَاءَهُ وَكَانَ يَفْعَلُ ذَلِكَ فِي السَّفَرِ فَمِنْ ثَمَّ اتَّخَذَهَا الأُمَرَاءُ ‏.‏</t>
  </si>
  <si>
    <t>Book 4, Hadith 277</t>
  </si>
  <si>
    <t>Book 4, Hadith 1010</t>
  </si>
  <si>
    <t>https://sunnah.com/muslim:502</t>
  </si>
  <si>
    <t>Ibn 'Umar said:</t>
  </si>
  <si>
    <t>The Apostle of Allah (ﷺ) used to place his camel (towards the Ka'ba) and said prayer in its direction.</t>
  </si>
  <si>
    <t>حَدَّثَنَا أَحْمَدُ بْنُ حَنْبَلٍ، حَدَّثَنَا مُعْتَمِرُ بْنُ سُلَيْمَانَ، عَنْ عُبَيْدِ اللَّهِ، عَنْ نَافِعٍ، عَنِ ابْنِ عُمَرَ، أَنَّ النَّبِيَّ صلى الله عليه وسلم كَانَ يَعْرِضُ رَاحِلَتَهُ وَهُوَ يُصَلِّي إِلَيْهَا ‏.‏</t>
  </si>
  <si>
    <t>Book 4, Hadith 279</t>
  </si>
  <si>
    <t>Book 4, Hadith 1012</t>
  </si>
  <si>
    <t>https://sunnah.com/muslim:503</t>
  </si>
  <si>
    <t>Abu Juhaifa reported it on the authority of his father:</t>
  </si>
  <si>
    <t>I came to the Messenger of Allah (ﷺ) in Mecca and he was (at that time) at al- Abtah in a red leather tent. And Bilal stepped out with ablution water for him. (And what was left out of that water) some of them got it (whereas others could not get it) and (those who got it) rubbed themselves with it. Then the Messenger of Allah (ﷺ) stepped out with a red mantle on him and I was catching a glimpse of the whiteness of his shanks. The narrator said: He (the Holy Prophet) performed the ablution. and Bilal pronounced Adhan and I followed his mouth (as he turned) this side and that as he said on the right and the left:" Come to prayer, come to success." ' A spear was then fixed for him (on the ground). He stepped forward and said two rak'ahs of Zuhr, while there passed in front of him a donkey and a dog, and these were not checked. He then said two rak'ahs of the 'Asr prayer, and he then continued saying two rak'ahs till he came back to Medina.</t>
  </si>
  <si>
    <t>حَدَّثَنَا أَبُو بَكْرِ بْنُ أَبِي شَيْبَةَ، وَزُهَيْرُ بْنُ حَرْبٍ، جَمِيعًا عَنْ وَكِيعٍ، - قَالَ زُهَيْرٌ حَدَّثَنَا وَكِيعٌ، - حَدَّثَنَا سُفْيَانُ، حَدَّثَنَا عَوْنُ بْنُ أَبِي جُحَيْفَةَ، عَنْ أَبِيهِ، قَالَ أَتَيْتُ النَّبِيَّ صلى الله عليه وسلم بِمَكَّةَ وَهُوَ بِالأَبْطَحِ فِي قُبَّةٍ لَهُ حَمْرَاءَ مِنْ أَدَمٍ - قَالَ - فَخَرَجَ بِلاَلٌ بِوَضُوئِهِ فَمِنْ نَائِلٍ وَنَاضِحٍ - قَالَ - فَخَرَجَ النَّبِيُّ صلى الله عليه وسلم عَلَيْهِ حُلَّةٌ حَمْرَاءُ كَأَنِّي أَنْظُرُ إِلَى بَيَاضِ سَاقَيْهِ - قَالَ - فَتَوَضَّأَ وَأَذَّنَ بِلاَلٌ - قَالَ - فَجَعَلْتُ أَتَتَبَّعُ فَاهُ هَا هُنَا وَهَا هُنَا - يَقُولُ يَمِينًا وَشِمَالاً - يَقُولُ حَىَّ عَلَى الصَّلاَةِ حَىَّ عَلَى الْفَلاَحِ - قَالَ - ثُمَّ رُكِزَتْ لَهُ عَنَزَةٌ فَتَقَدَّمَ فَصَلَّى الظُّهْرَ رَكْعَتَيْنِ يَمُرُّ بَيْنْ يَدَيْهِ الْحِمَارُ وَالْكَلْبُ لاَ يُمْنَعُ ثُمَّ صَلَّى الْعَصْرَ رَكْعَتَيْنِ ثُمَّ لَمْ يَزَلْ يُصَلِّي رَكْعَتَيْنِ حَتَّى رَجَعَ إِلَى الْمَدِينَةِ ‏.‏</t>
  </si>
  <si>
    <t>Book 4, Hadith 281</t>
  </si>
  <si>
    <t>Book 4, Hadith 1014</t>
  </si>
  <si>
    <t>https://sunnah.com/muslim:504</t>
  </si>
  <si>
    <t>I came riding on a she-ass, and I was on the threshold of maturity, and the Messenger of Allah (ﷺ) was leading people in prayer at Mina. I passed in front of the row and got down, and sent the she-ass for grazing and joined the row, and nobody made any objection to it.</t>
  </si>
  <si>
    <t>حَدَّثَنَا يَحْيَى بْنُ يَحْيَى، قَالَ قَرَأْتُ عَلَى مَالِكٍ عَنِ ابْنِ شِهَابٍ، عَنْ عُبَيْدِ اللَّهِ بْنِ عَبْدِ اللَّهِ، عَنِ ابْنِ عَبَّاسٍ، قَالَ أَقْبَلْتُ رَاكِبًا عَلَى أَتَانٍ وَأَنَا يَوْمَئِذٍ، قَدْ نَاهَزْتُ الاِحْتِلاَمَ وَرَسُولُ اللَّهِ صلى الله عليه وسلم يُصَلِّي بِالنَّاسِ بِمِنًى فَمَرَرْتُ بَيْنَ يَدَىِ الصَّفِّ فَنَزَلْتُ فَأَرْسَلْتُ الأَتَانَ تَرْتَعُ وَدَخَلْتُ فِي الصَّفِّ فَلَمْ يُنْكِرْ ذَلِكَ عَلَىَّ أَحَدٌ ‏.‏</t>
  </si>
  <si>
    <t>Book 4, Hadith 286</t>
  </si>
  <si>
    <t>Book 4, Hadith 1019</t>
  </si>
  <si>
    <t>https://sunnah.com/muslim:505</t>
  </si>
  <si>
    <t>Abu Sa'id al-Khudri reported that the Messenger of Allah (ﷺ) said:</t>
  </si>
  <si>
    <t>When any one of you prays he should not let anyone pass in front of him (if there is no sutra), and should try to turn him away as far as possible, but if he refuses to go, he should turn him away forcibly for he is a devil.</t>
  </si>
  <si>
    <t>حَدَّثَنَا يَحْيَى بْنُ يَحْيَى، قَالَ قَرَأْتُ عَلَى مَالِكٍ عَنْ زَيْدِ بْنِ أَسْلَمَ، عَنْ عَبْدِ الرَّحْمَنِ بْنِ أَبِي سَعِيدٍ، عَنْ أَبِي سَعِيدٍ الْخُدْرِيِّ، أَنَّ رَسُولَ اللَّهِ صلى الله عليه وسلم قَالَ ‏
"‏ إِذَا كَانَ أَحَدُكُمْ يُصَلِّي فَلاَ يَدَعْ أَحَدًا يَمُرُّ بَيْنَ يَدَيْهِ وَلْيَدْرَأْهُ مَا اسْتَطَاعَ فَإِنْ أَبَى فَلْيُقَاتِلْهُ فَإِنَّمَا هُوَ شَيْطَانٌ ‏"‏ ‏.‏</t>
  </si>
  <si>
    <t>Book 4, Hadith 290</t>
  </si>
  <si>
    <t>Book 4, Hadith 1023</t>
  </si>
  <si>
    <t>https://sunnah.com/muslim:506</t>
  </si>
  <si>
    <t>'Abdullah b. 'Umar reported that the Messenger of Allah (ﷺ) said:</t>
  </si>
  <si>
    <t>When any one of you prays, he should not allow anyone to pass before him, and if he refuses, he should be then forcibly resisted, for there is a devil with him.</t>
  </si>
  <si>
    <t>حَدَّثَنِي هَارُونُ بْنُ عَبْدِ اللَّهِ، وَمُحَمَّدُ بْنُ رَافِعٍ، قَالاَ حَدَّثَنَا مُحَمَّدُ بْنُ إِسْمَاعِيلَ بْنِ أَبِي فُدَيْكٍ، عَنِ الضَّحَّاكِ بْنِ عُثْمَانَ، عَنْ صَدَقَةَ بْنِ يَسَارٍ، عَنْ عَبْدِ اللَّهِ بْنِ عُمَرَ، أَنَّ رَسُولَ اللَّهِ صلى الله عليه وسلم قَالَ ‏
"‏ إِذَا كَانَ أَحَدُكُمْ يُصَلِّي فَلاَ يَدَعْ أَحَدًا يَمُرُّ بَيْنَ يَدَيْهِ فَإِنْ أَبَى فَلْيُقَاتِلْهُ فَإِنَّ مَعَهُ الْقَرِينَ ‏"‏ ‏.‏</t>
  </si>
  <si>
    <t>Book 4, Hadith 292</t>
  </si>
  <si>
    <t>Book 4, Hadith 1025</t>
  </si>
  <si>
    <t>https://sunnah.com/muslim:507</t>
  </si>
  <si>
    <t>Busr b Sa'id reported that Zaid b Khalid al-Juhani sent him to Abu Juhaim in order to ask him what he had heard from the Messenger of Allah (ﷺ) with regard to the passer in front of the worshipper. Abu Juhaim reported that the Messenger of Allah (ﷺ) said:</t>
  </si>
  <si>
    <t>If anyone who passes in front of a man who is praying knew the responsibility he incurs, he would stand still forty (years) rather than to pass in front of him Abu Nadr said: I do not know whether he said forty days or months or years.</t>
  </si>
  <si>
    <t>حَدَّثَنَا يَحْيَى بْنُ يَحْيَى، قَالَ قَرَأْتُ عَلَى مَالِكٍ عَنْ أَبِي النَّضْرِ، عَنْ بُسْرِ بْنِ سَعِيدٍ، أَنَّ زَيْدَ بْنَ خَالِدٍ الْجُهَنِيَّ، أَرْسَلَهُ إِلَى أَبِي جُهَيْمٍ يَسْأَلُهُ مَاذَا سَمِعَ مِنْ، رَسُولِ اللَّهِ صلى الله عليه وسلم فِي الْمَارِّ بَيْنَ يَدَىِ الْمُصَلِّي قَالَ أَبُو جُهَيْمٍ قَالَ رَسُولُ اللَّهِ صلى الله عليه وسلم ‏
"‏ لَوْ يَعْلَمُ الْمَارُّ بَيْنَ يَدَىِ الْمُصَلِّي مَاذَا عَلَيْهِ لَكَانَ أَنْ يَقِفَ أَرْبَعِينَ خَيْرًا لَهُ مِنْ أَنْ يَمُرَّ بَيْنَ يَدَيْهِ ‏"‏ ‏.‏ قَالَ أَبُو النَّضْرِ لاَ أَدْرِي قَالَ أَرْبَعِينَ يَوْمًا أَوْ شَهْرًا أَوْ سَنَةً</t>
  </si>
  <si>
    <t>Book 4, Hadith 294</t>
  </si>
  <si>
    <t>Book 4, Hadith 1027</t>
  </si>
  <si>
    <t>https://sunnah.com/muslim:508</t>
  </si>
  <si>
    <t>Sahl b. Sa'd al-Si'idi reported:</t>
  </si>
  <si>
    <t>Between the place of worship where the Messenger of Allah (ﷺ) prayed and the wall, there was a gap through which a goat could pass.</t>
  </si>
  <si>
    <t>حَدَّثَنِي يَعْقُوبُ بْنُ إِبْرَاهِيمَ الدَّوْرَقِيُّ، حَدَّثَنَا ابْنُ أَبِي حَازِمٍ، حَدَّثَنِي أَبِي، عَنْ سَهْلِ بْنِ سَعْدٍ السَّاعِدِيِّ، قَالَ كَانَ بَيْنَ مُصَلَّى رَسُولِ اللَّهِ صلى الله عليه وسلم وَبَيْنَ الْجِدَارِ مَمَرُّ الشَّاةِ ‏.‏</t>
  </si>
  <si>
    <t>Book 4, Hadith 296</t>
  </si>
  <si>
    <t>Book 4, Hadith 1029</t>
  </si>
  <si>
    <t>https://sunnah.com/muslim:509</t>
  </si>
  <si>
    <t>Salama b. Akwa' reported:</t>
  </si>
  <si>
    <t>He sought the place (in the mosque) where the copies of the Qur'an were kept and glorified Allah there, and the narrator made a mention that the Messenger of Allah (ﷺ) sought that place and that was between the pulpit and the qibla-a place where a goat could pass.</t>
  </si>
  <si>
    <t>حَدَّثَنَا إِسْحَاقُ بْنُ إِبْرَاهِيمَ، وَمُحَمَّدُ بْنُ الْمُثَنَّى، - وَاللَّفْظُ لاِبْنِ الْمُثَنَّى - قَالَ إِسْحَاقُ أَخْبَرَنَا وَقَالَ ابْنُ الْمُثَنَّى، حَدَّثَنَا حَمَّادُ بْنُ مَسْعَدَةَ، - عَنْ يَزِيدَ، - يَعْنِي ابْنَ أَبِي عُبَيْدٍ - عَنْ سَلَمَةَ، - وَهُوَ ابْنُ الأَكْوَعِ أَنَّهُ كَانَ يَتَحَرَّى مَوْضِعَ مَكَانِ الْمُصْحَفِ يُسَبِّحُ فِيهِ ‏.‏ وَذَكَرَ أَنَّ رَسُولَ اللَّهِ صلى الله عليه وسلم كَانَ يَتَحَرَّى ذَلِكَ الْمَكَانَ وَكَانَ بَيْنَ الْمِنْبَرِ وَالْقِبْلَةِ قَدْرُ مَمَرِّ الشَّاةِ ‏.‏</t>
  </si>
  <si>
    <t>Book 4, Hadith 297</t>
  </si>
  <si>
    <t>Book 4, Hadith 1030</t>
  </si>
  <si>
    <t>https://sunnah.com/muslim:510</t>
  </si>
  <si>
    <t>The Messenger of 'Allah (ﷺ) said: When any one of you stands for prayer and there is a thing before him equal to the back of the saddle that covers him and in case there is not before him (a thing) equal to the back of the saddle, his prayer would be cut off by (passing of an) ass, woman, and black Dog. I said: O Abu Dharr, what feature is there in a black dog which distinguish it from the red dog and the yellow dog? He said: O, son of my brother, I asked the Messenger of Allah (ﷺ) as you are asking me, and he said: The black dog is a devil.</t>
  </si>
  <si>
    <t>حَدَّثَنَا أَبُو بَكْرِ بْنُ أَبِي شَيْبَةَ، حَدَّثَنَا إِسْمَاعِيلُ ابْنُ عُلَيَّةَ، ح قَالَ وَحَدَّثَنِي زُهَيْرُ بْنُ حَرْبٍ، حَدَّثَنَا إِسْمَاعِيلُ بْنُ إِبْرَاهِيمَ، عَنْ يُونُسَ، عَنْ حُمَيْدِ بْنِ هِلاَلٍ، عَنْ عَبْدِ اللَّهِ بْنِ الصَّامِتِ، عَنْ أَبِي ذَرٍّ، قَالَ قَالَ رَسُولُ اللَّهِ صلى الله عليه وسلم ‏"‏ إِذَا قَامَ أَحَدُكُمْ يُصَلِّي فَإِنَّهُ يَسْتُرُهُ إِذَا كَانَ بَيْنَ يَدَيْهِ مِثْلُ آخِرَةِ الرَّحْلِ فَإِذَا لَمْ يَكُنْ بَيْنَ يَدَيْهِ مِثْلُ آخِرَةِ الرَّحْلِ فَإِنَّهُ يَقْطَعُ صَلاَتَهُ الْحِمَارُ وَالْمَرْأَةُ وَالْكَلْبُ الأَسْوَدُ ‏"‏ ‏.‏ قُلْتُ يَا أَبَا ذَرٍّ مَا بَالُ الْكَلْبِ الأَسْوَدِ مِنَ الْكَلْبِ الأَحْمَرِ مِنَ الْكَلْبِ الأَصْفَرِ قَالَ يَا ابْنَ أَخِي سَأَلْتُ رَسُولَ اللَّهِ صلى الله عليه وسلم كَمَا سَأَلْتَنِي فَقَالَ ‏"‏ الْكَلْبُ الأَسْوَدُ شَيْطَانٌ ‏"‏ ‏.‏</t>
  </si>
  <si>
    <t>Book 4, Hadith 299</t>
  </si>
  <si>
    <t>Book 4, Hadith 1032</t>
  </si>
  <si>
    <t>https://sunnah.com/muslim:511</t>
  </si>
  <si>
    <t>The Messenger of Allah (ﷺ) said: A woman, an ass and a dog disrupt the prayer, but something like the back of a saddle guards against that.</t>
  </si>
  <si>
    <t>وَحَدَّثَنَا إِسْحَاقُ بْنُ إِبْرَاهِيمَ، أَخْبَرَنَا الْمَخْزُومِيُّ، حَدَّثَنَا عَبْدُ الْوَاحِدِ، - وَهُوَ ابْنُ زِيَادٍ - حَدَّثَنَا عَبْدُ اللَّهِ بْنُ عَبْدِ اللَّهِ بْنِ الأَصَمِّ، حَدَّثَنَا يَزِيدُ بْنُ الأَصَمِّ، عَنْ أَبِي هُرَيْرَةَ، قَالَ قَالَ رَسُولُ اللَّهِ صلى الله عليه وسلم ‏
"‏ يَقْطَعُ الصَّلاَةَ الْمَرْأَةُ وَالْحِمَارُ وَالْكَلْبُ وَيَقِي ذَلِكَ مِثْلُ مُؤْخِرَةِ الرَّحْلِ ‏"‏ ‏.‏</t>
  </si>
  <si>
    <t>Book 4, Hadith 301</t>
  </si>
  <si>
    <t>Book 4, Hadith 1034</t>
  </si>
  <si>
    <t>https://sunnah.com/muslim:512</t>
  </si>
  <si>
    <t>The Prophet (ﷺ) used to pray at night while I lay interposed between him and the Qibla like a corpse on the bier.</t>
  </si>
  <si>
    <t>حَدَّثَنَا أَبُو بَكْرِ بْنُ أَبِي شَيْبَةَ، وَعَمْرٌو النَّاقِدُ، وَزُهَيْرُ بْنُ حَرْبٍ، قَالُوا حَدَّثَنَا سُفْيَانُ بْنُ عُيَيْنَةَ، عَنِ الزُّهْرِيِّ، عَنْ عُرْوَةَ، عَنْ عَائِشَةَ، أَنَّ النَّبِيَّ صلى الله عليه وسلم كَانَ يُصَلِّي مِنَ اللَّيْلِ وَأَنَا مُعْتَرِضَةٌ بَيْنَهُ وَبَيْنَ الْقِبْلَةِ كَاعْتِرَاضِ الْجِنَازَةِ ‏.‏</t>
  </si>
  <si>
    <t>Book 4, Hadith 302</t>
  </si>
  <si>
    <t>Book 4, Hadith 1035</t>
  </si>
  <si>
    <t>https://sunnah.com/muslim:513</t>
  </si>
  <si>
    <t>Maimuna, the wife of the Apostle (ﷺ), reported:</t>
  </si>
  <si>
    <t>The Messenger of Allah (ﷺ) said prayer and I (lay) opposite to him while I was in menses. Sometimes his clothes touched me when he prostrated.</t>
  </si>
  <si>
    <t>حَدَّثَنَا يَحْيَى بْنُ يَحْيَى، أَخْبَرَنَا خَالِدُ بْنُ عَبْدِ اللَّهِ، ح قَالَ وَحَدَّثَنَا أَبُو بَكْرِ بْنُ أَبِي شَيْبَةَ، حَدَّثَنَا عَبَّادُ بْنُ الْعَوَّامِ، جَمِيعًا عَنِ الشَّيْبَانِيِّ، عَنْ عَبْدِ اللَّهِ بْنِ شَدَّادِ بْنِ الْهَادِ، قَالَ حَدَّثَتْنِي مَيْمُونَةُ، زَوْجُ النَّبِيِّ صلى الله عليه وسلم قَالَتْ كَانَ رَسُولُ اللَّهِ صلى الله عليه وسلم يُصَلِّي وَأَنَا حِذَاءَهُ وَأَنَا حَائِضٌ وَرُبَّمَا أَصَابَنِي ثَوْبُهُ إِذَا سَجَدَ ‏.‏</t>
  </si>
  <si>
    <t>Book 4, Hadith 308</t>
  </si>
  <si>
    <t>Book 4, Hadith 1041</t>
  </si>
  <si>
    <t>https://sunnah.com/muslim:514</t>
  </si>
  <si>
    <t>The Apostle of Allah (ﷺ) said prayer at night and I was by his side in a state of meanses and I had a sheet pulled over me a portion of which was on his side.</t>
  </si>
  <si>
    <t>حَدَّثَنَا أَبُو بَكْرِ بْنُ أَبِي شَيْبَةَ، وَزُهَيْرُ بْنُ حَرْبٍ، قَالَ زُهَيْرٌ حَدَّثَنَا وَكِيعٌ، حَدَّثَنَا طَلْحَةُ بْنُ يَحْيَى، عَنْ عُبَيْدِ اللَّهِ بْنِ عَبْدِ اللَّهِ، قَالَ سَمِعْتُهُ عَنْ عَائِشَةَ، قَالَتْ كَانَ النَّبِيُّ صلى الله عليه وسلم يُصَلِّي مِنَ اللَّيْلِ وَأَنَا إِلَى جَنْبِهِ وَأَنَا حَائِضٌ وَعَلَىَّ مِرْطٌ وَعَلَيْهِ بَعْضُهُ إِلَى جَنْبِهِ ‏.‏</t>
  </si>
  <si>
    <t>Book 4, Hadith 309</t>
  </si>
  <si>
    <t>Book 4, Hadith 1042</t>
  </si>
  <si>
    <t>https://sunnah.com/muslim:515</t>
  </si>
  <si>
    <t>An inquirer asked the Messenger of Allah (ﷺ) about the prayer in a single garment. He (the Holy Prophet) add: Has everyone of you two garments?</t>
  </si>
  <si>
    <t>حَدَّثَنَا يَحْيَى بْنُ يَحْيَى، قَالَ قَرَأْتُ عَلَى مَالِكٍ عَنِ ابْنِ شِهَابٍ، عَنْ سَعِيدِ بْنِ الْمُسَيَّبِ، عَنْ أَبِي هُرَيْرَةَ، ‏.‏ أَنَّ سَائِلاً، سَأَلَ رَسُولَ اللَّهِ صلى الله عليه وسلم عَنِ الصَّلاَةِ فِي الثَّوْبِ الْوَاحِدِ فَقَالَ ‏
"‏ أَوَلِكُلِّكُمْ ثَوْبَانِ ‏"‏ ‏.‏</t>
  </si>
  <si>
    <t>Book 4, Hadith 310</t>
  </si>
  <si>
    <t>Book 4, Hadith 1043</t>
  </si>
  <si>
    <t>https://sunnah.com/muslim:516</t>
  </si>
  <si>
    <t>The Messenger of Allah (ﷺ) said: None of you must pray in a single garment of which no part comes over his shoulders.</t>
  </si>
  <si>
    <t>حَدَّثَنَا أَبُو بَكْرِ بْنُ أَبِي شَيْبَةَ، وَعَمْرٌو النَّاقِدُ، وَزُهَيْرُ بْنُ حَرْبٍ، جَمِيعًا عَنِ ابْنِ عُيَيْنَةَ، قَالَ زُهَيْرٌ حَدَّثَنَا سُفْيَانُ، عَنْ أَبِي الزِّنَادِ، عَنِ الأَعْرَجِ، عَنْ أَبِي هُرَيْرَةَ، أَنَّ رَسُولَ اللَّهِ صلى الله عليه وسلم قَالَ ‏
"‏ لاَ يُصَلِّي أَحَدُكُمْ فِي الثَّوْبِ الْوَاحِدِ لَيْسَ عَلَى عَاتِقَيْهِ مِنْهُ شَىْءٌ ‏"‏ ‏.‏</t>
  </si>
  <si>
    <t>Book 4, Hadith 313</t>
  </si>
  <si>
    <t>Book 4, Hadith 1046</t>
  </si>
  <si>
    <t>https://sunnah.com/muslim:517</t>
  </si>
  <si>
    <t>Umar b. Abu Salama reported:</t>
  </si>
  <si>
    <t>I saw the Messenger of Allah (ﷺ) praying in Umm Salama's house in a single garment, placing its two ends over his shoulders.</t>
  </si>
  <si>
    <t>حَدَّثَنَا أَبُو كُرَيْبٍ، حَدَّثَنَا أَبُو أُسَامَةَ، عَنْ هِشَامِ بْنِ عُرْوَةَ، عَنْ أَبِيهِ، أَنَّ عُمَرَ بْنَ أَبِي سَلَمَةَ، أَخْبَرَهُ قَالَ رَأَيْتُ رَسُولَ اللَّهِ صلى الله عليه وسلم يُصَلِّي فِي ثَوْبٍ وَاحِدٍ مُشْتَمِلاً بِهِ فِي بَيْتِ أُمِّ سَلَمَةَ وَاضِعًا طَرَفَيْهِ عَلَى عَاتِقَيْهِ ‏.‏</t>
  </si>
  <si>
    <t>Book 4, Hadith 314</t>
  </si>
  <si>
    <t>Book 4, Hadith 1047</t>
  </si>
  <si>
    <t>https://sunnah.com/muslim:518</t>
  </si>
  <si>
    <t>I saw the Messenger of Allah (ﷺ) praying in a single garment crossing the two ends.</t>
  </si>
  <si>
    <t>حَدَّثَنَا أَبُو بَكْرِ بْنُ أَبِي شَيْبَةَ، حَدَّثَنَا وَكِيعٌ، حَدَّثَنَا سُفْيَانُ، عَنْ أَبِي الزُّبَيْرِ، عَنْ جَابِرٍ، قَالَ رَأَيْتُ النَّبِيَّ صلى الله عليه وسلم يُصَلِّي فِي ثَوْبٍ وَاحِدٍ مُتَوَشِّحًا بِهِ ‏.‏</t>
  </si>
  <si>
    <t>Book 4, Hadith 318</t>
  </si>
  <si>
    <t>Book 4, Hadith 1051</t>
  </si>
  <si>
    <t>https://sunnah.com/muslim:519</t>
  </si>
  <si>
    <t>Abu Sa'id al Khudri reported:</t>
  </si>
  <si>
    <t>I visited the Apostle (ﷺ) and saw him praying on a reed mat on which he was prostrating himself. And I saw him praying in a single garment with ends crossed with each other.</t>
  </si>
  <si>
    <t>حَدَّثَنِي عَمْرٌو النَّاقِدُ، وَإِسْحَاقُ بْنُ إِبْرَاهِيمَ، - وَاللَّفْظُ لِعَمْرٍو - قَالَ حَدَّثَنِي عِيسَى بْنُ يُونُسَ، حَدَّثَنَا الأَعْمَشُ، عَنْ أَبِي سُفْيَانَ، عَنْ جَابِرٍ، حَدَّثَنِي أَبُو سَعِيدٍ الْخُدْرِيُّ، أَنَّهُ دَخَلَ عَلَى النَّبِيِّ صلى الله عليه وسلم قَالَ فَرَأَيْتُهُ يُصَلِّي عَلَى حَصِيرٍ يَسْجُدُ عَلَيْهِ - قَالَ - وَرَأَيْتُهُ يُصَلِّي فِي ثَوْبٍ وَاحِدٍ مُتَوَشِّحًا بِهِ ‏.‏</t>
  </si>
  <si>
    <t>Book 4, Hadith 321</t>
  </si>
  <si>
    <t>Book 4, Hadith 1054</t>
  </si>
  <si>
    <t>https://sunnah.com/muslim:520</t>
  </si>
  <si>
    <t>The Book of Mosques and Places of Prayer</t>
  </si>
  <si>
    <t>I said: Messenger of Allah, which mosque was set up first on the earth? He said: Al-Masjid al-Haram (the sacred). I (again) said: Then which next? He said: It was the Masjid Aqsa. I (again) said: How long the space of time (between their setting up)? He (the Holy Prophet) said: It was forty years. And whenever the time comes for prayer, pray there, for that is a mosque; and in the hadith transmitted by Abu Kamil (the words are):" Whenever time comes for prayer, pray, for that is a mosque (for you)."</t>
  </si>
  <si>
    <t>حَدَّثَنِي أَبُو كَامِلٍ الْجَحْدَرِيُّ، حَدَّثَنَا عَبْدُ الْوَاحِدِ، حَدَّثَنَا الأَعْمَشُ، ح قَالَ وَحَدَّثَنَا أَبُو بَكْرِ بْنُ أَبِي شَيْبَةَ، وَأَبُو كُرَيْبٍ قَالاَ حَدَّثَنَا أَبُو مُعَاوِيَةَ، عَنِ الأَعْمَشِ، عَنْ إِبْرَاهِيمَ التَّيْمِيِّ، عَنْ أَبِيهِ، عَنْ أَبِي ذَرٍّ، قَالَ قُلْتُ يَا رَسُولَ اللَّهِ أَىُّ مَسْجِدٍ وُضِعَ فِي الأَرْضِ أَوَّلُ قَالَ ‏"‏ الْمَسْجِدُ الْحَرَامُ ‏"‏ ‏.‏ قُلْتُ ثُمَّ أَىٌّ قَالَ ‏"‏ الْمَسْجِدُ الأَقْصَى ‏"‏ ‏.‏ قُلْتُ كَمْ بَيْنَهُمَا قَالَ ‏"‏ أَرْبَعُونَ سَنَةً وَأَيْنَمَا أَدْرَكَتْكَ الصَّلاَةُ فَصَلِّ فَهُوَ مَسْجِدٌ ‏"‏ ‏.‏ وَفِي حَدِيثِ أَبِي كَامِلٍ ‏"‏ ثُمَّ حَيْثُمَا أَدْرَكَتْكَ الصَّلاَةُ فَصَلِّهْ فَإِنَّهُ مَسْجِدٌ ‏"‏ ‏.‏</t>
  </si>
  <si>
    <t>Book 5, Hadith 1</t>
  </si>
  <si>
    <t>Book 4, Hadith 1056</t>
  </si>
  <si>
    <t>https://sunnah.com/muslim:521</t>
  </si>
  <si>
    <t>Jabir b. 'Abdullah al-Ansari reported:</t>
  </si>
  <si>
    <t>The Prophet (ﷺ) said: I have been conferred upon five (things) which were not granted to anyone before me (and these are): Every apostle wassent particularly to his own people, whereas I have been sent to all the red and the black the spoils of war have been made lawful for me, and these were never made lawful to anyone before me, and the earth has been made sacred and pure and mosque for me, so whenever the time of prayer comes for any one of you he should pray whenever he is, and I have been supported by awe (by which the enemy is overwhelmed) from the distance (which one takes) one month to cover and I have been granted intercession.</t>
  </si>
  <si>
    <t>حَدَّثَنَا يَحْيَى بْنُ يَحْيَى، أَخْبَرَنَا هُشَيْمٌ، عَنْ سَيَّارٍ، عَنْ يَزِيدَ الْفَقِيرِ، عَنْ جَابِرِ بْنِ عَبْدِ اللَّهِ الأَنْصَارِيِّ، قَالَ قَالَ رَسُولُ اللَّهِ صلى الله عليه وسلم ‏
"‏ أُعْطِيتُ خَمْسًا لَمْ يُعْطَهُنَّ أَحَدٌ قَبْلِي كَانَ كُلُّ نَبِيٍّ يُبْعَثُ إِلَى قَوْمِهِ خَاصَّةً وَبُعِثْتُ إِلَى كُلِّ أَحْمَرَ وَأَسْوَدَ وَأُحِلَّتْ لِيَ الْغَنَائِمُ وَلَمْ تُحَلَّ لأَحَدٍ قَبْلِي وَجُعِلَتْ لِيَ الأَرْضُ طَيِّبَةً طَهُورًا وَمَسْجِدًا فَأَيُّمَا رَجُلٍ أَدْرَكَتْهُ الصَّلاَةُ صَلَّى حَيْثُ كَانَ وَنُصِرْتُ بِالرُّعْبِ بَيْنَ يَدَىْ مَسِيرَةِ شَهْرٍ وَأُعْطِيتُ الشَّفَاعَةَ ‏"‏ ‏.‏</t>
  </si>
  <si>
    <t>Book 5, Hadith 3</t>
  </si>
  <si>
    <t>Book 4, Hadith 1058</t>
  </si>
  <si>
    <t>https://sunnah.com/muslim:522</t>
  </si>
  <si>
    <t>The Messenger of Allah (ﷺ) said: We have been made to excel (other) people in three (things): Our rows have been made like the rows of the angels and the whole earth has been made a mosque for us, and its dust has been made a purifier for us in case water is not available. And he mentioned another characteristic too</t>
  </si>
  <si>
    <t>حَدَّثَنَا أَبُو بَكْرِ بْنُ أَبِي شَيْبَةَ، حَدَّثَنَا مُحَمَّدُ بْنُ فُضَيْلٍ، عَنْ أَبِي مَالِكٍ الأَشْجَعِيِّ، عَنْ رِبْعِيٍّ، عَنْ حُذَيْفَةَ، قَالَ قَالَ رَسُولُ اللَّهِ صلى الله عليه وسلم ‏
"‏ فُضِّلْنَا عَلَى النَّاسِ بِثَلاَثٍ جُعِلَتْ صُفُوفُنَا كَصُفُوفِ الْمَلاَئِكَةِ وَجُعِلَتْ لَنَا الأَرْضُ كُلُّهَا مَسْجِدًا وَجُعِلَتْ تُرْبَتُهَا لَنَا طَهُورًا إِذَا لَمْ نَجِدِ الْمَاءَ ‏"‏ ‏.‏ وَذَكَرَ خَصْلَةً أُخْرَى ‏.‏</t>
  </si>
  <si>
    <t>Book 5, Hadith 5</t>
  </si>
  <si>
    <t>Book 4, Hadith 1060</t>
  </si>
  <si>
    <t>https://sunnah.com/muslim:523</t>
  </si>
  <si>
    <t>Abu Huraira reported that the Messenger of Allah (may peace be upon hlmg) said:</t>
  </si>
  <si>
    <t>I have been given superiority over the other prophets in six respects: I have been given words which are concise but comprehensive in meaning; I have been helped by terror (in the hearts of enemies): spoils have been made lawful to me: the earth has been made for me clean and a place of worship; I have been sent to all mankind and the line of prophets is closed with me.</t>
  </si>
  <si>
    <t>وَحَدَّثَنَا يَحْيَى بْنُ أَيُّوبَ، وَقُتَيْبَةُ بْنُ سَعِيدٍ، وَعَلِيُّ بْنُ حُجْرٍ، قَالُوا حَدَّثَنَا إِسْمَاعِيلُ، - وَهُوَ ابْنُ جَعْفَرٍ - عَنِ الْعَلاَءِ، عَنْ أَبِيهِ، عَنْ أَبِي هُرَيْرَةَ، أَنَّ رَسُولَ اللَّهِ صلى الله عليه وسلم قَالَ ‏
"‏ فُضِّلْتُ عَلَى الأَنْبِيَاءِ بِسِتٍّ أُعْطِيتُ جَوَامِعَ الْكَلِمِ وَنُصِرْتُ بِالرُّعْبِ وَأُحِلَّتْ لِيَ الْغَنَائِمُ وَجُعِلَتْ لِيَ الأَرْضُ طَهُورًا وَمَسْجِدًا وَأُرْسِلْتُ إِلَى الْخَلْقِ كَافَّةً وَخُتِمَ بِيَ النَّبِيُّونَ ‏"‏ ‏.‏</t>
  </si>
  <si>
    <t>Book 5, Hadith 7</t>
  </si>
  <si>
    <t>Book 4, Hadith 1062</t>
  </si>
  <si>
    <t>https://sunnah.com/muslim:524</t>
  </si>
  <si>
    <t>The Messenger of Allah (ﷺ) came to Medina and stayed in the upper part of Medina for fourteen nights with a tribe called Banu 'Amr b 'Auf. He then sent for the chiefs of Banu al-Najir, and they came with swords around their inecks. He (the narrator) said: I perceive as if I am seeing the Messenger of Allah (ﷺ) on his ride with Abu Bakr behind him and the chiefs of Banu al-Najjar around him till he alighted in the courtyard of Abu Ayyub. He (the narrator) said: The Messenger of Allah (ﷺ) said prayer when the time came for prayer, and he prayed in the fold of goats and sheep. He then ordered mosques to be built and sent for the chiefs of Banu al-Najjar, and they came (to him). He (the Holy Prophet) said to them: O Banu al-Najjar, sell these lands of yours to me. They said: No, by Allah. we would not demand their price, but (reward) from the Lord. Anas said: There (in these lands) were trees and graves of the polytheists, and ruins. The Messenger of Allah (may peace he upon him) ordered that the trees should be cut, and the graves should be dug out, and the ruins should be levelled. The trees (were thus) placed in rows towards the qibla and the stones were set on both sides of the door, and (while building the mosque) they (the Companions) sang rajaz verses along with the Messenger of Allah (ﷺ): 
O Allah: there is no good but the good of the next world, So help the Ansar and the Muhajirin.</t>
  </si>
  <si>
    <t>حَدَّثَنَا يَحْيَى بْنُ يَحْيَى، وَشَيْبَانُ بْنُ فَرُّوخَ، كِلاَهُمَا عَنْ عَبْدِ الْوَارِثِ، - قَالَ يَحْيَى أَخْبَرَنَا عَبْدُ الْوَارِثِ بْنُ سَعِيدٍ، عَنْ أَبِي التَّيَّاحِ الضُّبَعِيِّ، حَدَّثَنَا أَنَسُ بْنُ مَالِكٍ، أَنَّ رَسُولَ اللَّهِ صلى الله عليه وسلم قَدِمَ الْمَدِينَةَ فَنَزَلَ فِي عُلْوِ الْمَدِينَةِ فِي حَىٍّ يُقَالُ لَهُمْ بَنُو عَمْرِو بْنِ عَوْفٍ ‏.‏ فَأَقَامَ فِيهِمْ أَرْبَعَ عَشْرَةَ لَيْلَةً ثُمَّ إِنَّهُ أَرْسَلَ إِلَى مَلإِ بَنِي النَّجَّارِ فَجَاءُوا مُتَقَلِّدِينَ بِسُيُوفِهِمْ - قَالَ - فَكَأَنِّي أَنْظُرُ إِلَى رَسُولِ اللَّهِ صلى الله عليه وسلم عَلَى رَاحِلَتِهِ وَأَبُو بَكْرٍ رِدْفُهُ وَمَلأُ بَنِي النَّجَّارِ حَوْلَهُ حَتَّى أَلْقَى بِفِنَاءِ أَبِي أَيُّوبَ - قَالَ - فَكَانَ رَسُولُ اللَّهِ صلى الله عليه وسلم يُصَلِّي حَيْثُ أَدْرَكَتْهُ الصَّلاَةُ وَيُصَلِّي فِي مَرَابِضِ الْغَنَمِ ثُمَّ إِنَّهُ أَمَرَ بِالْمَسْجِدِ قَالَ فَأَرْسَلَ إِلَى مَلإِ بَنِي النَّجَّارِ فَجَاءُوا فَقَالَ ‏
"‏ يَا بَنِي النَّجَّارِ ثَامِنُونِي بِحَائِطِكُمْ هَذَا ‏"‏ ‏.‏ قَالُوا لاَ وَاللَّهِ لاَ نَطْلُبُ ثَمَنَهُ إِلاَّ إِلَى اللَّهِ ‏.‏ قَالَ أَنَسٌ فَكَانَ فِيهِ مَا أَقُولُ كَانَ فِيهِ نَخْلٌ وَقُبُورُ الْمُشْرِكِينَ وَخِرَبٌ ‏.‏ فَأَمَرَ رَسُولُ اللَّهِ صلى الله عليه وسلم بِالنَّخْلِ فَقُطِعَ وَبِقُبُورِ الْمُشْرِكِينَ فَنُبِشَتْ وَبِالْخِرَبِ فُسُوِّيَتْ - قَالَ - فَصَفُّوا النَّخْلَ قِبْلَةً وَجَعَلُوا عِضَادَتَيْهِ حِجَارَةً - قَالَ - فَكَانُوا يَرْتَجِزُونَ وَرَسُولُ اللَّهِ صلى الله عليه وسلم مَعَهُمْ وَهُمْ يَقُولُونَ اللَّهُمَّ إِنَّهُ لاَ خَيْرَ إِلاَّ خَيْرُ الآخِرَهْ فَانْصُرِ الأَنْصَارَ وَالْمُهَاجِرَهْ</t>
  </si>
  <si>
    <t>Book 5, Hadith 13</t>
  </si>
  <si>
    <t>Book 4, Hadith 1068</t>
  </si>
  <si>
    <t>https://sunnah.com/muslim:525</t>
  </si>
  <si>
    <t>I said prayer with the Apostle (ﷺ) turning towards Bait-ul-Maqdis for sixteen months till this verse of Surah Baqara wis revealed:" And wherever you are turn your faces towards it" (ii. 144). This verse was revealed when the Apostle (ﷺ) had said prayer. A person amongst his people passed by the people of Ansar as they were engaged in prayer. He narrated to them (this command of Allah) and they turned their faces towards the Ka'ba.</t>
  </si>
  <si>
    <t>حَدَّثَنَا أَبُو بَكْرِ بْنُ أَبِي شَيْبَةَ، حَدَّثَنَا أَبُو الأَحْوَصِ، عَنْ أَبِي إِسْحَاقَ، عَنِ الْبَرَاءِ بْنِ عَازِبٍ، قَالَ صَلَّيْتُ مَعَ النَّبِيِّ صلى الله عليه وسلم إِلَى بَيْتِ الْمَقْدِسِ سِتَّةَ عَشَرَ شَهْرًا حَتَّى نَزَلَتِ الآيَةُ الَّتِي فِي الْبَقَرَةِ ‏{‏ وَحَيْثُمَا كُنْتُمْ فَوَلُّوا وُجُوهَكُمْ شَطْرَهُ‏}‏ فَنَزَلَتْ بَعْدَ مَا صَلَّى النَّبِيُّ صلى الله عليه وسلم فَانْطَلَقَ رَجُلٌ مِنَ الْقَوْمِ فَمَرَّ بِنَاسٍ مِنَ الأَنْصَارِ وَهُمْ يُصَلُّونَ فَحَدَّثَهُمْ فَوَلَّوْا وُجُوهَهُمْ قِبَلَ الْبَيْتِ ‏.‏</t>
  </si>
  <si>
    <t>Book 5, Hadith 16</t>
  </si>
  <si>
    <t>Book 4, Hadith 1071</t>
  </si>
  <si>
    <t>https://sunnah.com/muslim:526</t>
  </si>
  <si>
    <t>As the people were praying at Quba' a man came to them and said: It has been revealed to file Messenger of Allah (ﷺ) during the night and he has been directed to turn towards the Ka'ba. So turn towards it. Their faces were towards Syria and they turned round towards Ka'ba.</t>
  </si>
  <si>
    <t>حَدَّثَنَا شَيْبَانُ بْنُ فَرُّوخَ، حَدَّثَنَا عَبْدُ الْعَزِيزِ بْنُ مُسْلِمٍ، حَدَّثَنَا عَبْدُ اللَّهِ بْنُ دِينَارٍ، عَنِ ابْنِ عُمَرَ، ح وَحَدَّثَنَا قُتَيْبَةُ بْنُ سَعِيدٍ، - وَاللَّفْظُ لَهُ - عَنْ مَالِكِ بْنِ أَنَسٍ، عَنْ عَبْدِ اللَّهِ بْنِ دِينَارٍ، عَنِ ابْنِ عُمَرَ، قَالَ بَيْنَمَا النَّاسُ فِي صَلاَةِ الصُّبْحِ بِقُبَاءٍ إِذْ جَاءَهُمْ آتٍ فَقَالَ إِنَّ رَسُولَ اللَّهِ صلى الله عليه وسلم قَدْ أُنْزِلَ عَلَيْهِ اللَّيْلَةَ ‏.‏ وَقَدْ أُمِرَ أَنْ يَسْتَقْبِلَ الْكَعْبَةَ فَاسْتَقْبِلُوهَا ‏.‏ وَكَانَتْ وُجُوهُهُمْ إِلَى الشَّامِ فَاسْتَدَارُوا إِلَى الْكَعْبَةِ ‏.‏</t>
  </si>
  <si>
    <t>Book 5, Hadith 18</t>
  </si>
  <si>
    <t>Book 4, Hadith 1073</t>
  </si>
  <si>
    <t>https://sunnah.com/muslim:527</t>
  </si>
  <si>
    <t>The Messenger of Allah (ﷺ) used to pray towards Bait-ul-Maqdis, that it was revealed (to him):" Indeed We see the turning of the face to heaven, wherefore We shall assuredly cause thee to turn towards Qibla which shall please thee. So turn thy face towards the sacred Mosque (Ka'ba)" (ii. 144). A person from Banu Salama was going; (he found the people) in ruk'u (while) praying the dawn prayer and they had said one rak'ah. He said in a loud voice: Listen! the Qibla has been changed and they turned towards (the new) Qibla (Ka'ba) in that very state.</t>
  </si>
  <si>
    <t>حَدَّثَنَا أَبُو بَكْرِ بْنُ أَبِي شَيْبَةَ، حَدَّثَنَا عَفَّانُ، حَدَّثَنَا حَمَّادُ بْنُ سَلَمَةَ، عَنْ ثَابِتٍ، عَنْ أَنَسٍ، أَنَّ رَسُولَ اللَّهِ صلى الله عليه وسلم كَانَ يُصَلِّي نَحْوَ بَيْتِ الْمَقْدِسِ فَنَزَلَتْ ‏{‏ قَدْ نَرَى تَقَلُّبَ وَجْهِكَ فِي السَّمَاءِ فَلَنُوَلِّيَنَّكَ قِبْلَةً تَرْضَاهَا فَوَلِّ وَجْهَكَ شَطْرَ الْمَسْجِدِ الْحَرَامِ‏}‏ فَمَرَّ رَجُلٌ مِنْ بَنِي سَلِمَةَ وَهُمْ رُكُوعٌ فِي صَلاَةِ الْفَجْرِ وَقَدْ صَلَّوْا رَكْعَةً فَنَادَى أَلاَ إِنَّ الْقِبْلَةَ قَدْ حُوِّلَتْ ‏.‏ فَمَالُوا كَمَا هُمْ نَحْوَ الْقِبْلَةِ ‏.‏</t>
  </si>
  <si>
    <t>Book 5, Hadith 20</t>
  </si>
  <si>
    <t>Book 4, Hadith 1075</t>
  </si>
  <si>
    <t>https://sunnah.com/muslim:528</t>
  </si>
  <si>
    <t>Umm Habiba and Umm Salama made a mention before the Messenger of Allah (ﷺ) of a church which they had seen in Abyssinia and which had pictures in it. The Messenger of Allah (ﷺ) said: When a pious person amongst them (among the religious groups) dies they build a place of worship on his grave, and then decorate it with such pictures. They would be the worst of creatures on the Day of judgment in the sight of Allah.</t>
  </si>
  <si>
    <t>وَحَدَّثَنِي زُهَيْرُ بْنُ حَرْبٍ، حَدَّثَنَا يَحْيَى بْنُ سَعِيدٍ، حَدَّثَنَا هِشَامٌ، أَخْبَرَنِي أَبِي، عَنْ عَائِشَةَ، أَنَّ أُمَّ حَبِيبَةَ، وَأُمَّ سَلَمَةَ ذَكَرَتَا كَنِيسَةً رَأَيْنَهَا بِالْحَبَشَةِ - فِيهَا تَصَاوِيرُ - لِرَسُولِ اللَّهِ صلى الله عليه وسلم فَقَالَ رَسُولُ اللَّهِ صلى الله عليه وسلم ‏
"‏ إِنَّ أُولَئِكِ إِذَا كَانَ فِيهِمُ الرَّجُلُ الصَّالِحُ فَمَاتَ بَنَوْا عَلَى قَبْرِهِ مَسْجِدًا وَصَوَّرُوا فِيهِ تِلْكَ الصُّوَرَ أُولَئِكِ شِرَارُ الْخَلْقِ عِنْدَ اللَّهِ يَوْمَ الْقِيَامَةِ ‏"‏ ‏.‏</t>
  </si>
  <si>
    <t>Book 5, Hadith 21</t>
  </si>
  <si>
    <t>Book 4, Hadith 1076</t>
  </si>
  <si>
    <t>https://sunnah.com/muslim:529</t>
  </si>
  <si>
    <t>The Messenger of Allah (ﷺ) said during his illness from which he never recovered: Allah cursed the Jews and the Christians that they took the graves of their prophets as mosques. She ('A'isha) reported: Had it not been so, his (Prophet's) grave would have been in an open place, but it could not be due to the fear that it may not be taken as a mosque.</t>
  </si>
  <si>
    <t>حَدَّثَنَا أَبُو بَكْرِ بْنُ أَبِي شَيْبَةَ، وَعَمْرٌو النَّاقِدُ، قَالاَ حَدَّثَنَا هَاشِمُ بْنُ الْقَاسِمِ، حَدَّثَنَا شَيْبَانُ، عَنْ هِلاَلِ بْنِ أَبِي حُمَيْدٍ، عَنْ عُرْوَةَ بْنِ الزُّبَيْرِ، عَنْ عَائِشَةَ، قَالَتْ قَالَ رَسُولُ اللَّهِ صلى الله عليه وسلم فِي مَرَضِهِ الَّذِي لَمْ يَقُمْ مِنْهُ ‏
"‏ لَعَنَ اللَّهُ الْيَهُودَ وَالنَّصَارَى اتَّخَذُوا قُبُورَ أَنْبِيَائِهِمْ مَسَاجِدَ ‏"‏ ‏.‏ قَالَتْ فَلَوْلاَ ذَاكَ أُبْرِزَ قَبْرُهُ غَيْرَ أَنَّهُ خُشِيَ أَنْ يُتَّخَذَ مَسْجِدًا ‏.‏ وَفِي رِوَايَةِ ابْنِ أَبِي شَيْبَةَ وَلَوْلاَ ذَاكَ لَمْ يَذْكُرْ قَالَتْ ‏.‏</t>
  </si>
  <si>
    <t>Book 5, Hadith 24</t>
  </si>
  <si>
    <t>Book 4, Hadith 1079</t>
  </si>
  <si>
    <t>https://sunnah.com/muslim:530</t>
  </si>
  <si>
    <t>The Messenger of Allah (ﷺ) said: Let Allah destroy the Jews for they have taken the graves of their apostles as places of worship.</t>
  </si>
  <si>
    <t>حَدَّثَنَا هَارُونُ بْنُ سَعِيدٍ الأَيْلِيُّ، حَدَّثَنَا ابْنُ وَهْبٍ، أَخْبَرَنِي يُونُسُ، وَمَالِكٌ، عَنِ ابْنِ شِهَابٍ، حَدَّثَنِي سَعِيدُ بْنُ الْمُسَيَّبِ، أَنَّ أَبَا هُرَيْرَةَ، قَالَ قَالَ رَسُولُ اللَّهِ صلى الله عليه وسلم ‏
"‏ قَاتَلَ اللَّهُ الْيَهُودَ اتَّخَذُوا قُبُورَ أَنْبِيَائِهِمْ مَسَاجِدَ ‏"‏ ‏.‏</t>
  </si>
  <si>
    <t>Book 5, Hadith 25</t>
  </si>
  <si>
    <t>Book 4, Hadith 1080</t>
  </si>
  <si>
    <t>https://sunnah.com/muslim:531</t>
  </si>
  <si>
    <t>'A'isha and Abdullah reported:</t>
  </si>
  <si>
    <t>As the Messenger of Allah (ﷺ) was about to breathe his last, he drew his sheet upon his face and when he felt uneasy, he uncovered his face and said in that very state: Let there be curse upon the Jews and the Christians that they have taken the graves of their apostles as places of worship. He in fact warned (his men) against what they (the Jews and the Christians) did.</t>
  </si>
  <si>
    <t>وَحَدَّثَنِي هَارُونُ بْنُ سَعِيدٍ الأَيْلِيُّ، وَحَرْمَلَةُ بْنُ يَحْيَى، قَالَ حَرْمَلَةُ أَخْبَرَنَا وَقَالَ، هَارُونُ حَدَّثَنَا ابْنُ وَهْبٍ، أَخْبَرَنِي يُونُسُ، عَنِ ابْنِ شِهَابٍ، أَخْبَرَنِي عُبَيْدُ اللَّهِ بْنُ عَبْدِ اللَّهِ، أَنَّ عَائِشَةَ، وَعَبْدَ اللَّهِ بْنَ عَبَّاسٍ، قَالاَ لَمَّا نَزَلَتْ بِرَسُولِ اللَّهِ صلى الله عليه وسلم طَفِقَ يَطْرَحُ خَمِيصَةً لَهُ عَلَى وَجْهِهِ فَإِذَا اغْتَمَّ كَشَفَهَا عَنْ وَجْهِهِ فَقَالَ وَهُوَ كَذَلِكَ ‏
"‏ لَعْنَةُ اللَّهِ عَلَى الْيَهُودِ وَالنَّصَارَى اتَّخَذُوا قُبُورَ أَنْبِيَائِهِمْ مَسَاجِدَ ‏"‏ ‏.‏ يُحَذِّرُ مِثْلَ مَا صَنَعُوا ‏.‏</t>
  </si>
  <si>
    <t>Book 5, Hadith 27</t>
  </si>
  <si>
    <t>Book 4, Hadith 1082</t>
  </si>
  <si>
    <t>https://sunnah.com/muslim:532</t>
  </si>
  <si>
    <t>Jundub reported:</t>
  </si>
  <si>
    <t>I heard from the Messenger of Allah (ﷺ) five days before his death and he said: I stand acquitted before Allah that I took any one of you as friend, for Allah has taken me as His friend, as he took Ibrahim as His friend. Had I taken any one of my Ummah as a friend, I would have taken Abu Bakr as a friend. Beware of those who preceded you and used to take the graves of their prophets and righteous men as places of worship, but you must not take graves as mosques; I forbid you to do that.</t>
  </si>
  <si>
    <t>حَدَّثَنَا أَبُو بَكْرِ بْنُ أَبِي شَيْبَةَ، وَإِسْحَاقُ بْنُ إِبْرَاهِيمَ، - وَاللَّفْظُ لأَبِي بَكْرٍ - قَالَ إِسْحَاقُ أَخْبَرَنَا وَقَالَ أَبُو بَكْرٍ، حَدَّثَنَا زَكَرِيَّاءُ بْنُ عَدِيٍّ، عَنْ عُبَيْدِ اللَّهِ بْنِ عَمْرٍو، عَنْ زَيْدِ بْنِ أَبِي أُنَيْسَةَ، عَنْ عَمْرِو بْنِ مُرَّةَ، عَنْ عَبْدِ اللَّهِ بْنِ الْحَارِثِ النَّجْرَانِيِّ، قَالَ حَدَّثَنِي جُنْدَبٌ، قَالَ سَمِعْتُ النَّبِيَّ صلى الله عليه وسلم قَبْلَ أَنْ يَمُوتَ بِخَمْسٍ وَهُوَ يَقُولُ ‏
"‏ إِنِّي أَبْرَأُ إِلَى اللَّهِ أَنْ يَكُونَ لِي مِنْكُمْ خَلِيلٌ فَإِنَّ اللَّهَ تَعَالَى قَدِ اتَّخَذَنِي خَلِيلاً كَمَا اتَّخَذَ إِبْرَاهِيمَ خَلِيلاً وَلَوْ كُنْتُ مُتَّخِذًا مِنْ أُمَّتِي خَلِيلاً لاَتَّخَذْتُ أَبَا بَكْرٍ خَلِيلاً أَلاَ وَإِنَّ مَنْ كَانَ قَبْلَكُمْ كَانُوا يَتَّخِذُونَ قُبُورَ أَنْبِيَائِهِمْ وَصَالِحِيهِمْ مَسَاجِدَ أَلاَ فَلاَ تَتَّخِذُوا الْقُبُورَ مَسَاجِدَ إِنِّي أَنْهَاكُمْ عَنْ ذَلِكَ ‏"‏ ‏.‏</t>
  </si>
  <si>
    <t>Book 5, Hadith 28</t>
  </si>
  <si>
    <t>Book 4, Hadith 1083</t>
  </si>
  <si>
    <t>https://sunnah.com/muslim:533</t>
  </si>
  <si>
    <t>Ubaidullah al-Khaulini reported:</t>
  </si>
  <si>
    <t>'Uthman b. 'Affan listened to the opinion of the people (which was not favourable) when he rebuilt the mosque of the Messenger of Allah (ﷺ). Thereupon he said: You have not been fair to me for I have heard from the Messenger of Allah (ﷺ) saying: He who built a mosque for Allah, the Exalted, Allah would build for him a house in Paradise. Bukair said: I think he (the Holy Prophet) said: While he seeks the pleasure of Allah (by building the mosque). And in the narration of Ibn 'Isa (the words are):" (a house) like that (mosque) in Paradise."</t>
  </si>
  <si>
    <t>حَدَّثَنِي هَارُونُ بْنُ سَعِيدٍ الأَيْلِيُّ، وَأَحْمَدُ بْنُ عِيسَى، قَالاَ حَدَّثَنَا ابْنُ وَهْبٍ، أَخْبَرَنِي عَمْرٌو، أَنَّ بُكَيْرًا، حَدَّثَهُ أَنَّ عَاصِمَ بْنَ عُمَرَ بْنِ قَتَادَةَ حَدَّثَهُ أَنَّهُ، سَمِعَ عُبَيْدَ اللَّهِ الْخَوْلاَنِيَّ، يَذْكُرُ أَنَّهُ سَمِعَ عُثْمَانَ بْنَ عَفَّانَ، عِنْدَ قَوْلِ النَّاسِ فِيهِ حِينَ بَنَى مَسْجِدَ الرَّسُولِ صلى الله عليه وسلم ‏.‏ إِنَّكُمْ قَدْ أَكْثَرْتُمْ وَإِنِّي سَمِعْتُ رَسُولَ اللَّهِ صلى الله عليه وسلم يَقُولُ ‏"‏ مَنْ بَنَى مَسْجِدًا لِلَّهِ تَعَالَى - قَالَ بُكَيْرٌ حَسِبْتُ أَنَّهُ قَالَ - يَبْتَغِي بِهِ وَجْهَ اللَّهِ - بَنَى اللَّهُ لَهُ بَيْتًا فِي الْجَنَّةِ ‏"‏ ‏.‏ وَقَالَ ابْنُ عِيسَى فِي رِوَايَتِهِ ‏"‏ مِثْلَهُ فِي الْجَنَّةِ ‏"‏ ‏.‏</t>
  </si>
  <si>
    <t>Book 5, Hadith 29</t>
  </si>
  <si>
    <t>Book 4, Hadith 1084</t>
  </si>
  <si>
    <t>https://sunnah.com/muslim:534</t>
  </si>
  <si>
    <t>Al-Aswad and 'Alqama reported:</t>
  </si>
  <si>
    <t>We came to the house of 'Abdullah b. Mas'ud. He said: Have these people said prayer behind you? We said: No. He said: Then stand up and say prayer. He neither ordered us to say Adhan nor Iqama. We went to stand behind him. He caught hold of our hands and mode one of us stand on his right hand and the other on his left side. When we bowed, we placed our hands on our knees. He struck our hands and put his hands together, palm to palm, then put them between his thighs. When he completed the prayer he said. There would soon come your Amirs, who would defer prayers from their appointed time and would make such delay that a little time is left before sunset. So when you see them doing so, say prayer at its appointed time and then say prayer along with them as (Nafl), and when you are three, pray together (standing in one row), and when you are more than three, appoint one amongst you as your Imam. And when any one of you bows he must place his hands upon hie thighs and kneel down. and putting his palms together place (them within his thighs). I perceive as if I am seeing the gap between the fingers of the Messenger of Allah (may peace he upon him).</t>
  </si>
  <si>
    <t>حَدَّثَنَا مُحَمَّدُ بْنُ الْعَلاَءِ الْهَمْدَانِيُّ أَبُو كُرَيْبٍ، قَالَ حَدَّثَنَا أَبُو مُعَاوِيَةَ، عَنِ الأَعْمَشِ، عَنْ إِبْرَاهِيمَ، عَنِ الأَسْوَدِ، وَعَلْقَمَةَ، قَالاَ أَتَيْنَا عَبْدَ اللَّهِ بْنَ مَسْعُودٍ فِي دَارِهِ فَقَالَ أَصَلَّى هَؤُلاَءِ خَلْفَكُمْ فَقُلْنَا لاَ ‏.‏ قَالَ فَقُومُوا فَصَلُّوا ‏.‏ فَلَمْ يَأْمُرْنَا بِأَذَانٍ وَلاَ إِقَامَةٍ - قَالَ - وَذَهَبْنَا لِنَقُومَ خَلْفَهُ فَأَخَذَ بِأَيْدِينَا فَجَعَلَ أَحَدَنَا عَنْ يَمِينِهِ وَالآخَرَ عَنْ شِمَالِهِ - قَالَ - فَلَمَّا رَكَعَ وَضَعْنَا أَيْدِيَنَا عَلَى رُكَبِنَا - قَالَ - فَضَرَبَ أَيْدِيَنَا وَطَبَّقَ بَيْنَ كَفَّيْهِ ثُمَّ أَدْخَلَهُمَا بَيْنَ فَخِذَيْهِ - قَالَ - فَلَمَّا صَلَّى قَالَ إِنَّهُ سَتَكُونُ عَلَيْكُمْ أُمَرَاءُ يُؤَخِّرُونَ الصَّلاَةَ عَنْ مِيقَاتِهَا وَيَخْنُقُونَهَا إِلَى شَرَقِ الْمَوْتَى فَإِذَا رَأَيْتُمُوهُمْ قَدْ فَعَلُوا ذَلِكَ فَصَلُّوا الصَّلاَةَ لِمِيقَاتِهَا وَاجْعَلُوا صَلاَتَكُمْ مَعَهُمْ سُبْحَةً وَإِذَا كُنْتُمْ ثَلاَثَةً فَصَلُّوا جَمِيعًا وَإِذَا كُنْتُمْ أَكْثَرَ مِنْ ذَلِكَ فَلْيَؤُمَّكُمْ أَحَدُكُمْ وَإِذَا رَكَعَ أَحَدُكُمْ فَلْيَفْرِشْ ذِرَاعَيْهِ عَلَى فَخِذَيْهِ وَلْيَجْنَأْ وَلْيُطَبِّقْ بَيْنَ كَفَّيْهِ فَلَكَأَنِّي أَنْظُرُ إِلَى اخْتِلاَفِ أَصَابِعِ رَسُولِ اللَّهِ صلى الله عليه وسلم فَأَرَاهُمْ ‏.‏</t>
  </si>
  <si>
    <t>Book 5, Hadith 31</t>
  </si>
  <si>
    <t>Book 4, Hadith 1086</t>
  </si>
  <si>
    <t>https://sunnah.com/muslim:535</t>
  </si>
  <si>
    <t>Mus'ab b. Sa'd reported:</t>
  </si>
  <si>
    <t>I said prayer by the side of my father and placed my hands between my knees. My father said to me: Place your hands on your knees. I repeated that (the previous act) for the second time, and he struck at my hands and said: We have been forbidden to do so and have been commanded to place our palms on the knees.</t>
  </si>
  <si>
    <t>حَدَّثَنَا قُتَيْبَةُ بْنُ سَعِيدٍ، وَأَبُو كَامِلٍ الْجَحْدَرِيُّ - وَاللَّفْظُ لِقُتَيْبَةَ - قَالاَ حَدَّثَنَا أَبُو عَوَانَةَ، عَنْ أَبِي يَعْفُورٍ، عَنْ مُصْعَبِ بْنِ سَعْدٍ، قَالَ صَلَّيْتُ إِلَى جَنْبِ أَبِي قَالَ وَجَعَلْتُ يَدَىَّ بَيْنَ رُكْبَتَىَّ فَقَالَ لِي أَبِي اضْرِبْ بِكَفَّيْكَ عَلَى رُكْبَتَيْكَ ‏.‏ قَالَ ثُمَّ فَعَلْتُ ذَلِكَ مَرَّةً أُخْرَى فَضَرَبَ يَدَىَّ وَقَالَ إِنَّا نُهِينَا عَنْ هَذَا وَأُمِرْنَا أَنْ نَضْرِبَ بِالأَكُفِّ عَلَى الرُّكَبِ ‏.‏</t>
  </si>
  <si>
    <t>Book 5, Hadith 34</t>
  </si>
  <si>
    <t>Book 4, Hadith 1089</t>
  </si>
  <si>
    <t>https://sunnah.com/muslim:536</t>
  </si>
  <si>
    <t>Tawus reported:</t>
  </si>
  <si>
    <t>We asked Ibn Abbas about sitting on one's buttocks (in prayer). (ala alqad mein) He said: It is sunnah. We said to him: We find it a sort of cruelty to the foot. Ibn 'Abbas said: It is the sunnah of your Apostle (ﷺ).</t>
  </si>
  <si>
    <t>حَدَّثَنَا إِسْحَاقُ بْنُ إِبْرَاهِيمَ، أَخْبَرَنَا مُحَمَّدُ بْنُ بَكْرٍ، ح قَالَ وَحَدَّثَنَا حَسَنٌ الْحُلْوَانِيُّ، حَدَّثَنَا عَبْدُ الرَّزَّاقِ، - وَتَقَارَبَا فِي اللَّفْظِ - قَالاَ جَمِيعًا أَخْبَرَنَا ابْنُ جُرَيْجٍ أَخْبَرَنِي أَبُو الزُّبَيْرِ أَنَّهُ سَمِعَ طَاوُسًا يَقُولُ قُلْنَا لاِبْنِ عَبَّاسٍ فِي الإِقْعَاءِ عَلَى الْقَدَمَيْنِ فَقَالَ هِيَ السُّنَّةُ ‏.‏ فَقُلْنَا لَهُ إِنَّا لَنَرَاهُ جَفَاءً بِالرَّجُلِ ‏.‏ فَقَالَ ابْنُ عَبَّاسٍ بَلْ هِيَ سُنَّةُ نَبِيِّكَ صلى الله عليه وسلم ‏.‏</t>
  </si>
  <si>
    <t>Book 5, Hadith 38</t>
  </si>
  <si>
    <t>Book 4, Hadith 1093</t>
  </si>
  <si>
    <t>https://sunnah.com/muslim:537</t>
  </si>
  <si>
    <t>Mu'awiya b. al-Hakam said:</t>
  </si>
  <si>
    <t>While I was praying with the Messenger of Allah (ﷺ), a man in the company sneezed. I said: Allah have mercy on you! The people stared at me with disapproving looks, so I said: Woe be upon me, why is it that you stare at me? They began to strike their hands on their thighs, and when I saw them urging me to observe silence (I became angry) but I said nothing. When the Messenger of Allah (ﷺ) had said the prayer (and I declare that neither before him nor after him have I seen a leader who gave better instruction than he for whom I would give my father and mother as ransom). I swear that he did not scold, beat or revile me but said: Talking to persons is not fitting during the prayer, for it consists of glorifying Allah, declaring his Greatness. and recitation of the Qur'an or words to that effect. I said: Messenger of Allah. I was till recently a pagan, but Allah has brought Islam to us; among us there are men who have recourse to Kahins. He said, Do not have recourse to them. I said. There are men who take omens. That is something which they find in their breasts, but let it not turn their way (from freedom of action). I said: Among us there are men who draw lines. He said: There was a prophet who drew lines, so if they do it as they did, that is allowable. I had a maid-servant who tended goats by the side of Uhud and Jawwaniya. One day I happened to pass that way and found that a wolf had carried a goat from her flock. I am after all a man from the posterity of Adam. I felt sorry as they (human beings) feel sorry. So I slapped her. I came to the Messenger of Allah (ﷺ) and felt (this act of mine) as something grievous I said: Messenger of Allah, should I not grant her freedom? He (the Holy Prophet) said: Bring her to me. So I brought her to him. He said to her: Where is Allah? She said: He is in the heaven. He said: Who am I? She said: Thou art the Messenger of Allah. He said: Grant her freedom, she is a believing woman.</t>
  </si>
  <si>
    <t>حَدَّثَنَا أَبُو جَعْفَرٍ، مُحَمَّدُ بْنُ الصَّبَّاحِ وَأَبُو بَكْرِ بْنُ أَبِي شَيْبَةَ - وَتَقَارَبَا فِي لَفْظِ الْحَدِيثِ - قَالاَ حَدَّثَنَا إِسْمَاعِيلُ بْنُ إِبْرَاهِيمَ، عَنْ حَجَّاجٍ الصَّوَّافِ، عَنْ يَحْيَى بْنِ أَبِي كَثِيرٍ، عَنْ هِلاَلِ بْنِ أَبِي مَيْمُونَةَ، عَنْ عَطَاءِ بْنِ يَسَارٍ، عَنْ مُعَاوِيَةَ بْنِ الْحَكَمِ السُّلَمِيِّ، قَالَ بَيْنَا أَنَا أُصَلِّي، مَعَ رَسُولِ اللَّهِ صلى الله عليه وسلم إِذْ عَطَسَ رَجُلٌ مِنَ الْقَوْمِ فَقُلْتُ يَرْحَمُكَ اللَّهُ ‏.‏ فَرَمَانِي الْقَوْمُ بِأَبْصَارِهِمْ فَقُلْتُ وَاثُكْلَ أُمِّيَاهْ مَا شَأْنُكُمْ تَنْظُرُونَ إِلَىَّ ‏.‏ فَجَعَلُوا يَضْرِبُونَ بِأَيْدِيهِمْ عَلَى أَفْخَاذِهِمْ فَلَمَّا رَأَيْتُهُمْ يُصَمِّتُونَنِي لَكِنِّي سَكَتُّ فَلَمَّا صَلَّى رَسُولُ اللَّهِ صلى الله عليه وسلم فَبِأَبِي هُوَ وَأُمِّي مَا رَأَيْتُ مُعَلِّمًا قَبْلَهُ وَلاَ بَعْدَهُ أَحْسَنَ تَعْلِيمًا مِنْهُ فَوَاللَّهِ مَا كَهَرَنِي وَلاَ ضَرَبَنِي وَلاَ شَتَمَنِي قَالَ ‏"‏ إِنَّ هَذِهِ الصَّلاَةَ لاَ يَصْلُحُ فِيهَا شَىْءٌ مِنْ كَلاَمِ النَّاسِ إِنَّمَا هُوَ التَّسْبِيحُ وَالتَّكْبِيرُ وَقِرَاءَةُ الْقُرْآنِ ‏"‏ ‏.‏ أَوْ كَمَا قَالَ رَسُولُ اللَّهِ صلى الله عليه وسلم قُلْتُ يَا رَسُولَ اللَّهِ إِنِّي حَدِيثُ عَهْدٍ بِجَاهِلِيَّةٍ وَقَدْ جَاءَ اللَّهُ بِالإِسْلاَمِ وَإِنَّ مِنَّا رِجَالاً يَأْتُونَ الْكُهَّانَ ‏.‏ قَالَ ‏"‏ فَلاَ تَأْتِهِمْ ‏"‏ ‏.‏ قَالَ وَمِنَّا رِجَالٌ يَتَطَيَّرُونَ ‏.‏ قَالَ ‏"‏ ذَاكَ شَىْءٌ يَجِدُونَهُ فِي صُدُورِهِمْ فَلاَ يَصُدَّنَّهُمْ ‏"‏ ‏.‏ قَالَ ابْنُ الصَّبَّاحِ ‏"‏ فَلاَ يَصُدَّنَّكُمْ ‏"‏ ‏.‏ قَالَ قُلْتُ وَمِنَّا رِجَالٌ يَخُطُّونَ ‏.‏ قَالَ ‏"‏ كَانَ نَبِيٌّ مِنَ الأَنْبِيَاءِ يَخُطُّ فَمَنْ وَافَقَ خَطَّهُ فَذَاكَ ‏"‏ ‏.‏ قَالَ وَكَانَتْ لِي جَارِيَةٌ تَرْعَى غَنَمًا لِي قِبَلَ أُحُدٍ وَالْجَوَّانِيَّةِ فَاطَّلَعْتُ ذَاتَ يَوْمٍ فَإِذَا الذِّيبُ قَدْ ذَهَبَ بِشَاةٍ مِنْ غَنَمِهَا وَأَنَا رَجُلٌ مِنْ بَنِي آدَمَ آسَفُ كَمَا يَأْسَفُونَ لَكِنِّي صَكَكْتُهَا صَكَّةً فَأَتَيْتُ رَسُولَ اللَّهِ صلى الله عليه وسلم فَعَظَّمَ ذَلِكَ عَلَىَّ قُلْتُ يَا رَسُولَ اللَّهِ أَفَلاَ أُعْتِقُهَا قَالَ ‏"‏ ائْتِنِي بِهَا ‏"‏ ‏.‏ فَأَتَيْتُهُ بِهَا فَقَالَ لَهَا ‏"‏ أَيْنَ اللَّهُ ‏"‏ ‏.‏ قَالَتْ فِي السَّمَاءِ ‏.‏ قَالَ ‏"‏ مَنْ أَنَا ‏"‏ ‏.‏ قَالَتْ أَنْتَ رَسُولُ اللَّهِ ‏.‏ قَالَ ‏"‏ أَعْتِقْهَا فَإِنَّهَا مُؤْمِنَةٌ ‏"‏ ‏.‏</t>
  </si>
  <si>
    <t>Book 5, Hadith 39</t>
  </si>
  <si>
    <t>Book 4, Hadith 1094</t>
  </si>
  <si>
    <t>https://sunnah.com/muslim:538</t>
  </si>
  <si>
    <t>Abdullah (b. Masu'd) reported:</t>
  </si>
  <si>
    <t>We used to greet the Messenger of Allah (ﷺ) while he was engaged in prayer and he would respond to our greeting. But when we returned from the Negus we greeted him and he did not respond to us; so we said: Messenger of Allah. we used to greet you when you were engaged in prayer and you would respond to us. He replied: Prayer demands whole attention.</t>
  </si>
  <si>
    <t>حَدَّثَنَا أَبُو بَكْرِ بْنُ أَبِي شَيْبَةَ، وَزُهَيْرُ بْنُ حَرْبٍ، وَابْنُ، نُمَيْرٍ وَأَبُو سَعِيدٍ الأَشَجُّ - وَأَلْفَاظُهُمْ مُتَقَارِبَةٌ - قَالُوا حَدَّثَنَا ابْنُ فُضَيْلٍ، حَدَّثَنَا الأَعْمَشُ، عَنْ إِبْرَاهِيمَ، عَنْ عَلْقَمَةَ، عَنْ عَبْدِ اللَّهِ، قَالَ كُنَّا نُسَلِّمُ عَلَى رَسُولِ اللَّهِ صلى الله عليه وسلم وَهُوَ فِي الصَّلاَةِ فَيَرُدُّ عَلَيْنَا فَلَمَّا رَجَعْنَا مِنْ عِنْدِ النَّجَاشِي سَلَّمْنَا عَلَيْهِ فَلَمْ يَرُدَّ عَلَيْنَا فَقُلْنَا يَا رَسُولَ اللَّهِ كُنَّا نُسَلِّمُ عَلَيْكَ فِي الصَّلاَةِ فَتَرُدُّ عَلَيْنَا ‏.‏ فَقَالَ ‏
"‏ إِنَّ فِي الصَّلاَةِ شُغُلاً ‏"‏ ‏.‏</t>
  </si>
  <si>
    <t>Book 5, Hadith 41</t>
  </si>
  <si>
    <t>Book 4, Hadith 1096</t>
  </si>
  <si>
    <t>https://sunnah.com/muslim:539</t>
  </si>
  <si>
    <t>Zaid b. Arqam reported:</t>
  </si>
  <si>
    <t>We used to talk while engaged in prayer and a person talked with a companion on his side in prayer till (this verse) was revealed:" And stand before Allah in devout obedience" (ii, 238) and we were commanded to observe silence (in prayer) and were forbidden to speak.</t>
  </si>
  <si>
    <t>حَدَّثَنَا يَحْيَى بْنُ يَحْيَى، أَخْبَرَنَا هُشَيْمٌ، عَنْ إِسْمَاعِيلَ بْنِ أَبِي خَالِدٍ، عَنِ الْحَارِثِ بْنِ شُبَيْلٍ، عَنْ أَبِي عَمْرٍو الشَّيْبَانِيِّ، عَنْ زَيْدِ بْنِ أَرْقَمَ، قَالَ كُنَّا نَتَكَلَّمُ فِي الصَّلاَةِ يُكَلِّمُ الرَّجُلُ صَاحِبَهُ وَهُوَ إِلَى جَنْبِهِ فِي الصَّلاَةِ حَتَّى نَزَلَتْ ‏{‏ وَقُومُوا لِلَّهِ قَانِتِينَ‏}‏ فَأُمِرْنَا بِالسُّكُوتِ وَنُهِينَا عَنِ الْكَلاَمِ ‏.‏</t>
  </si>
  <si>
    <t>Book 5, Hadith 43</t>
  </si>
  <si>
    <t>Book 4, Hadith 1098</t>
  </si>
  <si>
    <t>https://sunnah.com/muslim:540</t>
  </si>
  <si>
    <t>The Messenger of Allah (ﷺ) sent me on an errand. I (having done the business assigned to me came back and) joined him as he was going (on a ride). Qutaiba said that he was saying prayer while he rode. I greeted him. He gestured to me. When he completed the prayer. he called me and said: You greeted me just now while I was engaged in prayer. (Qutaiba said): His (Prophet's face) was towards the east, as he was praying.</t>
  </si>
  <si>
    <t>حَدَّثَنَا قُتَيْبَةُ بْنُ سَعِيدٍ، حَدَّثَنَا لَيْثٌ، ح وَحَدَّثَنَا مُحَمَّدُ بْنُ رُمْحٍ، أَخْبَرَنَا اللَّيْثُ، عَنْ أَبِي الزُّبَيْرِ، عَنْ جَابِرٍ، أَنَّهُ قَالَ إِنَّ رَسُولَ اللَّهِ صلى الله عليه وسلم بَعَثَنِي لِحَاجَةٍ ثُمَّ أَدْرَكْتُهُ وَهُوَ يَسِيرُ - قَالَ قُتَيْبَةُ يُصَلِّي - فَسَلَّمْتُ عَلَيْهِ فَأَشَارَ إِلَىَّ فَلَمَّا فَرَغَ دَعَانِي فَقَالَ ‏
"‏ إِنَّكَ سَلَّمْتَ آنِفًا وَأَنَا أُصَلِّي ‏"‏ ‏.‏ وَهُوَ مُوَجِّهٌ حِينَئِذٍ قِبَلَ الْمَشْرِقِ ‏.‏</t>
  </si>
  <si>
    <t>Book 5, Hadith 45</t>
  </si>
  <si>
    <t>Book 4, Hadith 1100</t>
  </si>
  <si>
    <t>https://sunnah.com/muslim:541</t>
  </si>
  <si>
    <t>Abu Huraira reported that he heard the Messenger of Allah (ﷺ) saying:</t>
  </si>
  <si>
    <t>A highly wicked one amongst the Jinn escaped yesternight to interrupt my prayer, but Allah gave me power over him, so I seized him and intended to tie him to one of the pillars of the mosque in order that you, all together or all, might look at him, but I remembered the supplication of my brother Sulaiman:" My Lord, forgive me, give me such a kingdom as will not be possible for anyone after me" (Qur'an, xxxvii. 35).</t>
  </si>
  <si>
    <t>حَدَّثَنَا إِسْحَاقُ بْنُ إِبْرَاهِيمَ، وَإِسْحَاقُ بْنُ مَنْصُورٍ، قَالاَ أَخْبَرَنَا النَّضْرُ بْنُ شُمَيْلٍ، أَخْبَرَنَا شُعْبَةُ، حَدَّثَنَا مُحَمَّدٌ، - وَهُوَ ابْنُ زِيَادٍ - قَالَ سَمِعْتُ أَبَا هُرَيْرَةَ، يَقُولُ قَالَ رَسُولُ اللَّهِ صلى الله عليه وسلم ‏
"‏ إِنَّ عِفْرِيتًا مِنَ الْجِنِّ جَعَلَ يَفْتِكُ عَلَىَّ الْبَارِحَةَ لِيَقْطَعَ عَلَىَّ الصَّلاَةَ وَإِنَّ اللَّهَ أَمْكَنَنِي مِنْهُ فَذَعَتُّهُ فَلَقَدْ هَمَمْتُ أَنْ أَرْبِطَهُ إِلَى جَنْبِ سَارِيَةٍ مِنْ سَوَارِي الْمَسْجِدِ حَتَّى تُصْبِحُوا تَنْظُرُونَ إِلَيْهِ أَجْمَعُونَ - أَوْ كُلُّكُمْ - ثُمَّ ذَكَرْتُ قَوْلَ أَخِي سُلَيْمَانَ رَبِّ اغْفِرْ لِي وَهَبْ لِي مُلْكًا لاَ يَنْبَغِي لأَحَدٍ مِنْ بَعْدِي ‏.‏ فَرَدَّهُ اللَّهُ خَاسِئًا ‏"‏ ‏.‏ وَقَالَ ابْنُ مَنْصُورٍ شُعْبَةُ عَنْ مُحَمَّدِ بْنِ زِيَادٍ ‏.‏</t>
  </si>
  <si>
    <t>Book 5, Hadith 49</t>
  </si>
  <si>
    <t>Book 4, Hadith 1104</t>
  </si>
  <si>
    <t>https://sunnah.com/muslim:542</t>
  </si>
  <si>
    <t>Abu Darda' reported:</t>
  </si>
  <si>
    <t>Allah's Messenger (ﷺ) stood up (to pray) and we heard him say:" I seek refuge in Allah from thee." Then said:" curse thee with Allah's curse" three times, then he stretched out his hand as though he was taking hold of something. When he finished the prayer, we said: Messenger of Allah, we heard you say something during the prayer which we have not heard you say before, and we saw you stretch out your hand. He replied: Allah's enemy Iblis came with a flame of fire to put it in my face, so I said three times:" I Seek refuge in Allah from thee." Then I said three times:" I curse thee with Allah's full curse." But he did not retreat (on any one of these) three occasions. Thereafter I meant to seize him. I swear by Allah that had it not been for the supplication of my brother Sulaiman he would have been bound, and made an object of sport for the children of Medina.</t>
  </si>
  <si>
    <t>حَدَّثَنَا مُحَمَّدُ بْنُ سَلَمَةَ الْمُرَادِيُّ، حَدَّثَنَا عَبْدُ اللَّهِ بْنُ وَهْبٍ، عَنْ مُعَاوِيَةَ بْنِ صَالِحٍ، يَقُولُ حَدَّثَنِي رَبِيعَةُ بْنُ يَزِيدَ، عَنْ أَبِي إِدْرِيسَ الْخَوْلاَنِيِّ، عَنْ أَبِي الدَّرْدَاءِ، قَالَ قَامَ رَسُولُ اللَّهِ صلى الله عليه وسلم فَسَمِعْنَاهُ يَقُولُ ‏"‏ أَعُوذُ بِاللَّهِ مِنْكَ ‏"‏ ‏.‏ ثُمَّ قَالَ ‏"‏ أَلْعَنُكَ بِلَعْنَةِ اللَّهِ ‏"‏ ‏.‏ ثَلاَثًا ‏.‏ وَبَسَطَ يَدَهُ كَأَنَّهُ يَتَنَاوَلُ شَيْئًا فَلَمَّا فَرَغَ مِنَ الصَّلاَةِ قُلْنَا يَا رَسُولَ اللَّهِ قَدْ سَمِعْنَاكَ تَقُولُ فِي الصَّلاَةِ شَيْئًا لَمْ نَسْمَعْكَ تَقُولُهُ قَبْلَ ذَلِكَ وَرَأَيْنَاكَ بَسَطْتَ يَدَكَ ‏.‏ قَالَ ‏"‏ إِنَّ عَدُوَّ اللَّهِ إِبْلِيسَ جَاءَ بِشِهَابٍ مِنْ نَارٍ لِيَجْعَلَهُ فِي وَجْهِي فَقُلْتُ أَعُوذُ بِاللَّهِ مِنْكَ ‏.‏ ثَلاَثَ مَرَّاتٍ ثُمَّ قُلْتُ أَلْعَنُكَ بِلَعْنَةِ اللَّهِ التَّامَّةِ فَلَمْ يَسْتَأْخِرْ ثَلاَثَ مَرَّاتٍ ثُمَّ أَرَدْتُ أَخْذَهُ وَاللَّهِ لَوْلاَ دَعْوَةُ أَخِينَا سُلَيْمَانَ لأَصْبَحَ مُوثَقًا يَلْعَبُ بِهِ وِلْدَانُ أَهْلِ الْمَدِينَةِ ‏"‏ ‏.‏</t>
  </si>
  <si>
    <t>Book 5, Hadith 51</t>
  </si>
  <si>
    <t>Book 4, Hadith 1106</t>
  </si>
  <si>
    <t>https://sunnah.com/muslim:543</t>
  </si>
  <si>
    <t>Abu Qatadi reported:</t>
  </si>
  <si>
    <t>I saw the Messenger of Allah (ﷺ) saying the prayer while he was carrying Umama, daughter of Zainab, daughter of the Messenger of Allah (ﷺ). and Abu'l-'As b. al-Rabi'. When he stood up, he took her up and when he prostrated he put her down, Yahya said: Malik replied in the affirmative.</t>
  </si>
  <si>
    <t>حَدَّثَنَا عَبْدُ اللَّهِ بْنُ مَسْلَمَةَ بْنِ قَعْنَبٍ، وَقُتَيْبَةُ بْنُ سَعِيدٍ، قَالاَ حَدَّثَنَا مَالِكٌ، عَنْ عَامِرِ بْنِ عَبْدِ اللَّهِ بْنِ الزُّبَيْرِ، ح وَحَدَّثَنَا يَحْيَى بْنُ يَحْيَى، قَالَ قُلْتُ لِمَالِكٍ حَدَّثَكَ عَامِرُ بْنُ عَبْدِ اللَّهِ بْنِ الزُّبَيْرِ، عَنْ عَمْرِو بْنِ سُلَيْمٍ الزُّرَقِيِّ، عَنْ أَبِي قَتَادَةَ، أَنَّ رَسُولَ اللَّهِ صلى الله عليه وسلم كَانَ يُصَلِّي وَهُوَ حَامِلٌ أُمَامَةَ بِنْتَ زَيْنَبَ بِنْتِ رَسُولِ اللَّهِ صلى الله عليه وسلم وَلأَبِي الْعَاصِ بْنِ الرَّبِيعِ فَإِذَا قَامَ حَمَلَهَا وَإِذَا سَجَدَ وَضَعَهَا قَالَ يَحْيَى قَالَ مَالِكٌ نَعَمْ ‏.‏</t>
  </si>
  <si>
    <t>Book 5, Hadith 52</t>
  </si>
  <si>
    <t>Book 4, Hadith 1107</t>
  </si>
  <si>
    <t>https://sunnah.com/muslim:544</t>
  </si>
  <si>
    <t>Abu Hazim is reported on the authority of his father:</t>
  </si>
  <si>
    <t>Some people came to Sahl b. Sa'd and began to differ about the wood of which the (Prophet's pulpit was made. He (Sahl b. Sa'd) said: By Allah, I know of which wood it is made and who made it, and the day when I saw the Messenger of Allah (ﷺ) seated himself on it on the first day. I said to him: O Abu Abbas (kunyah of Sabl b. Sa'd), narrate to us (all these facts), He said: The Messenger of Allah (ﷺ) sent a person to a woman asking her to allow her slave, a carpenter, to work on woods (to prepare a pulpit) so that I should talk to the people (sitting on it). Abu Hazim said: He (Sahl b. Sa'd) pointed out the name of (that lady) that day. So he (the carpenter) made (a pulpit) with these three steps. Then the Messengerof Allah (ﷺ) commanded it to be placed here (where it is lying now). It was fashioned out of the wood of al-Ghaba. And I saw the Messenger of Allah (may peace he upon him) standing upon it and glorifying Allah and the people also glorified Allah after him, while he was on the pulpit. He then raised (his head from prostration) and stepped back (on his heels) till he prostrated himself at the base of pulpit, and then returned (to the former place and this movement of one or two steps continued) till the prayer was complete. He then turned towards the people and said: O people, I have done it so that you should follow me and learn (my mode of) prayer.</t>
  </si>
  <si>
    <t>حَدَّثَنَا يَحْيَى بْنُ يَحْيَى، وَقُتَيْبَةُ بْنُ سَعِيدٍ، كِلاَهُمَا عَنْ عَبْدِ الْعَزِيزِ، قَالَ يَحْيَى أَخْبَرَنَا عَبْدُ الْعَزِيزِ بْنُ أَبِي حَازِمٍ، عَنْ أَبِيهِ، أَنَّ نَفَرًا، جَاءُوا إِلَى سَهْلِ بْنِ سَعْدٍ قَدْ تَمَارَوْا فِي الْمِنْبَرِ مِنْ أَىِّ عُودٍ هُوَ فَقَالَ أَمَا وَاللَّهِ إِنِّي لأَعْرِفُ مِنْ أَىِّ عُودٍ هُوَ وَمَنْ عَمِلَهُ وَرَأَيْتُ رَسُولَ اللَّهِ صلى الله عليه وسلم أَوَّلَ يَوْمٍ جَلَسَ عَلَيْهِ - قَالَ - فَقُلْتُ لَهُ يَا أَبَا عَبَّاسٍ فَحَدِّثْنَا ‏.‏ قَالَ أَرْسَلَ رَسُولُ اللَّهِ صلى الله عليه وسلم إِلَى امْرَأَةٍ قَالَ أَبُو حَازِمٍ إِنَّهُ لَيُسَمِّيهَا يَوْمَئِذٍ ‏"‏ انْظُرِي غُلاَمَكِ النَّجَّارَ يَعْمَلْ لِي أَعْوَادًا أُكَلِّمُ النَّاسَ عَلَيْهَا ‏"‏ ‏.‏ فَعَمِلَ هَذِهِ الثَّلاَثَ دَرَجَاتٍ ثُمَّ أَمَرَ بِهَا رَسُولُ اللَّهِ صلى الله عليه وسلم فَوُضِعَتْ هَذَا الْمَوْضِعَ فَهْىَ مِنْ طَرْفَاءِ الْغَابَةِ ‏.‏ وَلَقَدْ رَأَيْتُ رَسُولَ اللَّهِ صلى الله عليه وسلم قَامَ عَلَيْهِ فَكَبَّرَ وَكَبَّرَ النَّاسُ وَرَاءَهُ وَهُوَ عَلَى الْمِنْبَرِ ثُمَّ رَفَعَ فَنَزَلَ الْقَهْقَرَى حَتَّى سَجَدَ فِي أَصْلِ الْمِنْبَرِ ثُمَّ عَادَ حَتَّى فَرَغَ مِنْ آخِرِ صَلاَتِهِ ثُمَّ أَقْبَلَ عَلَى النَّاسِ فَقَالَ ‏"‏ يَا أُيُّهَا النَّاسُ إِنِّي صَنَعْتُ هَذَا لِتَأْتَمُّوا بِي وَلِتَعَلَّمُوا صَلاَتِي ‏"‏ ‏.‏</t>
  </si>
  <si>
    <t>Book 5, Hadith 56</t>
  </si>
  <si>
    <t>Book 4, Hadith 1111</t>
  </si>
  <si>
    <t>https://sunnah.com/muslim:545</t>
  </si>
  <si>
    <t>Abu Huraira reported from the Messenger of Allah (ﷺ) that he forbade keeping one's hand on one's waist while praying, and in the narration of Abu Bakr (the words are):</t>
  </si>
  <si>
    <t>The Messenger of Allah (ﷺ) forbade to do so.</t>
  </si>
  <si>
    <t>وَحَدَّثَنِي الْحَكَمُ بْنُ مُوسَى الْقَنْطَرِيُّ، حَدَّثَنَا عَبْدُ اللَّهِ بْنُ الْمُبَارَكِ، ح قَالَ وَحَدَّثَنَا أَبُو بَكْرِ بْنُ أَبِي شَيْبَةَ، حَدَّثَنَا أَبُو خَالِدٍ، وَأَبُو أُسَامَةَ جَمِيعًا عَنْ هِشَامٍ، عَنْ مُحَمَّدٍ، عَنْ أَبِي هُرَيْرَةَ، عَنِ النَّبِيِّ صلى الله عليه وسلم أَنَّهُ نَهَى أَنْ يُصَلِّيَ الرَّجُلُ مُخْتَصِرًا ‏.‏ وَفِي رِوَايَةِ أَبِي بَكْرٍ قَالَ نَهَى رَسُولُ اللَّهِ صلى الله عليه وسلم ‏.‏</t>
  </si>
  <si>
    <t>Book 5, Hadith 58</t>
  </si>
  <si>
    <t>Book 4, Hadith 1113</t>
  </si>
  <si>
    <t>https://sunnah.com/muslim:546</t>
  </si>
  <si>
    <t>Mu'aiqib quoted the Messenger of Allah (ﷺ) mentioning the removal of pebbles from the ground where he prostrated himself. He (the Prophet) said:</t>
  </si>
  <si>
    <t>It you must do so, do it only once.</t>
  </si>
  <si>
    <t>حَدَّثَنَا أَبُو بَكْرِ بْنُ أَبِي شَيْبَةَ، حَدَّثَنَا وَكِيعٌ، حَدَّثَنَا هِشَامٌ الدَّسْتَوَائِيُّ، عَنْ يَحْيَى بْنِ أَبِي كَثِيرٍ، عَنْ أَبِي سَلَمَةَ، عَنْ مُعَيْقِيبٍ، قَالَ ذَكَرَ النَّبِيُّ صلى الله عليه وسلم الْمَسْحَ فِي الْمَسْجِدِ - يَعْنِي الْحَصَى - قَالَ ‏
"‏ إِنْ كُنْتَ لاَ بُدَّ فَاعِلاً فَوَاحِدَةً ‏"‏ ‏.‏</t>
  </si>
  <si>
    <t>Book 5, Hadith 59</t>
  </si>
  <si>
    <t>Book 4, Hadith 1114</t>
  </si>
  <si>
    <t>https://sunnah.com/muslim:547</t>
  </si>
  <si>
    <t>Abdullah b. Umar reported:</t>
  </si>
  <si>
    <t>The Messenger of Allah (ﷺ) saw spittle on the wall towards Qibla, and scratched it away and then turning to the people said: When any one of you prays, he must not spit in front of him, for Allah is in front of him when he is engaged in prayer.</t>
  </si>
  <si>
    <t>حَدَّثَنَا يَحْيَى بْنُ يَحْيَى التَّمِيمِيُّ، قَالَ قَرَأْتُ عَلَى مَالِكٍ عَنْ نَافِعٍ، عَنْ عَبْدِ اللَّهِ بْنِ عُمَرَ، أَنَّ رَسُولَ اللَّهِ صلى الله عليه وسلم رَأَى بُصَاقًا فِي جِدَارِ الْقِبْلَةِ فَحَكَّهُ ثُمَّ أَقْبَلَ عَلَى النَّاسِ فَقَالَ ‏
"‏ إِذَا كَانَ أَحَدُكُمْ يُصَلِّي فَلاَ يَبْصُقْ قِبَلَ وَجْهِهِ فَإِنَّ اللَّهَ قِبَلَ وَجْهِهِ إِذَا صَلَّى ‏"‏ ‏.‏</t>
  </si>
  <si>
    <t>Book 5, Hadith 61</t>
  </si>
  <si>
    <t>Book 4, Hadith 1116</t>
  </si>
  <si>
    <t>https://sunnah.com/muslim:548</t>
  </si>
  <si>
    <t>The Apostle of Allah (ﷺ) saw sputum sticking to the Qibla of the mosque. He scratched it off with a pebble and then forbade spitting on the right side or in front, but (it is permissible) to spit on the left side or under the left foot.</t>
  </si>
  <si>
    <t>حَدَّثَنَا يَحْيَى بْنُ يَحْيَى، وَأَبُو بَكْرِ بْنُ أَبِي شَيْبَةَ وَعَمْرٌو النَّاقِدُ جَمِيعًا عَنْ سُفْيَانَ، - قَالَ يَحْيَى أَخْبَرَنَا سُفْيَانُ بْنُ عُيَيْنَةَ، - عَنِ الزُّهْرِيِّ، عَنْ حُمَيْدِ بْنِ عَبْدِ الرَّحْمَنِ، عَنْ أَبِي سَعِيدٍ الْخُدْرِيِّ، أَنَّ النَّبِيَّ صلى الله عليه وسلم رَأَى نُخَامَةً فِي قِبْلَةِ الْمَسْجِدِ فَحَكَّهَا بِحَصَاةٍ ثُمَّ نَهَى أَنْ يَبْزُقَ الرَّجُلُ عَنْ يَمِينِهِ أَوْ أَمَامَهُ وَلَكِنْ يَبْزُقُ عَنْ يَسَارِهِ أَوْ تَحْتَ قَدَمِهِ الْيُسْرَى ‏.‏</t>
  </si>
  <si>
    <t>Book 5, Hadith 63</t>
  </si>
  <si>
    <t>Book 4, Hadith 1118</t>
  </si>
  <si>
    <t>https://sunnah.com/muslim:549</t>
  </si>
  <si>
    <t>The Apostle of Allah (may, peace be upon him) saw spittle or snot or sputum, sticking to the wall towards Qibla and scratched it off.</t>
  </si>
  <si>
    <t>وَحَدَّثَنَا قُتَيْبَةُ بْنُ سَعِيدٍ، عَنْ مَالِكِ بْنِ أَنَسٍ، فِيمَا قُرِئَ عَلَيْهِ عَنْ هِشَامِ بْنِ عُرْوَةَ، عَنْ أَبِيهِ، عَنْ عَائِشَةَ، أَنَّ النَّبِيَّ صلى الله عليه وسلم رَأَى بُصَاقًا فِي جِدَارِ الْقِبْلَةِ أَوْ مُخَاطًا أَوْ نُخَامَةً فَحَكَّهُ ‏.‏</t>
  </si>
  <si>
    <t>Book 5, Hadith 65</t>
  </si>
  <si>
    <t>Book 4, Hadith 1120</t>
  </si>
  <si>
    <t>https://sunnah.com/muslim:550</t>
  </si>
  <si>
    <t>Abu Huraira reported that the Messenger of Allah (ﷺ) saw some sputum in the direction of the Qibla of the mosque. He turned towards people and said:</t>
  </si>
  <si>
    <t>How Is it that someone amongst you stands before his Lord and then spits out in front of Him? Does any one of you like that he should be made to stand in front of someone and then spit at his face? So when any one of you spits, he must spit on his left side under his foot. But if he does not find (space to spit) he should do like this. Qasim (one of the narrators) spat in his cloth and then folded it and rubbed it.</t>
  </si>
  <si>
    <t>حَدَّثَنَا أَبُو بَكْرِ بْنُ أَبِي شَيْبَةَ، وَزُهَيْرُ بْنُ حَرْبٍ، جَمِيعًا عَنِ ابْنِ عُلَيَّةَ، قَالَ زُهَيْرٌ حَدَّثَنَا ابْنُ عُلَيَّةَ، عَنِ الْقَاسِمِ بْنِ مِهْرَانَ، عَنْ أَبِي رَافِعٍ، عَنْ أَبِي هُرَيْرَةَ، أَنَّ رَسُولَ اللَّهِ صلى الله عليه وسلم رَأَى نُخَامَةً فِي قِبْلَةِ الْمَسْجِدِ فَأَقْبَلَ عَلَى النَّاسِ فَقَالَ ‏
"‏ مَا بَالُ أَحَدِكُمْ يَقُومُ مُسْتَقْبِلَ رَبِّهِ فَيَتَنَخَّعُ أَمَامَهُ أَيُحِبُّ أَحَدُكُمْ أَنْ يُسْتَقْبَلَ فَيُتَنَخَّعَ فِي وَجْهِهِ فَإِذَا تَنَخَّعَ أَحَدُكُمْ فَلْيَتَنَخَّعْ عَنْ يَسَارِهِ تَحْتَ قَدَمِهِ فَإِنْ لَمْ يَجِدْ فَلْيَقُلْ هَكَذَا ‏"‏ ‏.‏ وَوَصَفَ الْقَاسِمُ فَتَفَلَ فِي ثَوْبِهِ ثُمَّ مَسَحَ بَعْضَهُ عَلَى بَعْضٍ ‏.‏</t>
  </si>
  <si>
    <t>Book 5, Hadith 66</t>
  </si>
  <si>
    <t>Book 4, Hadith 1121</t>
  </si>
  <si>
    <t>https://sunnah.com/muslim:551</t>
  </si>
  <si>
    <t>The Messenger of Allah (ﷺ) said: When any one of you is engaged in prayer, he is holding intimate conversation with his Lord, so none of you must spit in front of him, or towards his right side, but towards his left side under his foot.</t>
  </si>
  <si>
    <t>حَدَّثَنَا مُحَمَّدُ بْنُ الْمُثَنَّى، وَابْنُ، بَشَّارٍ قَالَ ابْنُ الْمُثَنَّى حَدَّثَنَا مُحَمَّدُ بْنُ جَعْفَرٍ، حَدَّثَنَا شُعْبَةُ، قَالَ سَمِعْتُ قَتَادَةَ، يُحَدِّثُ عَنْ أَنَسِ بْنِ مَالِكٍ، قَالَ قَالَ رَسُولُ اللَّهِ صلى الله عليه وسلم ‏
"‏ إِذَا كَانَ أَحَدُكُمْ فِي الصَّلاَةِ فَإِنَّهُ يُنَاجِي رَبَّهُ فَلاَ يَبْزُقَنَّ بَيْنَ يَدَيْهِ وَلاَ عَنْ يَمِينِهِ وَلَكِنْ عَنْ شِمَالِهِ تَحْتَ قَدَمِهِ ‏"‏ ‏.‏</t>
  </si>
  <si>
    <t>Book 5, Hadith 68</t>
  </si>
  <si>
    <t>Book 4, Hadith 1123</t>
  </si>
  <si>
    <t>https://sunnah.com/muslim:552</t>
  </si>
  <si>
    <t>The Messenger of Allah (ﷺ) said: Spitting in a mosque is a sin, and its expiation is that it should be buried.</t>
  </si>
  <si>
    <t>وَحَدَّثَنَا يَحْيَى بْنُ يَحْيَى، وَقُتَيْبَةُ بْنُ سَعِيدٍ، قَالَ يَحْيَى أَخْبَرَنَا وَقَالَ، قُتَيْبَةُ حَدَّثَنَا أَبُو عَوَانَةَ، عَنْ قَتَادَةَ، عَنْ أَنَسِ بْنِ مَالِكٍ، قَالَ قَالَ رَسُولُ اللَّهِ صلى الله عليه وسلم ‏
"‏ الْبُزَاقُ فِي الْمَسْجِدِ خَطِيئَةٌ وَكَفَّارَتُهَا دَفْنُهَا ‏"‏ ‏.‏</t>
  </si>
  <si>
    <t>Book 5, Hadith 69</t>
  </si>
  <si>
    <t>Book 4, Hadith 1124</t>
  </si>
  <si>
    <t>https://sunnah.com/muslim:553</t>
  </si>
  <si>
    <t>The Apostle of Allah (ﷺ) said: The deeds of my people, good and bad, were presented before me, and I found the removal of something objectionable from the road among their good deeds, and the sputum mucus left unburied in the mosque among their evil deeds.</t>
  </si>
  <si>
    <t>حَدَّثَنَا عَبْدُ اللَّهِ بْنُ مُحَمَّدِ بْنِ أَسْمَاءَ الضُّبَعِيُّ، وَشَيْبَانُ بْنُ فَرُّوخَ، قَالاَ حَدَّثَنَا مَهْدِيُّ بْنُ مَيْمُونٍ، حَدَّثَنَا وَاصِلٌ، مَوْلَى أَبِي عُيَيْنَةَ عَنْ يَحْيَى بْنِ عُقَيْلٍ، عَنْ يَحْيَى بْنِ يَعْمَرَ، عَنْ أَبِي الأَسْوَدِ الدِّيلِيِّ، عَنْ أَبِي ذَرٍّ، عَنِ النَّبِيِّ صلى الله عليه وسلم قَالَ ‏
"‏ عُرِضَتْ عَلَىَّ أَعْمَالُ أُمَّتِي حَسَنُهَا وَسَيِّئُهَا فَوَجَدْتُ فِي مَحَاسِنِ أَعْمَالِهَا الأَذَى يُمَاطُ عَنِ الطَّرِيقِ وَوَجَدْتُ فِي مَسَاوِي أَعْمَالِهَا النُّخَاعَةَ تَكُونُ فِي الْمَسْجِدِ لاَ تُدْفَنُ ‏"‏ ‏.‏</t>
  </si>
  <si>
    <t>Book 5, Hadith 71</t>
  </si>
  <si>
    <t>Book 4, Hadith 1126</t>
  </si>
  <si>
    <t>https://sunnah.com/muslim:554</t>
  </si>
  <si>
    <t>Abdullah b. Shakhkhir reported on the authority of his father that he said:</t>
  </si>
  <si>
    <t>I said prayer with the Messenger of Allah (ﷺ) and saw him spitting and rubbing it off with his shoe.</t>
  </si>
  <si>
    <t>حَدَّثَنَا عُبَيْدُ اللَّهِ بْنُ مُعَاذٍ الْعَنْبَرِيُّ، حَدَّثَنَا أَبِي، حَدَّثَنَا كَهْمَسٌ، عَنْ يَزِيدَ بْنِ عَبْدِ اللَّهِ بْنِ الشِّخِّيرِ، عَنْ أَبِيهِ، قَالَ صَلَّيْتُ مَعَ رَسُولِ اللَّهِ صلى الله عليه وسلم فَرَأَيْتُهُ تَنَخَّعَ فَدَلَكَهَا بِنَعْلِهِ ‏.‏</t>
  </si>
  <si>
    <t>Book 5, Hadith 72</t>
  </si>
  <si>
    <t>Book 4, Hadith 1127</t>
  </si>
  <si>
    <t>https://sunnah.com/muslim:555</t>
  </si>
  <si>
    <t>Sa'd b. Yazid reported:</t>
  </si>
  <si>
    <t>I said to Anas b. Malik: Did the Messenger of Allah (ﷺ) pray while putting on the shoes? He said: Yes.</t>
  </si>
  <si>
    <t>حَدَّثَنَا يَحْيَى بْنُ يَحْيَى، أَخْبَرَنَا بِشْرُ بْنُ الْمُفَضَّلِ، عَنْ أَبِي مَسْلَمَةَ، سَعِيدِ بْنِ يَزِيدَ قَالَ قُلْتُ لأَنَسِ بْنِ مَالِكٍ أَكَانَ رَسُولُ اللَّهِ صلى الله عليه وسلم يُصَلِّي فِي النَّعْلَيْنِ قَالَ نَعَمْ ‏.‏</t>
  </si>
  <si>
    <t>Book 5, Hadith 74</t>
  </si>
  <si>
    <t>Book 4, Hadith 1129</t>
  </si>
  <si>
    <t>https://sunnah.com/muslim:556</t>
  </si>
  <si>
    <t>The Apostle of Allah (ﷺ) prayed in a garment which had designs over it, so he (the Holy Prophet) said: Take it to Abu Jahm and bring me a plain blanket from him, because its designs have distracted me.</t>
  </si>
  <si>
    <t>حَدَّثَنِي عَمْرٌو النَّاقِدُ، وَزُهَيْرُ بْنُ حَرْبٍ، ح قَالَ وَحَدَّثَنِي أَبُو بَكْرِ بْنُ أَبِي شَيْبَةَ، - وَاللَّفْظُ لِزُهَيْرٍ - قَالُوا حَدَّثَنَا سُفْيَانُ بْنُ عُيَيْنَةَ، عَنِ الزُّهْرِيِّ، عَنْ عُرْوَةَ، عَنْ عَائِشَةَ، أَنَّ النَّبِيَّ صلى الله عليه وسلم صَلَّى فِي خَمِيصَةٍ لَهَا أَعْلاَمٌ وَقَالَ ‏
"‏ شَغَلَتْنِي أَعْلاَمُ هَذِهِ فَاذْهَبُوا بِهَا إِلَى أَبِي جَهْمٍ وَائْتُونِي بِأَنْبِجَانِيِّهِ ‏"‏ ‏.‏</t>
  </si>
  <si>
    <t>Book 5, Hadith 76</t>
  </si>
  <si>
    <t>Book 4, Hadith 1131</t>
  </si>
  <si>
    <t>https://sunnah.com/muslim:557</t>
  </si>
  <si>
    <t>Anas b. Malik reported the Messenger of Allah (ﷺ) saying:</t>
  </si>
  <si>
    <t>When the supper is brought and the prayer begins, one, should first take food.</t>
  </si>
  <si>
    <t>أَخْبَرَنِي عَمْرٌو النَّاقِدُ، وَزُهَيْرُ بْنُ حَرْبٍ، وَأَبُو بَكْرِ بْنُ أَبِي شَيْبَةَ قَالُوا حَدَّثَنَا سُفْيَانُ بْنُ عُيَيْنَةَ، عَنِ الزُّهْرِيِّ، عَنْ أَنَسِ بْنِ مَالِكٍ، عَنِ النَّبِيِّ صلى الله عليه وسلم قَالَ ‏
"‏ إِذَا حَضَرَ الْعَشَاءُ وَأُقِيمَتِ الصَّلاَةُ فَابْدَءُوا بِالْعَشَاءِ ‏"‏ ‏.‏</t>
  </si>
  <si>
    <t>Book 5, Hadith 79</t>
  </si>
  <si>
    <t>Book 4, Hadith 1134</t>
  </si>
  <si>
    <t>https://sunnah.com/muslim:558</t>
  </si>
  <si>
    <t>This hadith has been narrated on the authority of Anas by another chain of transmitters.</t>
  </si>
  <si>
    <t>حَدَّثَنَا أَبُو بَكْرِ بْنُ أَبِي شَيْبَةَ، حَدَّثَنَا ابْنُ نُمَيْرٍ، وَحَفْصٌ، وَوَكِيعٌ، عَنْ هِشَامٍ، عَنْ أَبِيهِ، عَنْ عَائِشَةَ، عَنِ النَّبِيِّ صلى الله عليه وسلم ‏.‏ بِمِثْلِ حَدِيثِ ابْنِ عُيَيْنَةَ عَنِ الزُّهْرِيِّ عَنْ أَنَسٍ ‏.‏</t>
  </si>
  <si>
    <t>Book 5, Hadith 81</t>
  </si>
  <si>
    <t>Book 4, Hadith 1136</t>
  </si>
  <si>
    <t>https://sunnah.com/muslim:559</t>
  </si>
  <si>
    <t>The Messenger of Allah (ﷺ) said: When the supper is served to any one of you and the prayer also begins. (in such a case) first take supper, and do not make haste (for prayer) till you have (taken the food).</t>
  </si>
  <si>
    <t>حَدَّثَنَا ابْنُ نُمَيْرٍ، حَدَّثَنَا أَبِي ح، قَالَ وَحَدَّثَنَا أَبُو بَكْرِ بْنُ أَبِي شَيْبَةَ، - وَاللَّفْظُ لَهُ - حَدَّثَنَا أَبُو أُسَامَةَ، قَالاَ حَدَّثَنَا عُبَيْدُ اللَّهِ، عَنْ نَافِعٍ، عَنِ ابْنِ عُمَرَ، قَالَ قَالَ رَسُولُ اللَّهِ صلى الله عليه وسلم ‏
"‏ إِذَا وُضِعَ عَشَاءُ أَحَدِكُمْ وَأُقِيمَتِ الصَّلاَةُ فَابْدَءُوا بِالْعَشَاءِ وَلاَ يَعْجَلَنَّ حَتَّى يَفْرُغَ مِنْهُ ‏"‏ ‏.‏</t>
  </si>
  <si>
    <t>Book 5, Hadith 82</t>
  </si>
  <si>
    <t>Book 4, Hadith 1137</t>
  </si>
  <si>
    <t>https://sunnah.com/muslim:560</t>
  </si>
  <si>
    <t>Ibn Atiq reported:</t>
  </si>
  <si>
    <t>Al-Qasim was in the presence of 'A'isha (Allah be pleased with her) that I narrated a hadith and Qasim was a man who committed errors in (pronouncing words) and his mother was a freed slave-girl. 'A'isha said to him: What is the matter with you that you do not narrate as this son of my brother narrated (the ahaditb)? Well I know from where you picked it up. This is how his mother brought him up and how your mother brought you up. Qasim felt angry (on this remark of Hadrat 'A'isha) and showed bitterness towards her. When he saw that the table had been spread for 'A'isha, he stood up, 'A'isha, said: Where are you going? He said: (I am going) to say prayer. She said: Sit down (to take the food). He said: I must say prayer. She said: Sit down, ) faithless, for I have heard the Messenger of Allah (ﷺ) say: No prayer can be (rightly said) when the food is there (before the worshipper), or when he is prompted by the call of nature.</t>
  </si>
  <si>
    <t>حَدَّثَنَا مُحَمَّدُ بْنُ عَبَّادٍ، حَدَّثَنَا حَاتِمٌ، - هُوَ ابْنُ إِسْمَاعِيلَ - عَنْ يَعْقُوبَ بْنِ مُجَاهِدٍ، عَنِ ابْنِ أَبِي عَتِيقٍ، قَالَ تَحَدَّثْتُ أَنَا وَالْقَاسِمُ، عِنْدَ عَائِشَةَ - رضى الله عنها - حَدِيثًا وَكَانَ الْقَاسِمُ رَجُلاً لَحَّانَةً وَكَانَ لأُمِّ وَلَدٍ فَقَالَتْ لَهُ عَائِشَةُ مَا لَكَ لاَ تَحَدَّثُ كَمَا يَتَحَدَّثُ ابْنُ أَخِي هَذَا أَمَا إِنِّي قَدْ عَلِمْتُ مِنْ أَيْنَ أُتِيتَ ‏.‏ هَذَا أَدَّبَتْهُ أُمُّهُ وَأَنْتَ أَدَّبَتْكَ أُمُّكَ - قَالَ - فَغَضِبَ الْقَاسِمُ وَأَضَبَّ عَلَيْهَا فَلَمَّا رَأَى مَائِدَةَ عَائِشَةَ قَدْ أُتِيَ بِهَا قَامَ ‏.‏ قَالَتْ أَيْنَ قَالَ أُصَلِّي ‏.‏ قَالَتِ اجْلِسْ ‏.‏ قَالَ إِنِّي أُصَلِّي ‏.‏ قَالَتِ اجْلِسْ غُدَرُ إِنِّي سَمِعْتُ رَسُولَ اللَّهِ صلى الله عليه وسلم يَقُولُ ‏
"‏ لاَ صَلاَةَ بِحَضْرَةِ الطَّعَامِ وَلاَ وَهُوَ يُدَافِعُهُ الأَخْبَثَانِ ‏"‏ ‏.‏</t>
  </si>
  <si>
    <t>Book 5, Hadith 84</t>
  </si>
  <si>
    <t>Book 4, Hadith 1139</t>
  </si>
  <si>
    <t>https://sunnah.com/muslim:561</t>
  </si>
  <si>
    <t>The Messenger of Allah (ﷺ) said during the battle of Khaybar: He who ate of this plant, i. e. garlic, should not come to the mosques. In the narration of Zubair, there is only a mention of" battle" and not of Khaybar.</t>
  </si>
  <si>
    <t>حَدَّثَنَا مُحَمَّدُ بْنُ الْمُثَنَّى، وَزُهَيْرُ بْنُ حَرْبٍ، قَالاَ حَدَّثَنَا يَحْيَى، - وَهُوَ الْقَطَّانُ - عَنْ عُبَيْدِ اللَّهِ، قَالَ أَخْبَرَنِي نَافِعٌ، عَنِ ابْنِ عُمَرَ، أَنَّ رَسُولَ اللَّهِ صلى الله عليه وسلم قَالَ فِي غَزْوَةِ خَيْبَرَ ‏
"‏ مَنْ أَكَلَ مِنْ هَذِهِ الشَّجَرَةِ - يَعْنِي الثُّومَ - فَلاَ يَأْتِيَنَّ الْمَسَاجِدَ ‏"‏ ‏.‏ قَالَ زُهَيْرٌ فِي غَزْوَةٍ ‏.‏ وَلَمْ يَذْكُرْ خَيْبَرَ ‏.‏</t>
  </si>
  <si>
    <t>Book 5, Hadith 86</t>
  </si>
  <si>
    <t>Book 4, Hadith 1141</t>
  </si>
  <si>
    <t>https://sunnah.com/muslim:562</t>
  </si>
  <si>
    <t>Ibn Suhaib reported:</t>
  </si>
  <si>
    <t>Anas was asked about the garlic; he stated that the Messenger of Allah (ﷺ) had said: He who eats of this plant (garlic) should not approach us and pray along with us.</t>
  </si>
  <si>
    <t>وَحَدَّثَنِي زُهَيْرُ بْنُ حَرْبٍ، حَدَّثَنَا إِسْمَاعِيلُ، - يَعْنِي ابْنَ عُلَيَّةَ - عَنْ عَبْدِ الْعَزِيزِ، - وَهُوَ ابْنُ صُهَيْبٍ - قَالَ سُئِلَ أَنَسٌ عَنِ الثُّومِ، فَقَالَ قَالَ رَسُولُ اللَّهِ صلى الله عليه وسلم ‏
"‏ مَنْ أَكَلَ مِنْ هَذِهِ الشَّجَرَةِ فَلاَ يَقْرَبَنَّا وَلاَ يُصَلِّي مَعَنَا ‏"‏ ‏.‏</t>
  </si>
  <si>
    <t>Book 5, Hadith 88</t>
  </si>
  <si>
    <t>Book 4, Hadith 1143</t>
  </si>
  <si>
    <t>https://sunnah.com/muslim:563</t>
  </si>
  <si>
    <t>The Messenger of Allah (ﷺ) said: He who eats of this plant (garlic) should not approach our mosque and should not harm us with the odour of garlic.</t>
  </si>
  <si>
    <t>وَحَدَّثَنِي مُحَمَّدُ بْنُ رَافِعٍ، وَعَبْدُ بْنُ حُمَيْدٍ، قَالَ عَبْدٌ أَخْبَرَنَا وَقَالَ ابْنُ رَافِعٍ، حَدَّثَنَا عَبْدُ الرَّزَّاقِ، أَخْبَرَنَا مَعْمَرٌ، عَنِ الزُّهْرِيِّ، عَنِ ابْنِ الْمُسَيَّبِ، عَنْ أَبِي هُرَيْرَةَ، قَالَ قَالَ رَسُولُ اللَّهِ صلى الله عليه وسلم ‏
"‏ مَنْ أَكَلَ مِنْ هَذِهِ الشَّجَرَةِ فَلاَ يَقْرَبَنَّ مَسْجِدَنَا وَلاَ يُؤْذِيَنَّا بِرِيحِ الثُّومِ ‏"‏ ‏.‏</t>
  </si>
  <si>
    <t>Book 5, Hadith 89</t>
  </si>
  <si>
    <t>Book 4, Hadith 1144</t>
  </si>
  <si>
    <t>https://sunnah.com/muslim:564</t>
  </si>
  <si>
    <t>The Messenger of Allah (ﷺ) forbade eating of onions and leek. When we were overpowered by a desire (to eat) we ate them. Upon this he (the Holy Prophet) said: He who eats of this offensive plant must not approach our mosque, for the angels are harmed by the same things as men.</t>
  </si>
  <si>
    <t>حَدَّثَنَا أَبُو بَكْرِ بْنُ أَبِي شَيْبَةَ، حَدَّثَنَا كَثِيرُ بْنُ هِشَامٍ، عَنْ هِشَامٍ الدَّسْتَوَائِيِّ، عَنْ أَبِي الزُّبَيْرِ، عَنْ جَابِرٍ، قَالَ نَهَى رَسُولُ اللَّهِ صلى الله عليه وسلم عَنْ أَكْلِ الْبَصَلِ وَالْكُرَّاثِ ‏.‏ فَغَلَبَتْنَا الْحَاجَةُ فَأَكَلْنَا مِنْهَا فَقَالَ ‏
"‏ مَنْ أَكَلَ مِنْ هَذِهِ الشَّجَرَةِ الْمُنْتِنَةِ فَلاَ يَقْرَبَنَّ مَسْجِدَنَا فَإِنَّ الْمَلاَئِكَةَ تَأَذَّى مِمَّا يَتَأَذَّى مِنْهُ الإِنْسُ ‏"‏ ‏.‏</t>
  </si>
  <si>
    <t>Book 5, Hadith 90</t>
  </si>
  <si>
    <t>Book 4, Hadith 1145</t>
  </si>
  <si>
    <t>https://sunnah.com/muslim:565</t>
  </si>
  <si>
    <t>We made no transgression but Khaybar was conquered. We, the Companions of the Messenger of Allah (ﷺ), fell upon this plant. i e. garlic. because the people were hungry. We ate it to our heart's content and then made our way towards the mosque. The Messenger of Allah (ﷺ) sensed its odour and he said: He who takes anything of this offensive plant must not approach us in the mosque. The people said: Its (use) has been forbidden; its (use) bu been forbidden. This reached the Messenger of Allah (ﷺ) and he said: O people, I cannot forbid (the use of a thing) which Allah has made lawful, but (this garlic) is a plant the odour of which is repugnant to me.</t>
  </si>
  <si>
    <t>وَحَدَّثَنِي عَمْرٌو النَّاقِدُ، حَدَّثَنَا إِسْمَاعِيلُ ابْنُ عُلَيَّةَ، عَنِ الْجُرَيْرِيِّ، عَنْ أَبِي نَضْرَةَ، عَنْ أَبِي سَعِيدٍ، قَالَ لَمْ نَعْدُ أَنْ فُتِحَتْ، خَيْبَرُ فَوَقَعْنَا أَصْحَابَ رَسُولِ اللَّهِ صلى الله عليه وسلم فِي تِلْكَ الْبَقْلَةِ الثُّومِ وَالنَّاسُ جِيَاعٌ فَأَكَلْنَا مِنْهَا أَكْلاً شَدِيدًا ثُمَّ رُحْنَا إِلَى الْمَسْجِدِ فَوَجَدَ رَسُولُ اللَّهِ صلى الله عليه وسلم الرِّيحَ فَقَالَ ‏"‏ مَنْ أَكَلَ مِنْ هَذِهِ الشَّجَرَةِ الْخَبِيثَةِ شَيْئًا فَلاَ يَقْرَبَنَّا فِي الْمَسْجِدِ ‏"‏ ‏.‏ فَقَالَ النَّاسُ حُرِّمَتْ حُرِّمَتْ ‏.‏ فَبَلَغَ ذَاكَ النَّبِيَّ صلى الله عليه وسلم فَقَالَ ‏"‏ أَيُّهَا النَّاسُ إِنَّهُ لَيْسَ بِي تَحْرِيمُ مَا أَحَلَّ اللَّهُ لِي وَلَكِنَّهَا شَجَرَةٌ أَكْرَهُ رِيحَهَا ‏"‏ ‏.‏</t>
  </si>
  <si>
    <t>Book 5, Hadith 94</t>
  </si>
  <si>
    <t>Book 4, Hadith 1149</t>
  </si>
  <si>
    <t>https://sunnah.com/muslim:566</t>
  </si>
  <si>
    <t>The Messenger of Allah (ﷺ) along with his Companions happened to pass by a field in which onions were sown. The people stopped there and ate out of that, but some of them did not eat. Then they (Propbet's Companions) went to him. He (first) called those who had not eaten the onions and kept the others (who had taken onions) waiting till its odour vanished.</t>
  </si>
  <si>
    <t>حَدَّثَنَا هَارُونُ بْنُ سَعِيدٍ الأَيْلِيُّ، وَأَحْمَدُ بْنُ عِيسَى، قَالاَ حَدَّثَنَا ابْنُ وَهْبٍ، أَخْبَرَنِي عَمْرٌو، عَنْ بُكَيْرِ بْنِ الأَشَجِّ، عَنِ ابْنِ خَبَّابٍ، عَنْ أَبِي سَعِيدٍ الْخُدْرِيِّ، أَنَّ رَسُولَ اللَّهِ صلى الله عليه وسلم مَرَّ عَلَى زَرَّاعَةِ بَصَلٍ هُوَ وَأَصْحَابُهُ فَنَزَلَ نَاسٌ مِنْهُمْ فَأَكَلُوا مِنْهُ وَلَمْ يَأْكُلْ آخَرُونَ فَرُحْنَا إِلَيْهِ فَدَعَا الَّذِينَ لَمْ يَأْكُلُوا الْبَصَلَ وَأَخَّرَ الآخَرِينَ حَتَّى ذَهَبَ رِيحُهَا ‏.‏</t>
  </si>
  <si>
    <t>Book 5, Hadith 95</t>
  </si>
  <si>
    <t>Book 4, Hadith 1150</t>
  </si>
  <si>
    <t>https://sunnah.com/muslim:567</t>
  </si>
  <si>
    <t>'Umar b. Khattab, delivered the Friday sermon and he made a mention of the Messenger of Allah (ﷺ) and Abu Bakr. He (further) said: I saw in a dream that a cock pecked me twice, and I perceive that my death is near. Some people have suggested me to appoint my successor. And Allah would not destroy His religion. His caliphate and that with which He sent His Apostle (ﷺ) If death approaches me soon, the (issue) of Caliphate (would be decided) by the consent of these six men with whom the Messenger of Allah (ﷺ) remained well pleased till his death. And I know fully well that some people would blame me that I killed with these very hands of mine some persons who apparently professed (Islam). And if they do this (blame me) they are the enemies of Allah, and are non-believers and have gone astray. And I leave not after me anything which to my mind seems more important than Kalala. And I never turned towards the Messenger of Allah (ﷺ) (for guidance) more often than this Kalala, and he (the Holy Prophet) was not annoyed with me on any other (issue) than this: (And he was so perturbed) that he struck his fingers on my chest and said: Does this verse. that is at the end of Surat al-Nisa'. which was revealed in the hot season not suffice you? And if I live longer I would decide this (problem so clearly) that one who reads the Qur'an, or one who does not read it, would be able to take (correct), decisions (under its light). He ('Umar) further said: Allah! I call You witness on these governors of lands, that I sent them to (the peoples of these lands) so that they should administer justice amongst them, teach them their religion and the Sunnah of the Messenger of Allah (ﷺ), and distribute amongst them the spoils of war and refer to me that which they find difficult to perform. O people. you eat 'these two plants and these are onions and garlic. and I find them nothing but repugnant for I saw that when the Messenger of Allah (ﷺ) sensed the odour of these two from a person in a mosque, he was made to go to al-Baqi'. So he who eats it should (make its odour) die by cooking it well.</t>
  </si>
  <si>
    <t>حَدَّثَنَا مُحَمَّدُ بْنُ الْمُثَنَّى، حَدَّثَنَا يَحْيَى بْنُ سَعِيدٍ، حَدَّثَنَا هِشَامٌ، حَدَّثَنَا قَتَادَةُ، عَنْ سَالِمِ بْنِ أَبِي الْجَعْدِ، عَنْ مَعْدَانَ بْنِ أَبِي طَلْحَةَ، أَنَّ عُمَرَ بْنَ الْخَطَّابِ، خَطَبَ يَوْمَ الْجُمُعَةِ فَذَكَرَ نَبِيَّ اللَّهِ صلى الله عليه وسلم وَذَكَرَ أَبَا بَكْرٍ قَالَ إِنِّي رَأَيْتُ كَأَنَّ دِيكًا نَقَرَنِي ثَلاَثَ نَقَرَاتٍ وَإِنِّي لاَ أُرَاهُ إِلاَّ حُضُورَ أَجَلِي وَإِنَّ أَقْوَامًا يَأْمُرُونَنِي أَنْ أَسْتَخْلِفَ وَإِنَّ اللَّهَ لَمْ يَكُنْ لِيُضَيِّعَ دِينَهُ وَلاَ خِلاَفَتَهُ وَلاَ الَّذِي بَعَثَ بِهِ نَبِيَّهُ صلى الله عليه وسلم فَإِنْ عَجِلَ بِي أَمْرٌ فَالْخِلاَفَةُ شُورَى بَيْنَ هَؤُلاَءِ السِّتَّةِ الَّذِينَ تُوُفِّيَ رَسُولُ اللَّهِ صلى الله عليه وسلم وَهُوَ عَنْهُمْ رَاضٍ وَإِنِّي قَدْ عَلِمْتُ أَنَّ أَقْوَامًا يَطْعَنُونَ فِي هَذَا الأَمْرِ أَنَا ضَرَبْتُهُمْ بِيَدِي هَذِهِ عَلَى الإِسْلاَمِ فَإِنْ فَعَلُوا ذَلِكَ فَأُولَئِكَ أَعْدَاءُ اللَّهِ الْكَفَرَةُ الضُّلاَّلُ ثُمَّ إِنِّي لاَ أَدَعُ بَعْدِي شَيْئًا أَهَمَّ عِنْدِي مِنَ الْكَلاَلَةِ مَا رَاجَعْتُ رَسُولَ اللَّهِ صلى الله عليه وسلم فِي شَىْءٍ مَا رَاجَعْتُهُ فِي الْكَلاَلَةِ وَمَا أَغْلَظَ لِي فِي شَىْءٍ مَا أَغْلَظَ لِي فِيهِ حَتَّى طَعَنَ بِإِصْبَعِهِ فِي صَدْرِي فَقَالَ ‏
"‏ يَا عُمَرُ أَلاَ تَكْفِيكَ آيَةُ الصَّيْفِ الَّتِي فِي آخِرِ سُورَةِ النِّسَاءِ ‏"‏ ‏.‏ وَإِنِّي إِنْ أَعِشْ أَقْضِ فِيهَا بِقَضِيَّةٍ يَقْضِي بِهَا مَنْ يَقْرَأُ الْقُرْآنَ وَمَنْ لاَ يَقْرَأُ الْقُرْآنَ ثُمَّ قَالَ اللَّهُمَّ إِنِّي أُشْهِدُكَ عَلَى أُمَرَاءِ الأَمْصَارِ وَإِنِّي إِنَّمَا بَعَثْتُهُمْ عَلَيْهِمْ لِيَعْدِلُوا عَلَيْهِمْ وَلِيُعَلِّمُوا النَّاسَ دِينَهُمْ وَسُنَّةَ نَبِيِّهِمْ صلى الله عليه وسلم وَيَقْسِمُوا فِيهِمْ فَيْئَهُمْ وَيَرْفَعُوا إِلَىَّ مَا أَشْكَلَ عَلَيْهِمْ مِنْ أَمْرِهِمْ ثُمَّ إِنَّكُمْ أَيُّهَا النَّاسُ تَأْكُلُونَ شَجَرَتَيْنِ لاَ أَرَاهُمَا إِلاَّ خَبِيثَتَيْنِ هَذَا الْبَصَلَ وَالثُّومَ لَقَدْ رَأَيْتُ رَسُولَ اللَّهِ صلى الله عليه وسلم إِذَا وَجَدَ رِيحَهُمَا مِنَ الرَّجُلِ فِي الْمَسْجِدِ أَمَرَ بِهِ فَأُخْرِجَ إِلَى الْبَقِيعِ فَمَنْ أَكَلَهُمَا فَلْيُمِتْهُمَا طَبْخًا ‏.‏</t>
  </si>
  <si>
    <t>Book 5, Hadith 96</t>
  </si>
  <si>
    <t>Book 4, Hadith 1151</t>
  </si>
  <si>
    <t>https://sunnah.com/muslim:568</t>
  </si>
  <si>
    <t>The Messenger of Allah (ﷺ) said: If anyone hears a man crying out in the mosque about something he has lost, he should say: May Allah not restore it to you, for the mosques were not built for this.</t>
  </si>
  <si>
    <t>حَدَّثَنَا أَبُو الطَّاهِرِ، أَحْمَدُ بْنُ عَمْرٍو حَدَّثَنَا ابْنُ وَهْبٍ، عَنْ حَيْوَةَ، عَنْ مُحَمَّدِ بْنِ عَبْدِ الرَّحْمَنِ، عَنْ أَبِي عَبْدِ اللَّهِ، مَوْلَى شَدَّادِ بْنِ الْهَادِ أَنَّهُ سَمِعَ أَبَا هُرَيْرَةَ، يَقُولُ قَالَ رَسُولُ اللَّهِ صلى الله عليه وسلم ‏
"‏ مَنْ سَمِعَ رَجُلاً يَنْشُدُ ضَالَّةً فِي الْمَسْجِدِ فَلْيَقُلْ لاَ رَدَّهَا اللَّهُ عَلَيْكَ فَإِنَّ الْمَسَاجِدَ لَمْ تُبْنَ لِهَذَا ‏"‏ ‏.‏</t>
  </si>
  <si>
    <t>Book 5, Hadith 98</t>
  </si>
  <si>
    <t>Book 4, Hadith 1153</t>
  </si>
  <si>
    <t>https://sunnah.com/muslim:569</t>
  </si>
  <si>
    <t>Sulaiman b. Buraida narrated it on the authority of his father that a man cried out in the mosque saying:</t>
  </si>
  <si>
    <t>Who had called out for the red camel? Upon this the Messenger of Allah (ﷺ) said: May it not be restored to you! The mosques are built for what they are meant.</t>
  </si>
  <si>
    <t>وَحَدَّثَنِي حَجَّاجُ بْنُ الشَّاعِرِ، حَدَّثَنَا عَبْدُ الرَّزَّاقِ، أَخْبَرَنَا الثَّوْرِيُّ، عَنْ عَلْقَمَةَ بْنِ مَرْثَدٍ، عَنْ سُلَيْمَانَ بْنِ بُرَيْدَةَ، عَنْ أَبِيهِ، أَنَّ رَجُلاً، نَشَدَ فِي الْمَسْجِدِ فَقَالَ مَنْ دَعَا إِلَى الْجَمَلِ الأَحْمَرِ ‏.‏ فَقَالَ النَّبِيُّ صلى الله عليه وسلم ‏
"‏ لاَ وَجَدْتَ ‏.‏ إِنَّمَا بُنِيَتِ الْمَسَاجِدُ لِمَا بُنِيَتْ لَهُ ‏"‏ ‏.‏</t>
  </si>
  <si>
    <t>Book 5, Hadith 100</t>
  </si>
  <si>
    <t>Book 4, Hadith 1155</t>
  </si>
  <si>
    <t>https://sunnah.com/muslim:570</t>
  </si>
  <si>
    <t>'Abdullah b. Buhaina reported:</t>
  </si>
  <si>
    <t>The Messenger of Allah (ﷺ) led us two rak'ahs of prayer in one of the (obligatory) prayers and then got up and did not sit. and the people stood up along with him. When he finished the prayer and we expected him to pronounce salutation. he said:" Allah is Most Great" while sitting and made two prostrations before salutation and then pronounced (the, final) salutation.</t>
  </si>
  <si>
    <t>حَدَّثَنَا يَحْيَى بْنُ يَحْيَى، قَالَ قَرَأْتُ عَلَى مَالِكٍ عَنِ ابْنِ شِهَابٍ، عَنْ عَبْدِ الرَّحْمَنِ الأَعْرَجِ، عَنْ عَبْدِ اللَّهِ ابْنِ بُحَيْنَةَ، قَالَ صَلَّى لَنَا رَسُولُ اللَّهِ صلى الله عليه وسلم رَكْعَتَيْنِ مِنْ بَعْضِ الصَّلَوَاتِ ثُمَّ قَامَ فَلَمْ يَجْلِسْ فَقَامَ النَّاسُ مَعَهُ فَلَمَّا قَضَى صَلاَتَهُ وَنَظَرْنَا تَسْلِيمَهُ كَبَّرَ فَسَجَدَ سَجْدَتَيْنِ وَهُوَ جَالِسٌ قَبْلَ التَّسْلِيمِ ثُمَّ سَلَّمَ ‏.‏</t>
  </si>
  <si>
    <t>Book 5, Hadith 107</t>
  </si>
  <si>
    <t>Book 4, Hadith 1163</t>
  </si>
  <si>
    <t>https://sunnah.com/muslim:571</t>
  </si>
  <si>
    <t>The Messenger of Allah (ﷺ) said: When any one of you is in doubt about his prayer and he does Dot know how much he has prayed, three or four (rak'ahs). he should cast aside his doubt and base his prayer on what he is sure of. then perform two prostrations before giving salutations. If he has prayed five rak'ahs, they will make his prayer an even number for him, and if he has prayed exactly four, they will be humiliation for the devil.</t>
  </si>
  <si>
    <t>وَحَدَّثَنِي مُحَمَّدُ بْنُ أَحْمَدَ بْنِ أَبِي خَلَفٍ، حَدَّثَنَا مُوسَى بْنُ دَاوُدَ، حَدَّثَنَا سُلَيْمَانُ بْنُ بِلاَلٍ، عَنْ زَيْدِ بْنِ أَسْلَمَ، عَنْ عَطَاءِ بْنِ يَسَارٍ، عَنْ أَبِي سَعِيدٍ الْخُدْرِيِّ، قَالَ قَالَ رَسُولُ اللَّهِ صلى الله عليه وسلم ‏
"‏ إِذَا شَكَّ أَحَدُكُمْ فِي صَلاَتِهِ فَلَمْ يَدْرِ كَمْ صَلَّى ثَلاَثًا أَمْ أَرْبَعًا فَلْيَطْرَحِ الشَّكَّ وَلْيَبْنِ عَلَى مَا اسْتَيْقَنَ ثُمَّ يَسْجُدُ سَجْدَتَيْنِ قَبْلَ أَنْ يُسَلِّمَ فَإِنْ كَانَ صَلَّى خَمْسًا شَفَعْنَ لَهُ صَلاَتَهُ وَإِنْ كَانَ صَلَّى إِتْمَامًا لأَرْبَعٍ كَانَتَا تَرْغِيمًا لِلشَّيْطَانِ ‏"‏ ‏.‏</t>
  </si>
  <si>
    <t>Book 5, Hadith 110</t>
  </si>
  <si>
    <t>Book 4, Hadith 1166</t>
  </si>
  <si>
    <t>https://sunnah.com/muslim:572</t>
  </si>
  <si>
    <t>'Alqama narrated It on the authority of 'Abdullah (b. Mas'ud) who said:</t>
  </si>
  <si>
    <t>The Messenger of Allah (ﷺ) said the prayer; (the narrator added): He made some act of omission or commission when he pronounced salutation; it was said to him: Messenger of Allah, is there something new about the prayer? He (the Holy Prophet) said: What is it? They said: You said prayer in such and such away. He (the narrator) said: He (the Holy Prophet) turned his feet and faced the Qibla and performed two prostrations and then pronounced salutations, and then turned his face towards us and said: If there is anything new about prayer (new command from the Lord) I informed you of that. But I am a human being and I forget as you for. get, so when I forget, remind me, and when any one of you is in doubt about his prayer. he should aim at what Is correct. and complete his prayer in that respect and then make two prostrations.</t>
  </si>
  <si>
    <t>وَحَدَّثَنَا عُثْمَانُ، وَأَبُو بَكْرٍ ابْنَا أَبِي شَيْبَةَ وَإِسْحَاقُ بْنُ إِبْرَاهِيمَ جَمِيعًا عَنْ جَرِيرٍ، - قَالَ عُثْمَانُ حَدَّثَنَا جَرِيرٌ، - عَنْ مَنْصُورٍ، عَنْ إِبْرَاهِيمَ، عَنْ عَلْقَمَةَ، قَالَ قَالَ عَبْدُ اللَّهِ صَلَّى رَسُولُ اللَّهِ صلى الله عليه وسلم - قَالَ إِبْرَاهِيمُ زَادَ أَوْ نَقَصَ - فَلَمَّا سَلَّمَ قِيلَ لَهُ يَا رَسُولَ اللَّهِ أَحَدَثَ فِي الصَّلاَةِ شَىْءٌ قَالَ ‏"‏ وَمَا ذَاكَ ‏"‏ ‏.‏ قَالُوا صَلَّيْتَ كَذَا وَكَذَا - قَالَ - فَثَنَى رِجْلَيْهِ وَاسْتَقْبَلَ الْقِبْلَةَ فَسَجَدَ سَجْدَتَيْنِ ثُمَّ سَلَّمَ ثُمَّ أَقْبَلَ عَلَيْنَا بِوَجْهِهِ فَقَالَ ‏"‏ إِنَّهُ لَوْ حَدَثَ فِي الصَّلاَةِ شَىْءٌ أَنْبَأْتُكُمْ بِهِ وَلَكِنْ إِنَّمَا أَنَا بَشَرٌ أَنْسَى كَمَا تَنْسَوْنَ فَإِذَا نَسِيتُ فَذَكِّرُونِي وَإِذَا شَكَّ أَحَدُكُمْ فِي صَلاَتِهِ فَلْيَتَحَرَّ الصَّوَابَ فَلْيُتِمَّ عَلَيْهِ ثُمَّ لْيَسْجُدْ سَجْدَتَيْنِ ‏"‏ ‏.‏</t>
  </si>
  <si>
    <t>Book 5, Hadith 112</t>
  </si>
  <si>
    <t>Book 4, Hadith 1168</t>
  </si>
  <si>
    <t>https://sunnah.com/muslim:573</t>
  </si>
  <si>
    <t>Ibn Sirin reported Abu Huraira as saying:</t>
  </si>
  <si>
    <t>The Messenger of Allah (ﷺ) led us in one of the two evening prayers, Zuhr or `Asr, and gave salutations after two rak`ahs and going towards a piece of wood which was placed to the direction of the Qibla in the mosque, leaned on it looking as if he were angry. Abu Bakr and `Umar were among the people and they were too afraid to speak to him and the people came out in haste (saying): The prayer has been shortened. But among them was a man called Dhul-Yadain who said: Messenger of Allah, has the prayer been shortened or have you forgotten? The Apostle of Allah (ﷺ) looked to the right and left and said: What was Dhul-Yadain saying? They said: He is right. You (the Holy Prophet) offered but two rak`ahs. He offered two (more) rak`ahs and gave salutation, then said takbir and prostrated and lifted (his head) and then said takbir and prostrated, then said takbir and lifted (his head). He (the narrator) says: It has been reported to me by `Imran b. Husain that he said: He (then) gave salutation.</t>
  </si>
  <si>
    <t>حَدَّثَنِي عَمْرٌو النَّاقِدُ، وَزُهَيْرُ بْنُ حَرْبٍ، جَمِيعًا عَنِ ابْنِ عُيَيْنَةَ، - قَالَ عَمْرٌو حَدَّثَنَا سُفْيَانُ بْنُ عُيَيْنَةَ، - حَدَّثَنَا أَيُّوبُ، قَالَ سَمِعْتُ مُحَمَّدَ بْنَ سِيرِينَ، يَقُولُ سَمِعْتُ أَبَا هُرَيْرَةَ، يَقُولُ صَلَّى بِنَا رَسُولُ اللَّهِ صلى الله عليه وسلم إِحْدَى صَلاَتَىِ الْعَشِيِّ إِمَّا الظُّهْرَ وَإِمَّا الْعَصْرَ فَسَلَّمَ فِي رَكْعَتَيْنِ ثُمَّ أَتَى جِذْعًا فِي قِبْلَةِ الْمَسْجِدِ فَاسْتَنَدَ إِلَيْهَا مُغْضَبًا وَفِي الْقَوْمِ أَبُو بَكْرٍ وَعُمَرُ فَهَابَا أَنْ يَتَكَلَّمَا وَخَرَجَ سَرَعَانُ النَّاسِ قُصِرَتِ الصَّلاَةُ فَقَامَ ذُو الْيَدَيْنِ فَقَالَ يَا رَسُولَ اللَّهِ أَقُصِرَتِ الصَّلاَةُ أَمْ نَسِيتَ فَنَظَرَ النَّبِيُّ صلى الله عليه وسلم يَمِينًا وَشِمَالاً فَقَالَ ‏
"‏ مَا يَقُولُ ذُو الْيَدَيْنِ ‏"‏ ‏.‏ قَالُوا صَدَقَ لَمْ تُصَلِّ إِلاَّ رَكْعَتَيْنِ ‏.‏ فَصَلَّى رَكْعَتَيْنِ وَسَلَّمَ ثُمَّ كَبَّرَ ثُمَّ سَجَدَ ثُمَّ كَبَّرَ فَرَفَعَ ثُمَّ كَبَّرَ وَسَجَدَ ثُمَّ كَبَّرَ وَرَفَعَ ‏.‏ قَالَ وَأُخْبِرْتُ عَنْ عِمْرَانَ بْنِ حُصَيْنٍ أَنَّهُ قَالَ وَسَلَّمَ ‏.‏</t>
  </si>
  <si>
    <t>Book 5, Hadith 126</t>
  </si>
  <si>
    <t>Book 4, Hadith 1182</t>
  </si>
  <si>
    <t>https://sunnah.com/muslim:574</t>
  </si>
  <si>
    <t>'Imran b. Husain reported:</t>
  </si>
  <si>
    <t>The Messenger of Allah (ﷺ) said the afternoon prayer and gave the salutation. at the end of three rak'ahs and then went into his house. A man called al-Khirbaq, who bad long aims, got up and went to him, and addressed him as Messenger of Allah and mentioned to him what he had done. He came out angrily trailing his mantle, and when he came to the people he said: Is this man telling the truth? They said: Yes. He then said one rak'ah and then gave salutation and then performed two prostrations and then gave salutation.</t>
  </si>
  <si>
    <t>وَحَدَّثَنَا أَبُو بَكْرِ بْنُ أَبِي شَيْبَةَ، وَزُهَيْرُ بْنُ حَرْبٍ، جَمِيعًا عَنِ ابْنِ عُلَيَّةَ، - قَالَ زُهَيْرٌ حَدَّثَنَا إِسْمَاعِيلُ بْنُ إِبْرَاهِيمَ، - عَنْ خَالِدٍ، عَنْ أَبِي قِلاَبَةَ، عَنْ أَبِي الْمُهَلَّبِ، عَنْ عِمْرَانَ بْنِ حُصَيْنٍ، أَنَّ رَسُولَ اللَّهِ صلى الله عليه وسلم صَلَّى الْعَصْرَ فَسَلَّمَ فِي ثَلاَثِ رَكَعَاتٍ ثُمَّ دَخَلَ مَنْزِلَهُ فَقَامَ إِلَيْهِ رَجُلٌ يُقَالُ لَهُ الْخِرْبَاقُ وَكَانَ فِي يَدَيْهِ طُولٌ فَقَالَ يَا رَسُولَ اللَّهِ ‏.‏ فَذَكَرَ لَهُ صَنِيعَهُ ‏.‏ وَخَرَجَ غَضْبَانَ يَجُرُّ رِدَاءَهُ حَتَّى انْتَهَى إِلَى النَّاسِ فَقَالَ ‏
"‏ أَصَدَقَ هَذَا ‏"‏ ‏.‏ قَالُوا نَعَمْ ‏.‏ فَصَلَّى رَكْعَةً ثُمَّ سَلَّمَ ثُمَّ سَجَدَ سَجْدَتَيْنِ ثُمَّ سَلَّمَ ‏.‏</t>
  </si>
  <si>
    <t>Book 5, Hadith 131</t>
  </si>
  <si>
    <t>Book 4, Hadith 1187</t>
  </si>
  <si>
    <t>https://sunnah.com/muslim:575</t>
  </si>
  <si>
    <t>The Messenger of Allah (ﷺ) while reciting the Qur'an recited its surah containing sajda, and he performed prostration and we also prostrated along with him (but we were so overcrowded) that some of us could not find a place for our forehead (when prostrating ourselves).</t>
  </si>
  <si>
    <t>حَدَّثَنِي زُهَيْرُ بْنُ حَرْبٍ، وَعُبَيْدُ اللَّهِ بْنُ سَعِيدٍ، وَمُحَمَّدُ بْنُ الْمُثَنَّى، كُلُّهُمْ عَنْ يَحْيَى الْقَطَّانِ، - قَالَ زُهَيْرٌ حَدَّثَنَا يَحْيَى بْنُ سَعِيدٍ، - عَنْ عُبَيْدِ اللَّهِ، قَالَ أَخْبَرَنِي نَافِعٌ، عَنِ ابْنِ عُمَرَ، أَنَّ النَّبِيَّ صلى الله عليه وسلم كَانَ يَقْرَأُ الْقُرْآنَ فَيَقْرَأُ سُورَةً فِيهَا سَجْدَةٌ فَيَسْجُدُ وَنَسْجُدُ مَعَهُ حَتَّى مَا يَجِدُ بَعْضُنَا مَوْضِعًا لِمَكَانِ جَبْهَتِهِ ‏.‏</t>
  </si>
  <si>
    <t>Book 5, Hadith 133</t>
  </si>
  <si>
    <t>Book 4, Hadith 1189</t>
  </si>
  <si>
    <t>https://sunnah.com/muslim:576</t>
  </si>
  <si>
    <t>Abdullah (b. 'Umar) reported:</t>
  </si>
  <si>
    <t>The Apostle of Allah (ﷺ) recited (Surat) al Najm and performed prostration during its recital and all those who were along with him also prostrated themselves except one old man who took a handful of pebbles or dust in his palm and lifted it to his forehead and said: This is sufficient for me. 'Abdullah said: I saw that he was later killed in a state of unbelief.</t>
  </si>
  <si>
    <t>حَدَّثَنَا مُحَمَّدُ بْنُ الْمُثَنَّى، وَمُحَمَّدُ بْنُ بَشَّارٍ، قَالاَ حَدَّثَنَا مُحَمَّدُ بْنُ جَعْفَرٍ، حَدَّثَنَا شُعْبَةُ، عَنْ أَبِي إِسْحَاقَ، قَالَ سَمِعْتُ الأَسْوَدَ، يُحَدِّثُ عَنْ عَبْدِ اللَّهِ، عَنِ النَّبِيِّ صلى الله عليه وسلم أَنَّهُ قَرَأَ ‏{‏ وَالنَّجْمِ‏}‏ فَسَجَدَ فِيهَا وَسَجَدَ مَنْ كَانَ مَعَهُ غَيْرَ أَنَّ شَيْخًا أَخَذَ كَفًّا مِنْ حَصًى أَوْ تُرَابٍ فَرَفَعَهُ إِلَى جَبْهَتِهِ وَقَالَ يَكْفِينِي هَذَا ‏.‏ قَالَ عَبْدُ اللَّهِ لَقَدْ رَأَيْتُهُ بَعْدُ قُتِلَ كَافِرًا ‏.‏</t>
  </si>
  <si>
    <t>Book 5, Hadith 135</t>
  </si>
  <si>
    <t>Book 4, Hadith 1191</t>
  </si>
  <si>
    <t>https://sunnah.com/muslim:577</t>
  </si>
  <si>
    <t>'ta' b. Yasar reported that he had asked Zaid b. Thabit about recital along with the Imam, to which he said:</t>
  </si>
  <si>
    <t>There should be no recital along with the Imam in anything, and alleged that he recited:" By the star when it sets" (Surah Najm) before the Messenger of Allah (ﷺ) and he did not prostrate himself.</t>
  </si>
  <si>
    <t>حَدَّثَنَا يَحْيَى بْنُ يَحْيَى، وَيَحْيَى بْنُ أَيُّوبَ، وَقُتَيْبَةُ بْنُ سَعِيدٍ، وَابْنُ، حُجْرٍ قَالَ يَحْيَى بْنُ يَحْيَى أَخْبَرَنَا وَقَالَ الآخَرُونَ، حَدَّثَنَا إِسْمَاعِيلُ، وَهُوَ ابْنُ جَعْفَرٍ عَنْ يَزِيدَ بْنِ خُصَيْفَةَ، عَنِ ابْنِ قُسَيْطٍ، عَنْ عَطَاءِ بْنِ يَسَارٍ، أَنَّهُ أَخْبَرَهُ أَنَّهُ، سَأَلَ زَيْدَ بْنَ ثَابِتٍ عَنِ الْقِرَاءَةِ، مَعَ الإِمَامِ فَقَالَ لاَ قِرَاءَةَ مَعَ الإِمَامِ فِي شَىْءٍ ‏.‏ وَزَعَمَ أَنَّهُ قَرَأَ عَلَى رَسُولِ اللَّهِ صلى الله عليه وسلم ‏{‏ وَالنَّجْمِ إِذَا هَوَى‏}‏ فَلَمْ يَسْجُدْ ‏.‏</t>
  </si>
  <si>
    <t>Book 5, Hadith 136</t>
  </si>
  <si>
    <t>Book 4, Hadith 1192</t>
  </si>
  <si>
    <t>https://sunnah.com/muslim:578</t>
  </si>
  <si>
    <t>Abu Salama b. 'Abual-Rahman reported:</t>
  </si>
  <si>
    <t>Abu Huraira recited before them:" hen the heaven burst asunder" (al-Qur'an, lxxxiv. 1) and performed prostration. After completing (the prayer) he informed them that the Messenger of Allah (ﷺ) has prostrated himself at it (this verse).</t>
  </si>
  <si>
    <t>حَدَّثَنَا يَحْيَى بْنُ يَحْيَى، قَالَ قَرَأْتُ عَلَى مَالِكٍ عَنْ عَبْدِ اللَّهِ بْنِ يَزِيدَ، مَوْلَى الأَسْوَدِ بْنِ سُفْيَانَ عَنْ أَبِي سَلَمَةَ بْنِ عَبْدِ الرَّحْمَنِ، أَنَّ أَبَا هُرَيْرَةَ، قَرَأَ لَهُمْ ‏{‏ إِذَا السَّمَاءُ انْشَقَّتْ‏}‏ فَسَجَدَ فِيهَا فَلَمَّا انْصَرَفَ أَخْبَرَهُمْ أَنَّ رَسُولَ اللَّهِ صلى الله عليه وسلم سَجَدَ فِيهَا ‏.‏</t>
  </si>
  <si>
    <t>Book 5, Hadith 137</t>
  </si>
  <si>
    <t>Book 4, Hadith 1193</t>
  </si>
  <si>
    <t>https://sunnah.com/muslim:579</t>
  </si>
  <si>
    <t>Abdullah b. Zubair narrated on the authority of his father:</t>
  </si>
  <si>
    <t>When the Messenger of Allah (ﷺ) sat in prayer. he placed the left foot between his thigh and shank and stretched the right foot and placed his left hand on his left knee and placed his right hand on his right thigh, and raised his finger.</t>
  </si>
  <si>
    <t>حَدَّثَنَا مُحَمَّدُ بْنُ مَعْمَرِ بْنِ رِبْعِيٍّ الْقَيْسِيُّ، حَدَّثَنَا أَبُو هِشَامٍ الْمَخْزُومِيُّ، عَنْ عَبْدِ الْوَاحِدِ، - وَهُوَ ابْنُ زِيَادٍ - حَدَّثَنَا عُثْمَانُ بْنُ حَكِيمٍ، حَدَّثَنِي عَامِرُ بْنُ عَبْدِ اللَّهِ بْنِ الزُّبَيْرِ، عَنْ أَبِيهِ، قَالَ كَانَ رَسُولُ اللَّهِ صلى الله عليه وسلم إِذَا قَعَدَ فِي الصَّلاَةِ جَعَلَ قَدَمَهُ الْيُسْرَى بَيْنَ فَخِذِهِ وَسَاقِهِ وَفَرَشَ قَدَمَهُ الْيُمْنَى وَوَضَعَ يَدَهُ الْيُسْرَى عَلَى رُكْبَتِهِ الْيُسْرَى وَوَضَعَ يَدَهُ الْيُمْنَى عَلَى فَخِذِهِ الْيُمْنَى وَأَشَارَ بِإِصْبَعِهِ ‏.‏</t>
  </si>
  <si>
    <t>Book 5, Hadith 145</t>
  </si>
  <si>
    <t>Book 4, Hadith 1201</t>
  </si>
  <si>
    <t>https://sunnah.com/muslim:580</t>
  </si>
  <si>
    <t>Ibn 'Umar reported that when the Messenger of Allah (ﷺ) sat for tashahhud he placed his left hand on his left knee. and his right hand on his right knee. and he raised his right finger, which is next to the thumb, making supplication in this way, and he stretched his left hand on his left knee.</t>
  </si>
  <si>
    <t>وَحَدَّثَنِي مُحَمَّدُ بْنُ رَافِعٍ، وَعَبْدُ بْنُ حُمَيْدٍ، قَالَ عَبْدٌ أَخْبَرَنَا وَقَالَ ابْنُ رَافِعٍ، حَدَّثَنَا عَبْدُ الرَّزَّاقِ، أَخْبَرَنَا مَعْمَرٌ، عَنْ عُبَيْدِ اللَّهِ بْنِ عُمَرَ، عَنْ نَافِعٍ، عَنِ ابْنِ عُمَرَ، أَنَّ النَّبِيَّ صلى الله عليه وسلم كَانَ إِذَا جَلَسَ فِي الصَّلاَةِ وَضَعَ يَدَيْهِ عَلَى رُكْبَتَيْهِ وَرَفَعَ إِصْبَعَهُ الْيُمْنَى الَّتِي تَلِي الإِبْهَامَ فَدَعَا بِهَا وَيَدَهُ الْيُسْرَى عَلَى رُكْبَتِهِ الْيُسْرَى بَاسِطُهَا عَلَيْهَا ‏.‏</t>
  </si>
  <si>
    <t>Book 5, Hadith 147</t>
  </si>
  <si>
    <t>Book 4, Hadith 1203</t>
  </si>
  <si>
    <t>https://sunnah.com/muslim:581</t>
  </si>
  <si>
    <t>Abu Ma'mar reported:</t>
  </si>
  <si>
    <t>There was an Amir in Mecca who pronounced taslim twice. Abdullah said: Where did he get this sunnah? Al-Hakam said: There is a hadith to the effect that the Messenger of Allah (ﷺ) did like It.</t>
  </si>
  <si>
    <t>حَدَّثَنَا زُهَيْرُ بْنُ حَرْبٍ، حَدَّثَنَا يَحْيَى بْنُ سَعِيدٍ، عَنْ شُعْبَةَ، عَنِ الْحَكَمِ، وَمَنْصُورٍ، عَنْ مُجَاهِدٍ، عَنْ أَبِي مَعْمَرٍ، أَنَّ أَمِيرًا، كَانَ بِمَكَّةَ يُسَلِّمُ تَسْلِيمَتَيْنِ فَقَالَ عَبْدُ اللَّهِ أَنَّى عَلِقَهَا قَالَ الْحَكَمُ فِي حَدِيثِهِ إِنَّ رَسُولَ اللَّهِ صلى الله عليه وسلم كَانَ يَفْعَلُهُ ‏.‏</t>
  </si>
  <si>
    <t>Book 5, Hadith 151</t>
  </si>
  <si>
    <t>Book 4, Hadith 1206</t>
  </si>
  <si>
    <t>https://sunnah.com/muslim:582</t>
  </si>
  <si>
    <t>'Amir b. Sa'd reported:</t>
  </si>
  <si>
    <t>I saw the Messenger of Allah (may peace be open him) pronouncing taslim on his right and on his left till I saw the whiteness of his cheek.</t>
  </si>
  <si>
    <t>وَحَدَّثَنَا إِسْحَاقُ بْنُ إِبْرَاهِيمَ، أَخْبَرَنَا أَبُو عَامِرٍ الْعَقَدِيُّ، حَدَّثَنَا عَبْدُ اللَّهِ بْنُ جَعْفَرٍ، عَنْ إِسْمَاعِيلَ بْنِ مُحَمَّدٍ، عَنْ عَامِرِ بْنِ سَعْدٍ، عَنْ أَبِيهِ، قَالَ كُنْتُ أَرَى رَسُولَ اللَّهِ صلى الله عليه وسلم يُسَلِّمُ عَنْ يَمِينِهِ وَعَنْ يَسَارِهِ حَتَّى أَرَى بَيَاضَ خَدِّهِ ‏.‏</t>
  </si>
  <si>
    <t>Book 5, Hadith 153</t>
  </si>
  <si>
    <t>Book 4, Hadith 1208</t>
  </si>
  <si>
    <t>https://sunnah.com/muslim:583</t>
  </si>
  <si>
    <t>Ibn 'Abbas said:</t>
  </si>
  <si>
    <t>We used to know that Allah's Messenger (ﷺ) had finished his prayer when we heard the takbir (Allah-O-Akbar).</t>
  </si>
  <si>
    <t>حَدَّثَنَا زُهَيْرُ بْنُ حَرْبٍ، حَدَّثَنَا سُفْيَانُ بْنُ عُيَيْنَةَ، عَنْ عَمْرٍو، قَالَ أَخْبَرَنِي بِذَا أَبُو مَعْبَدٍ، - ثُمَّ أَنْكَرَهُ بَعْدُ - عَنِ ابْنِ عَبَّاسٍ، قَالَ كُنَّا نَعْرِفُ انْقِضَاءَ صَلاَةِ رَسُولِ اللَّهِ صلى الله عليه وسلم بِالتَّكْبِيرِ ‏.‏</t>
  </si>
  <si>
    <t>Book 5, Hadith 154</t>
  </si>
  <si>
    <t>Book 4, Hadith 1209</t>
  </si>
  <si>
    <t>https://sunnah.com/muslim:584</t>
  </si>
  <si>
    <t>The Prophet (ﷺ) entered my house when a Jewess was with me and she was saying: Do you know that you would be put to trial in the grave? The Messenger of Allah (ﷺ) trembled (on hearing this) and said: It is the Jews only who would-be put to trial. 'A'isha said: We passed some nights and then the Messenger of Allah (ﷺ) said: Do you know that it has been revealed to me:" You would be put to trial in the grave"? 'A'isha said: 1 heard the Messenger of Allah (ﷺ) seeking refuge from the torment of the grave after this.</t>
  </si>
  <si>
    <t>حَدَّثَنَا هَارُونُ بْنُ سَعِيدٍ، وَحَرْمَلَةُ بْنُ يَحْيَى، قَالَ هَارُونُ حَدَّثَنَا وَقَالَ، حَرْمَلَةُ أَخْبَرَنَا ابْنُ وَهْبٍ، أَخْبَرَنِي يُونُسُ بْنُ يَزِيدَ، عَنِ ابْنِ شِهَابٍ، قَالَ حَدَّثَنِي عُرْوَةُ بْنُ الزُّبَيْرِ، أَنَّ عَائِشَةَ، قَالَتْ دَخَلَ عَلَىَّ رَسُولُ اللَّهِ صلى الله عليه وسلم وَعِنْدِي امْرَأَةٌ مِنَ الْيَهُودِ وَهْىَ تَقُولُ هَلْ شَعَرْتِ أَنَّكُمْ تُفْتَنُونَ فِي الْقُبُورِ قَالَتْ فَارْتَاعَ رَسُولُ اللَّهِ صلى الله عليه وسلم وَقَالَ ‏"‏ إِنَّمَا تُفْتَنُ يَهُودُ ‏"‏ ‏.‏ قَالَتْ عَائِشَةُ فَلَبِثْنَا لَيَالِيَ ثُمَّ قَالَ رَسُولُ اللَّهِ صلى الله عليه وسلم ‏"‏ هَلْ شَعَرْتِ أَنَّهُ أُوحِيَ إِلَىَّ أَنَّكُمْ تُفْتَنُونَ فِي الْقُبُورِ ‏"‏ ‏.‏ قَالَتْ عَائِشَةُ فَسَمِعْتُ رَسُولَ اللَّهِ صلى الله عليه وسلم بَعْدُ يَسْتَعِيذُ مِنْ عَذَابِ الْقَبْرِ ‏.‏</t>
  </si>
  <si>
    <t>Book 5, Hadith 157</t>
  </si>
  <si>
    <t>Book 4, Hadith 1212</t>
  </si>
  <si>
    <t>https://sunnah.com/muslim:585</t>
  </si>
  <si>
    <t>وَحَدَّثَنِي هَارُونُ بْنُ سَعِيدٍ، وَحَرْمَلَةُ بْنُ يَحْيَى، وَعَمْرُو بْنُ سَوَّادٍ، قَالَ حَرْمَلَةُ أَخْبَرَنَا وَقَالَ الآخَرَانِ، حَدَّثَنَا ابْنُ وَهْبٍ، أَخْبَرَنِي يُونُسُ، عَنِ ابْنِ شِهَابٍ، عَنْ حُمَيْدِ بْنِ عَبْدِ الرَّحْمَنِ، عَنْ أَبِي هُرَيْرَةَ، قَالَ سَمِعْتُ رَسُولَ اللَّهِ صلى الله عليه وسلم بَعْدَ ذَلِكَ يَسْتَعِيذُ مِنْ عَذَابِ الْقَبْرِ ‏.‏</t>
  </si>
  <si>
    <t>Book 5, Hadith 158</t>
  </si>
  <si>
    <t>Book 4, Hadith 1213</t>
  </si>
  <si>
    <t>https://sunnah.com/muslim:586</t>
  </si>
  <si>
    <t>There came to me two old women from the old Jewesses of Medina and said: The people of the grave are tormented in their graves. I contradicted them and I did not deem it proper to testify them. They went away and the Messenger of Allah (ﷺ) came to me and I said to him: Messenger of Allah I there came to me two old women from the old Jewesses of Medina and asserted that the people of the graves would be tormented therein. He (the Prophet) said: They told the truth; they would be tormented (so much) that the animals would listen to it. She ('A'isha) said: Never did I see him (the Holy Prophet) afterwards but seeking refuge from the torment of the grave in prayer.</t>
  </si>
  <si>
    <t>حَدَّثَنَا زُهَيْرُ بْنُ حَرْبٍ، وَإِسْحَاقُ بْنُ إِبْرَاهِيمَ، كِلاَهُمَا عَنْ جَرِيرٍ، قَالَ زُهَيْرٌ حَدَّثَنَا جَرِيرٌ، عَنْ مَنْصُورٍ، عَنْ أَبِي وَائِلٍ، عَنْ مَسْرُوقٍ، عَنْ عَائِشَةَ، قَالَتْ دَخَلَتْ عَلَىَّ عَجُوزَانِ مِنْ عُجُزِ يَهُودِ الْمَدِينَةِ فَقَالَتَا إِنَّ أَهْلَ الْقُبُورِ يُعَذَّبُونَ فِي قُبُورِهِمْ ‏.‏ قَالَتْ فَكَذَّبْتُهُمَا وَلَمْ أُنْعِمْ أَنْ أُصَدِّقَهُمَا فَخَرَجَتَا وَدَخَلَ عَلَىَّ رَسُولُ اللَّهِ صلى الله عليه وسلم فَقُلْتُ لَهُ يَا رَسُولَ اللَّهِ إِنَّ عَجُوزَيْنِ مِنْ عُجُزِ يَهُودِ الْمَدِينَةِ دَخَلَتَا عَلَىَّ فَزَعَمَتَا أَنَّ أَهْلَ الْقُبُورِ يُعَذَّبُونَ فِي قُبُورِهِمْ فَقَالَ ‏
"‏ صَدَقَتَا إِنَّهُمْ يُعَذَّبُونَ عَذَابًا تَسْمَعُهُ الْبَهَائِمُ ‏"‏ ‏.‏ قَالَتْ فَمَا رَأَيْتُهُ بَعْدُ فِي صَلاَةٍ إِلاَّ يَتَعَوَّذُ مِنْ عَذَابِ الْقَبْرِ ‏.‏</t>
  </si>
  <si>
    <t>Book 5, Hadith 159</t>
  </si>
  <si>
    <t>Book 4, Hadith 1214</t>
  </si>
  <si>
    <t>https://sunnah.com/muslim:587</t>
  </si>
  <si>
    <t>1 heard the Messenger of Allah (ﷺ) seeking refuge from the trial of Dajjal (Antichrist) in prayer.</t>
  </si>
  <si>
    <t>حَدَّثَنِي عَمْرٌو النَّاقِدُ، وَزُهَيْرُ بْنُ حَرْبٍ، قَالاَ حَدَّثَنَا يَعْقُوبُ بْنُ إِبْرَاهِيمَ بْنِ سَعْدٍ، قَالَ حَدَّثَنَا أَبِي، عَنْ صَالِحٍ، عَنِ ابْنِ شِهَابٍ، قَالَ أَخْبَرَنِي عُرْوَةُ بْنُ الزُّبَيْرِ، أَنَّ عَائِشَةَ، قَالَتْ سَمِعْتُ رَسُولَ اللَّهِ صلى الله عليه وسلم يَسْتَعِيذُ فِي صَلاَتِهِ مِنْ فِتْنَةِ الدَّجَّالِ ‏.‏</t>
  </si>
  <si>
    <t>Book 5, Hadith 161</t>
  </si>
  <si>
    <t>Book 4, Hadith 1216</t>
  </si>
  <si>
    <t>https://sunnah.com/muslim:588</t>
  </si>
  <si>
    <t>The Messenger of Allah (way peace be upon him) said: When any one of you utters tashahhud (in prayer) he must seek refuge with Allah from four (trials) and should thus say:" O Allah! I seek refuge with Thee from the torment of the Hell, from the torment of the grave, from the trial of life and death and from the evil of the trial of Masih al-Dajjal" (Antichrist).</t>
  </si>
  <si>
    <t>وَحَدَّثَنَا نَصْرُ بْنُ عَلِيٍّ الْجَهْضَمِيُّ، وَابْنُ، نُمَيْرٍ وَأَبُو كُرَيْبٍ وَزُهَيْرُ بْنُ حَرْبٍ جَمِيعًا عَنْ وَكِيعٍ، - قَالَ أَبُو كُرَيْبٍ حَدَّثَنَا وَكِيعٌ، - حَدَّثَنَا الأَوْزَاعِيُّ، عَنْ حَسَّانَ بْنِ عَطِيَّةَ، عَنْ مُحَمَّدِ بْنِ أَبِي عَائِشَةَ، عَنْ أَبِي هُرَيْرَةَ، وَعَنْ يَحْيَى بْنِ أَبِي كَثِيرٍ، عَنْ أَبِي سَلَمَةَ، عَنْ أَبِي هُرَيْرَةَ، قَالَ قَالَ رَسُولُ اللَّهِ صلى الله عليه وسلم ‏
"‏ إِذَا تَشَهَّدَ أَحَدُكُمْ فَلْيَسْتَعِذْ بِاللَّهِ مِنْ أَرْبَعٍ يَقُولُ اللَّهُمَّ إِنِّي أَعُوذُ بِكَ مِنْ عَذَابِ جَهَنَّمَ وَمِنْ عَذَابِ الْقَبْرِ وَمِنْ فِتْنَةِ الْمَحْيَا وَالْمَمَاتِ وَمِنْ شَرِّ فِتْنَةِ الْمَسِيحِ الدَّجَّالِ ‏"‏ ‏.‏</t>
  </si>
  <si>
    <t>Book 5, Hadith 162</t>
  </si>
  <si>
    <t>Book 4, Hadith 1217</t>
  </si>
  <si>
    <t>https://sunnah.com/muslim:589</t>
  </si>
  <si>
    <t>'A'isha, the wife of the Messenger of Allah (ﷺ) reported:</t>
  </si>
  <si>
    <t>The Apostle of Allah (ﷺ) used to supplicate in prayer thus:" O Allah! I seek refuge with Thee from the torment of the grave, and I seek refuge with Thee from the trial of the Masih al-Dajjal (Antichrist) and I seek refuge with Thee from the trial of life and death. O Allah! I seek refuge with Thee from sin and debt." She ('A'isha) reported: Someone said to him - (the Holy Prophet): Messenger of Allah! why is it that you so often seek refuge from debt? He said: When a (person) incurs debt, (he is obliged) to tell lies and break promise.</t>
  </si>
  <si>
    <t>حَدَّثَنِي أَبُو بَكْرِ بْنُ إِسْحَاقَ، أَخْبَرَنَا أَبُو الْيَمَانِ، أَخْبَرَنَا شُعَيْبٌ، عَنِ الزُّهْرِيِّ، قَالَ أَخْبَرَنِي عُرْوَةُ بْنُ الزُّبَيْرِ، أَنَّ عَائِشَةَ، زَوْجَ النَّبِيِّ صلى الله عليه وسلم أَخْبَرَتْهُ أَنَّ النَّبِيَّ صلى الله عليه وسلم كَانَ يَدْعُو فِي الصَّلاَةِ ‏"‏ اللَّهُمَّ إِنِّي أَعُوذُ بِكَ مِنْ عَذَابِ الْقَبْرِ وَأَعُوذُ بِكَ مِنْ فِتْنَةِ الْمَسِيحِ الدَّجَّالِ وَأَعُوذُ بِكَ مِنْ فِتْنَةِ الْمَحْيَا وَالْمَمَاتِ اللَّهُمَّ إِنِّي أَعُوذُ بِكَ مِنَ الْمَأْثَمِ وَالْمَغْرَمِ ‏"‏ ‏.‏ قَالَتْ فَقَالَ لَهُ قَائِلٌ مَا أَكْثَرَ مَا تَسْتَعِيذُ مِنَ الْمَغْرَمِ يَا رَسُولَ اللَّهِ ‏.‏ فَقَالَ ‏"‏ إِنَّ الرَّجُلَ إِذَا غَرِمَ حَدَّثَ فَكَذَبَ وَوَعَدَ فَأَخْلَفَ ‏"‏ ‏.‏</t>
  </si>
  <si>
    <t>Book 5, Hadith 163</t>
  </si>
  <si>
    <t>Book 4, Hadith 1218</t>
  </si>
  <si>
    <t>https://sunnah.com/muslim:590</t>
  </si>
  <si>
    <t>Ibn 'Abbas reported that the Messenger of Allah (ﷺ) used to teach them this supplication (in the same spirit) with which he used to teach them a surah of the Qur'an. He would thus instruct us:</t>
  </si>
  <si>
    <t>"Say, O Allah, we seek refuge with Thee from the torment of Hell. And I seek refuge with Thee from the torment of the grave, and I seek refuge with Thee from the trial of al-Masih ad-Dajjal, and I seek refuge with Thee from the trial of life and death." 
Muslim b. Hajjaj said: It has reached me that Tawus said to his son: Did you make this supplication in prayer? He said: No. (Upon this) he (Tawus) said: Repeat the prayer. Tawus has narrated this hadith through three or four (transmitters) with words to the same effect.</t>
  </si>
  <si>
    <t>وَحَدَّثَنَا قُتَيْبَةُ بْنُ سَعِيدٍ، عَنْ مَالِكِ بْنِ أَنَسٍ، - فِيمَا قُرِئَ عَلَيْهِ - عَنْ أَبِي الزُّبَيْرِ، عَنْ طَاوُسٍ، عَنِ ابْنِ عَبَّاسٍ، أَنَّ رَسُولَ اللَّهِ صلى الله عليه وسلم كَانَ يُعَلِّمُهُمْ هَذَا الدُّعَاءَ كَمَا يُعَلِّمُهُمُ السُّورَةَ مِنَ الْقُرْآنِ يَقُولُ ‏
"‏ قُولُوا اللَّهُمَّ إِنَّا نَعُوذُ بِكَ مِنْ عَذَابِ جَهَنَّمَ وَأَعُوذُ بِكَ مِنْ عَذَابِ الْقَبْرِ وَأَعُوذُ بِكَ مِنْ فِتْنَةِ الْمَسِيحِ الدَّجَّالِ وَأَعُوذُ بِكَ مِنْ فِتْنَةِ الْمَحْيَا وَالْمَمَاتِ ‏"‏ ‏.‏ قَالَ مُسْلِمُ بْنُ الْحَجَّاجِ بَلَغَنِي أَنَّ طَاوُسًا قَالَ لاِبْنِهِ أَدَعَوْتَ بِهَا فِي صَلاَتِكَ فَقَالَ لاَ ‏.‏ قَالَ أَعِدْ صَلاَتَكَ لأَنَّ طَاوُسًا رَوَاهُ عَنْ ثَلاَثَةٍ أَوْ أَرْبَعَةٍ أَوْ كَمَا قَالَ ‏.‏</t>
  </si>
  <si>
    <t>Book 5, Hadith 170</t>
  </si>
  <si>
    <t>Book 4, Hadith 1225</t>
  </si>
  <si>
    <t>https://sunnah.com/muslim:591</t>
  </si>
  <si>
    <t>Thauban reported:</t>
  </si>
  <si>
    <t>When the Messenger of Allah (ﷺ) finished his prayer. He begged forgiveness three times and said: O Allah! Thou art Peace, and peace comes from Thee; Blessed art Thou, O Possessor of Glory and Honour. Walid reported: I said to Auza'i: How is the seeking of forgiveness? He replied: You should say: I beg forgiveness from Allah, I beg forgiveness from Allah."</t>
  </si>
  <si>
    <t>حَدَّثَنَا دَاوُدُ بْنُ رُشَيْدٍ، حَدَّثَنَا الْوَلِيدُ، عَنِ الأَوْزَاعِيِّ، عَنْ أَبِي عَمَّارٍ، - اسْمُهُ شَدَّادُ بْنُ عَبْدِ اللَّهِ - عَنْ أَبِي أَسْمَاءَ، عَنْ ثَوْبَانَ، قَالَ كَانَ رَسُولُ اللَّهِ صلى الله عليه وسلم إِذَا انْصَرَفَ مِنْ صَلاَتِهِ اسْتَغْفَرَ ثَلاَثًا وَقَالَ ‏
"‏ اللَّهُمَّ أَنْتَ السَّلاَمُ وَمِنْكَ السَّلاَمُ تَبَارَكْتَ ذَا الْجَلاَلِ وَالإِكْرَامِ ‏"‏ ‏.‏ قَالَ الْوَلِيدُ فَقُلْتُ لِلأَوْزَاعِيِّ كَيْفَ الاِسْتِغْفَارُ قَالَ تَقُولُ أَسْتَغْفِرُ اللَّهَ أَسْتَغْفِرُ اللَّهَ ‏.‏</t>
  </si>
  <si>
    <t>Book 5, Hadith 171</t>
  </si>
  <si>
    <t>Book 4, Hadith 1226</t>
  </si>
  <si>
    <t>https://sunnah.com/muslim:592</t>
  </si>
  <si>
    <t>When the Messenger of Allah (ﷺ) pronounced salutation, he salutation longer than it took him to say: O Allah: Thou art Peace, and peace comes from Thee, blessed art Thou, Possessor of Glory and ]Honour; and in the narration of Ibn Numair the words are:" O Possessor of Glory and Honour."</t>
  </si>
  <si>
    <t>حَدَّثَنَا أَبُو بَكْرِ بْنُ أَبِي شَيْبَةَ، وَابْنُ، نُمَيْرٍ قَالاَ حَدَّثَنَا أَبُو مُعَاوِيَةَ، عَنْ عَاصِمٍ، عَنْ عَبْدِ اللَّهِ بْنِ الْحَارِثِ، عَنْ عَائِشَةَ، قَالَتْ كَانَ النَّبِيُّ صلى الله عليه وسلم إِذَا سَلَّمَ لَمْ يَقْعُدْ إِلاَّ مِقْدَارَ مَا يَقُولُ ‏"‏ اللَّهُمَّ أَنْتَ السَّلاَمُ وَمِنْكَ السَّلاَمُ تَبَارَكْتَ ذَا الْجَلاَلِ وَالإِكْرَامِ ‏"‏ ‏.‏ وَفِي رِوَايَةِ ابْنِ نُمَيْرٍ ‏"‏ يَا ذَا الْجَلاَلِ وَالإِكْرَامِ ‏"‏ ‏.‏</t>
  </si>
  <si>
    <t>Book 5, Hadith 172</t>
  </si>
  <si>
    <t>Book 4, Hadith 1227</t>
  </si>
  <si>
    <t>https://sunnah.com/muslim:593</t>
  </si>
  <si>
    <t>Mughira b. Shu'ba wrote to Mu'awiya:</t>
  </si>
  <si>
    <t>When the Messenger of Allah (ﷺ) finished the prayer and pronounced salutation he uttered (this supplication):" There is no god but Allah. He is alone, Who has no partner. To Him belongs the sovereignty and to Him praise is due and He is Potent over every. thing. O Allah! no one can withhold what Thou givest, or give what Thou withholdest, and the riches cannot avail a wealthy person with Thee."</t>
  </si>
  <si>
    <t>حَدَّثَنَا إِسْحَاقُ بْنُ إِبْرَاهِيمَ، أَخْبَرَنَا جَرِيرٌ، عَنْ مَنْصُورٍ، عَنِ الْمُسَيَّبِ بْنِ رَافِعٍ، عَنْ وَرَّادٍ، مَوْلَى الْمُغِيرَةِ بْنِ شُعْبَةَ قَالَ كَتَبَ الْمُغِيرَةُ بْنُ شُعْبَةَ إِلَى مُعَاوِيَةَ أَنَّ رَسُولَ اللَّهِ صلى الله عليه وسلم كَانَ إِذَا فَرَغَ مِنَ الصَّلاَةِ وَسَلَّمَ قَالَ ‏
"‏ لاَ إِلَهَ إِلاَّ اللَّهُ وَحْدَهُ لاَ شَرِيكَ لَهُ لَهُ الْمُلْكُ وَلَهُ الْحَمْدُ وَهُوَ عَلَى كُلِّ شَىْءٍ قَدِيرٌ اللَّهُمَّ لاَ مَانِعَ لِمَا أَعْطَيْتَ وَلاَ مُعْطِيَ لِمَا مَنَعْتَ وَلاَ يَنْفَعُ ذَا الْجَدِّ مِنْكَ الْجَدُّ ‏"‏ ‏.‏</t>
  </si>
  <si>
    <t>Book 5, Hadith 175</t>
  </si>
  <si>
    <t>Book 4, Hadith 1230</t>
  </si>
  <si>
    <t>https://sunnah.com/muslim:594</t>
  </si>
  <si>
    <t>Abu Zubair reported:</t>
  </si>
  <si>
    <t>Ibn Zubair uttered at the end of every prayer after pronouncing salutation (these words):" There is no god but Allah. He is alone. There is no partner with Him. Sovereignty belongs to Him and He is Potent over everything. There is no might or power except with Allah. There is no god but Allah and we do not worship but Him alone. To Him belong all bounties, to Him belongs all Grace, and to Him is worthy praise accorded. There is no god but Allah, to Whom we are sincere in devotion, even though the unbelievers should disapprove it." (The narrator said): He (the Holy Prophet) uttered it at the end of every (obligatory) prayer.</t>
  </si>
  <si>
    <t>وَحَدَّثَنَا مُحَمَّدُ بْنُ عَبْدِ اللَّهِ بْنِ نُمَيْرٍ، حَدَّثَنَا أَبِي، حَدَّثَنَا هِشَامٌ، عَنْ أَبِي الزُّبَيْرِ، قَالَ كَانَ ابْنُ الزُّبَيْرِ يَقُولُ فِي دُبُرِ كُلِّ صَلاَةٍ حِينَ يُسَلِّمُ ‏
"‏ لاَ إِلَهَ إِلاَّ اللَّهُ وَحْدَهُ لاَ شَرِيكَ لَهُ لَهُ الْمُلْكُ وَلَهُ الْحَمْدُ وَهُوَ عَلَى كُلِّ شَىْءٍ قَدِيرٌ لاَ حَوْلَ وَلاَ قُوَّةَ إِلاَّ بِاللَّهِ لاَ إِلَهَ إِلاَّ اللَّهُ وَلاَ نَعْبُدُ إِلاَّ إِيَّاهُ لَهُ النِّعْمَةُ وَلَهُ الْفَضْلُ وَلَهُ الثَّنَاءُ الْحَسَنُ لاَ إِلَهَ إِلاَّ اللَّهُ مُخْلِصِينَ لَهُ الدِّينَ وَلَوْ كَرِهَ الْكَافِرُونَ ‏"‏ ‏.‏ وَقَالَ كَانَ رَسُولُ اللَّهِ صلى الله عليه وسلم يُهَلِّلُ بِهِنَّ دُبُرَ كُلِّ صَلاَةٍ ‏.‏</t>
  </si>
  <si>
    <t>Book 5, Hadith 180</t>
  </si>
  <si>
    <t>Book 4, Hadith 1235</t>
  </si>
  <si>
    <t>https://sunnah.com/muslim:595</t>
  </si>
  <si>
    <t>The poor amongst the emigrants came to the Messenger of Allah (ﷺ) and said: The possessors of great wealth have obtained the highest ranks and the lasting bliss. He (the Holy Prophet) said: How is that? They said: They pray as we pray, and they observe fast as we observe fast, and they give charity but we do not give charity, and they set slaves free but we do not set slaves free. Upon this the Messenger of Allah (ﷺ) said: Shall I not teach you something by which you will catch upon those who have preceded you, and get ahead of those who come after you, only those who do as you do being more excellent than you? They said: Yes, Messenger of Allah. He (the Holy Prophet) said: Extol Allah, declare His Greatness, and Praise Him thirty-three times after every prayer. Abu Salih said: The poor amongst the emigrants returned to the Messenger of Allah (may peace upon him) saying: Our brethren, the possessors, of property have heard what we have done and they did the same. So the Messenger of Allah (ﷺ) said: This is Allah's Grace which He gives to whom He wishes. Sumayy reported: I made a mention of this hadith to some members of my family (and one of them) said: You have forgotten; he (the Holy Prophet) had said (like this): "Extol Allah thirty-three time, praise Allah thirty-three times and declare His Greatness thirty-three times." Ibn `Ajlan said: I made a mention of this hadith to Raja' b. Haiwa and he narrated to me a hadith like this from Abu Salih from the Messenger of Allah (ﷺ) on the authority of Abu Huraira.</t>
  </si>
  <si>
    <t>حَدَّثَنَا عَاصِمُ بْنُ النَّضْرِ التَّيْمِيُّ، حَدَّثَنَا الْمُعْتَمِرُ، حَدَّثَنَا عُبَيْدُ اللَّهِ، ح قَالَ وَحَدَّثَنَا قُتَيْبَةُ بْنُ سَعِيدٍ، حَدَّثَنَا لَيْثٌ، عَنِ ابْنِ عَجْلاَنَ، كِلاَهُمَا عَنْ سُمَىٍّ، عَنْ أَبِي صَالِحٍ، عَنْ أَبِي هُرَيْرَةَ، - وَهَذَا حَدِيثُ قُتَيْبَةَ أَنَّ فُقَرَاءَ، الْمُهَاجِرِينَ أَتَوْا رَسُولَ اللَّهِ صلى الله عليه وسلم فَقَالُوا ذَهَبَ أَهْلُ الدُّثُورِ بِالدَّرَجَاتِ الْعُلَى وَالنَّعِيمِ الْمُقِيمِ ‏.‏ فَقَالَ ‏"‏ وَمَا ذَاكَ ‏"‏ ‏.‏ قَالُوا يُصَلُّونَ كَمَا نُصَلِّي وَيَصُومُونَ كَمَا نَصُومُ وَيَتَصَدَّقُونَ وَلاَ نَتَصَدَّقُ وَيُعْتِقُونَ وَلاَ نُعْتِقُ ‏.‏ فَقَالَ رَسُولُ اللَّهِ صلى الله عليه وسلم ‏"‏ أَفَلاَ أُعَلِّمُكُمْ شَيْئًا تُدْرِكُونَ بِهِ مَنْ سَبَقَكُمْ وَتَسْبِقُونَ بِهِ مَنْ بَعْدَكُمْ وَلاَ يَكُونُ أَحَدٌ أَفْضَلَ مِنْكُمْ إِلاَّ مَنْ صَنَعَ مِثْلَ مَا صَنَعْتُمْ ‏"‏ ‏.‏ قَالُوا بَلَى يَا رَسُولَ اللَّهِ ‏.‏ قَالَ ‏"‏ تُسَبِّحُونَ وَتُكَبِّرُونَ وَتَحْمَدُونَ دُبُرَ كُلِّ صَلاَةٍ ثَلاَثًا وَثَلاَثِينَ مَرَّةً ‏"‏ ‏.‏ قَالَ أَبُو صَالِحٍ فَرَجَعَ فُقَرَاءُ الْمُهَاجِرِينَ إِلَى رَسُولِ اللَّهِ صلى الله عليه وسلم فَقَالُوا سَمِعَ إِخْوَانُنَا أَهْلُ الأَمْوَالِ بِمَا فَعَلْنَا فَفَعَلُوا مِثْلَهُ ‏.‏ فَقَالَ رَسُولُ اللَّهِ صلى الله عليه وسلم ‏"‏ ذَلِكَ فَضْلُ اللَّهِ يُؤْتِيهِ مَنْ يَشَاءُ ‏"‏ ‏.‏ وَزَادَ غَيْرُ قُتَيْبَةَ فِي هَذَا الْحَدِيثِ عَنِ اللَّيْثِ عَنِ ابْنِ عَجْلاَنَ قَالَ سُمَىٌّ فَحَدَّثْتُ بَعْضَ أَهْلِي هَذَا الْحَدِيثَ فَقَالَ وَهِمْتَ إِنَّمَا قَالَ ‏"‏ تُسَبِّحُ اللَّهَ ثَلاَثًا وَثَلاَثِينَ وَتَحْمَدُ اللَّهَ ثَلاَثًا وَثَلاَثِينَ وَتُكَبِّرُ اللَّهَ ثَلاَثًا وَثَلاَثِينَ ‏"‏ ‏.‏ فَرَجَعْتُ إِلَى أَبِي صَالِحٍ فَقُلْتُ لَهُ ذَلِكَ فَأَخَذَ بِيَدِي فَقَالَ اللَّهُ أَكْبَرُ وَسُبْحَانَ اللَّهِ وَالْحَمْدُ لِلَّهِ وَاللَّهُ أَكْبَرُ وَسُبْحَانَ اللَّهِ وَالْحَمْدُ لِلَّهِ حَتَّى تَبْلُغَ مِنْ جَمِيعِهِنَّ ثَلاَثَةً وَثَلاَثِينَ ‏.‏ قَالَ ابْنُ عَجْلاَنَ فَحَدَّثْتُ بِهَذَا الْحَدِيثِ رَجَاءَ بْنَ حَيْوَةَ فَحَدَّثَنِي بِمِثْلِهِ عَنْ أَبِي صَالِحٍ عَنْ أَبِي هُرَيْرَةَ عَنْ رَسُولِ اللَّهِ صلى الله عليه وسلم ‏.‏</t>
  </si>
  <si>
    <t>Book 5, Hadith 184</t>
  </si>
  <si>
    <t>Book 4, Hadith 1239</t>
  </si>
  <si>
    <t>https://sunnah.com/muslim:596</t>
  </si>
  <si>
    <t>Ka'b b. 'Ujra reported Allah's Messenger (ﷺ) as saying:</t>
  </si>
  <si>
    <t>There are certain remembrances, the repeaters of which or the performers of which after every prescribed prayer will never be caused disappointment:" Glory be to Allah" thirty-three times." Praise be to Allah" thirty-three times, and" Allah is most Great" thirty-four times.</t>
  </si>
  <si>
    <t>وَحَدَّثَنَا الْحَسَنُ بْنُ عِيسَى، أَخْبَرَنَا ابْنُ الْمُبَارَكِ، أَخْبَرَنَا مَالِكُ بْنُ مِغْوَلٍ، قَالَ سَمِعْتُ الْحَكَمَ بْنَ عُتَيْبَةَ، يُحَدِّثُ عَنْ عَبْدِ الرَّحْمَنِ بْنِ أَبِي لَيْلَى، عَنْ كَعْبِ بْنِ عُجْرَةَ، عَنْ رَسُولِ اللَّهِ صلى الله عليه وسلم قَالَ ‏
"‏ مُعَقِّبَاتٌ لاَ يَخِيبُ قَائِلُهُنَّ - أَوْ فَاعِلُهُنَّ - دُبُرَ كُلِّ صَلاَةٍ مَكْتُوبَةٍ ثَلاَثٌ وَثَلاَثُونَ تَسْبِيحَةً وَثَلاَثٌ وَثَلاَثُونَ تَحْمِيدَةً وَأَرْبَعٌ وَثَلاَثُونَ تَكْبِيرَةً ‏"‏ ‏.‏</t>
  </si>
  <si>
    <t>Book 5, Hadith 186</t>
  </si>
  <si>
    <t>Book 4, Hadith 1241</t>
  </si>
  <si>
    <t>https://sunnah.com/muslim:597</t>
  </si>
  <si>
    <t>Abu Huraira reported Allah's Messenger (ﷺ) as saying:</t>
  </si>
  <si>
    <t>If anyone extols Allah after every prayer thirty-three times, and praises Allah thirty-three times, and declares His Greatness thirty-three times, ninety-nine times in all, and says to complete a hundred:" There is no god but Allah, having no partner with Him, to Him belongs sovereignty and to Him is praise due, and He is Potent over everything," his sins will be forgiven even If these are as abundant as the foam of the sea.</t>
  </si>
  <si>
    <t>حَدَّثَنِي عَبْدُ الْحَمِيدِ بْنُ بَيَانٍ الْوَاسِطِيُّ، أَخْبَرَنَا خَالِدُ بْنُ عَبْدِ اللَّهِ، عَنْ سُهَيْلٍ، عَنْ أَبِي عُبَيْدٍ الْمَذْحِجِيِّ، - قَالَ مُسْلِمٌ أَبُو عُبَيْدٍ مَوْلَى سُلَيْمَانَ بْنِ عَبْدِ الْمَلِكِ - عَنْ عَطَاءِ بْنِ يَزِيدَ اللَّيْثِيِّ، عَنْ أَبِي هُرَيْرَةَ، عَنْ رَسُولِ اللَّهِ صلى الله عليه وسلم ‏
"‏ مَنْ سَبَّحَ اللَّهَ فِي دُبُرِ كُلِّ صَلاَةٍ ثَلاَثًا وَثَلاَثِينَ وَحَمِدَ اللَّهَ ثَلاَثًا وَثَلاَثِينَ وَكَبَّرَ اللَّهَ ثَلاَثًا وَثَلاَثِينَ فَتِلْكَ تِسْعَةٌ وَتِسْعُونَ وَقَالَ تَمَامَ الْمِائَةِ لاَ إِلَهَ إِلاَّ اللَّهُ وَحْدَهُ لاَ شَرِيكَ لَهُ لَهُ الْمُلْكُ وَلَهُ الْحَمْدُ وَهُوَ عَلَى كُلِّ شَىْءٍ قَدِيرٌ غُفِرَتْ خَطَايَاهُ وَإِنْ كَانَتْ مِثْلَ زَبَدِ الْبَحْرِ ‏"‏ ‏.‏</t>
  </si>
  <si>
    <t>Book 5, Hadith 188</t>
  </si>
  <si>
    <t>Book 4, Hadith 1243</t>
  </si>
  <si>
    <t>https://sunnah.com/muslim:599</t>
  </si>
  <si>
    <t>Abu Huraira reported that when the Messenger of Allah (ﷺ) stood up for the second rak'ah he opened it with the recitation of the praise of Allah, the Lord of universe (al-Fatiha), and he did not observe silence (before the recitation of al-Fatiha).</t>
  </si>
  <si>
    <t>قَالَ مُسْلِمٌ وَحُدِّثْتُ عَنْ يَحْيَى بْنِ حَسَّانَ، وَيُونُسَ الْمُؤَدِّبِ، و غَيْرِهِمَا قَالُوا حَدَّثَنَا عَبْدُ الْوَاحِدِ بْنُ زِيَادٍ، قَالَ حَدَّثَنِي عُمَارَةُ بْنُ الْقَعْقَاعِ، حَدَّثَنَا أَبُو زُرْعَةَ، قَالَ سَمِعْتُ أَبَا هُرَيْرَةَ، يَقُولُ كَانَ رَسُولُ اللَّهِ صلى الله عليه وسلم إِذَا نَهَضَ مِنَ الرَّكْعَةِ الثَّانِيَةِ اسْتَفْتَحَ الْقِرَاءَةَ بِـ ‏{‏ الْحَمْدُ لِلَّهِ رَبِّ الْعَالَمِينَ‏}‏ وَلَمْ يَسْكُتْ ‏.‏</t>
  </si>
  <si>
    <t>Book 5, Hadith 191</t>
  </si>
  <si>
    <t>Book 4, Hadith 1246</t>
  </si>
  <si>
    <t>https://sunnah.com/muslim:600</t>
  </si>
  <si>
    <t>A man came panting and entered the row of worshippers and said: Praise be to Allah, much praised and blessed. When the Messenger of Allah (ﷺ) finished the prayer he said: Who amongst you uttered these words? The people remained silent. He (the Prophet again said) -: Who amongst you uttered these words? He said nothing wrong. Then a man said: I came and had a difficulty in breathing, so I uttered them. He replied: I saw twelve angels facing one another as to who will take them up (to Allah).</t>
  </si>
  <si>
    <t>وَحَدَّثَنِي زُهَيْرُ بْنُ حَرْبٍ، حَدَّثَنَا عَفَّانُ، حَدَّثَنَا حَمَّادٌ، أَخْبَرَنَا قَتَادَةُ، وَثَابِتٌ، وَحُمَيْدٌ، عَنْ أَنَسٍ، أَنَّ رَجُلاً، جَاءَ فَدَخَلَ الصَّفَّ وَقَدْ حَفَزَهُ النَّفَسُ فَقَالَ الْحَمْدُ لِلَّهِ حَمْدًا كَثِيرًا طَيِّبًا مُبَارَكًا فِيهِ ‏.‏ فَلَمَّا قَضَى رَسُولُ اللَّهِ صلى الله عليه وسلم صَلاَتَهُ قَالَ ‏"‏ أَيُّكُمُ الْمُتَكَلِّمُ بِالْكَلِمَاتِ ‏"‏ ‏.‏ فَأَرَمَّ الْقَوْمُ فَقَالَ ‏"‏ أَيُّكُمُ الْمُتَكَلِّمُ بِهَا فَإِنَّهُ لَمْ يَقُلْ بَأْسًا ‏"‏ ‏.‏ فَقَالَ رَجُلٌ جِئْتُ وَقَدْ حَفَزَنِي النَّفَسُ فَقُلْتُهَا ‏.‏ فَقَالَ ‏"‏ لَقَدْ رَأَيْتُ اثْنَىْ عَشَرَ مَلَكًا يَبْتَدِرُونَهَا أَيُّهُمْ يَرْفَعُهَا ‏"‏ ‏.‏</t>
  </si>
  <si>
    <t>Book 5, Hadith 192</t>
  </si>
  <si>
    <t>Book 4, Hadith 1247</t>
  </si>
  <si>
    <t>https://sunnah.com/muslim:601</t>
  </si>
  <si>
    <t>While we said prayer with the Messenger of Allah (ﷺ), one among the people said: Allah is truly Great, praise be to Allah in abundance. Glory be to Allah in the morning and the evening. The Messenger of Allah (may peace be upon, him) said: Who uttered such and such a word? A person among the people said: It is I, Messenger of Allah (who have recited these words). He (the Holy Prophet) said: It (its utterance) surprised me, for the doors of heaven were opened for It. Ibn 'Umar said: I have not abandoned them (these words) since I heard the Messenger of Allah (ﷺ) saying this.</t>
  </si>
  <si>
    <t>حَدَّثَنَا زُهَيْرُ بْنُ حَرْبٍ، حَدَّثَنَا إِسْمَاعِيلُ ابْنُ عُلَيَّةَ، أَخْبَرَنِي الْحَجَّاجُ بْنُ أَبِي عُثْمَانَ، عَنْ أَبِي الزُّبَيْرِ، عَنْ عَوْنِ بْنِ عَبْدِ اللَّهِ بْنِ عُتْبَةَ، عَنِ ابْنِ عُمَرَ، قَالَ بَيْنَمَا نَحْنُ نُصَلِّي مَعَ رَسُولِ اللَّهِ صلى الله عليه وسلم إِذْ قَالَ رَجُلٌ مِنَ الْقَوْمِ اللَّهُ أَكْبَرُ كَبِيرًا وَالْحَمْدُ لِلَّهِ كَثِيرًا وَسُبْحَانَ اللَّهِ بُكْرَةً وَأَصِيلاً ‏.‏ فَقَالَ رَسُولُ اللَّهِ صلى الله عليه وسلم ‏"‏ مَنِ الْقَائِلُ كَلِمَةَ كَذَا وَكَذَا ‏"‏ ‏.‏ قَالَ رَجُلٌ مِنَ الْقَوْمِ أَنَا يَا رَسُولَ اللَّهِ ‏.‏ قَالَ ‏"‏ عَجِبْتُ لَهَا فُتِحَتْ لَهَا أَبْوَابُ السَّمَاءِ ‏"‏ ‏.‏ قَالَ ابْنُ عُمَرَ فَمَا تَرَكْتُهُنَّ مُنْذُ سَمِعْتُ رَسُولَ اللَّهِ صلى الله عليه وسلم يَقُولُ ذَلِكَ ‏.</t>
  </si>
  <si>
    <t>Book 5, Hadith 193</t>
  </si>
  <si>
    <t>Book 4, Hadith 1248</t>
  </si>
  <si>
    <t>https://sunnah.com/muslim:602</t>
  </si>
  <si>
    <t>I heard the Messenger of Allah (ﷺ) saying: When the Iqama has been pronounced for prayer, do not go running to it, but go walking in tranquillity and pray what you are in time for, and complete what you have missed.</t>
  </si>
  <si>
    <t>حَدَّثَنَا أَبُو بَكْرِ بْنُ أَبِي شَيْبَةَ، وَعَمْرٌو النَّاقِدُ، وَزُهَيْرُ بْنُ حَرْبٍ، قَالُوا حَدَّثَنَا سُفْيَانُ بْنُ عُيَيْنَةَ، عَنِ الزُّهْرِيِّ، عَنْ سَعِيدٍ، عَنْ أَبِي هُرَيْرَةَ، عَنِ النَّبِيِّ صلى الله عليه وسلم ح 
 قَالَ وَحَدَّثَنِي مُحَمَّدُ بْنُ جَعْفَرِ بْنِ زِيَادٍ، أَخْبَرَنَا إِبْرَاهِيمُ، - يَعْنِي ابْنَ سَعْدٍ - عَنِ الزُّهْرِيِّ، عَنْ سَعِيدٍ، وَأَبِي، سَلَمَةَ عَنْ أَبِي هُرَيْرَةَ، عَنِ النَّبِيِّ صلى الله عليه وسلم ح قَالَ وَحَدَّثَنِي حَرْمَلَةُ بْنُ يَحْيَى، - وَاللَّفْظُ لَهُ - أَخْبَرَنَا ابْنُ وَهْبٍ، أَخْبَرَنِي يُونُسُ، عَنِ ابْنِ شِهَابٍ، قَالَ أَخْبَرَنِي أَبُو سَلَمَةَ بْنُ عَبْدِ الرَّحْمَنِ، أَنَّ أَبَا هُرَيْرَةَ، قَالَ سَمِعْتُ رَسُولَ اللَّهِ صلى الله عليه وسلم يَقُولُ ‏
"‏ إِذَا أُقِيمَتِ الصَّلاَةُ فَلاَ تَأْتُوهَا تَسْعَوْنَ وَأْتُوهَا تَمْشُونَ وَعَلَيْكُمُ السَّكِينَةُ فَمَا أَدْرَكْتُمْ فَصَلُّوا وَمَا فَاتَكُمْ فَأَتِمُّوا ‏"‏ ‏.‏</t>
  </si>
  <si>
    <t>Book 5, Hadith 194</t>
  </si>
  <si>
    <t>Book 4, Hadith 1249</t>
  </si>
  <si>
    <t>https://sunnah.com/muslim:603</t>
  </si>
  <si>
    <t>Abdullah b. Abu Qatada reported on the authority of his father:</t>
  </si>
  <si>
    <t>While we said our prayer with the Messenger of Allah (ﷺ) he heard tumult. (At the end of the prayer) he (the Holy Prophet) said: What is the matter with you? They said: We hastened to prayer. He (the Holy Prophet) said: Don't do that; when you come for prayer, there should be tranquillity upon you. Pray (along with the Imam) what you can find and complete what preceded you.</t>
  </si>
  <si>
    <t>حَدَّثَنِي إِسْحَاقُ بْنُ مَنْصُورٍ، أَخْبَرَنَا مُحَمَّدُ بْنُ الْمُبَارَكِ الصُّورِيُّ، حَدَّثَنَا مُعَاوِيَةُ بْنُ سَلاَّمٍ، عَنْ يَحْيَى بْنِ أَبِي كَثِيرٍ، أَخْبَرَنِي عَبْدُ اللَّهِ بْنُ أَبِي قَتَادَةَ، أَنَّ أَبَاهُ، أَخْبَرَهُ قَالَ بَيْنَمَا نَحْنُ نُصَلِّي مَعَ رَسُولِ اللَّهِ صلى الله عليه وسلم فَسَمِعَ جَلَبَةً ‏.‏ فَقَالَ ‏"‏ مَا شَأْنُكُمْ ‏"‏ ‏.‏ قَالُوا اسْتَعْجَلْنَا إِلَى الصَّلاَةِ ‏.‏ قَالَ ‏"‏ فَلاَ تَفْعَلُوا إِذَا أَتَيْتُمُ الصَّلاَةَ فَعَلَيْكُمُ السَّكِينَةُ فَمَا أَدْرَكْتُمْ فَصَلُّوا وَمَا سَبَقَكُمْ فَأَتِمُّوا ‏"‏ ‏.‏</t>
  </si>
  <si>
    <t>Book 5, Hadith 198</t>
  </si>
  <si>
    <t>Book 4, Hadith 1253</t>
  </si>
  <si>
    <t>https://sunnah.com/muslim:605</t>
  </si>
  <si>
    <t>Abu Salama son of Abd al-Rahman b. Auf reported Abu Huraira as saying:</t>
  </si>
  <si>
    <t>Iqama was pronounced and we stood up and made rows straight till he (the Holy Prophet) stood at his place of worship (the place ahead of the rows where he stood to lead the prayer) before takbir tahrima. He reminded to (himself something) and went back saying that we should stand at our places and not leave them. We waited, till he came back to us and he had taken a bath and water trickled out of his head and then led us in prayer.</t>
  </si>
  <si>
    <t>حَدَّثَنَا هَارُونُ بْنُ مَعْرُوفٍ، وَحَرْمَلَةُ بْنُ يَحْيَى، قَالاَ حَدَّثَنَا ابْنُ وَهْبٍ، أَخْبَرَنِي يُونُسُ، عَنِ ابْنِ شِهَابٍ، قَالَ أَخْبَرَنِي أَبُو سَلَمَةَ بْنُ عَبْدِ الرَّحْمَنِ بْنِ عَوْفٍ، سَمِعَ أَبَا هُرَيْرَةَ، يَقُولُ أُقِيمَتِ الصَّلاَةُ فَقُمْنَا فَعَدَّلْنَا الصُّفُوفَ قَبْلَ أَنْ يَخْرُجَ إِلَيْنَا رَسُولُ اللَّهِ صلى الله عليه وسلم فَأَتَى رَسُولُ اللَّهِ صلى الله عليه وسلم حَتَّى إِذَا قَامَ فِي مُصَلاَّهُ قَبْلَ أَنْ يُكَبِّرَ ذَكَرَ فَانْصَرَفَ وَقَالَ لَنَا ‏
"‏ مَكَانَكُمْ ‏"‏ ‏.‏ فَلَمْ نَزَلْ قِيَامًا نَنْتَظِرُهُ حَتَّى خَرَجَ إِلَيْنَا وَقَدِ اغْتَسَلَ يَنْطِفُ رَأْسُهُ مَاءً فَكَبَّرَ فَصَلَّى بِنَا ‏.‏</t>
  </si>
  <si>
    <t>Book 5, Hadith 201</t>
  </si>
  <si>
    <t>Book 4, Hadith 1256</t>
  </si>
  <si>
    <t>https://sunnah.com/muslim:606</t>
  </si>
  <si>
    <t>Bilal summoned to prayer as the sun declined but did not pronounce Iqama till the Messenger of Allah (ﷺ) came out and the Iqama was pronounced on seeing him.</t>
  </si>
  <si>
    <t>وَحَدَّثَنِي سَلَمَةُ بْنُ شَبِيبٍ، حَدَّثَنَا الْحَسَنُ بْنُ أَعْيَنَ، حَدَّثَنَا زُهَيْرٌ، حَدَّثَنَا سِمَاكُ بْنُ حَرْبٍ، عَنْ جَابِرِ بْنِ سَمُرَةَ، قَالَ كَانَ بِلاَلٌ يُؤَذِّنُ إِذَا دَحَضَتْ فَلاَ يُقِيمُ حَتَّى يَخْرُجَ النَّبِيُّ صلى الله عليه وسلم فَإِذَا خَرَجَ أَقَامَ الصَّلاَةَ حِينَ يَرَاهُ ‏.‏</t>
  </si>
  <si>
    <t>Book 5, Hadith 204</t>
  </si>
  <si>
    <t>Book 4, Hadith 1259</t>
  </si>
  <si>
    <t>https://sunnah.com/muslim:607</t>
  </si>
  <si>
    <t>He who finds a rak'ah of the prayer, he in fact finds the prayer.</t>
  </si>
  <si>
    <t>وَحَدَّثَنَا يَحْيَى بْنُ يَحْيَى، قَالَ قَرَأْتُ عَلَى مَالِكٍ عَنِ ابْنِ شِهَابٍ، عَنْ أَبِي سَلَمَةَ بْنِ عَبْدِ الرَّحْمَنِ، عَنْ أَبِي هُرَيْرَةَ، أَنَّ النَّبِيَّ صلى الله عليه وسلم قَالَ ‏
"‏ مَنْ أَدْرَكَ رَكْعَةً مِنَ الصَّلاَةِ فَقَدْ أَدْرَكَ الصَّلاَةَ ‏"‏ ‏.‏</t>
  </si>
  <si>
    <t>Book 5, Hadith 205</t>
  </si>
  <si>
    <t>Book 4, Hadith 1260</t>
  </si>
  <si>
    <t>https://sunnah.com/muslim:608</t>
  </si>
  <si>
    <t>The Messenger of Allah (ﷺ) said: He who finds one rak'ah at dawn before the rising of the sun, he in fact finds the dawn prayer. and he who finds one rak'ah of the afternoon prayer before sunset, he in fact finds the afternoon prayer.</t>
  </si>
  <si>
    <t>حَدَّثَنَا يَحْيَى بْنُ يَحْيَى، قَالَ قَرَأْتُ عَلَى مَالِكٍ عَنْ زَيْدِ بْنِ أَسْلَمَ، عَنْ عَطَاءِ بْنِ يَسَارٍ، وَعَنْ بُسْرِ بْنِ سَعِيدٍ، وَعَنِ الأَعْرَجِ، حَدَّثُوهُ عَنْ أَبِي هُرَيْرَةَ، أَنَّ رَسُولَ اللَّهِ صلى الله عليه وسلم قَالَ ‏
"‏ مَنْ أَدْرَكَ رَكْعَةً مِنَ الصُّبْحِ قَبْلَ أَنْ تَطْلُعَ الشَّمْسُ فَقَدْ أَدْرَكَ الصُّبْحَ وَمَنْ أَدْرَكَ رَكْعَةً مِنَ الْعَصْرِ قَبْلَ أَنْ تَغْرُبَ الشَّمْسُ فَقَدْ أَدْرَكَ الْعَصْرَ ‏"‏ ‏.</t>
  </si>
  <si>
    <t>Book 5, Hadith 208</t>
  </si>
  <si>
    <t>Book 4, Hadith 1263</t>
  </si>
  <si>
    <t>https://sunnah.com/muslim:609</t>
  </si>
  <si>
    <t>The Messenger of Allah (ﷺ) said: He who finds a prostration before sunset or at dawn (prayer) before the rising (of the sun) he in fact finds that (prayer), and prostration implies a rak'ah.</t>
  </si>
  <si>
    <t>وَحَدَّثَنَا حَسَنُ بْنُ الرَّبِيعِ، حَدَّثَنَا عَبْدُ اللَّهِ بْنُ الْمُبَارَكِ، عَنْ يُونُسَ بْنِ يَزِيدَ، عَنِ الزُّهْرِيِّ، قَالَ حَدَّثَنَا عُرْوَةُ، عَنْ عَائِشَةَ، قَالَتْ قَالَ رَسُولُ اللَّهِ صلى الله عليه وسلم ح قَالَ وَحَدَّثَنِي أَبُو الطَّاهِرِ، وَحَرْمَلَةُ، كِلاَهُمَا عَنِ ابْنِ وَهْبٍ، - وَالسِّيَاقُ لِحَرْمَلَةَ - قَالَ أَخْبَرَنِي يُونُسُ، عَنِ ابْنِ شِهَابٍ، أَنَّ عُرْوَةَ بْنَ الزُّبَيْرِ، حَدَّثَهُ عَنْ عَائِشَةَ، قَالَتْ قَالَ رَسُولُ اللَّهِ صلى الله عليه وسلم ‏
"‏ مَنْ أَدْرَكَ مِنَ الْعَصْرِ سَجْدَةً قَبْلَ أَنْ تَغْرُبَ الشَّمْسُ أَوْ مِنَ الصُّبْحِ قَبْلَ أَنْ تَطْلُعَ فَقَدْ أَدْرَكَهَا ‏"‏ ‏.‏ وَالسَّجْدَةُ إِنَّمَا هِيَ الرَّكْعَةُ ‏.‏</t>
  </si>
  <si>
    <t>Book 5, Hadith 210</t>
  </si>
  <si>
    <t>Book 4, Hadith 1264</t>
  </si>
  <si>
    <t>https://sunnah.com/muslim:610</t>
  </si>
  <si>
    <t>Ibn Shibab reported:</t>
  </si>
  <si>
    <t>'Umar b. 'Abd al-'Aziz deferred the afternoon prayer somewhat and 'Urwa said to him: Gabriel came down and he led the Messenger of Allah (ﷺ) in prayer. 'Umar said to him: O 'Urwa, are you aware of what you are saying? Upon this he ('Urwa) said: I heard Bashir b. Abu Mas'ud say that he heard Abu Mas'ud say that he heard the Messenger of Allah (ﷺ) say: Gabriel came down and acted as my Imam, then I prayed with him, then I prayed with him, then I prayed with him. then I prayed with him. then I prayed with him. reckoning with his fingers five times of prayer.</t>
  </si>
  <si>
    <t>حَدَّثَنَا قُتَيْبَةُ بْنُ سَعِيدٍ، حَدَّثَنَا لَيْثٌ، ح قَالَ وَحَدَّثَنَا ابْنُ رُمْحٍ، أَخْبَرَنَا اللَّيْثُ، عَنِ ابْنِ شِهَابٍ، أَنَّ عُمَرَ بْنَ عَبْدِ الْعَزِيزِ، أَخَّرَ الْعَصْرَ شَيْئًا فَقَالَ لَهُ عُرْوَةُ أَمَا إِنَّ جِبْرِيلَ قَدْ نَزَلَ فَصَلَّى إِمَامَ رَسُولِ اللَّهِ صلى الله عليه وسلم ‏.‏ فَقَالَ لَهُ عُمَرُ اعْلَمْ مَا تَقُولُ يَا عُرْوَةُ ‏.‏ فَقَالَ سَمِعْتُ بَشِيرَ بْنَ أَبِي مَسْعُودٍ يَقُولُ سَمِعْتُ أَبَا مَسْعُودٍ يَقُولُ سَمِعْتُ رَسُولَ اللَّهِ صلى الله عليه وسلم يَقُولُ ‏
"‏ نَزَلَ جِبْرِيلُ فَأَمَّنِي فَصَلَّيْتُ مَعَهُ ثُمَّ صَلَّيْتُ مَعَهُ ثُمَّ صَلَّيْتُ مَعَهُ ثُمَّ صَلَّيْتُ مَعَهُ ثُمَّ صَلَّيْتُ مَعَهُ ‏"‏ ‏.‏ يَحْسُبُ بِأَصَابِعِهِ خَمْسَ صَلَوَاتٍ ‏.‏</t>
  </si>
  <si>
    <t>Book 5, Hadith 213</t>
  </si>
  <si>
    <t>Book 4, Hadith 1268</t>
  </si>
  <si>
    <t>https://sunnah.com/muslim:611</t>
  </si>
  <si>
    <t>'Urwah (also) said:</t>
  </si>
  <si>
    <t>'A'isha?, the wife of the Apostle (ﷺ) narrated it to me that the Messenger of Allah (ﷺ) used to say the afternoon prayer, when the light of the sun was there in her apartment before it went out (of it).</t>
  </si>
  <si>
    <t>قَالَ عُرْوَةُ وَلَقَدْ حَدَّثَتْنِي عَائِشَةُ، زَوْجُ النَّبِيِّ صلى الله عليه وسلم أَنَّ رَسُولَ اللَّهِ صلى الله عليه وسلم كَانَ يُصَلِّي الْعَصْرَ وَالشَّمْسُ فِي حُجْرَتِهَا قَبْلَ أَنْ تَظْهَرَ ‏.‏</t>
  </si>
  <si>
    <t>Book 5, Hadith 215</t>
  </si>
  <si>
    <t>Book 4, Hadith 1269</t>
  </si>
  <si>
    <t>https://sunnah.com/muslim:612</t>
  </si>
  <si>
    <t>It was narrated from 'Abdullah bin 'Amr that the Prophet (ﷺ) said:</t>
  </si>
  <si>
    <t>"When you pray Fajr, its time is until the first part of the sun appears. When you pray Zuhr, its time is until 'Asr comes. When you pray 'Asr, its time is until the sun turns yellow. When you pray Maghrib, its time is until the twilight has disappeared. When you pray 'Isha, its time is until half of the night has passed."</t>
  </si>
  <si>
    <t>حَدَّثَنَا أَبُو غَسَّانَ الْمِسْمَعِيُّ، وَمُحَمَّدُ بْنُ الْمُثَنَّى، قَالاَ حَدَّثَنَا مُعَاذٌ، - وَهُوَ ابْنُ هِشَامٍ - حَدَّثَنِي أَبِي، عَنْ قَتَادَةَ، عَنْ أَبِي أَيُّوبَ، عَنْ عَبْدِ اللَّهِ بْنِ عَمْرٍو، أَنَّ نَبِيَّ اللَّهِ صلى الله عليه وسلم قَالَ ‏
"‏ إِذَا صَلَّيْتُمُ الْفَجْرَ فَإِنَّهُ وَقْتٌ إِلَى أَنْ يَطْلُعَ قَرْنُ الشَّمْسِ الأَوَّلُ ثُمَّ إِذَا صَلَّيْتُمُ الظُّهْرَ فَإِنَّهُ وَقْتٌ إِلَى أَنْ يَحْضُرَ الْعَصْرُ فَإِذَا صَلَّيْتُمُ الْعَصْرَ فَإِنَّهُ وَقْتٌ إِلَى أَنْ تَصْفَرَّ الشَّمْسُ فَإِذَا صَلَّيْتُمُ الْمَغْرِبَ فَإِنَّهُ وَقْتٌ إِلَى أَنْ يَسْقُطَ الشَّفَقُ فَإِذَا صَلَّيْتُمُ الْعِشَاءَ فَإِنَّهُ وَقْتٌ إِلَى نِصْفِ اللَّيْلِ ‏"‏ ‏.‏</t>
  </si>
  <si>
    <t>Book 5, Hadith 219</t>
  </si>
  <si>
    <t>Book 4, Hadith 1272</t>
  </si>
  <si>
    <t>https://sunnah.com/muslim:613</t>
  </si>
  <si>
    <t>Sulaiman b. Buraida narrated it on the authority of his father that a person asked the Messenger of Allah (ﷺ) about the time of prayer. Upon this he said:</t>
  </si>
  <si>
    <t>Pray with us these two, meaning two days. When the sun passed the meridian, he gave command to Bilal who uttered the call to prayer. Then he commanded him and pronounced Iqama for noon prayer (Then at the time of the afternoon prayer) he again commanded and Iqama for the afternoon prayer was pronounced when the sun was high, white and clear. He then commanded and Iqama for the evening prayer was pronounced, when the sun had set. He then commanded him and the Iqama for the night prayer was pronounced when the twilight had disappeared. He then commanded him and the Iqama for the morning prayer was pronounced, when the dawn had appeared. When it was the next day, he commanded him to delay the noon prayer till the extreme heat had passed and he did so, and he allowed it to be delayed till the extreme heat had passed. He observed the afternoon prayer when the sun was high, delaying it beyond the time he had previously observed it. He observed the evening prayer before the twilight had vanished; he observed the night prayer when a third of the night had passed; and he observed the dawn prayer when there was clear daylight. He (the Holy Prophet) then said: Where is the man who inquired about the time of prayer? He (the inquirer) said: Messenger of Allah, here I am. He (the Holy Prophet) said: The time for your prayer is within the limits of what you have seen.</t>
  </si>
  <si>
    <t>حَدَّثَنِي زُهَيْرُ بْنُ حَرْبٍ، وَعُبَيْدُ اللَّهِ بْنُ سَعِيدٍ، كِلاَهُمَا عَنِ الأَزْرَقِ، - قَالَ زُهَيْرٌ حَدَّثَنَا إِسْحَاقُ بْنُ يُوسُفَ الأَزْرَقُ، - حَدَّثَنَا سُفْيَانُ، عَنْ عَلْقَمَةَ بْنِ مَرْثَدٍ، عَنْ سُلَيْمَانَ بْنِ بُرَيْدَةَ، عَنْ أَبِيهِ، عَنِ النَّبِيِّ صلى الله عليه وسلم أَنَّ رَجُلاً سَأَلَهُ عَنْ وَقْتِ الصَّلاَةِ فَقَالَ لَهُ ‏"‏ صَلِّ مَعَنَا هَذَيْنِ ‏"‏ ‏.‏ يَعْنِي الْيَوْمَيْنِ فَلَمَّا زَالَتِ الشَّمْسُ أَمَرَ بِلاَلاً فَأَذَّنَ ثُمَّ أَمَرَهُ فَأَقَامَ الظُّهْرَ ثُمَّ أَمَرَهُ فَأَقَامَ الْعَصْرَ وَالشَّمْسُ مُرْتَفِعَةٌ بَيْضَاءُ نَقِيَّةٌ ثُمَّ أَمَرَهُ فَأَقَامَ الْمَغْرِبَ حِينَ غَابَتِ الشَّمْسُ ثُمَّ أَمَرَهُ فَأَقَامَ الْعِشَاءَ حِينَ غَابَ الشَّفَقُ ثُمَّ أَمَرَهُ فَأَقَامَ الْفَجْرَ حِينَ طَلَعَ الْفَجْرُ فَلَمَّا أَنْ كَانَ الْيَوْمُ الثَّانِي أَمَرَهُ فَأَبْرَدَ بِالظُّهْرِ فَأَبْرَدَ بِهَا فَأَنْعَمَ أَنْ يُبْرِدَ بِهَا وَصَلَّى الْعَصْرَ وَالشَّمْسُ مُرْتَفِعَةٌ أَخَّرَهَا فَوْقَ الَّذِي كَانَ وَصَلَّى الْمَغْرِبَ قَبْلَ أَنْ يَغِيبَ الشَّفَقُ وَصَلَّى الْعِشَاءَ بَعْدَ مَا ذَهَبَ ثُلُثُ اللَّيْلِ وَصَلَّى الْفَجْرَ فَأَسْفَرَ بِهَا ثُمَّ قَالَ ‏"‏ أَيْنَ السَّائِلُ عَنْ وَقْتِ الصَّلاَةِ ‏"‏ ‏.‏ فَقَالَ الرَّجُلُ أَنَا يَا رَسُولَ اللَّهِ ‏.‏ قَالَ ‏"‏ وَقْتُ صَلاَتِكُمْ بَيْنَ مَا رَأَيْتُمْ ‏"‏ ‏.‏</t>
  </si>
  <si>
    <t>Book 5, Hadith 225</t>
  </si>
  <si>
    <t>Book 4, Hadith 1278</t>
  </si>
  <si>
    <t>https://sunnah.com/muslim:614</t>
  </si>
  <si>
    <t>Abu Musa narrated on the authority of his father that a person came to the Messenger of Allah (ﷺ) for inquiring about the times of prayers. He (the Holy Prophet) gave him no reply (because he wanted to explain to him the times by practically observing these prayers). He then said the morning player when it was daybreak, but the people could hardly recognise one another. He then commanded and the Iqama for the noon prayer was pronounced when the tan had passed the meridian and one would say that it was midday but he (the Holy Prophet) knew batter than them. He then again commanded and the Iqama for the afternoon prayer was pronounced when the sun was high. He then commanded and Iqama for the evening prayer was pronounced when the sun had sunk. He then commanded and Iqama for the night prayer was pronounced when the twilight had disappeared. He then delayed the morning prayer on the next day (so much so) that after returning from it one would say that the sun had risen or it was about to rise. He then delayed the noon prayer till it was near the time of afternoon prayer (as it was observed yesterday). He then delayed the afternoon prayer till one after returning from it would say that the sun had become red. He then delayed the evening prayer till the twilight was about to disappear. He then delayed the night prayer till it was one-third of the night. He then called the inquirer in the morning and said:</t>
  </si>
  <si>
    <t>The time for prayers is between these two (extremes).</t>
  </si>
  <si>
    <t>حَدَّثَنَا مُحَمَّدُ بْنُ عَبْدِ اللَّهِ بْنِ نُمَيْرٍ، حَدَّثَنَا أَبِي، حَدَّثَنَا بَدْرُ بْنُ عُثْمَانَ، حَدَّثَنَا أَبُو بَكْرِ بْنُ أَبِي مُوسَى، عَنْ أَبِيهِ، عَنْ رَسُولِ اللَّهِ صلى الله عليه وسلم أَنَّهُ أَتَاهُ سَائِلٌ يَسْأَلُهُ عَنْ مَوَاقِيتِ الصَّلاَةِ فَلَمْ يَرُدَّ عَلَيْهِ شَيْئًا - قَالَ - فَأَقَامَ الْفَجْرَ حِينَ انْشَقَّ الْفَجْرُ وَالنَّاسُ لاَ يَكَادُ يَعْرِفُ بَعْضُهُمْ بَعْضًا ثُمَّ أَمَرَهُ فَأَقَامَ بِالظُّهْرِ حِينَ زَالَتِ الشَّمْسُ وَالْقَائِلُ يَقُولُ قَدِ انْتَصَفَ النَّهَارُ وَهُوَ كَانَ أَعْلَمَ مِنْهُمْ ثُمَّ أَمَرَهُ فَأَقَامَ بِالْعَصْرِ وَالشَّمْسُ مُرْتَفِعَةٌ ثُمَّ أَمَرَهُ فَأَقَامَ بِالْمَغْرِبِ حِينَ وَقَعَتِ الشَّمْسُ ثُمَّ أَمَرَهُ فَأَقَامَ الْعِشَاءَ حِينَ غَابَ الشَّفَقُ ثُمَّ أَخَّرَ الْفَجْرَ مِنَ الْغَدِ حَتَّى انْصَرَفَ مِنْهَا وَالْقَائِلُ يَقُولُ قَدْ طَلَعَتِ الشَّمْسُ أَوْ كَادَتْ ثُمَّ أَخَّرَ الظُّهْرَ حَتَّى كَانَ قَرِيبًا مِنْ وَقْتِ الْعَصْرِ بِالأَمْسِ ثُمَّ أَخَّرَ الْعَصْرَ حَتَّى انْصَرَفَ مِنْهَا وَالْقَائِلُ يَقُولُ قَدِ احْمَرَّتِ الشَّمْسُ ثُمَّ أَخَّرَ الْمَغْرِبَ حَتَّى كَانَ عِنْدَ سُقُوطِ الشَّفَقِ ثُمَّ أَخَّرَ الْعِشَاءَ حَتَّى كَانَ ثُلُثُ اللَّيْلِ الأَوَّلُ ثُمَّ أَصْبَحَ فَدَعَا السَّائِلَ فَقَالَ ‏
"‏ الْوَقْتُ بَيْنَ هَذَيْنِ ‏"‏ ‏.‏</t>
  </si>
  <si>
    <t>Book 5, Hadith 227</t>
  </si>
  <si>
    <t>Book 4, Hadith 1280</t>
  </si>
  <si>
    <t>https://sunnah.com/muslim:615</t>
  </si>
  <si>
    <t>Abu Huraira reported that the Messenger of Allah (may peace he upon him) said:</t>
  </si>
  <si>
    <t>When it is very hot, say (the noon prayer) when the extreme heat passes away, for intensity of heat is from the exhalation of Hell.</t>
  </si>
  <si>
    <t>حَدَّثَنَا قُتَيْبَةُ بْنُ سَعِيدٍ، حَدَّثَنَا لَيْثٌ، ح وَحَدَّثَنَا مُحَمَّدُ بْنُ رُمْحٍ، أَخ ْبَرَنَا اللَّيْثُ، عَنِ ابْنِ شِهَابٍ، عَنِ ابْنِ الْمُسَيَّبِ، وَأَبِي، سَلَمَةَ بْنِ عَبْدِ الرَّحْمَنِ عَنْ أَبِي هُرَيْرَةَ، أَنَّهُ قَالَ إِنَّ رَسُولَ اللَّهِ صلى الله عليه وسلم قَالَ ‏
"‏ إِذَا اشْتَدَّ الْحَرُّ فَأَبْرِدُوا بِالصَّلاَةِ فَإِنَّ شِدَّةَ الْحَرِّ مِنْ فَيْحِ جَهَنَّمَ ‏"‏ ‏.‏</t>
  </si>
  <si>
    <t>Book 5, Hadith 229</t>
  </si>
  <si>
    <t>Book 4, Hadith 1282</t>
  </si>
  <si>
    <t>https://sunnah.com/muslim:616</t>
  </si>
  <si>
    <t>The Mu'adhdbin (the announcer of the hour of prayer) of the Messenger of Allah (ﷺ) called for the noon prayer. Upon this the Messenger of Allah (ﷺ) said: Let it cool down, let it cool down, or he said: Wait, wait for the intensity of heat is from the exhalation of Hell. When the heat is intense, delay the prayer till it becomes cooler. Abu Dharr said: (We waited) till we saw the shadow of the mounds.</t>
  </si>
  <si>
    <t>حَدَّثَنِي مُحَمَّدُ بْنُ الْمُثَنَّى، حَدَّثَنَا مُحَمَّدُ بْنُ جَعْفَرٍ، حَدَّثَنَا شُعْبَةُ، قَالَ سَمِعْتُ مُهَاجِرًا أَبَا الْحَسَنِ، يُحَدِّثُ أَنَّهُ سَمِعَ زَيْدَ بْنَ وَهْبٍ، يُحَدِّثُ عَنْ أَبِي ذَرٍّ، قَالَ أَذَّنَ مُؤَذِّنُ رَسُولِ اللَّهِ صلى الله عليه وسلم بِالظُّهْرِ فَقَالَ النَّبِيُّ صلى الله عليه وسلم ‏"‏ أَبْرِدْ أَبْرِدْ ‏"‏ ‏.‏ أَوْ قَالَ ‏"‏ انْتَظِرِ انْتَظِرْ ‏"‏ ‏.‏ وَقَالَ ‏"‏ إِنَّ شِدَّةَ الْحَرِّ مِنْ فَيْحِ جَهَنَّمَ فَإِذَا اشْتَدَّ الْحَرُّ فَأَبْرِدُوا عَنِ الصَّلاَةِ ‏"‏ ‏.‏ قَالَ أَبُو ذَرٍّ حَتَّى رَأَيْنَا فَىْءَ التُّلُولِ ‏.‏</t>
  </si>
  <si>
    <t>Book 5, Hadith 234</t>
  </si>
  <si>
    <t>Book 4, Hadith 1289</t>
  </si>
  <si>
    <t>https://sunnah.com/muslim:617</t>
  </si>
  <si>
    <t>The Messenger of Allah (ﷺ) said: The Fire made a complaint before the Lord saying." O Lord, some parts of mine have consumed the others." So it was allowed to take two exhalations, one exhalation in winter and the other exhalation in summer. That is why you find extreme heat (in summer) and extreme cold (in winter).</t>
  </si>
  <si>
    <t>وَحَدَّثَنِي عَمْرُو بْنُ سَوَّادٍ، وَحَرْمَلَةُ بْنُ يَحْيَى، - وَاللَّفْظُ لِحَرْمَلَةَ - أَخْبَرَنَا ابْنُ وَهْبٍ، أَخْبَرَنِي يُونُسُ، عَنِ ابْنِ شِهَابٍ، قَالَ حَدَّثَنِي أَبُو سَلَمَةَ بْنُ عَبْدِ الرَّحْمَنِ، أَنَّهُ سَمِعَ أَبَا هُرَيْرَةَ، يَقُولُ قَالَ رَسُولُ اللَّهِ صلى الله عليه وسلم ‏
"‏ اشْتَكَتِ النَّارُ إِلَى رَبِّهَا فَقَالَتْ يَا رَبِّ أَكَلَ بَعْضِي بَعْضًا ‏.‏ فَأَذِنَ لَهَا بِنَفَسَيْنِ نَفَسٍ فِي الشِّتَاءِ وَنَفَسٍ فِي الصَّيْفِ فَهُوَ أَشَدُّ مَا تَجِدُونَ مِنَ الْحَرِّ وَأَشَدُّ مَا تَجِدُونَ مِنَ الزَّمْهَرِيرِ ‏"‏ ‏.‏</t>
  </si>
  <si>
    <t>Book 5, Hadith 235</t>
  </si>
  <si>
    <t>Book 4, Hadith 1290</t>
  </si>
  <si>
    <t>https://sunnah.com/muslim:618</t>
  </si>
  <si>
    <t>The Apostle of Allah (ﷺ) used to offer the noon prayer when the sun declined.</t>
  </si>
  <si>
    <t>حَدَّثَنَا مُحَمَّدُ بْنُ الْمُثَنَّى، وَمُحَمَّدُ بْنُ بَشَّارٍ، كِلاَهُمَا عَنْ يَحْيَى الْقَطَّانِ، وَابْنِ، مَهْدِيٍّ - قَالَ ابْنُ الْمُثَنَّى حَدَّثَنِي يَحْيَى بْنُ سَعِيدٍ، - عَنْ شُعْبَةَ، قَالَ حَدَّثَنَا سِمَاكُ بْنُ حَرْبٍ، عَنْ جَابِرِ بْنِ سَمُرَةَ، قَالَ ابْنُ الْمُثَنَّى وَحَدَّثَنَا عَبْدُ الرَّحْمَنِ بْنُ مَهْدِيٍّ، عَنْ شُعْبَةَ، عَنْ سِمَاكٍ، عَنْ جَابِرِ بْنِ سَمُرَةَ، قَالَ كَانَ النَّبِيُّ صلى الله عليه وسلم يُصَلِّي الظُّهْرَ إِذَا دَحَضَتِ الشَّمْسُ ‏.‏</t>
  </si>
  <si>
    <t>Book 5, Hadith 238</t>
  </si>
  <si>
    <t>Book 4, Hadith 1293</t>
  </si>
  <si>
    <t>https://sunnah.com/muslim:619</t>
  </si>
  <si>
    <t>Khabbab reported:</t>
  </si>
  <si>
    <t>We complained to the Messenger of Allah (ﷺ) (the difficulty of) saying prayer on the intensely heated (ground or sand), but he paid no heed to our complaint.</t>
  </si>
  <si>
    <t>وَحَدَّثَنَا أَبُو بَكْرِ بْنُ أَبِي شَيْبَةَ، حَدَّثَنَا أَبُو الأَحْوَصِ، سَلاَّمُ بْنُ سُلَيْمٍ عَنْ أَبِي إِسْحَاقَ، عَنْ سَعِيدِ بْنِ وَهْبٍ، عَنْ خَبَّابٍ، قَالَ شَكَوْنَا إِلَى رَسُولِ اللَّهِ صلى الله عليه وسلم الصَّلاَةَ فِي الرَّمْضَاءِ فَلَمْ يُشْكِنَا ‏.‏</t>
  </si>
  <si>
    <t>Book 5, Hadith 239</t>
  </si>
  <si>
    <t>Book 4, Hadith 1294</t>
  </si>
  <si>
    <t>https://sunnah.com/muslim:620</t>
  </si>
  <si>
    <t>We used to say (the noonprayer) with the Messenger of Allah (ﷺ) in the intense heat, but when someone amongst us found it hard to place his forehead on the ground, he spread his cloth and prostrated on it.</t>
  </si>
  <si>
    <t>حَدَّثَنَا يَحْيَى بْنُ يَحْيَى، حَدَّثَنَا بِشْرُ بْنُ الْمُفَضَّلِ، عَنْ غَالِبٍ الْقَطَّانِ، عَنْ بَكْرِ بْنِ عَبْدِ اللَّهِ، عَنْ أَنَسِ بْنِ مَالِكٍ، قَالَ كُنَّا نُصَلِّي مَعَ رَسُولِ اللَّهِ صلى الله عليه وسلم فِي شِدَّةِ الْحَرِّ فَإِذَا لَمْ يَسْتَطِعْ أَحَدُنَا أَنْ يُمَكِّنَ جَبْهَتَهُ مِنَ الأَرْضِ بَسَطَ ثَوْبَهُ فَسَجَدَ عَلَيْهِ ‏.‏</t>
  </si>
  <si>
    <t>Book 5, Hadith 241</t>
  </si>
  <si>
    <t>Book 4, Hadith 1296</t>
  </si>
  <si>
    <t>https://sunnah.com/muslim:621</t>
  </si>
  <si>
    <t>Anas b. Malik reported that the Messenger of Allah (ﷺ) used to pray the afternoon prayer when the sun was high and bright, then one would go off to al-'Awali and get there while the sun was still high. Ibn Qutaiba made no mention of" one would go off to al-'Awali".</t>
  </si>
  <si>
    <t>حَدَّثَنَا قُتَيْبَةُ بْنُ سَعِيدٍ، حَدَّثَنَا لَيْثٌ، ح قَالَ وَحَدَّثَنَا مُحَمَّدُ بْنُ رُمْحٍ، أَخْبَرَنَا اللَّيْثُ، عَنِ ابْنِ شِهَابٍ، عَنْ أَنَسِ بْنِ مَالِكٍ، أَنَّهُ أَخْبَرَهُ أَنَّ رَسُولَ اللَّهِ صلى الله عليه وسلم كَانَ يُصَلِّي الْعَصْرَ وَالشَّمْسُ مُرْتَفِعَةٌ حَيَّةٌ فَيَذْهَبُ الذَّاهِبُ إِلَى الْعَوَالِي فَيَأْتِي الْعَوَالِيَ وَالشَّمْسُ مُرْتَفِعَةٌ ‏.‏ وَلَمْ يَذْكُرْ قُتَيْبَةُ فَيَأْتِي الْعَوَالِيَ ‏.‏</t>
  </si>
  <si>
    <t>Book 5, Hadith 242</t>
  </si>
  <si>
    <t>Book 4, Hadith 1297</t>
  </si>
  <si>
    <t>https://sunnah.com/muslim:622</t>
  </si>
  <si>
    <t>'Ala' b. 'Abd al-Rahman reported that they came to the house of Anas b. Malik in Basra after saying the noon prayer. His (Anas) house was situated by the side of the mosque. As revisited him he (Anas) said:</t>
  </si>
  <si>
    <t>Have you said the afternoon prayer? We said to him: It is just a few minutes before that we finished the noon prayer. He said: Offer the afternoon prayer. So we stood up and said our prayer. And when we completed it, he said: I have heard the Messenger of Allah (ﷺ) saying: This is how the hypocrite prays: he sits watching the sun, and when it is between the horns of devil, he rises and strikes the ground four times (in haste) mentioning Allah a little during it.</t>
  </si>
  <si>
    <t>وَحَدَّثَنَا يَحْيَى بْنُ أَيُّوبَ، وَمُحَمَّدُ بْنُ الصَّبَّاحِ، وَقُتَيْبَةُ، وَابْنُ، حُجْرٍ قَالُوا حَدَّثَنَا إِسْمَاعِيلُ بْنُ جَعْفَرٍ، عَنِ الْعَلاَءِ بْنِ عَبْدِ الرَّحْمَنِ، أَنَّهُ دَخَلَ عَلَى أَنَسِ بْنِ مَالِكٍ فِي دَارِهِ بِالْبَصْرَةِ حِينَ انْصَرَفَ مِنَ الظُّهْرِ وَدَارُهُ بِجَنْبِ الْمَسْجِدِ فَلَمَّا دَخَلْنَا عَلَيْهِ قَالَ أَصَلَّيْتُمُ الْعَصْرَ فَقُلْنَا لَهُ إِنَّمَا انْصَرَفْنَا السَّاعَةَ مِنَ الظُّهْرِ ‏.‏ قَالَ فَصَلُّوا الْعَصْرَ ‏.‏ فَقُمْنَا فَصَلَّيْنَا فَلَمَّا انْصَرَفْنَا قَالَ سَمِعْتُ رَسُولَ اللَّهِ صلى الله عليه وسلم يَقُولُ ‏
"‏ تِلْكَ صَلاَةُ الْمُنَافِقِ يَجْلِسُ يَرْقُبُ الشَّمْسَ حَتَّى إِذَا كَانَتْ بَيْنَ قَرْنَىِ الشَّيْطَانِ قَامَ فَنَقَرَهَا أَرْبَعًا لاَ يَذْكُرُ اللَّهَ فِيهَا إِلاَّ قَلِيلاً ‏"‏ ‏.‏</t>
  </si>
  <si>
    <t>Book 5, Hadith 246</t>
  </si>
  <si>
    <t>Book 4, Hadith 1301</t>
  </si>
  <si>
    <t>https://sunnah.com/muslim:623</t>
  </si>
  <si>
    <t>Abu Umama b. Sahl reported:</t>
  </si>
  <si>
    <t>We offered the noon prayer with Umar b. 'Abd al-'Aziz. We then set out till we came to Anas b. Malik and found him busy in saying the afternoon prayer. I said to him: O uncle! which is this prayer that you are offering? He said: It is the afternoon prayer and this is the prayer of the Messenger of Allah (ﷺ) that we offered along with him.</t>
  </si>
  <si>
    <t>وَحَدَّثَنَا مَنْصُورُ بْنُ أَبِي مُزَاحِمٍ، حَدَّثَنَا عَبْدُ اللَّهِ بْنُ الْمُبَارَكِ، عَنْ أَبِي بَكْرِ بْنِ عُثْمَانَ بْنِ سَهْلِ بْنِ حُنَيْفٍ، قَالَ سَمِعْتُ أَبَا أُمَامَةَ بْنَ سَهْلٍ، يَقُولُ صَلَّيْنَا مَعَ عُمَرَ بْنِ عَبْدِ الْعَزِيزِ الظُّهْرَ ثُمَّ خَرَجْنَا حَتَّى دَخَلْنَا عَلَى أَنَسِ بْنِ مَالِكٍ فَوَجَدْنَاهُ يُصَلِّي الْعَصْرَ فَقُلْتُ يَا عَمِّ مَا هَذِهِ الصَّلاَةُ الَّتِي صَلَّيْتَ قَالَ الْعَصْرُ وَهَذِهِ صَلاَةُ رَسُولِ اللَّهِ صلى الله تعالى عليه وسلم الَّتِي كُنَّا نُصَلِّي مَعَهُ ‏.‏</t>
  </si>
  <si>
    <t>Book 5, Hadith 247</t>
  </si>
  <si>
    <t>Book 4, Hadith 1302</t>
  </si>
  <si>
    <t>https://sunnah.com/muslim:624</t>
  </si>
  <si>
    <t>The Messenger of Allah (ﷺ) led us in the afternoon prayer. When he completed it, a person from Bani Salama came to him and said: Messenger of Allah, we intend to slaughter our came and we are desirous that you should also be present there (on this occasion). He (the Holy Prophet) said: Yes. He (the person) went and we also went along with him and we found that the camel had not been slaughtered yet. Then it was slaughtered, and it was cut into pieces and then some of those were cooked, and then we ate (them) before the setting of the sun. This hadith has also been narrated by another chain of transmitters.</t>
  </si>
  <si>
    <t>حَدَّثَنَا عَمْرُو بْنُ سَوَّادٍ الْعَامِرِيُّ، وَمُحَمَّدُ بْنُ سَلَمَةَ الْمُرَادِيُّ، وَأَحْمَدُ بْنُ عِيسَى، - وَأَلْفَاظُهُمْ مُتَقَارِبَةٌ - قَالَ عَمْرٌو أَخْبَرَنَا وَقَالَ الآخَرَانِ، حَدَّثَنَا ابْنُ وَهْبٍ، أَخْبَرَنِي عَمْرُو بْنُ الْحَارِثِ، عَنْ يَزِيدَ بْنِ أَبِي حَبِيبٍ، أَنَّ مُوسَى بْنَ سَعْدٍ الأَنْصَارِيَّ، حَدَّثَهُ عَنْ حَفْصِ بْنِ عُبَيْدِ اللَّهِ، عَنْ أَنَسِ بْنِ مَالِكٍ، أَنَّهُ قَالَ صَلَّى لَنَا رَسُولُ اللَّهِ صلى الله عليه وسلم الْعَصْرَ فَلَمَّا انْصَرَفَ أَتَاهُ رَجُلٌ مِنْ بَنِي سَلِمَةَ فَقَالَ يَا رَسُولَ اللَّهِ إِنَّا نُرِيدُ أَنْ نَنْحَرَ جَزُورًا لَنَا وَنَحْنُ نُحِبُّ أَنْ تَحْضُرَهَا ‏.‏ قَالَ ‏
"‏ نَعَمْ ‏"‏ ‏.‏ فَانْطَلَقَ وَانْطَلَقْنَا مَعَهُ فَوَجَدْنَا الْجَزُورَ لَمْ تُنْحَرْ فَنُحِرَتْ ثُمَّ قُطِّعَتْ ثُمَّ طُبِخَ مِنْهَا ثُمَّ أَكَلْنَا قَبْلَ أَنْ تَغِيبَ الشَّمْسُ ‏.‏ وَقَالَ الْمُرَادِيُّ حَدَّثَنَا ابْنُ وَهْبٍ عَنِ ابْنِ لَهِيعَةَ وَعَمْرِو بْنِ الْحَارِثِ فِي هَذَا الْحَدِيثِ ‏.‏</t>
  </si>
  <si>
    <t>Book 5, Hadith 248</t>
  </si>
  <si>
    <t>Book 4, Hadith 1303</t>
  </si>
  <si>
    <t>https://sunnah.com/muslim:625</t>
  </si>
  <si>
    <t>Rafi' b. Khadij reported:</t>
  </si>
  <si>
    <t>We used to say the afternoon prayer with the Messenger of Allah (ﷺ), and then the camel was slaughtered and ten parts of it were distributed; then it was cooked and then we ate this cooked meat before the sinking of the sun.</t>
  </si>
  <si>
    <t>حَدَّثَنَا مُحَمَّدُ بْنُ مِهْرَانَ الرَّازِيُّ، حَدَّثَنَا الْوَلِيدُ بْنُ مُسْلِمٍ، حَدَّثَنَا الأَوْزَاعِيُّ، عَنْ أَبِي النَّجَاشِيِّ، قَالَ سَمِعْتُ رَافِعَ بْنَ خَدِيجٍ، يَقُولُ كُنَّا نُصَلِّي الْعَصْرَ مَعَ رَسُولِ اللَّهِ صلى الله عليه وسلم ثُمَّ تُنْحَرُ الْجَزُورُ فَتُقْسَمُ عَشَرَ قِسَمٍ ثُمَّ تُطْبَخُ فَنَأْكُلُ لَحْمًا نَضِيجًا قَبْلَ مَغِيبِ الشَّمْسِ ‏.‏</t>
  </si>
  <si>
    <t>Book 5, Hadith 249</t>
  </si>
  <si>
    <t>Book 4, Hadith 1304</t>
  </si>
  <si>
    <t>https://sunnah.com/muslim:626</t>
  </si>
  <si>
    <t>Ibn Umar reported that the Messenger of Allah (ﷺ) said:</t>
  </si>
  <si>
    <t>He who misses the afternoon prayer, it is as though he has been deprived of his family and his property.</t>
  </si>
  <si>
    <t>وَحَدَّثَنَا يَحْيَى بْنُ يَحْيَى، قَالَ قَرَأْتُ عَلَى مَالِكٍ عَنْ نَافِعٍ، عَنِ ابْنِ عُمَرَ، أَنَّ رَسُولَ اللَّهِ صلى الله عليه وسلم قَالَ ‏
"‏ الَّذِي تَفُوتُهُ صَلاَةُ الْعَصْرِ كَأَنَّمَا وُتِرَ أَهْلَهُ وَمَالَهُ ‏"‏ ‏.‏</t>
  </si>
  <si>
    <t>Book 5, Hadith 251</t>
  </si>
  <si>
    <t>Book 4, Hadith 1306</t>
  </si>
  <si>
    <t>https://sunnah.com/muslim:627</t>
  </si>
  <si>
    <t>When it was the day (of the Battle) of Ahzab, the Messenger of Allah (ﷺ) said: May Allah fill their graves and houses with fire, as they detained us and diverted us from the middle prayer, till the sun set.</t>
  </si>
  <si>
    <t>وَحَدَّثَنَا أَبُو بَكْرِ بْنُ أَبِي شَيْبَةَ، حَدَّثَنَا أَبُو أُسَامَةَ، عَنْ هِشَامٍ، عَنْ مُحَمَّدٍ، عَنْ عَبِيدَةَ، عَنْ عَلِيٍّ، قَالَ لَمَّا كَانَ يَوْمُ الأَحْزَابِ قَالَ رَسُولُ اللَّهِ صلى الله عليه وسلم ‏
"‏ مَلأَ اللَّهُ قُبُورَهُمْ وَبُيُوتَهُمْ نَارًا كَمَا حَبَسُونَا وَشَغَلُونَا عَنِ الصَّلاَةِ الْوُسْطَى حَتَّى غَابَتِ الشَّمْسُ ‏"‏ ‏.‏</t>
  </si>
  <si>
    <t>Book 5, Hadith 254</t>
  </si>
  <si>
    <t>Book 4, Hadith 1309</t>
  </si>
  <si>
    <t>https://sunnah.com/muslim:628</t>
  </si>
  <si>
    <t>'Abdullah (b. Mas'ud) reported that the polytheists detained the Messenger of Allah (ﷺ) from observing the afternoon prayer till the sun became red or it became yellow. Upon this the Messenger of Allah (ﷺ) said:</t>
  </si>
  <si>
    <t>They have diverted us from (offering) the middle prayer. i. e. the 'Asr prayer. May Allah fill their bellies and their graves with fire, or he said: May Allah stuff their bellies and their graves with fire.</t>
  </si>
  <si>
    <t>وَحَدَّثَنَا عَوْنُ بْنُ سَلاَّمٍ الْكُوفِيُّ، أَخْبَرَنَا مُحَمَّدُ بْنُ طَلْحَةَ الْيَامِيُّ، عَنْ زُبَيْدٍ، عَنْ مُرَّةَ، عَنْ عَبْدِ اللَّهِ، قَالَ حَبَسَ الْمُشْرِكُونَ رَسُولَ اللَّهِ صلى الله عليه وسلم عَنْ صَلاَةِ الْعَصْرِ حَتَّى احْمَرَّتِ الشَّمْسُ أَوِ اصْفَرَّتْ فَقَالَ رَسُولُ اللَّهِ صلى الله عليه وسلم ‏"‏ شَغَلُونَا عَنِ الصَّلاَةِ الْوُسْطَى صَلاَةِ الْعَصْرِ مَلأَ اللَّهُ أَجْوَافَهُمْ وَقُبُورَهُمْ نَارًا ‏"‏ ‏.‏ أَوْ قَالَ ‏"‏ حَشَا اللَّهُ أَجْوَافَهُمْ وَقُبُورَهُمْ نَارًا ‏"‏ ‏.‏</t>
  </si>
  <si>
    <t>Book 5, Hadith 260</t>
  </si>
  <si>
    <t>Book 4, Hadith 1315</t>
  </si>
  <si>
    <t>https://sunnah.com/muslim:629</t>
  </si>
  <si>
    <t>Abu Yunus, the freed slave of 'A'isha said:</t>
  </si>
  <si>
    <t>'A'isha ordered me to transcribe a copy of the Qur'an for her and said: When you reach this verse:" Guard the prayers and the middle prayer" (ii. 238), inform me; so when I reached it, I informed her and she gave me dictation (like this): Guard the prayers and the middle prayer and the afternoon prayer, and stand up truly obedient to Allah. 'A'isha said: This is how I have heard from the Messenger of Allah (ﷺ).</t>
  </si>
  <si>
    <t>وَحَدَّثَنَا يَحْيَى بْنُ يَحْيَى التَّمِيمِيُّ، قَالَ قَرَأْتُ عَلَى مَالِكٍ عَنْ زَيْدِ بْنِ أَسْلَمَ، عَنِ الْقَعْقَاعِ بْنِ حَكِيمٍ، عَنْ أَبِي يُونُسَ، مَوْلَى عَائِشَةَ أَنَّهُ قَالَ أَمَرَتْنِي عَائِشَةُ أَنْ أَكْتُبَ لَهَا مُصْحَفًا وَقَالَتْ إِذَا بَلَغْتَ هَذِهِ الآيَةَ فَآذِنِّي ‏{‏ حَافِظُوا عَلَى الصَّلَوَاتِ وَالصَّلاَةِ الْوُسْطَى‏}‏ فَلَمَّا بَلَغْتُهَا آذَنْتُهَا فَأَمْلَتْ عَلَىَّ حَافِظُوا عَلَى الصَّلَوَاتِ وَالصَّلاَةِ الْوُسْطَى وَصَلاَةِ الْعَصْرِ ‏.‏ وَقُومُوا لِلَّهِ قَانِتِينَ ‏.‏ قَالَتْ عَائِشَةُ سَمِعْتُهَا مِنْ رَسُولِ اللَّهِ صلى الله عليه وسلم ‏.‏</t>
  </si>
  <si>
    <t>Book 5, Hadith 261</t>
  </si>
  <si>
    <t>Book 4, Hadith 1316</t>
  </si>
  <si>
    <t>https://sunnah.com/muslim:630</t>
  </si>
  <si>
    <t>This verse was revealed (in this way):" Guard the prayers and the 'Asr prayer." We recited it (in this very way) so long as Allah desired. Allah, then, abrogated it and it was revealed:" Guard the prayers, and the middle prayer." A person who was sitting with Shaqiq (one of the narrators in the chain of transmitters) said: Now it implies the 'Asr prayer. Upon this al-Bara' said: I have already informed you how this (verse) was revealed and how Allah abrogated it, and Allah knows best.
Imam Muslim said: Ashja'i narrated it from Sufyan al-Thauri, who narrated it from al-Aswad b. Qais, who narrated it from 'Uqba, who narrated it from al-Bara' b. 'Azib who said: We recited with the Prophet (ﷺ) (the above-mentioned verse like this, i. e. instead of Salat al- Wusta, Salat al-'Asr) for a certain period. as It has been mentioned (in the above-quoted hadith).</t>
  </si>
  <si>
    <t>حَدَّثَنَا إِسْحَاقُ بْنُ إِبْرَاهِيمَ الْحَنْظَلِيُّ، أَخْبَرَنَا يَحْيَى بْنُ آدَمَ، حَدَّثَنَا الْفُضَيْلُ بْنُ مَرْزُوقٍ، عَنْ شَقِيقِ بْنِ عُقْبَةَ، عَنِ الْبَرَاءِ بْنِ عَازِبٍ، قَالَ نَزَلَتْ هَذِهِ الآيَةُ حَافِظُوا عَلَى الصَّلَوَاتِ وَصَلاَةِ الْعَصْرِ ‏.‏ فَقَرَأْنَاهَا مَا شَاءَ اللَّهُ ثُمَّ نَسَخَهَا اللَّهُ فَنَزَلَتْ ‏{‏ حَافِظُوا عَلَى الصَّلَوَاتِ وَالصَّلاَةِ الْوُسْطَى‏}‏ فَقَالَ رَجُلٌ كَانَ جَالِسًا عِنْدَ شَقِيقٍ لَهُ هِيَ إِذًا صَلاَةُ الْعَصْرِ ‏.‏ فَقَالَ الْبَرَاءُ قَدْ أَخْبَرْتُكَ كَيْفَ نَزَلَتْ وَكَيْفَ نَسَخَهَا اللَّهُ ‏.‏ وَاللَّهُ أَعْلَمُ ‏.‏ 
قَالَ مُسْلِمٌ وَرَوَاهُ الأَشْجَعِيُّ عَنْ سُفْيَانَ الثَّوْرِيِّ، عَنِ الأَسْوَدِ بْنِ قَيْسٍ، عَنْ شَقِيقِ بْنِ عُقْبَةَ، عَنِ الْبَرَاءِ بْنِ عَازِبٍ، قَالَ قَرَأْنَاهَا مَعَ النَّبِيِّ صلى الله عليه وسلم زَمَانًا ‏.‏ بِمِثْلِ حَدِيثِ فُضَيْلِ بْنِ مَرْزُوقٍ ‏.‏</t>
  </si>
  <si>
    <t>Book 5, Hadith 262</t>
  </si>
  <si>
    <t>Book 4, Hadith 1317</t>
  </si>
  <si>
    <t>https://sunnah.com/muslim:631</t>
  </si>
  <si>
    <t>Jabir b. 'Abdullah reported that Umar b. al-Khattab had been cursing the pagans of the Quraish an the day (of the Battle) of Khandaq (Ditch). (He came to the Holy Prophet) and said:</t>
  </si>
  <si>
    <t>Messenger of Allah, by God, I could not say. the 'Asr prayer till the sun set. Upon this the Messenger (ﷺ) said: By Allah I, too, have not observed it. So we went to a valley. The Messenger of Allah (ﷺ) performed ablution and we too performed ablution, and then the Messenger of Allah (ﷺ) said the 'Asr prayer after the sun had set. and then said the evening prayer after it.</t>
  </si>
  <si>
    <t>وَحَدَّثَنِي أَبُو غَسَّانَ الْمِسْمَعِيُّ، وَمُحَمَّدُ بْنُ الْمُثَنَّى، عَنْ مُعَاذِ بْنِ هِشَامٍ، - قَالَ أَبُو غَسَّانَ حَدَّثَنَا مُعَاذُ بْنُ هِشَامٍ، - حَدَّثَنِي أَبِي، عَنْ يَحْيَى بْنِ أَبِي كَثِيرٍ، قَالَ حَدَّثَنَا أَبُو سَلَمَةَ بْنُ عَبْدِ الرَّحْمَنِ، عَنْ جَابِرِ بْنِ عَبْدِ اللَّهِ، أَنَّ عُمَرَ بْنَ الْخَطَّابِ، يَوْمَ الْخَنْدَقِ جَعَلَ يَسُبُّ كُفَّارَ قُرَيْشٍ وَقَالَ يَا رَسُولَ اللَّهِ وَاللَّهِ مَا كِدْتُ أَنْ أُصَلِّيَ الْعَصْرَ حَتَّى كَادَتْ أَنْ تَغْرُبَ الشَّمْسُ ‏.‏ فَقَالَ رَسُولُ اللَّهِ صلى الله عليه وسلم ‏
"‏ فَوَاللَّهِ إِنْ صَلَّيْتُهَا ‏"‏ ‏.‏ فَنَزَلْنَا إِلَى بُطْحَانَ فَتَوَضَّأَ رَسُولُ اللَّهِ صلى الله عليه وسلم وَتَوَضَّأْنَا فَصَلَّى رَسُولُ اللَّهِ صلى الله عليه وسلم الْعَصْرَ بَعْدَ مَا غَرَبَتِ الشَّمْسُ ثُمَّ صَلَّى بَعْدَهَا الْمَغْرِبَ ‏.‏</t>
  </si>
  <si>
    <t>Book 5, Hadith 263</t>
  </si>
  <si>
    <t>Book 4, Hadith 1318</t>
  </si>
  <si>
    <t>https://sunnah.com/muslim:632</t>
  </si>
  <si>
    <t>The Messenger of Allah (ﷺ) said: Angels take turns among you by night and by day, and they all assemble at the dawn and afternoon prayers. Those (of the angels) who spend the night among you, then, ascend, and their Lord asks them, though He is the best informed about them: How did you leave My servants? -they say: We left them while they were praying and we came to them while they were praying.</t>
  </si>
  <si>
    <t>حَدَّثَنَا يَحْيَى بْنُ يَحْيَى، قَالَ قَرَأْتُ عَلَى مَالِكٍ عَنْ أَبِي الزِّنَادِ، عَنِ الأَعْرَجِ، عَنْ أَبِي هُرَيْرَةَ، أَنَّ رَسُولَ اللَّهِ صلى الله عليه وسلم قَالَ ‏
"‏ يَتَعَاقَبُونَ فِيكُمْ مَلاَئِكَةٌ بِاللَّيْلِ وَمَلاَئِكَةٌ بِالنَّهَارِ وَيَجْتَمِعُونَ فِي صَلاَةِ الْفَجْرِ وَصَلاَةِ الْعَصْرِ ثُمَّ يَعْرُجُ الَّذِينَ بَاتُوا فِيكُمْ فَيَسْأَلُهُمْ رَبُّهُمْ وَهُوَ أَعْلَمُ بِهِمْ كَيْفَ تَرَكْتُمْ عِبَادِي فَيَقُولُونَ تَرَكْنَاهُمْ وَهُمْ يُصَلُّونَ وَأَتَيْنَاهُمْ وَهُمْ يُصَلُّونَ ‏"‏ ‏.‏</t>
  </si>
  <si>
    <t>Book 5, Hadith 265</t>
  </si>
  <si>
    <t>Book 4, Hadith 1320</t>
  </si>
  <si>
    <t>https://sunnah.com/muslim:633</t>
  </si>
  <si>
    <t>Jarir b. Abdullah is reported to have said:</t>
  </si>
  <si>
    <t>We were sitting with the Messenger of Allah (ﷺ) that he looked at the full moon and observed: You shall see your Lord as you are seeing this moon, and you will not be harmed by seeing Him. So if you can, do not let -yourselves be overpowered in case of prayer observed before the rising of the sun and its setting, i. e. the 'Asr prayer and the morning prayer. Jarir then recited it:" Celebrate the praise of thy Lord before the rising of the sun and before Its setting" (xx. 130).</t>
  </si>
  <si>
    <t>وَحَدَّثَنَا زُهَيْرُ بْنُ حَرْبٍ، حَدَّثَنَا مَرْوَانُ بْنُ مُعَاوِيَةَ الْفَزَارِيُّ، أَخْبَرَنَا إِسْمَاعِيلُ بْنُ أَبِي خَالِدٍ، حَدَّثَنَا قَيْسُ بْنُ أَبِي حَازِمٍ، قَالَ سَمِعْتُ جَرِيرَ بْنَ عَبْدِ اللَّهِ، وَهُوَ يَقُولُ كُنَّا جُلُوسًا عِنْدَ رَسُولِ اللَّهِ صلى الله عليه وسلم إِذْ نَظَرَ إِلَى الْقَمَرِ لَيْلَةَ الْبَدْرِ فَقَالَ ‏"‏ أَمَا إِنَّكُمْ سَتَرَوْنَ رَبَّكُمْ كَمَا تَرَوْنَ هَذَا الْقَمَرَ لاَ تُضَامُّونَ فِي رُؤْيَتِهِ فَإِنِ اسْتَطَعْتُمْ أَنْ لاَ تُغْلَبُوا عَلَى صَلاَةٍ قَبْلَ طُلُوعِ الشَّمْسِ وَقَبْلَ غُرُوبِهَا ‏"‏ ‏.‏ يَعْنِي الْعَصْرَ وَالْفَجْرَ ثُمَّ قَرَأَ جَرِيرٌ ‏{‏ وَسَبِّحْ بِحَمْدِ رَبِّكَ قَبْلَ طُلُوعِ الشَّمْسِ وَقَبْلَ غُرُوبِهَا‏}‏ ‏.‏</t>
  </si>
  <si>
    <t>Book 5, Hadith 267</t>
  </si>
  <si>
    <t>Book 4, Hadith 1322</t>
  </si>
  <si>
    <t>https://sunnah.com/muslim:634</t>
  </si>
  <si>
    <t>'Umara b. Ruwaiba is reported to have said on the authority of his father:</t>
  </si>
  <si>
    <t>I heard the Messenger of Allah (ﷺ) saying: He who observes prayer before the rising of the sun and its setting, i.e. the dawn prayer and the afternoon prayer, would not enter the (Hell) fire. A person belonging to Basra said to him: Did you yourself hear it from the Messenger of Allah (ﷺ)? He said: Yes. The person (from Basra) said: I bear witness that I heard it from the Messenger of Allah (ﷺ); my ears heard it and my heart retained it.</t>
  </si>
  <si>
    <t>وَحَدَّثَنَا أَبُو بَكْرِ بْنُ أَبِي شَيْبَةَ، وَأَبُو كُرَيْبٍ وَإِسْحَاقُ بْنُ إِبْرَاهِيمَ جَمِيعًا عَنْ وَكِيعٍ، - قَالَ أَبُو كُرَيْبٍ حَدَّثَنَا وَكِيعٌ، - عَنِ ابْنِ أَبِي خَالِدٍ، وَمِسْعَرٍ، وَالْبَخْتَرِيِّ بْنِ الْمُخْتَارِ، سَمِعُوهُ مِنْ أَبِي بَكْرِ بْنِ عُمَارَةَ بْنِ رُؤَيْبَةَ، عَنْ أَبِيهِ، قَالَ سَمِعْتُ رَسُولَ اللَّهِ صلى الله عليه وسلم يَقُولُ ‏
"‏ لَنْ يَلِجَ النَّارَ أَحَدٌ صَلَّى قَبْلَ طُلُوعِ الشَّمْسِ وَقَبْلَ غُرُوبِهَا ‏"‏ ‏.‏ يَعْنِي الْفَجْرَ وَالْعَصْرَ ‏.‏ فَقَالَ لَهُ رَجُلٌ مِنْ أَهْلِ الْبَصْرَةِ آنْتَ سَمِعْتَ هَذَا مِنْ رَسُولِ اللَّهِ صلى الله عليه وسلم قَالَ نَعَمْ ‏.‏ قَالَ الرَّجُلُ وَأَنَا أَشْهَدُ أَنِّي سَمِعْتُهُ مِنْ رَسُولِ اللَّهِ صلى الله عليه وسلم سَمِعَتْهُ أُذُنَاىَ وَوَعَاهُ قَلْبِي ‏.‏</t>
  </si>
  <si>
    <t>Book 5, Hadith 269</t>
  </si>
  <si>
    <t>Book 4, Hadith 1324</t>
  </si>
  <si>
    <t>https://sunnah.com/muslim:635</t>
  </si>
  <si>
    <t>Abu Bakr reported on the authority of his father that the Messenger of Allah (ﷺ) said:</t>
  </si>
  <si>
    <t>He who observed two prayers at two cool (hours) would enter Paradise.</t>
  </si>
  <si>
    <t>وَحَدَّثَنَا هَدَّابُ بْنُ خَالِدٍ الأَزْدِيُّ، حَدَّثَنَا هَمَّامُ بْنُ يَحْيَى، حَدَّثَنِي أَبُو جَمْرَةَ الضُّبَعِيُّ، عَنْ أَبِي بَكْرٍ، عَنْ أَبِيهِ، أَنَّ رَسُولَ اللَّهِ صلى الله عليه وسلم قَالَ ‏
"‏ مَنْ صَلَّى الْبَرْدَيْنِ دَخَلَ الْجَنَّةَ ‏"‏ ‏.‏</t>
  </si>
  <si>
    <t>Book 5, Hadith 271</t>
  </si>
  <si>
    <t>Book 4, Hadith 1326</t>
  </si>
  <si>
    <t>https://sunnah.com/muslim:636</t>
  </si>
  <si>
    <t>Salama b. al-Akwa' reported that the Messenger of Allah (ﷺ) used to pray the evening prayer when the sun had set and disappeared (behind the horizon).</t>
  </si>
  <si>
    <t>حَدَّثَنَا قُتَيْبَةُ بْنُ سَعِيدٍ، حَدَّثَنَا حَاتِمٌ، - وَهُوَ ابْنُ إِسْمَاعِيلَ - عَنْ يَزِيدَ بْنِ أَبِي عُبَيْدٍ، عَنْ سَلَمَةَ بْنِ الأَكْوَعِ، أَنَّ رَسُولَ اللَّهِ صلى الله عليه وسلم كَانَ يُصَلِّي الْمَغْرِبَ إِذَا غَرَبَتِ الشَّمْسُ وَتَوَارَتْ بِالْحِجَابِ ‏.‏</t>
  </si>
  <si>
    <t>Book 5, Hadith 273</t>
  </si>
  <si>
    <t>Book 4, Hadith 1328</t>
  </si>
  <si>
    <t>https://sunnah.com/muslim:637</t>
  </si>
  <si>
    <t>We used to observe the evening prayer with the Messenger of Allah (ﷺ) and then one of us would go away and he could see the (distant) place where his arrow would fall.</t>
  </si>
  <si>
    <t>وَحَدَّثَنَا مُحَمَّدُ بْنُ مِهْرَانَ الرَّازِيُّ، حَدَّثَنَا الْوَلِيدُ بْنُ مُسْلِمٍ، حَدَّثَنَا الأَوْزَاعِيُّ، حَدَّثَنِي أَبُو النَّجَاشِيِّ، قَالَ سَمِعْتُ رَافِعَ بْنَ خَدِيجٍ، يَقُولُ كُنَّا نُصَلِّي الْمَغْرِبَ مَعَ رَسُولِ اللَّهِ صلى الله عليه وسلم فَيَنْصَرِفُ أَحَدُنَا وَإِنَّهُ لَيُبْصِرُ مَوَاقِعَ نَبْلِهِ ‏.‏</t>
  </si>
  <si>
    <t>Book 5, Hadith 274</t>
  </si>
  <si>
    <t>Book 4, Hadith 1329</t>
  </si>
  <si>
    <t>https://sunnah.com/muslim:638</t>
  </si>
  <si>
    <t>'A'isha. the wife of the Messenger of Allah (ﷺ), reported:</t>
  </si>
  <si>
    <t>The Messenger of Allah (ﷺ) deferred one night the 'Isya' prayer. And this is called 'Atama. And the Messenger of Allah (ﷺ) did not come out till Umar b. Khattab told (him) that the women and children had gone to sleep. So the Messenger of Allah (ﷺ) came out towards them and said to the people of the mosque: None except you from the people of the earth waits for it (for the night prayer at this late hour), and it was before Islam had spread amongst people. And in the narration transmitted by Ibn Shihab the Messenger of Allah (ﷺ) is reported to have said: It is not meant that you should compel the Messenger of Allah (ﷺ) for prayer. And (this he said) when 'Umar b. Khattab called (the Holy Prophet) in a loud voice.</t>
  </si>
  <si>
    <t>وَحَدَّثَنَا عَمْرُو بْنُ سَوَّادٍ الْعَامِرِيُّ، وَحَرْمَلَةُ بْنُ يَحْيَى، قَالاَ أَخْبَرَنَا ابْنُ وَهْبٍ، أَخْبَرَنِي يُونُسُ، أَنَّ ابْنَ شِهَابٍ، أَخْبَرَهُ قَالَ أَخْبَرَنِي عُرْوَةُ بْنُ الزُّبَيْرِ، أَنَّ عَائِشَةَ، زَوْجَ النَّبِيِّ صلى الله عليه وسلم قَالَتْ أَعْتَمَ رَسُولُ اللَّهِ صلى الله عليه وسلم لَيْلَةً مِنَ اللَّيَالِي بِصَلاَةِ الْعِشَاءِ وَهِيَ الَّتِي تُدْعَى الْعَتَمَةَ فَلَمْ يَخْرُجْ رَسُولُ اللَّهِ صلى الله عليه وسلم حَتَّى قَالَ عُمَرُ بْنُ الْخَطَّابِ نَامَ النِّسَاءُ وَالصِّبْيَانُ فَخَرَجَ رَسُولُ اللَّهِ صلى الله عليه وسلم فَقَالَ لأَهْلِ الْمَسْجِدِ حِينَ خَرَجَ عَلَيْهِمْ ‏"‏ مَا يَنْتَظِرُهَا أَحَدٌ مِنْ أَهْلِ الأَرْضِ غَيْرُكُمْ ‏"‏ ‏.‏ وَذَلِكَ قَبْلَ أَنْ يَفْشُوَ الإِسْلاَمُ فِي النَّاسِ ‏.‏ زَادَ حَرْمَلَةُ فِي رِوَايَتِهِ قَالَ ابْنُ شِهَابٍ وَذُكِرَ لِي أَنَّ رَسُولَ اللَّهِ صلى الله عليه وسلم قَالَ ‏"‏ وَمَا كَانَ لَكُمْ أَنْ تَنْزُرُوا رَسُولَ اللَّهِ صلى الله عليه وسلم عَلَى الصَّلاَةِ ‏"‏ ‏.‏ وَذَاكَ حِينَ صَاحَ عُمَرُ بْنُ الْخَطَّابِ ‏.‏</t>
  </si>
  <si>
    <t>Book 5, Hadith 276</t>
  </si>
  <si>
    <t>Book 4, Hadith 1331</t>
  </si>
  <si>
    <t>https://sunnah.com/muslim:639</t>
  </si>
  <si>
    <t>We waited one night in expectation of the Messenger of Allah (ﷺ) for the last prayer of the night, and he came out to us when a third of the night had passed even after that. We do not know whether he had been occupied with family business or something else. When he came cut he said: You are waiting for prayer, for which the followers of no other religion wait. except you. Were it not a burden for my Ummah, I would have led them (in the 'Isya' prayer) at this hour. He then ordered the Mu'adhdbin (to call for prayer) and then stood up for prayer and observed prayer.</t>
  </si>
  <si>
    <t>وَحَدَّثَنِي زُهَيْرُ بْنُ حَرْبٍ، وَإِسْحَاقُ بْنُ إِبْرَاهِيمَ، - قَالَ إِسْحَاقُ أَخْبَرَنَا وَقَالَ، زُهَيْرٌ حَدَّثَنَا جَرِيرٌ، - عَنْ مَنْصُورٍ، عَنِ الْحَكَمِ، عَنْ نَافِعٍ، عَنْ عَبْدِ اللَّهِ بْنِ عُمَرَ، قَالَ مَكَثْنَا ذَاتَ لَيْلَةٍ نَنْتَظِرُ رَسُولَ اللَّهِ صلى الله عليه وسلم - لِصَلاَةِ الْعِشَاءِ الآخِرَةِ فَخَرَجَ إِلَيْنَا حِينَ ذَهَبَ ثُلُثُ اللَّيْلِ أَوْ بَعْدَهُ فَلاَ نَدْرِي أَشَىْءٌ شَغَلَهُ فِي أَهْلِهِ أَوْ غَيْرُ ذَلِكَ فَقَالَ حِينَ خَرَجَ ‏
"‏ إِنَّكُمْ لَتَنْتَظِرُونَ صَلاَةً مَا يَنْتَظِرُهَا أَهْلُ دِينٍ غَيْرُكُمْ وَلَوْلاَ أَنْ يَثْقُلَ عَلَى أُمَّتِي لَصَلَّيْتُ بِهِمْ هَذِهِ السَّاعَةَ ‏"‏ ‏.‏ ثُمَّ أَمَرَ الْمُؤَذِّنَ فَأَقَامَ الصَّلاَةَ وَصَلَّى ‏.‏</t>
  </si>
  <si>
    <t>Book 5, Hadith 279</t>
  </si>
  <si>
    <t>Book 4, Hadith 1334</t>
  </si>
  <si>
    <t>https://sunnah.com/muslim:640</t>
  </si>
  <si>
    <t>Thabit reported:</t>
  </si>
  <si>
    <t>They (the believers) asked Anas about the ring of the Messenger of Allah (ﷺ) and he said: One night the Messenger of Allah (ﷺ) delayed (observing) the 'Isya' prayer up to the midnight or midnight was about to be over. He then came and said: (Other) people have offered prayers and slept, but you are constantly in prayer as long as you wait for prayer. Anas said: I perceive as if I am seeing the lustre of his silver ring, and lifted his, small left finger (in order to show how the Prophet had lifted it).</t>
  </si>
  <si>
    <t>وَحَدَّثَنِي أَبُو بَكْرِ بْنُ نَافِعٍ الْعَبْدِيُّ، حَدَّثَنَا بَهْزُ بْنُ أَسَدٍ الْعَمِّيُّ، حَدَّثَنَا حَمَّادُ بْنُ سَلَمَةَ، عَنْ ثَابِتٍ، ‏.‏ أَنَّهُمْ سَأَلُوا أَنَسًا عَنْ خَاتَمِ، رَسُولِ اللَّهِ صلى الله عليه وسلم فَقَالَ أَخَّرَ رَسُولُ اللَّهِ صلى الله عليه وسلم الْعِشَاءَ ذَاتَ لَيْلَةٍ إِلَى شَطْرِ اللَّيْلِ أَوْ كَادَ يَذْهَبُ شَطْرُ اللَّيْلِ ثُمَّ جَاءَ فَقَالَ ‏
"‏ إِنَّ النَّاسَ قَدْ صَلَّوْا وَنَامُوا وَإِنَّكُمْ لَمْ تَزَالُوا فِي صَلاَةٍ مَا انْتَظَرْتُمُ الصَّلاَةَ ‏"‏ ‏.‏ قَالَ أَنَسٌ كَأَنِّي أَنْظُرُ إِلَى وَبِيصِ خَاتَمِهِ مِنْ فِضَّةٍ وَرَفَعَ إِصْبَعَهُ الْيُسْرَى بِالْخِنْصَرِ ‏.‏</t>
  </si>
  <si>
    <t>Book 5, Hadith 281</t>
  </si>
  <si>
    <t>Book 4, Hadith 1336</t>
  </si>
  <si>
    <t>https://sunnah.com/muslim:641</t>
  </si>
  <si>
    <t>I and my companions who had sailed along with me in the boat landed with me in the valley of Buthan while the Messenger of Allah (ﷺ) was staying in Medina. A party of people amongst them went to the Messenger of Allah (ﷺ) every night at the time of the 'Isya' prayer turn by turn. Abu Musa said: (One night) we (I and my companions) went to the Messenger of Allah (ﷺ) and he was occupied in some matter till there was a delay in prayer so much so that it was the middle of the night. The Messenger of Allah (ﷺ) then came out and led them (Musa's companions) in prayer. And when he had observed his prayer he said to the audience present: Take it easy, I am going to give you information and glad tidings that it is the blessing of Allah upon you for there is none among the people, except you, who prays at this hour (of the night), or he said: None except you observed prayer at this. (late) hour. He (i. e. the narrator) said: I am not sure which of these two sentences he actually uttered. Abu Musa, said: We came back happy for what we heard from the Messenger of Allah (ﷺ).</t>
  </si>
  <si>
    <t>وَحَدَّثَنَا أَبُو عَامِرٍ الأَشْعَرِيُّ، وَأَبُو كُرَيْبٍ قَالاَ حَدَّثَنَا أَبُو أُسَامَةَ، عَنْ بُرَيْدٍ، عَنْ أَبِي بُرْدَةَ، عَنْ أَبِي مُوسَى، قَالَ كُنْتُ أَنَا وَأَصْحَابِي الَّذِينَ، قَدِمُوا مَعِي فِي السَّفِينَةِ نُزُولاً فِي بَقِيعِ بُطْحَانَ وَرَسُولُ اللَّهِ صلى الله عليه وسلم بِالْمَدِينَةِ فَكَانَ يَتَنَاوَبُ رَسُولَ اللَّهِ صلى الله عليه وسلم عِنْدَ صَلاَةِ الْعِشَاءِ كُلَّ لَيْلَةٍ نَفَرٌ مِنْهُمْ قَالَ أَبُو مُوسَى فَوَافَقْنَا رَسُولَ اللَّهِ صلى الله عليه وسلم أَنَا وَأَصْحَابِي وَلَهُ بَعْضُ الشُّغُلِ فِي أَمْرِهِ حَتَّى أَعْتَمَ بِالصَّلاَةِ حَتَّى ابْهَارَّ اللَّيْلُ ثُمَّ خَرَجَ رَسُولُ اللَّهِ صلى الله عليه وسلم فَصَلَّى بِهِمْ فَلَمَّا قَضَى صَلاَتَهُ قَالَ لِمَنْ حَضَرَهُ ‏"‏ عَلَى رِسْلِكُمْ أُعْلِمُكُمْ وَأَبْشِرُوا أَنَّ مِنْ نِعْمَةِ اللَّهِ عَلَيْكُمْ أَنَّهُ لَيْسَ مِنَ النَّاسِ أَحَدٌ يُصَلِّي هَذِهِ السَّاعَةَ غَيْرُكُمْ ‏"‏ ‏.‏ أَوْ قَالَ ‏"‏ مَا صَلَّى هَذِهِ السَّاعَةَ أَحَدٌ غَيْرُكُمْ ‏"‏ ‏.‏ لاَ نَدْرِي أَىَّ الْكَلِمَتَيْنِ قَالَ قَالَ أَبُو مُوسَى فَرَجَعْنَا فَرِحِينَ بِمَا سَمِعْنَا مِنْ رَسُولِ اللَّهِ صلى الله عليه وسلم ‏.‏</t>
  </si>
  <si>
    <t>Book 5, Hadith 284</t>
  </si>
  <si>
    <t>Book 4, Hadith 1339</t>
  </si>
  <si>
    <t>https://sunnah.com/muslim:642</t>
  </si>
  <si>
    <t>I said to Ata': Which time do you deem fit for me to say the 'Isya' prayer, -as an Imam or alone, -that time which is called by people 'Atama? He said: I heard Ibn 'Abbas saying: The Apostle of Allah (ﷺ) one night delayed the 'Isya' prayer till the people went to sleep. They woke up and again went to sleep and again woke up. Then 'Umar b. Khattab stood up and said (loudly)" Prayer." Ata' further reported that Ibn 'Abbas said: The Apostle of Allah (ﷺ) came out, and as if I am still seeing him with water trickling from his head, and with his hand placed on one side of the head, and he said: Were it not hard for my Ummah, I would have ordered them to observe this prayer like this (i. e. at late hours). I inquired from 'Ata' how the Messenger of Allah (ﷺ) placed his hand upon his head as Ibn Abbas had informed. So Ata' spread his fingers a little and then placed the ends of his fingers on the side of his head. He then moved them like this over his head till the thumb touched that part of the ear which is near the face and then it (went) to the earlock and the part of the heard. It (the bind) neither held nor caught anything but this is how (it moved oil). I said to Ata': Was it mentioned to you (by Ibn Abbas) how long did the Apostle (ﷺ) delay it (the prayer) during that eight? He said: I do not know (I cannot give you the exact time). Ali' said: I love that I should say prayer, whether as an Imam or alone at delayed hours as the Messenger of Allah (ﷺ) said that night, but if It is hard upon you in your individual capacity or upon people in the congregation and you are their Imam, then say prayer ('Isha') at the middle hours neither too early nor too late.</t>
  </si>
  <si>
    <t>وَحَدَّثَنَا مُحَمَّدُ بْنُ رَافِعٍ، حَدَّثَنَا عَبْدُ الرَّزَّاقِ، أَخْبَرَنَا ابْنُ جُرَيْجٍ، قَالَ قُلْتُ لِعَطَاءٍ أَىُّ حِينٍ أَحَبُّ إِلَيْكَ أَنْ أُصَلِّيَ الْعِشَاءَ الَّتِي يَقُولُهَا النَّاسُ الْعَتَمَةَ إِمَامًا وَخِلْوًا قَالَ سَمِعْتُ ابْنَ عَبَّاسٍ يَقُولُ أَعْتَمَ نَبِيُّ اللَّهِ صلى الله عليه وسلم ذَاتَ لَيْلَةٍ الْعِشَاءَ - قَالَ - حَتَّى رَقَدَ نَاسٌ وَاسْتَيْقَظُوا وَرَقَدُوا وَاسْتَيْقَظُوا فَقَامَ عُمَرُ بْنُ الْخَطَّابِ فَقَالَ الصَّلاَةَ ‏.‏ فَقَالَ عَطَاءٌ قَالَ ابْنُ عَبَّاسٍ فَخَرَجَ نَبِيُّ اللَّهِ صلى الله عليه وسلم كَأَنِّي أَنْظُرُ إِلَيْهِ الآنَ يَقْطُرُ رَأْسُهُ مَاءً وَاضِعًا يَدَهُ عَلَى شِقِّ رَأْسِهِ قَالَ ‏
"‏ لَوْلاَ أَنْ يَشُقَّ عَلَى أُمَّتِي لأَمَرْتُهُمْ أَنْ يُصَلُّوهَا كَذَلِكَ ‏"‏ ‏.‏ قَالَ فَاسْتَثْبَتُّ عَطَاءً كَيْفَ وَضَعَ النَّبِيُّ صلى الله عليه وسلم يَدَهُ عَلَى رَأْسِهِ كَمَا أَنْبَأَهُ ابْنُ عَبَّاسٍ فَبَدَّدَ لِي عَطَاءٌ بَيْنَ أَصَابِعِهِ شَيْئًا مِنْ تَبْدِيدٍ ثُمَّ وَضَعَ أَطْرَافَ أَصَابِعِهِ عَلَى قَرْنِ الرَّأْسِ ثُمَّ صَبَّهَا يُمِرُّهَا كَذَلِكَ عَلَى الرَّأْسِ حَتَّى مَسَّتْ إِبْهَامُهُ طَرَفَ الأُذُنِ مِمَّا يَلِي الْوَجْهَ ثُمَّ عَلَى الصُّدْغِ وَنَاحِيَةِ اللِّحْيَةِ لاَ يُقَصِّرُ وَلاَ يَبْطِشُ بِشَىْءٍ إِلاَّ كَذَلِكَ ‏.‏ قُلْتُ لِعَطَاءٍ كَمْ ذُكِرَ لَكَ أَخَّرَهَا النَّبِيُّ صلى الله عليه وسلم لَيْلَتَئِذٍ قَالَ لاَ أَدْرِي ‏.‏ قَالَ عَطَاءٌ أَحَبُّ إِلَىَّ أَنْ أُصَلِّيَهَا إِمَامًا وَخِلْوًا مُؤَخَّرَةً كَمَا صَلاَّهَا النَّبِيُّ صلى الله عليه وسلم لَيْلَتَئِذٍ فَإِنْ شَقَّ عَلَيْكَ ذَلِكَ خِلْوًا أَوْ عَلَى النَّاسِ فِي الْجَمَاعَةِ وَأَنْتَ إِمَامُهُمْ فَصَلِّهَا وَسَطًا لاَ مُعَجَّلَةً وَلاَ مُؤَخَّرَةً ‏.‏</t>
  </si>
  <si>
    <t>Book 5, Hadith 285</t>
  </si>
  <si>
    <t>Book 4, Hadith 1340</t>
  </si>
  <si>
    <t>https://sunnah.com/muslim:643</t>
  </si>
  <si>
    <t>Jabir b. Samura reported that the Messenger of Allah (ﷺ) postponed the last 'Isha' prayer.</t>
  </si>
  <si>
    <t>حَدَّثَنَا يَحْيَى بْنُ يَحْيَى، وَقُتَيْبَةُ بْنُ سَعِيدٍ، وَأَبُو بَكْرِ بْنُ أَبِي شَيْبَةَ قَالَ يَحْيَى أَخْبَرَنَا وَقَالَ الآخَرَانِ، حَدَّثَنَا أَبُو الأَحْوَصِ، عَنْ سِمَاكٍ، عَنْ جَابِرِ بْنِ سَمُرَةَ، قَالَ كَانَ رَسُولُ اللَّهِ صلى الله عليه وسلم يُؤَخِّرُ صَلاَةَ الْعِشَاءِ الآخِرَةِ ‏.‏</t>
  </si>
  <si>
    <t>Book 5, Hadith 286</t>
  </si>
  <si>
    <t>Book 4, Hadith 1341</t>
  </si>
  <si>
    <t>https://sunnah.com/muslim:644</t>
  </si>
  <si>
    <t>Abdullah b. 'Umar reported:</t>
  </si>
  <si>
    <t>I heard the Messenger of Allah (ﷺ) as saying: Let the bedouin not gain upper hand over you in regard to the name of your prayer. See I (The night prayer should be called) 'Isya' (and the bedouins call it Atama (because) they milk their camels late.</t>
  </si>
  <si>
    <t>وَحَدَّثَنِي زُهَيْرُ بْنُ حَرْبٍ، وَابْنُ أَبِي عُمَرَ، قَالَ زُهَيْرٌ حَدَّثَنَا سُفْيَانُ بْنُ عُيَيْنَةَ، عَنِ ابْنِ أَبِي لَبِيدٍ، عَنْ أَبِي سَلَمَةَ، عَنْ عَبْدِ اللَّهِ بْنِ عُمَرَ، قَالَ سَمِعْتُ رَسُولَ اللَّهِ صلى الله عليه وسلم يَقُولُ ‏
"‏ لاَ تَغْلِبَنَّكُمُ الأَعْرَابُ عَلَى اسْمِ صَلاَتِكُمْ أَلاَ إِنَّهَا الْعِشَاءُ وَهُمْ يُعْتِمُونَ بِالإِبِلِ ‏"‏ ‏.‏</t>
  </si>
  <si>
    <t>Book 5, Hadith 288</t>
  </si>
  <si>
    <t>Book 4, Hadith 1343</t>
  </si>
  <si>
    <t>https://sunnah.com/muslim:645</t>
  </si>
  <si>
    <t>The believing women used to pray the morning prayer with the Messenger of Allah and then return wrapped in their mantles. No one could recognise them.</t>
  </si>
  <si>
    <t>حَدَّثَنَا أَبُو بَكْرِ بْنُ أَبِي شَيْبَةَ، وَعَمْرٌو النَّاقِدُ، وَزُهَيْرُ بْنُ حَرْبٍ، كُلُّهُمْ عَنْ سُفْيَانَ بْنِ عُيَيْنَةَ، - قَالَ عَمْرٌو حَدَّثَنَا سُفْيَانُ بْنُ عُيَيْنَةَ، - عَنِ الزُّهْرِيِّ، عَنْ عُرْوَةَ، عَنْ عَائِشَةَ، أَنَّ نِسَاءَ الْمُؤْمِنَاتِ، كُنَّ يُصَلِّينَ الصُّبْحَ مَعَ النَّبِيِّ صلى الله عليه وسلم ثُمَّ يَرْجِعْنَ مُتَلَفِّعَاتٍ بِمُرُوطِهِنَّ لاَ يَعْرِفُهُنَّ أَحَدٌ ‏.‏</t>
  </si>
  <si>
    <t>Book 5, Hadith 290</t>
  </si>
  <si>
    <t>Book 4, Hadith 1345</t>
  </si>
  <si>
    <t>https://sunnah.com/muslim:646</t>
  </si>
  <si>
    <t>Muhammad b. 'Amr b. al-Hasan b. 'All reported:</t>
  </si>
  <si>
    <t>When Hajjaj came to Medina we asked Jabir b. Abdullah (about the timings of prayer as observed by the Holy Prophet). He said: The Messenger of Allah (ﷺ) used to pray afternoon prayer in the midday heat; the afternoon prayer when the sun was bright; the evening prayer when the sun had completely set; and as for the night prayer, he sometimes delayed and sometimes (observed it) at earlier hours. When he found them (his Companions) assembled (at earlier hours) he (prayed) early. and when he saw them coming late, he delayed the (prayer). and the morning prayer the Messenger of Allah (ﷺ) observed in the darkness before dawn.</t>
  </si>
  <si>
    <t>حَدَّثَنَا أَبُو بَكْرِ بْنُ أَبِي شَيْبَةَ، حَدَّثَنَا غُنْدَرٌ، عَنْ شُعْبَةَ، ح قَالَ وَحَدَّثَنَا مُحَمَّدُ بْنُ الْمُثَنَّى، وَابْنُ، بَشَّارٍ قَالاَ حَدَّثَنَا مُحَمَّدُ بْنُ جَعْفَرٍ، حَدَّثَنَا شُعْبَةُ، عَنْ سَعْدِ بْنِ إِبْرَاهِيمَ، عَنْ مُحَمَّدِ بْنِ عَمْرِو بْنِ الْحَسَنِ بْنِ عَلِيٍّ، قَالَ لَمَّا قَدِمَ الْحَجَّاجُ الْمَدِينَةَ فَسَأَلْنَا جَابِرَ بْنَ عَبْدِ اللَّهِ فَقَالَ كَانَ رَسُولُ اللَّهِ صلى الله عليه وسلم يُصَلِّي الظُّهْرَ بِالْهَاجِرَةِ وَالْعَصْرَ وَالشَّمْسُ نَقِيَّةٌ وَالْمَغْرِبَ إِذَا وَجَبَتْ وَالْعِشَاءَ أَحْيَانًا يُؤَخِّرُهَا وَأَحْيَانًا يُعَجِّلُ كَانَ إِذَا رَآهُمْ قَدِ اجْتَمَعُوا عَجَّلَ وَإِذَا رَآهُمْ قَدْ أَبْطَئُوا أَخَّرَ وَالصُّبْحَ كَانُوا أَوْ - قَالَ - كَانَ النَّبِيُّ صلى الله عليه وسلم يُصَلِّيهَا بِغَلَسٍ ‏.‏</t>
  </si>
  <si>
    <t>Book 5, Hadith 293</t>
  </si>
  <si>
    <t>Book 4, Hadith 1348</t>
  </si>
  <si>
    <t>https://sunnah.com/muslim:647</t>
  </si>
  <si>
    <t>Sayyar b. Salama reported:</t>
  </si>
  <si>
    <t>I heard my father asking Abu Barza (al- Aslami) about the prayer of Allah's Messenger (ﷺ) I (Shu'ba, one of the narrators) said: Did you hear it (from Abu Barza)? He said: 1 feel as if I am bearing you at this very time. He said: I heard my father asking about the prayer of the Messenger of Allah (ﷺ) and he (Abu Barza) making this reply: He (the Holy Prophet) did not mind delaying-some (prayer) i. e. 'Isya' prayer, even up to the midnight and did not like sleeping before observing it, and talking after it. Shu'ba said: I met him subsequently and asked him (about the prayers of the Holy Prophet) and he said: He observed the noon prayer when the sun was past the meridian, he would pray the afternoon prayer, after which a person would o to the outskirts of Medina and the sun was still bright; (I forgot what he said about the evening prayer) ; I then met him on a subsequent occasion and asked him (about the prayers of the Holy Prophet; and he said: He would observe the morning prayer (at such a time) so that a man would go back and would recognise his neighbour by casting a glance at his face, and he would recite from sixty to one hundred verses in it.</t>
  </si>
  <si>
    <t>وَحَدَّثَنَا يَحْيَى بْنُ حَبِيبٍ الْحَارِثِيُّ، حَدَّثَنَا خَالِدُ بْنُ الْحَارِثِ، حَدَّثَنَا شُعْبَةُ، أَخْبَرَنِي سَيَّارُ بْنُ سَلاَمَةَ، قَالَ سَمِعْتُ أَبِي يَسْأَلُ أَبَا بَرْزَةَ، عَنْ صَلاَةِ، رَسُولِ اللَّهِ صلى الله عليه وسلم - قَالَ - قُلْتُ آنْتَ سَمِعْتَهُ قَالَ فَقَالَ كَأَنَّمَا أَسْمَعُكَ السَّاعَةَ - قَالَ - سَمِعْتُ أَبِي يَسْأَلُهُ عَنْ صَلاَةِ رَسُولِ اللَّهِ صلى الله عليه وسلم فَقَالَ كَانَ لاَ يُبَالِي بَعْضَ تَأْخِيرِهَا - قَالَ يَعْنِي الْعِشَاءَ - إِلَى نِصْفِ اللَّيْلِ وَلاَ يُحِبُّ النَّوْمَ قَبْلَهَا وَلاَ الْحَدِيثَ بَعْدَهَا ‏.‏ قَالَ شُعْبَةُ ثُمَّ لَقِيتُهُ بَعْدُ فَسَأَلْتُهُ فَقَالَ وَكَانَ يُصَلِّي الظُّهْرَ حِينَ تَزُولُ الشَّمْسُ وَالْعَصْرَ يَذْهَبُ الرَّجُلُ إِلَى أَقْصَى الْمَدِينَةِ وَالشَّمْسُ حَيَّةٌ - قَالَ - وَالْمَغْرِبَ لاَ أَدْرِي أَىَّ حِينٍ ذَكَرَ ‏.‏ قَالَ ثُمَّ لَقِيتُهُ بَعْدُ فَسَأَلْتُهُ فَقَالَ وَكَانَ يُصَلِّي الصُّبْحَ فَيَنْصَرِفُ الرَّجُلُ فَيَنْظُرُ إِلَى وَجْهِ جَلِيسِهِ الَّذِي يَعْرِفُ فَيَعْرِفُهُ ‏.‏ قَالَ وَكَانَ يَقْرَأُ فِيهَا بِالسِّتِّينَ إِلَى الْمِائَةِ ‏.‏</t>
  </si>
  <si>
    <t>Book 5, Hadith 295</t>
  </si>
  <si>
    <t>Book 4, Hadith 1350</t>
  </si>
  <si>
    <t>https://sunnah.com/muslim:648</t>
  </si>
  <si>
    <t>The Messenger of Allah (ﷺ) said to me: How would you act when you are under the rulers who would delay the prayer beyond its prescribed time, or they would make prayer a dead thing as far as its proper time is concerned? I said: What do you command? He (the Holy Prophet) said: Observe the prayer at Its proper time, and if you can say it along with them do so, for it would be a superetogatory prayer for you. Khalaf (one of the narrators in the above hadith) has not mentioned" beyond their (prescribed) time".</t>
  </si>
  <si>
    <t>حَدَّثَنَا خَلَفُ بْنُ هِشَامٍ، حَدَّثَنَا حَمَّادُ بْنُ زَيْدٍ، ح قَالَ وَحَدَّثَنِي أَبُو الرَّبِيعِ الزَّهْرَانِيُّ، وَأَبُو كَامِلٍ الْجَحْدَرِيُّ قَالاَ حَدَّثَنَا حَمَّادٌ، عَنْ أَبِي عِمْرَانَ الْجَوْنِيِّ، عَنْ عَبْدِ اللَّهِ بْنِ الصَّامِتِ، عَنْ أَبِي ذَرٍّ، قَالَ قَالَ لِي رَسُولُ اللَّهِ ‏"‏ كَيْفَ أَنْتَ إِذَا كَانَتْ عَلَيْكَ أُمَرَاءُ يُؤَخِّرُونَ الصَّلاَةَ عَنْ وَقْتِهَا أَوْ يُمِيتُونَ الصَّلاَةَ عَنْ وَقْتِهَا ‏"‏ ‏.‏ قَالَ قُلْتُ فَمَا تَأْمُرُنِي قَالَ ‏"‏ صَلِّ الصَّلاَةَ لِوَقْتِهَا فَإِنْ أَدْرَكْتَهَا مَعَهُمْ فَصَلِّ فَإِنَّهَا لَكَ نَافِلَةٌ ‏"‏ ‏.‏ وَلَمْ يَذْكُرْ خَلَفٌ عَنْ وَقْتِهَا ‏.‏</t>
  </si>
  <si>
    <t>Book 5, Hadith 298</t>
  </si>
  <si>
    <t>Book 4, Hadith 1353</t>
  </si>
  <si>
    <t>https://sunnah.com/muslim:649</t>
  </si>
  <si>
    <t>Prayer said in a congregation is twenty-five degrees more excellent than prayer said by a single person.</t>
  </si>
  <si>
    <t>حَدَّثَنَا يَحْيَى بْنُ يَحْيَى، قَالَ قَرَأْتُ عَلَى مَالِكٍ عَنِ ابْنِ شِهَابٍ، عَنْ سَعِيدِ بْنِ الْمُسَيَّبِ، عَنْ أَبِي هُرَيْرَةَ، أَنَّ رَسُولَ اللَّهِ صلى الله عليه وسلم قَالَ ‏
"‏ صَلاَةُ الْجَمَاعَةِ أَفْضَلُ مِنْ صَلاَةِ أَحَدِكُمْ وَحْدَهُ بِخَمْسَةٍ وَعِشْرِينَ جُزْءًا ‏"‏ ‏.‏</t>
  </si>
  <si>
    <t>Book 5, Hadith 305</t>
  </si>
  <si>
    <t>Book 4, Hadith 1360</t>
  </si>
  <si>
    <t>https://sunnah.com/muslim:650</t>
  </si>
  <si>
    <t>Ibn Umar reported Allah's Messenger (ﷺ) assaying:</t>
  </si>
  <si>
    <t>Prayer said in a congregation is twenty-seven degrees more excellent than prayer said by a single person.</t>
  </si>
  <si>
    <t>حَدَّثَنَا يَحْيَى بْنُ يَحْيَى، قَالَ قَرَأْتُ عَلَى مَالِكٍ عَنْ نَافِعٍ، عَنِ ابْنِ عُمَرَ، أَنَّ رَسُولَ اللَّهِ صلى الله عليه وسلم قَالَ ‏
"‏ صَلاَةُ الْجَمَاعَةِ أَفْضَلُ مِنْ صَلاَةِ الْفَذِّ بِسَبْعٍ وَعِشْرِينَ دَرَجَةً ‏"‏ ‏.‏</t>
  </si>
  <si>
    <t>Book 5, Hadith 310</t>
  </si>
  <si>
    <t>Book 4, Hadith 1365</t>
  </si>
  <si>
    <t>https://sunnah.com/muslim:651</t>
  </si>
  <si>
    <t>The Messenger of Allah (ﷺ) found some people absenting from certain prayers and he said: I intend that I order (a) person to lead people in prayer, and then go to the persons who do not join the (congregational prayer) and then order their houses to be burnt by the bundles of fuel. If one amongst them were to know that he would find a fat fleshy bone he would attend the night prayer.</t>
  </si>
  <si>
    <t>وَحَدَّثَنِي عَمْرٌو النَّاقِدُ، حَدَّثَنَا سُفْيَانُ بْنُ عُيَيْنَةَ، عَنْ أَبِي الزِّنَادِ، عَنِ الأَعْرَجِ، عَنْ أَبِي هُرَيْرَةَ، أَنَّ رَسُولَ اللَّهِ صلى الله عليه وسلم فَقَدَ نَاسًا فِي بَعْضِ الصَّلَوَاتِ فَقَالَ ‏
"‏ لَقَدْ هَمَمْتُ أَنْ آمُرَ رَجُلاً يُصَلِّي بِالنَّاسِ ثُمَّ أُخَالِفَ إِلَى رِجَالٍ يَتَخَلَّفُونَ عَنْهَا فَآمُرَ بِهِمْ فَيُحَرِّقُوا عَلَيْهِمْ بِحُزَمِ الْحَطَبِ بُيُوتَهُمْ وَلَوْ عَلِمَ أَحَدُهُمْ أَنَّهُ يَجِدُ عَظْمًا سَمِينًا لَشَهِدَهَا ‏"‏ ‏.‏ يَعْنِي صَلاَةَ الْعِشَاءِ ‏.‏</t>
  </si>
  <si>
    <t>Book 5, Hadith 314</t>
  </si>
  <si>
    <t>Book 4, Hadith 1369</t>
  </si>
  <si>
    <t>https://sunnah.com/muslim:652</t>
  </si>
  <si>
    <t>'Abdullah reported Allah's Messenger (ﷺ) as saying about people who are absent from Jumu'a prayer:</t>
  </si>
  <si>
    <t>I intend that I should command a person to lead people in prayer, and then burn those persons who absent themselves from Jumu'a prayer in their houses.</t>
  </si>
  <si>
    <t>وَحَدَّثَنَا أَحْمَدُ بْنُ عَبْدِ اللَّهِ بْنِ يُونُسَ، حَدَّثَنَا زُهَيْرٌ، حَدَّثَنَا أَبُو إِسْحَاقَ، عَنْ أَبِي الأَحْوَصِ، سَمِعَهُ مِنْهُ، عَنْ عَبْدِ اللَّهِ، أَنَّ النَّبِيَّ صلى الله عليه وسلم قَالَ لِقَوْمٍ يَتَخَلَّفُونَ عَنِ الْجُمُعَةِ ‏
"‏ لَقَدْ هَمَمْتُ أَنْ آمُرَ رَجُلاً يُصَلِّي بِالنَّاسِ ثُمَّ أُحَرِّقَ عَلَى رِجَالٍ يَتَخَلَّفُونَ عَنِ الْجُمُعَةِ بُيُوتَهُمْ ‏"‏ ‏.‏</t>
  </si>
  <si>
    <t>Book 5, Hadith 318</t>
  </si>
  <si>
    <t>Book 4, Hadith 1373</t>
  </si>
  <si>
    <t>https://sunnah.com/muslim:653</t>
  </si>
  <si>
    <t>There came to the Messenger of Allah (ﷺ) a blind man and said: Messenger of Allah, I have no one to guide me to the mosque. He, therefore, asked. Allah's Messenger (ﷺ) permission to say prayer in his house. He (tee Holy Prophet) granted him permission. Then when the man turned away he called him and said: Do you hear the call to prayer? He said: Yes. He (the Prophet then) said: Respond to it.</t>
  </si>
  <si>
    <t>وَحَدَّثَنَا قُتَيْبَةُ بْنُ سَعِيدٍ، وَإِسْحَاقُ بْنُ إِبْرَاهِيمَ، وَسُوَيْدُ بْنُ سَعِيدٍ، وَيَعْقُوبُ الدَّوْرَقِيُّ، كُلُّهُمْ عَنْ مَرْوَانَ الْفَزَارِيِّ، - قَالَ قُتَيْبَةُ حَدَّثَنَا الْفَزَارِيُّ، - عَنْ عُبَيْدِ اللَّهِ بْنِ الأَصَمِّ، قَالَ حَدَّثَنَا يَزِيدُ بْنُ الأَصَمِّ، عَنْ أَبِي هُرَيْرَةَ، قَالَ أَتَى النَّبِيَّ صلى الله عليه وسلم رَجُلٌ أَعْمَى فَقَالَ يَا رَسُولَ اللَّهِ إِنَّهُ لَيْسَ لِي قَائِدٌ يَقُودُنِي إِلَى الْمَسْجِدِ ‏.‏ فَسَأَلَ رَسُولَ اللَّهِ صلى الله عليه وسلم أَنْ يُرَخِّصَ لَهُ فَيُصَلِّيَ فِي بَيْتِهِ فَرَخَّصَ لَهُ فَلَمَّا وَلَّى دَعَاهُ فَقَالَ ‏"‏ هَلْ تَسْمَعُ النِّدَاءَ بِالصَّلاَةِ ‏"‏ ‏.‏ فَقَالَ نَعَمْ ‏.‏ قَالَ ‏"‏ فَأَجِبْ ‏"‏ ‏.‏</t>
  </si>
  <si>
    <t>Book 5, Hadith 319</t>
  </si>
  <si>
    <t>Book 4, Hadith 1374</t>
  </si>
  <si>
    <t>https://sunnah.com/muslim:654</t>
  </si>
  <si>
    <t>'Abdullah (b. Mas'ud) reported:</t>
  </si>
  <si>
    <t>I have seen the time when no one stayed away from prayer except a hypocrite, whose hypocrisy was well known, or a sick man, but if a sick man could walk between two persons (i.e. with the help of two persons with one on each side) he would come to prayer. And (further) said: The Messenger of Allah (ﷺ) taught us the paths of right guidance, among which is prayer in the mosque in which the Adhan is called.</t>
  </si>
  <si>
    <t>حَدَّثَنَا أَبُو بَكْرِ بْنُ أَبِي شَيْبَةَ، حَدَّثَنَا مُحَمَّدُ بْنُ بِشْرٍ الْعَبْدِيُّ، حَدَّثَنَا زَكَرِيَّاءُ بْنُ أَبِي زَائِدَةَ، حَدَّثَنَا عَبْدُ الْمَلِكِ بْنُ عُمَيْرٍ، عَنْ أَبِي الأَحْوَصِ، قَالَ قَالَ عَبْدُ اللَّهِ لَقَدْ رَأَيْتُنَا وَمَا يَتَخَلَّفُ عَنِ الصَّلاَةِ إِلاَّ مُنَافِقٌ قَدْ عُلِمَ نِفَاقُهُ أَوْ مَرِيضٌ إِنْ كَانَ الْمَرِيضُ لَيَمْشِي بَيْنَ رَجُلَيْنِ حَتَّى يَأْتِيَ الصَّلاَةَ - وَقَالَ - إِنَّ رَسُولَ اللَّهِ صلى الله عليه وسلم عَلَّمَنَا سُنَنَ الْهُدَى وَإِنَّ مِنْ سُنَنِ الْهُدَى الصَّلاَةَ فِي الْمَسْجِدِ الَّذِي يُؤَذَّنُ فِيهِ ‏.‏</t>
  </si>
  <si>
    <t>Book 5, Hadith 320</t>
  </si>
  <si>
    <t>Book 4, Hadith 1375</t>
  </si>
  <si>
    <t>https://sunnah.com/muslim:655</t>
  </si>
  <si>
    <t>Abu Sha'tha' reported:</t>
  </si>
  <si>
    <t>While we were sitting with Abu Huraira in a mosque a man went out of the mosque after the call to prayer had been announced. (A man stood up in the mosque and set off.) Abu Huraira's eyes followed him till he went out of the mosque. Upon this Abu Huraira said: This man has disobeyed Abu'l- Qasim (Muhammad) (ﷺ).</t>
  </si>
  <si>
    <t>حَدَّثَنَا أَبُو بَكْرِ بْنُ أَبِي شَيْبَةَ، حَدَّثَنَا أَبُو الأَحْوَصِ، عَنْ إِبْرَاهِيمَ بْنِ الْمُهَاجِرِ، عَنْ أَبِي الشَّعْثَاءِ، قَالَ كُنَّا قُعُودًا فِي الْمَسْجِدِ مَعَ أَبِي هُرَيْرَةَ فَأَذَّنَ الْمُؤَذِّنُ فَقَامَ رَجُلٌ مِنَ الْمَسْجِدِ يَمْشِي فَأَتْبَعَهُ أَبُو هُرَيْرَةَ بَصَرَهُ حَتَّى خَرَجَ مِنَ الْمَسْجِدِ فَقَالَ أَبُو هُرَيْرَةَ أَمَّا هَذَا فَقَدْ عَصَى أَبَا الْقَاسِمِ صلى الله عليه وسلم ‏.‏</t>
  </si>
  <si>
    <t>Book 5, Hadith 322</t>
  </si>
  <si>
    <t>Book 4, Hadith 1377</t>
  </si>
  <si>
    <t>https://sunnah.com/muslim:656</t>
  </si>
  <si>
    <t>'Abd al-Rahman b. Abd 'Amr reported:</t>
  </si>
  <si>
    <t>'Uthman b. 'Affan (narrated the mosque after evening prayer and sat alone. I also sat alone with him, so he said: 0, son of my brother, I heard the Messenger of Allah (ﷺ) say: He who observed the 'Isha' prayer in congregation, it was as if he prayed up to midnight, and he who prayed the morning prayer in congregation, it was as if he prayed the whole night.</t>
  </si>
  <si>
    <t>حَدَّثَنَا إِسْحَاقُ بْنُ إِبْرَاهِيمَ، أَخْبَرَنَا الْمُغِيرَةُ بْنُ سَلَمَةَ الْمَخْزُومِيُّ، حَدَّثَنَا عَبْدُ الْوَاحِدِ، - وَهُوَ ابْنُ زِيَادٍ - حَدَّثَنَا عُثْمَانُ بْنُ حَكِيمٍ، حَدَّثَنَا عَبْدُ الرَّحْمَنِ بْنُ أَبِي عَمْرَةَ، قَالَ دَخَلَ عُثْمَانُ بْنُ عَفَّانَ الْمَسْجِدَ بَعْدَ صَلاَةِ الْمَغْرِبِ فَقَعَدَ وَحْدَهُ فَقَعَدْتُ إِلَيْهِ فَقَالَ يَا ابْنَ أَخِي سَمِعْتُ رَسُولَ اللَّهِ صلى الله عليه وسلم يَقُولُ ‏
"‏ مَنْ صَلَّى الْعِشَاءَ فِي جَمَاعَةٍ فَكَأَنَّمَا قَامَ نِصْفَ اللَّيْلِ وَمَنْ صَلَّى الصُّبْحَ فِي جَمَاعَةٍ فَكَأَنَّمَا صَلَّى اللَّيْلَ كُلَّهُ ‏"‏ ‏.‏</t>
  </si>
  <si>
    <t>Book 5, Hadith 324</t>
  </si>
  <si>
    <t>Book 4, Hadith 1379</t>
  </si>
  <si>
    <t>https://sunnah.com/muslim:657</t>
  </si>
  <si>
    <t>Jundab b. 'Abdullah reported Allah's Messenger (ﷺ) as saying:</t>
  </si>
  <si>
    <t>He who prayed the morning prayer (in congregation) he is in fact under the protection of Allah. And it can never happen that Allah should demand anything from you in connection with the protection (that He guarantees) and one should not get it. He would then throw him in the fire of Hell.</t>
  </si>
  <si>
    <t>وَحَدَّثَنِي نَصْرُ بْنُ عَلِيٍّ الْجَهْضَمِيُّ، حَدَّثَنَا بِشْرٌ، - يَعْنِي ابْنَ مُفَضَّلٍ - عَنْ خَالِدٍ، عَنْ أَنَسِ بْنِ سِيرِينَ، قَالَ سَمِعْتُ جُنْدَبَ بْنَ عَبْدِ اللَّهِ، يَقُولُ قَالَ رَسُولُ اللَّهِ صلى الله عليه وسلم ‏
"‏ مَنْ صَلَّى الصُّبْحَ فَهُوَ فِي ذِمَّةِ اللَّهِ فَلاَ يَطْلُبَنَّكُمُ اللَّهُ مِنْ ذِمَّتِهِ بِشَىْءٍ فَيُدْرِكَهُ فَيَكُبَّهُ فِي نَارِ جَهَنَّمَ ‏"‏ ‏.‏</t>
  </si>
  <si>
    <t>Book 5, Hadith 326</t>
  </si>
  <si>
    <t>Book 4, Hadith 1381</t>
  </si>
  <si>
    <t>https://sunnah.com/muslim:658</t>
  </si>
  <si>
    <t>Anas b. Malik reported that his grandmother, Mulaika, invited the Messenger of Allah (ﷺ) to a dinner which she had prepared. He (the Holy Prophet) ate out of that and then said:</t>
  </si>
  <si>
    <t>Stand up so that I should observe prayer (in order to bless) you Anas b. Malik said: I stood up on a mat (belonging to us) which had turned dark on account of its long use. I sprinkled water over it (in order to soften it), and the Messenger of Allah (ﷺ) stood upon it, and I and an orphan formed a row behind him (the Holy Prophet) and the old woman was behind us, and the Messenger of Allah (ﷺ) led us in two rak'ahs of prayer and then went back.</t>
  </si>
  <si>
    <t>حَدَّثَنَا يَحْيَى بْنُ يَحْيَى، قَالَ قَرَأْتُ عَلَى مَالِكٍ عَنْ إِسْحَاقَ بْنِ عَبْدِ اللَّهِ بْنِ أَبِي طَلْحَةَ، عَنْ أَنَسِ بْنِ مَالِكٍ، أَنَّ جَدَّتَهُ، مُلَيْكَةَ دَعَتْ رَسُولَ اللَّهِ صلى الله عليه وسلم لِطَعَامٍ صَنَعَتْهُ فَأَكَلَ مِنْهُ ثُمَّ قَالَ ‏
"‏ قُومُوا فَأُصَلِّيَ لَكُمْ ‏"‏ ‏.‏ قَالَ أَنَسُ بْنُ مَالِكٍ فَقُمْتُ إِلَى حَصِيرٍ لَنَا قَدِ اسْوَدَّ مِنْ طُولِ مَا لُبِسَ فَنَضَحْتُهُ بِمَاءٍ فَقَامَ عَلَيْهِ رَسُولُ اللَّهِ صلى الله عليه وسلم وَصَفَفْتُ أَنَا وَالْيَتِيمُ وَرَاءَهُ وَالْعَجُوزُ مِنْ وَرَائِنَا فَصَلَّى لَنَا رَسُولُ اللَّهِ صلى الله عليه وسلم رَكْعَتَيْنِ ثُمَّ انْصَرَفَ ‏.‏</t>
  </si>
  <si>
    <t>Book 5, Hadith 332</t>
  </si>
  <si>
    <t>Book 4, Hadith 1387</t>
  </si>
  <si>
    <t>https://sunnah.com/muslim:659</t>
  </si>
  <si>
    <t>Anas b. Malik reported that the Messenger of Allah (ﷺ) wits the best among people in character. On occasions, the time of prayer would come while he was in our house. He would then order to spread the mat lying under him. That was dusted and then water was sprinkled over it. The Messenger of Allah (ﷺ) then led the prayer and we stood behind him, and that mat was made of the leaves of date-palm.</t>
  </si>
  <si>
    <t>وَحَدَّثَنَا شَيْبَانُ بْنُ فَرُّوخَ، وَأَبُو الرَّبِيعِ، كِلاَهُمَا عَنْ عَبْدِ الْوَارِثِ، قَالَ شَيْبَانُ حَدَّثَنَا عَبْدُ الْوَارِثِ، عَنْ أَبِي التَّيَّاحِ، عَنْ أَنَسِ بْنِ مَالِكٍ، قَالَ كَانَ رَسُولُ اللَّهِ صلى الله عليه وسلم أَحْسَنَ النَّاسِ خُلُقًا فَرُبَّمَا تَحْضُرُ الصَّلاَةُ وَهْوَ فِي بَيْتِنَا فَيَأْمُرُ بِالْبِسَاطِ الَّذِي تَحْتَهُ فَيُكْنَسُ ثُمَّ يُنْضَحُ ثُمَّ يَؤُمُّ رَسُولُ اللَّهِ صلى الله عليه وسلم وَنَقُومُ خَلْفَهُ فَيُصَلِّي بِنَا وَكَانَ بِسَاطُهُمْ مِنْ جَرِيدِ النَّخْلِ ‏.‏</t>
  </si>
  <si>
    <t>Book 5, Hadith 333</t>
  </si>
  <si>
    <t>Book 4, Hadith 1388</t>
  </si>
  <si>
    <t>https://sunnah.com/muslim:660</t>
  </si>
  <si>
    <t>Thabit reported on the authority of Anas:</t>
  </si>
  <si>
    <t>The Apostle of Allah (ﷺ) came to us and there was none in our house but I, my mother and my aunt Umm Haram. He (the Holy Prophet) said: Stand up so that I may lead you in prayer (and there was no time for prescribed prayer). He led us in prayer. A person said to Thabit: Where stood Anas with him (the Holy Prophet)? He replied: He was on the right side. He then blessed us, the members of the household with every good of this world and of the Hereafter. My mother said: Messenger of Allah (and then, pointing towards Anas, said), here is your little servant, invoke the blessing of Allah upon him too. He then blessed me with every good, and he concluded his blessings for me (with these words): Allah! increase his wealth, and his children and make (them the source of) blessing for him.</t>
  </si>
  <si>
    <t>حَدَّثَنِي زُهَيْرُ بْنُ حَرْبٍ، حَدَّثَنَا هَاشِمُ بْنُ الْقَاسِمِ، حَدَّثَنَا سُلَيْمَانُ، عَنْ ثَابِتٍ، عَنْ أَنَسٍ، قَالَ دَخَلَ النَّبِيُّ صلى الله عليه وسلم عَلَيْنَا وَمَا هُوَ إِلاَّ أَنَا وَأُمِّي وَأُمُّ حَرَامٍ خَالَتِي فَقَالَ ‏"‏ قُومُوا فَلأُصَلِّيَ بِكُمْ ‏"‏ ‏.‏ فِي غَيْرِ وَقْتِ صَلاَةٍ فَصَلَّى بِنَا ‏.‏ فَقَالَ رَجُلٌ لِثَابِتٍ أَيْنَ جَعَلَ أَنَسًا مِنْهُ قَالَ جَعَلَهُ عَلَى يَمِينِهِ ‏.‏ ثُمَّ دَعَا لَنَا أَهْلَ الْبَيْتِ بِكُلِّ خَيْرٍ مِنْ خَيْرِ الدُّنْيَا وَالآخِرَةِ فَقَالَتْ أُمِّي يَا رَسُولَ اللَّهِ خُوَيْدِمُكَ ادْعُ اللَّهَ لَهُ ‏.‏ قَالَ فَدَعَا لِي بِكُلِّ خَيْرٍ وَكَانَ فِي آخِرِ مَا دَعَا لِي بِهِ أَنْ قَالَ ‏"‏ اللَّهُمَّ أَكْثِرْ مَالَهُ وَوَلَدَهُ وَبَارِكْ لَهُ فِيهِ ‏"‏ ‏.‏</t>
  </si>
  <si>
    <t>Book 5, Hadith 334</t>
  </si>
  <si>
    <t>Book 4, Hadith 1389</t>
  </si>
  <si>
    <t>https://sunnah.com/muslim:661</t>
  </si>
  <si>
    <t>Abu Sa'id al-Khudri reported that he went to the Messenger of Allah (ﷺ) and found him observing prayer on a mat and prostrating on that.</t>
  </si>
  <si>
    <t>وَحَدَّثَنَا أَبُو بَكْرِ بْنُ أَبِي شَيْبَةَ، وَأَبُو كُرَيْبٍ قَالاَ حَدَّثَنَا أَبُو مُعَاوِيَةَ، ح وَحَدَّثَنِي سُوَيْدُ بْنُ سَعِيدٍ، قَالَ حَدَّثَنَا عَلِيُّ بْنُ مُسْهِرٍ، جَمِيعًا عَنِ الأَعْمَشِ، ح وَحَدَّثَنَا إِسْحَاقُ بْنُ إِبْرَاهِيمَ، - وَاللَّفْظُ لَهُ - أَخْبَرَنَا عِيسَى بْنُ يُونُسَ، حَدَّثَنَا الأَعْمَشُ، عَنْ أَبِي سُفْيَانَ، عَنْ جَابِرٍ، قَالَ حَدَّثَنَا أَبُو سَعِيدٍ الْخُدْرِيُّ، أَنَّهُ دَخَلَ عَلَى رَسُولِ اللَّهِ صلى الله عليه وسلم فَوَجَدَهُ يُصَلِّي عَلَى حَصِيرٍ يَسْجُدُ عَلَيْهِ ‏.‏</t>
  </si>
  <si>
    <t>Book 5, Hadith 338</t>
  </si>
  <si>
    <t>Book 4, Hadith 1393</t>
  </si>
  <si>
    <t>https://sunnah.com/muslim:662</t>
  </si>
  <si>
    <t>Abu Musa reported Allah's Messenger (ﷺ) as saying:</t>
  </si>
  <si>
    <t>The most eminent among human beings (as a recipient of) reward (is one) who lives farthest away, and who has to walk the farthest distance, and he who waits for the prayer to observe it along with the Imam, his reward is greater than one who prays (alone) and then goes to sleep. In the narration of Abu Kuraib (the words are):" (He waits) till he prays along with the Imam in congregation."</t>
  </si>
  <si>
    <t>حَدَّثَنَا عَبْدُ اللَّهِ بْنُ بَرَّادٍ الأَشْعَرِيُّ، وَأَبُو كُرَيْبٍ قَالاَ حَدَّثَنَا أَبُو أُسَامَةَ، عَنْ بُرَيْدٍ، عَنْ أَبِي بُرْدَةَ، عَنْ أَبِي مُوسَى، قَالَ قَالَ رَسُولُ اللَّهِ صلى الله عليه وسلم ‏"‏ إِنَّ أَعْظَمَ النَّاسِ أَجْرًا فِي الصَّلاَةِ أَبْعَدُهُمْ إِلَيْهَا مَمْشًى فَأَبْعَدُهُمْ وَالَّذِي يَنْتَظِرُ الصَّلاَةَ حَتَّى يُصَلِّيَهَا مَعَ الإِمَامِ أَعْظَمُ أَجْرًا مِنَ الَّذِي يُصَلِّيهَا ثُمَّ يَنَامُ ‏"‏ ‏.‏ وَفِي رِوَايَةِ أَبِي كُرَيْبٍ ‏"‏ حَتَّى يُصَلِّيَهَا مَعَ الإِمَامِ فِي جَمَاعَةٍ ‏"‏ ‏.‏</t>
  </si>
  <si>
    <t>Book 5, Hadith 346</t>
  </si>
  <si>
    <t>Book 4, Hadith 1401</t>
  </si>
  <si>
    <t>https://sunnah.com/muslim:663</t>
  </si>
  <si>
    <t>Ubayy b. Ka'b reported:</t>
  </si>
  <si>
    <t>There was a man, and I do not know of any other man, whose house was farther than his from the mosque and he never missed the prayer (in congregation). It was said to him or I said to him: It you were to buy a donkey you could ride upon it In the dark nights and in the burning sand. He said: I do not like my house to be situated by the side of the mosque, for I (eagerly) desire that my steps towards the mosque and back from it, should be recorded when I return to my family. Upon this the Messenger of Allah (ﷺ) said: Allah has gathered all (rewards) for you.</t>
  </si>
  <si>
    <t>حَدَّثَنَا يَحْيَى بْنُ يَحْيَى، أَخْبَرَنَا عَبْثَرٌ، عَنْ سُلَيْمَانَ التَّيْمِيِّ، عَنْ أَبِي عُثْمَانَ النَّهْدِيِّ، عَنْ أُبَىِّ بْنِ كَعْبٍ، قَالَ كَانَ رَجُلٌ لاَ أَعْلَمُ رَجُلاً أَبْعَدَ مِنَ الْمَسْجِدِ مِنْهُ وَكَانَ لاَ تُخْطِئُهُ صَلاَةٌ - قَالَ - فَقِيلَ لَهُ أَوْ قُلْتُ لَهُ لَوِ اشْتَرَيْتَ حِمَارًا تَرْكَبُهُ فِي الظَّلْمَاءِ وَفِي الرَّمْضَاءِ ‏.‏ قَالَ مَا يَسُرُّنِي أَنَّ مَنْزِلِي إِلَى جَنْبِ الْمَسْجِدِ إِنِّي أُرِيدُ أَنْ يُكْتَبَ لِي مَمْشَاىَ إِلَى الْمَسْجِدِ وَرُجُوعِي إِذَا رَجَعْتُ إِلَى أَهْلِي ‏.‏ فَقَالَ رَسُولُ اللَّهِ صلى الله عليه وسلم ‏
"‏ قَدْ جَمَعَ اللَّهُ لَكَ ذَلِكَ كُلَّهُ ‏"‏ ‏.‏</t>
  </si>
  <si>
    <t>Book 5, Hadith 347</t>
  </si>
  <si>
    <t>Book 4, Hadith 1402</t>
  </si>
  <si>
    <t>https://sunnah.com/muslim:664</t>
  </si>
  <si>
    <t>Jabir b. 'Abdullah narrated:</t>
  </si>
  <si>
    <t>Our houses were situated far away from the mosque; we, therefore, decided to sell our houses so that we may be able to come near the mosque. The Messenger of Allah (ﷺ) forbade us (to do so) and said: There is for every step (towards the mosque) a degree (of reward) for you.</t>
  </si>
  <si>
    <t>وَحَدَّثَنَا حَجَّاجُ بْنُ الشَّاعِرِ، حَدَّثَنَا رَوْحُ بْنُ عُبَادَةَ، حَدَّثَنَا زَكَرِيَّاءُ بْنُ إِسْحَاقَ، حَدَّثَنَا أَبُو الزُّبَيْرِ، قَالَ سَمِعْتُ جَابِرَ بْنَ عَبْدِ اللَّهِ، قَالَ كَانَتْ دِيَارُنَا نَائِيَةً عَنِ الْمَسْجِدِ، فَأَرَدْنَا أَنْ نَبِيعَ، بُيُوتَنَا فَنَقْتَرِبَ مِنَ الْمَسْجِدِ فَنَهَانَا رَسُولُ اللَّهِ صلى الله عليه وسلم فَقَالَ ‏
"‏ إِنَّ لَكُمْ بِكُلِّ خُطْوَةٍ دَرَجَةً ‏"‏ ‏.‏</t>
  </si>
  <si>
    <t>Book 5, Hadith 351</t>
  </si>
  <si>
    <t>Book 4, Hadith 1406</t>
  </si>
  <si>
    <t>https://sunnah.com/muslim:665</t>
  </si>
  <si>
    <t>There were some plots vacant around the mosque. Banu Salama decided to shift (to this land) and come near the mosque. This (news) reached the Messenger of Allah (ﷺ) and he said to them (Banu Salama): I have received (information) that you intend to shift near the mosque. They said: Yes, Messenger of Allah, we have taken this decision. Upon this he (the Holy Prophet) said: O Banu Salama, live in your houses, for your steps are recorded; live in your houses, for your steps are recorded.</t>
  </si>
  <si>
    <t>حَدَّثَنَا مُحَمَّدُ بْنُ الْمُثَنَّى، حَدَّثَنَا عَبْدُ الصَّمَدِ بْنُ عَبْدِ الْوَارِثِ، قَالَ سَمِعْتُ أَبِي يُحَدِّثُ، قَالَ حَدَّثَنِي الْجُرَيْرِيُّ، عَنْ أَبِي نَضْرَةَ، عَنْ جَابِرِ بْنِ عَبْدِ اللَّهِ، قَالَ خَلَتِ الْبِقَاعُ حَوْلَ الْمَسْجِدِ فَأَرَادَ بَنُو سَلِمَةَ أَنْ يَنْتَقِلُوا إِلَى قُرْبِ الْمَسْجِدِ فَبَلَغَ ذَلِكَ رَسُولَ اللَّهِ صلى الله عليه وسلم فَقَالَ لَهُمْ ‏"‏ إِنَّهُ بَلَغَنِي أَنَّكُمْ تُرِيدُونَ أَنْ تَنْتَقِلُوا قُرْبَ الْمَسْجِدِ ‏"‏ ‏.‏ قَالُوا نَعَمْ يَا رَسُولَ اللَّهِ قَدْ أَرَدْنَا ذَلِكَ ‏.‏ فَقَالَ ‏"‏ يَا بَنِي سَلِمَةَ دِيَارَكُمْ تُكْتَبْ آثَارُكُمْ دِيَارَكُمْ تُكْتَبْ آثَارُكُمْ ‏"‏ ‏.‏</t>
  </si>
  <si>
    <t>Book 5, Hadith 352</t>
  </si>
  <si>
    <t>Book 4, Hadith 1407</t>
  </si>
  <si>
    <t>https://sunnah.com/muslim:666</t>
  </si>
  <si>
    <t>The Messenger of Allah (may peace be' upon him) said: He who purified himself in his house, and then he walked to one of the houses of Allah for the sake of performing a Fard (obligatory act) out of the Fara'id (obligatory acts) of Allah, both his steps (would be significant) as one of them would obliterate his sin and the second one would raise his status.</t>
  </si>
  <si>
    <t>حَدَّثَنِي إِسْحَاقُ بْنُ مَنْصُورٍ، أَخْبَرَنَا زَكَرِيَّاءُ بْنُ عَدِيٍّ، أَخْبَرَنَا عُبَيْدُ اللَّهِ، - يَعْنِي ابْنَ عَمْرٍو - عَنْ زَيْدِ بْنِ أَبِي أُنَيْسَةَ، عَنْ عَدِيِّ بْنِ ثَابِتٍ، عَنْ أَبِي حَازِمٍ الأَشْجَعِيِّ، عَنْ أَبِي هُرَيْرَةَ، قَالَ قَالَ رَسُولُ اللَّهِ صلى الله عليه وسلم ‏
"‏ مَنْ تَطَهَّرَ فِي بَيْتِهِ ثُمَّ مَشَى إِلَى بَيْتٍ مِنْ بُيُوتِ اللَّهِ لِيَقْضِيَ فَرِيضَةً مِنْ فَرَائِضِ اللَّهِ كَانَتْ خَطْوَتَاهُ إِحْدَاهُمَا تَحُطُّ خَطِيئَةً وَالأُخْرَى تَرْفَعُ دَرَجَةً ‏"‏ ‏.‏</t>
  </si>
  <si>
    <t>Book 5, Hadith 354</t>
  </si>
  <si>
    <t>Book 4, Hadith 1409</t>
  </si>
  <si>
    <t>https://sunnah.com/muslim:667</t>
  </si>
  <si>
    <t>In the hadith narrated of the authority of Abd Huraira the Messenger of Allah (ﷺ) is reported to have said. while in the hadith narrated by Bakr (the words are like this):</t>
  </si>
  <si>
    <t>He heard the Messenger of Allah (ﷺ) as saying: just see, can anything of his filthiness remain (on the body of) any one of you if there were a river at his door in which he washed himself five times daily? They, said: Nothing of his filthiness will remain (on his body). He said: That is like the five prayers by which Allah obliterates sins.</t>
  </si>
  <si>
    <t>وَحَدَّثَنَا قُتَيْبَةُ بْنُ سَعِيدٍ، حَدَّثَنَا لَيْثٌ، ح وَقَالَ قُتَيْبَةُ حَدَّثَنَا بَكْرٌ، - يَعْنِي ابْنَ مُضَرَ - كِلاَهُمَا عَنِ ابْنِ الْهَادِ، عَنْ مُحَمَّدِ بْنِ إِبْرَاهِيمَ، عَنْ أَبِي سَلَمَةَ بْنِ عَبْدِ الرَّحْمَنِ، عَنْ أَبِي هُرَيْرَةَ، أَنَّ رَسُولَ اللَّهِ صلى الله عليه وسلم قَالَ وَفِي حَدِيثِ بَكْرٍ أَنَّهُ سَمِعَ رَسُولَ اللَّهِ صلى الله عليه وسلم يَقُولُ ‏"‏ أَرَأَيْتُمْ لَوْ أَنَّ نَهْرًا بِبَابِ أَحَدِكُمْ يَغْتَسِلُ مِنْهُ كُلَّ يَوْمٍ خَمْسَ مَرَّاتٍ هَلْ يَبْقَى مِنْ دَرَنِهِ شَىْءٌ ‏"‏ ‏.‏ قَالُوا لاَ يَبْقَى مِنْ دَرَنِهِ شَىْءٌ ‏.‏ قَالَ ‏"‏ فَذَلِكَ مَثَلُ الصَّلَوَاتِ الْخَمْسِ يَمْحُو اللَّهُ بِهِنَّ الْخَطَايَا ‏"‏ ‏.‏</t>
  </si>
  <si>
    <t>Book 5, Hadith 355</t>
  </si>
  <si>
    <t>Book 4, Hadith 1410</t>
  </si>
  <si>
    <t>https://sunnah.com/muslim:668</t>
  </si>
  <si>
    <t>Jabir b. 'Abdullah reported that the Messenger of Allah (ﷺ) said:</t>
  </si>
  <si>
    <t>The similitude of five prayers is like an overflowing river passing by the gate of one of you in which he washes five times daily Hasan said: No filthiness can remain on him.</t>
  </si>
  <si>
    <t>وَحَدَّثَنَا أَبُو بَكْرِ بْنُ أَبِي شَيْبَةَ، وَأَبُو كُرَيْبٍ قَالاَ حَدَّثَنَا أَبُو مُعَاوِيَةَ، عَنِ الأَعْمَشِ، عَنْ أَبِي سُفْيَانَ، عَنْ جَابِرٍ، - وَهُوَ ابْنُ عَبْدِ اللَّهِ - قَالَ قَالَ رَسُولُ اللَّهِ صلى الله عليه وسلم ‏
"‏ مَثَلُ الصَّلَوَاتِ الْخَمْسِ كَمَثَلِ نَهَرٍ جَارٍ غَمْرٍ عَلَى بَابِ أَحَدِكُمْ يَغْتَسِلُ مِنْهُ كُلَّ يَوْمٍ خَمْسَ مَرَّاتٍ ‏"‏ ‏.‏ قَالَ قَالَ الْحَسَنُ وَمَا يُبْقِي ذَلِكَ مِنَ الدَّرَنِ</t>
  </si>
  <si>
    <t>Book 5, Hadith 356</t>
  </si>
  <si>
    <t>Book 4, Hadith 1411</t>
  </si>
  <si>
    <t>https://sunnah.com/muslim:669</t>
  </si>
  <si>
    <t>Ata' b. Yasar reported, on the authority of Abu Huraira, the Messenger of Allah (ﷺ) as saying:</t>
  </si>
  <si>
    <t>He who went towards the mosque in the morning or evening, Allah would arrange a feast for him morning or evening in Paradise.</t>
  </si>
  <si>
    <t>حَدَّثَنَا أَبُو بَكْرِ بْنُ أَبِي شَيْبَةَ، وَزُهَيْرُ بْنُ حَرْبٍ، قَالاَ حَدَّثَنَا يَزِيدُ بْنُ هَارُونَ، أَخْبَرَنَا مُحَمَّدُ بْنُ مُطَرِّفٍ، عَنْ زَيْدِ بْنِ أَسْلَمَ، عَنْ عَطَاءِ بْنِ يَسَارٍ، عَنْ أَبِي هُرَيْرَةَ، عَنِ النَّبِيِّ صلى الله عليه وسلم ‏
"‏ مَنْ غَدَا إِلَى الْمَسْجِدِ أَوْ رَاحَ أَعَدَّ اللَّهُ لَهُ فِي الْجَنَّةِ نُزُلاً كُلَّمَا غَدَا أَوْ رَاحَ ‏"‏ ‏.‏</t>
  </si>
  <si>
    <t>Book 5, Hadith 357</t>
  </si>
  <si>
    <t>Book 4, Hadith 1412</t>
  </si>
  <si>
    <t>https://sunnah.com/muslim:670</t>
  </si>
  <si>
    <t>Simak b. Harb reported:</t>
  </si>
  <si>
    <t>I said to Jabir b. Samura: Did you sit in the company of the Messenger of Allah (may peace he upon him)? He said: Yes, very often. He (the Holy Prophet) used to sit at the place where he observed the morning or dawn prayer till the sun rose or when it had risen; he would stand, and they (his Companions) would talk about matters (pertaining to the days) of ignorance, and they would laugh (on these matters) while (the Holy Prophet) only smiled.</t>
  </si>
  <si>
    <t>حَدَّثَنَا أَحْمَدُ بْنُ عَبْدِ اللَّهِ بْنِ يُونُسَ، حَدَّثَنَا زُهَيْرٌ، حَدَّثَنَا سِمَاكٌ، ح وَحَدَّثَنَا يَحْيَى بْنُ يَحْيَى، - وَاللَّفْظُ لَهُ - قَالَ أَخْبَرَنَا أَبُو خَيْثَمَةَ، عَنْ سِمَاكِ بْنِ حَرْبٍ، قَالَ قُلْتُ لِجَابِرِ بْنِ سَمُرَةَ أَكُنْتَ تُجَالِسُ رَسُولَ اللَّهِ صلى الله عليه وسلم قَالَ نَعَمْ كَثِيرًا كَانَ لاَ يَقُومُ مِنْ مُصَلاَّهُ الَّذِي يُصَلِّي فِيهِ الصُّبْحَ أَوِ الْغَدَاةَ حَتَّى تَطْلُعَ الشَّمْسُ فَإِذَا طَلَعَتِ الشَّمْسُ قَامَ وَكَانُوا يَتَحَدَّثُونَ فَيَأْخُذُونَ فِي أَمْرِ الْجَاهِلِيَّةِ فَيَضْحَكُونَ وَيَتَبَسَّمُ ‏.‏</t>
  </si>
  <si>
    <t>Book 5, Hadith 358</t>
  </si>
  <si>
    <t>Book 4, Hadith 1413</t>
  </si>
  <si>
    <t>https://sunnah.com/muslim:671</t>
  </si>
  <si>
    <t>The parts of land dearest to Allah are its mosques, and the parts most hateful to Allah are markets.</t>
  </si>
  <si>
    <t>وَحَدَّثَنَا هَارُونُ بْنُ مَعْرُوفٍ، وَإِسْحَاقُ بْنُ مُوسَى الأَنْصَارِيُّ، قَالاَ حَدَّثَنَا أَنَسُ بْنُ عِيَاضٍ، - حَدَّثَنِي ابْنُ أَبِي ذُبَابٍ، فِي رِوَايَةِ هَارُونَ - وَفِي حَدِيثِ الأَنْصَارِيِّ حَدَّثَنِي الْحَارِثُ - عَنْ عَبْدِ الرَّحْمَنِ بْنِ مِهْرَانَ مَوْلَى أَبِي هُرَيْرَةَ عَنْ أَبِي هُرَيْرَةَ أَنَّ رَسُولَ اللَّهِ صلى الله عليه وسلم قَالَ ‏
"‏ أَحَبُّ الْبِلاَدِ إِلَى اللَّهِ مَسَاجِدُهَا وَأَبْغَضُ الْبِلاَدِ إِلَى اللَّهِ أَسْوَاقُهَا ‏"‏ ‏.‏</t>
  </si>
  <si>
    <t>Book 5, Hadith 361</t>
  </si>
  <si>
    <t>Book 4, Hadith 1416</t>
  </si>
  <si>
    <t>https://sunnah.com/muslim:672</t>
  </si>
  <si>
    <t>Abu Sa'id al-Khudri reported Allah's Messenger (ﷺ) as saying:</t>
  </si>
  <si>
    <t>When there are three persons, one of them should lead them. The one among them most worthy to act as Imam is one who is best versed in the Qur'an.</t>
  </si>
  <si>
    <t>حَدَّثَنَا قُتَيْبَةُ بْنُ سَعِيدٍ، حَدَّثَنَا أَبُو عَوَانَةَ، عَنْ قَتَادَةَ، عَنْ أَبِي نَضْرَةَ، عَنْ أَبِي سَعِيدٍ الْخُدْرِيِّ، قَالَ قَالَ رَسُولُ اللَّهِ صلى الله عليه وسلم ‏
"‏ إِذَا كَانُوا ثَلاَثَةً فَلْيَؤُمَّهُمْ أَحَدُهُمْ وَأَحَقُّهُمْ بِالإِمَامَةِ أَقْرَؤُهُمْ ‏"‏ ‏.‏</t>
  </si>
  <si>
    <t>Book 5, Hadith 362</t>
  </si>
  <si>
    <t>Book 4, Hadith 1417</t>
  </si>
  <si>
    <t>https://sunnah.com/muslim:673</t>
  </si>
  <si>
    <t>Abu Mas'ud al-Ansari reported Allah's Messenger (ﷺ) as saying:</t>
  </si>
  <si>
    <t>The one who is most versed in Allah's Book should act as Imam for the people, but If they are equally versed in reciting it, then the one who has most knowledge regarding Sunnah if they are equal regarding the Sunnah, then the earliest one to emigrate; it they emigrated at the same time, then the earliest one to embrace Islam. No man must lead another in prayer where (the latter) has authority, or sit in his place of honour in his house, without his permission. Ashajj in his narration used the word," age" in place of" Islam".</t>
  </si>
  <si>
    <t>وَحَدَّثَنَا أَبُو بَكْرِ بْنُ أَبِي شَيْبَةَ، وَأَبُو سَعِيدٍ الأَشَجُّ كِلاَهُمَا عَنْ أَبِي خَالِدٍ، - قَالَ أَبُو بَكْرٍ حَدَّثَنَا أَبُو خَالِدٍ الأَحْمَرُ، - عَنِ الأَعْمَشِ، عَنْ إِسْمَاعِيلَ بْنِ رَجَاءٍ، عَنْ أَوْسِ بْنِ ضَمْعَجٍ، عَنْ أَبِي مَسْعُودٍ الأَنْصَارِيِّ، قَالَ قَالَ رَسُولُ اللَّهِ صلى الله عليه وسلم ‏
"‏ يَؤُمُّ الْقَوْمَ أَقْرَؤُهُمْ لِكِتَابِ اللَّهِ فَإِنْ كَانُوا فِي الْقِرَاءَةِ سَوَاءً فَأَعْلَمُهُمْ بِالسُّنَّةِ فَإِنْ كَانُوا فِي السُّنَّةِ سَوَاءً فَأَقْدَمُهُمْ هِجْرَةً فَإِنْ كَانُوا فِي الْهِجْرَةِ سَوَاءً فَأَقْدَمُهُمْ سِلْمًا وَلاَ يَؤُمَّنَّ الرَّجُلُ الرَّجُلَ فِي سُلْطَانِهِ وَلاَ يَقْعُدْ فِي بَيْتِهِ عَلَى تَكْرِمَتِهِ إِلاَّ بِإِذْنِهِ ‏"‏ ‏.‏ قَالَ الأَشَجُّ فِي رِوَايَتِهِ مَكَانَ سِلْمًا سِنًّا ‏.‏</t>
  </si>
  <si>
    <t>Book 5, Hadith 365</t>
  </si>
  <si>
    <t>Book 4, Hadith 1420</t>
  </si>
  <si>
    <t>https://sunnah.com/muslim:674</t>
  </si>
  <si>
    <t>Malik b. Huwairith reported:</t>
  </si>
  <si>
    <t>We came to the Messenger of Allah (ﷺ) and we were all young men of nearly equal age. We stayed with him (the Holy Prophet) for twenty nights, and as the Messenger of Allah (ﷺ) was extremely kind and tender of heart, he therefore, thought that we were eager (to see) our family (we felt homesick). So he asked us about the members of the family that we had left behind and when we informed him, he said: Go back to your family, stay with them, and teach them (beliefs and practices of Islam) and exhort them to good, and when the time for prayer comes, one amongst you should announce Adhan and then the oldest among you should lead the prayer.</t>
  </si>
  <si>
    <t>وَحَدَّثَنِي زُهَيْرُ بْنُ حَرْبٍ، حَدَّثَنَا إِسْمَاعِيلُ بْنُ إِبْرَاهِيمَ، حَدَّثَنَا أَيُّوبُ، عَنْ أَبِي قِلاَبَةَ، عَنْ مَالِكِ بْنِ الْحُوَيْرِثِ، قَالَ أَتَيْنَا رَسُولَ اللَّهِ صلى الله عليه وسلم وَنَحْنُ شَبَبَةٌ مُتَقَارِبُونَ فَأَقَمْنَا عِنْدَهُ عِشْرِينَ لَيْلَةً وَكَانَ رَسُولُ اللَّهِ صلى الله عليه وسلم رَحِيمًا رَقِيقًا فَظَنَّ أَنَّا قَدِ اشْتَقْنَا أَهْلَنَا فَسَأَلَنَا عَنْ مَنْ تَرَكْنَا مِنْ أَهْلِنَا فَأَخْبَرْنَاهُ فَقَالَ ‏
"‏ ارْجِعُوا إِلَى أَهْلِيكُمْ فَأَقِيمُوا فِيهِمْ وَعَلِّمُوهُمْ وَمُرُوهُمْ فَإِذَا حَضَرَتِ الصَّلاَةُ فَلْيُؤَذِّنْ لَكُمْ أَحَدُكُمْ ثُمَّ لْيَؤُمَّكُمْ أَكْبَرُكُمْ ‏"‏ ‏.‏</t>
  </si>
  <si>
    <t>Book 5, Hadith 368</t>
  </si>
  <si>
    <t>Book 4, Hadith 1423</t>
  </si>
  <si>
    <t>https://sunnah.com/muslim:675</t>
  </si>
  <si>
    <t>Abu Salama b. Abd al-Rahman b. 'Auf heard Abu Huraira say:</t>
  </si>
  <si>
    <t>(When) Allah's Messenger (ﷺ) (wished to invoke curse or blessing on someone, he would do so at the end) of the recitation in the dawn prayer, when he had pronounced Allah-o-Akbar (for bending) and then lifted his head (saying):" Allah listened to him who praised Him; our Lord! to Thee is all praise" ; he would then stand up and say:" Rescue al-Walid b. Walid, Salama b. Hisham, and 'Ayyash b. Abd Rabi'a, and the helpless among the Muslims. O Allah! trample severely Mudar and cause them a famine (which broke out at the time) of Joseph. O Allah! curse Lihyan, Ri'l, Dhakwan, 'Usayya, for they disobeyed Allah and His Messenger." (The narrator then adds): The news reached us that he abandoned (this) when this verse was revealed:" Thou but no concern in the matter whether He turns to them (mercifully) or chastises them; surely they are wrongdoers" (ill. 127)</t>
  </si>
  <si>
    <t>حَدَّثَنِي أَبُو الطَّاهِرِ، وَحَرْمَلَةُ بْنُ يَحْيَى، قَالاَ أَخْبَرَنَا ابْنُ وَهْبٍ، أَخْبَرَنِي يُونُسُ بْنُ يَزِيدَ، عَنِ ابْنِ شِهَابٍ، قَالَ أَخْبَرَنِي سَعِيدُ بْنُ الْمُسَيَّبِ، وَأَبُو سَلَمَةَ بْنُ عَبْدِ الرَّحْمَنِ بْنِ عَوْفٍ أَنَّهُمَا سَمِعَا أَبَا هُرَيْرَةَ، يَقُولُ كَانَ رَسُولُ اللَّهِ صلى الله عليه وسلم يَقُولُ حِينَ يَفْرُغُ مِنْ صَلاَةِ الْفَجْرِ مِنَ الْقِرَاءَةِ وَيُكَبِّرُ وَيَرْفَعُ رَأْسَهُ ‏"‏ سَمِعَ اللَّهُ لِمَنْ حَمِدَهُ رَبَّنَا وَلَكَ الْحَمْدُ ‏"‏ ‏.‏ ثُمَّ يَقُولُ وَهُوَ قَائِمٌ ‏"‏ اللَّهُمَّ أَنْجِ الْوَلِيدَ بْنَ الْوَلِيدِ وَسَلَمَةَ بْنَ هِشَامٍ وَعَيَّاشَ بْنَ أَبِي رَبِيعَةَ وَالْمُسْتَضْعَفِينَ مِنَ الْمُؤْمِنِينَ اللَّهُمَّ اشْدُدْ وَطْأَتَكَ عَلَى مُضَرَ وَاجْعَلْهَا عَلَيْهِمْ كَسِنِي يُوسُفَ اللَّهُمَّ الْعَنْ لِحْيَانَ وَرِعْلاً وَذَكْوَانَ وَعُصَيَّةَ عَصَتِ اللَّهَ وَرَسُولَهُ ‏"‏ ‏.‏ ثُمَّ بَلَغَنَا أَنَّهُ تَرَكَ ذَلِكَ لَمَّا أُنْزِلَ ‏{‏ لَيْسَ لَكَ مِنَ الأَمْرِ شَىْءٌ أَوْ يَتُوبَ عَلَيْهِمْ أَوْ يُعَذِّبَهُمْ فَإِنَّهُمْ ظَالِمُونَ‏}‏ ‏.‏</t>
  </si>
  <si>
    <t>Book 5, Hadith 373</t>
  </si>
  <si>
    <t>Book 4, Hadith 1428</t>
  </si>
  <si>
    <t>https://sunnah.com/muslim:676</t>
  </si>
  <si>
    <t>Abu Salama b. 'Abd al-Rahman is reported to have said that he had heard Abu Huraira saying:</t>
  </si>
  <si>
    <t>I would say prayer along with you which is near to the prayer of the Messenger of Allah (ﷺ). and Abu Huraira recited Qunut in the noon and in the 'Isya' and in the morning prayer, and invoked blessing (of Allah) upon Muslims-and curse upon the unbelievers.</t>
  </si>
  <si>
    <t>حَدَّثَنَا مُحَمَّدُ بْنُ الْمُثَنَّى، حَدَّثَنَا مُعَاذُ بْنُ هِشَامٍ، حَدَّثَنِي أَبِي، عَنْ يَحْيَى بْنِ أَبِي كَثِيرٍ، قَالَ حَدَّثَنَا أَبُو سَلَمَةَ بْنُ عَبْدِ الرَّحْمَنِ، أَنَّهُ سَمِعَ أَبَا هُرَيْرَةَ، يَقُولُ وَاللَّهِ لأُقَرِّبَنَّ بِكُمْ صَلاَةَ رَسُولِ اللَّهِ صلى الله عليه وسلم ‏.‏ فَكَانَ أَبُو هُرَيْرَةَ يَقْنُتُ فِي الظُّهْرِ وَالْعِشَاءِ الآخِرَةِ وَصَلاَةِ الصُّبْحِ وَيَدْعُو لِلْمُؤْمِنِينَ وَيَلْعَنُ الْكُفَّارَ ‏.‏</t>
  </si>
  <si>
    <t>Book 5, Hadith 377</t>
  </si>
  <si>
    <t>Book 4, Hadith 1432</t>
  </si>
  <si>
    <t>https://sunnah.com/muslim:677</t>
  </si>
  <si>
    <t>Anas b. Malik reported that the Messenger of Allah (ﷺ) invoked curse in the morning (prayer) for thirty days upon those who killed the Companions (of the Holy Prophet) at Bi'r Ma'una. He cursed (the tribes) of Ri'l, Dhakwan, Lihyan, and Usayya, who had disobeyed Allah and His Messenger (ﷺ). Anas said:</t>
  </si>
  <si>
    <t>Allah the Exalted and Great revealed (a verse) regarding those who were killed at Bi'r Ma'una, and we recited it, till it was abrogated later on (and the verse was like this):, convey to it our people the tidings that we have met our Lord, and He was pleased with us and we were pleased with Him".</t>
  </si>
  <si>
    <t>وَحَدَّثَنَا يَحْيَى بْنُ يَحْيَى، قَالَ قَرَأْتُ عَلَى مَالِكٍ عَنْ إِسْحَاقَ بْنِ عَبْدِ اللَّهِ بْنِ أَبِي طَلْحَةَ، عَنْ أَنَسِ بْنِ مَالِكٍ، قَالَ دَعَا رَسُولُ اللَّهِ صلى الله عليه وسلم عَلَى الَّذِينَ قَتَلُوا أَصْحَابَ بِئْرِ مَعُونَةَ ثَلاَثِينَ صَبَاحًا يَدْعُو عَلَى رِعْلٍ وَذَكْوَانَ وَلِحْيَانَ وَعُصَيَّةَ عَصَتِ اللَّهَ وَرَسُولَهُ ‏.‏ قَالَ أَنَسٌ أَنْزَلَ اللَّهُ عَزَّ وَجَلَّ فِي الَّذِينَ قُتِلُوا بِبِئْرِ مَعُونَةَ قُرْآنًا قَرَأْنَاهُ حَتَّى نُسِخَ بَعْدُ أَنْ بَلِّغُوا قَوْمَنَا أَنْ قَدْ لَقِينَا رَبَّنَا فَرَضِيَ عَنَّا وَرَضِينَا عَنْهُ ‏.‏</t>
  </si>
  <si>
    <t>Book 5, Hadith 378</t>
  </si>
  <si>
    <t>Book 4, Hadith 1433</t>
  </si>
  <si>
    <t>https://sunnah.com/muslim:678</t>
  </si>
  <si>
    <t>Al-Bari' b. 'Azib reported that the Messenger of Allah (ﷺ) observed Qunut in the morning and evening (prayers).</t>
  </si>
  <si>
    <t>حَدَّثَنَا مُحَمَّدُ بْنُ الْمُثَنَّى، وَابْنُ، بَشَّارٍ قَالاَ حَدَّثَنَا مُحَمَّدُ بْنُ جَعْفَرٍ، حَدَّثَنَا شُعْبَةُ، عَنْ عَمْرِو بْنِ مُرَّةَ، قَالَ سَمِعْتُ ابْنَ أَبِي لَيْلَى، قَالَ حَدَّثَنَا الْبَرَاءُ بْنُ عَازِبٍ، أَنَّ رَسُولَ اللَّهِ صلى الله عليه وسلم كَانَ يَقْنُتُ فِي الصُّبْحِ وَالْمَغْرِبِ ‏.‏</t>
  </si>
  <si>
    <t>Book 5, Hadith 388</t>
  </si>
  <si>
    <t>Book 4, Hadith 1443</t>
  </si>
  <si>
    <t>https://sunnah.com/muslim:679</t>
  </si>
  <si>
    <t>Khufaf b. Ima' al-Ghifari reported that the Messenger of Allah (ﷺ) aid in prayer:</t>
  </si>
  <si>
    <t>0 Allah I curse the tribes of Lihyan, Ri'l, Dhakwan, and 'Usayya for they disobeyed Allah and His Messenger (ﷺ). Allah pardoned (the tribe of) Ghifar and Allah granted protection to (the tribe of) Aslam</t>
  </si>
  <si>
    <t>حَدَّثَنِي أَبُو الطَّاهِرِ، أَحْمَدُ بْنُ عَمْرِو بْنِ سَرْحٍ الْمِصْرِيُّ قَالَ حَدَّثَنَا ابْنُ وَهْبٍ، عَنِ اللَّيْثِ، عَنْ عِمْرَانَ بْنِ أَبِي أَنَسٍ، عَنْ حَنْظَلَةَ بْنِ عَلِيٍّ، عَنْ خُفَافِ بْنِ إِيمَاءٍ الْغِفَارِيِّ، قَالَ قَالَ رَسُولُ اللَّهِ صلى الله عليه وسلم فِي صَلاَةٍ ‏
"‏ اللَّهُمَّ الْعَنْ بَنِي لِحْيَانَ وَرِعْلاً وَذَكْوَانَ وَعُصَيَّةَ عَصَوُا اللَّهَ وَرَسُولَهُ غِفَارُ غَفَرَ اللَّهُ لَهَا وَأَسْلَمُ سَالَمَهَا اللَّهُ ‏"‏ ‏.‏</t>
  </si>
  <si>
    <t>Book 5, Hadith 390</t>
  </si>
  <si>
    <t>Book 4, Hadith 1445</t>
  </si>
  <si>
    <t>https://sunnah.com/muslim:680</t>
  </si>
  <si>
    <t>Abu Huraira reported that when the Messenger of Allah (ﷺ) returned from the expedition to Khaibar, he travelled one night, and stopped for rest when he became sleepy. He told Bilal to remain on guard during the night and he (Bilal) prayed as much as he could, while the Messenger of Allah (ﷺ) and his Companions slept. When the time for dawn approached Bilal leaned against his camel facing the direction from which the dawn would appear but he was overcome by sleep while he was leaning against his camel, and neither the Messenger of Allah (ﷺ) nor Bilal, nor anyone else among his Companions got up, till the sun shone on them. Allah's Messenger (ﷺ) was the first of them to awake and, being startled, he called to Bilal who said:</t>
  </si>
  <si>
    <t>Messenger of Allah I may my father and mother be offered as ransom for thee, the same thing overpowered me which overpowered you. He (the Holy Prophet, then) said: Lead the beasts on: so they led their camels to some distance. The Messenger of Allah (ﷺ) then performed ablution and gave orders to Bilal who pronounced the Iqama and then led them in the morning prayer. When he finished the prayer he said: When anyone forgets the prayer, he should observe it when he remembers it, for Allah has said:" And observe the prayer for remembrance of Me" (Qur'an. xx. 14). Yunus said: Ibn Shilab used to recite it like this:" (And observe the prayer) for remembrance."</t>
  </si>
  <si>
    <t>حَدَّثَنِي حَرْمَلَةُ بْنُ يَحْيَى التُّجِيبِيُّ، أَخْبَرَنَا ابْنُ وَهْبٍ، أَخْبَرَنِي يُونُسُ، عَنِ ابْنِ شِهَابٍ، عَنْ سَعِيدِ بْنِ الْمُسَيَّبِ، عَنْ أَبِي هُرَيْرَةَ، أَنَّ رَسُولَ اللَّهِ صلى الله عليه وسلم حِينَ قَفَلَ مِنْ غَزْوَةِ خَيْبَرَ سَارَ لَيْلَهُ حَتَّى إِذَا أَدْرَكَهُ الْكَرَى عَرَّسَ وَقَالَ لِبِلاَلٍ ‏"‏ اكْلأْ لَنَا اللَّيْلَ ‏"‏ ‏.‏ فَصَلَّى بِلاَلٌ مَا قُدِّرَ لَهُ وَنَامَ رَسُولُ اللَّهِ صلى الله عليه وسلم وَأَصْحَابُهُ فَلَمَّا تَقَارَبَ الْفَجْرُ اسْتَنَدَ بِلاَلٌ إِلَى رَاحِلَتِهِ مُوَاجِهَ الْفَجْرِ فَغَلَبَتْ بِلاَلاً عَيْنَاهُ وَهُوَ مُسْتَنِدٌ إِلَى رَاحِلَتِهِ فَلَمْ يَسْتَيْقِظْ رَسُولُ اللَّهِ صلى الله عليه وسلم وَلاَ بِلاَلٌ وَلاَ أَحَدٌ مِنْ أَصْحَابِهِ حَتَّى ضَرَبَتْهُمُ الشَّمْسُ فَكَانَ رَسُولُ اللَّهِ صلى الله عليه وسلم أَوَّلَهُمُ اسْتِيقَاظًا فَفَزِعَ رَسُولُ اللَّهِ صلى الله عليه وسلم فَقَالَ ‏"‏ أَىْ بِلاَلُ ‏"‏ ‏.‏ فَقَالَ بِلاَلٌ أَخَذَ بِنَفْسِي الَّذِي أَخَذَ - بِأَبِي أَنْتَ وَأُمِّي يَا رَسُولَ اللَّهِ - بِنَفْسِكَ قَالَ ‏"‏ اقْتَادُوا ‏"‏ ‏.‏ فَاقْتَادُوا رَوَاحِلَهُمْ شَيْئًا ثُمَّ تَوَضَّأَ رَسُولُ اللَّهِ صلى الله عليه وسلم وَأَمَرَ بِلاَلاً فَأَقَامَ الصَّلاَةَ فَصَلَّى بِهِمُ الصُّبْحَ فَلَمَّا قَضَى الصَّلاَةَ قَالَ ‏"‏ مَنْ نَسِيَ الصَّلاَةَ فَلْيُصَلِّهَا إِذَا ذَكَرَهَا فَإِنَّ اللَّهَ قَالَ ‏{‏ أَقِمِ الصَّلاَةَ لِذِكْرِي‏}‏ ‏"‏ ‏.‏ قَالَ يُونُسُ وَكَانَ ابْنُ شِهَابٍ يَقْرَؤُهَا لِلذِّكْرَى ‏.‏</t>
  </si>
  <si>
    <t>Book 5, Hadith 393</t>
  </si>
  <si>
    <t>Book 4, Hadith 1448</t>
  </si>
  <si>
    <t>https://sunnah.com/muslim:681</t>
  </si>
  <si>
    <t>Abu Qatida reported:</t>
  </si>
  <si>
    <t>The Messenger of Allah (way peace be upon him) addressed us and said: You would travel In the evening and the might till (God willing) you would come in the morning to a place of water. So the people travelled (self absorbed) without paying any heed to one another, and the Messenger of Allah (ﷺ) also travelled till It was midnight. I was by his side. The Messenger of Allah (ﷺ) began to doze and leaned (to one side) of his camel. I came to him and I lent him support without awaking him till he sat poised on his ride. He went on travelling till a major part of the night was over and (he again) leaned (to one side) of his camel. I supported him without awaking him till he sat" bed on his ride. and then travelled till it was near dawn. He (again) leaned which was far more inclined than the two earlier leanings and he was about to fall down. So I came to him and supported him and he lifted his head and said; Who is this? I said: it is Abu Qatida. He (the Prophet again) said: Since how long have you been travelling along with me like this? I said: I have been travelling in this very state since the night. He said: May Allah protect you, as you have protected His Apostle (from falling down), and again said: Do you see that we are hidden from the people? - and again said: Do you see anyone? I said: Here is a rider. I again said: Here Is another rider till we gathered together and we were seven riders. The Messenger of Allah (ﷺ) stepped aside of the highway and placed his head (for sleep and said): Guard for us our prayers. The Messenger of Allah (ﷺ) was the first to wake up and the rays of the sun were falling on his back. We got up startled He (the Holy Prophet) said: Ride on So we rode on till the sun had (sufficiently) risen. He then came down from his camel and called for a jug of water which I had with me. There was a little water in that. He performed ablution with that which was less thorough as compared with his usual ablutions and some water of that had been left. He (the Holy Prophet) said to Abu Qatida: Keep a watch over your jug of water; it would have (a miraculous) condition about it. Then Bilal summoned (people) to prayer and then the Messenger of Allah (ﷺ) observed two rak'ahs and then said the morning prayer as he said every day. The Messenger of Allah (ﷺ) (then) rode on and we rode along with him and some of us whispered to the others saying: How would there be compensation for omission in our prayers? Upon this he (the Messenger of Allah) said: Is there not in me (my life) a model for you? There is no omission in sleeping. The (cognizable) emission is that one should not say prayer (intentionally) till the time of the other prayer comes. So he who did like it (omitted prayer in sleep or due to other unavoidable circumstances) should say prayer when he becomes aware of it and on the next day he should observe it at its prescribed time. 
He (the Holy Prophet) said: What do you think the people would have done (at this hour)? They would have in the morning found their Apostle missing from amongst them and then Abu Bakr and 'Umar would have told them that the Messenger of Allah (ﷺ) must be behind you, he cannot leave you behind (him), but the people said: The Messenger of Allah (ﷺ) is ahead of you. So if you had obeyed Abu Bakr and Umar, you would have gone on the right path. So we proceeded on till we came up to the people (from whom we had lagged behind) and the day had considerably risen and everything became hot, and they (the Companions of the Holy Prophet) said: Messenger of Allah, we are dying of thirst. Upon this he (the Holy Prophet) remarked: There is no destruction for you. And again said: Bring that small cup of mine and he then asked for the jug of water to be brought to him. The Messenger of Allah (ﷺ) began to pour water (in that small cup) and Abu Qatida gave them to drink. And when the people saw that there was (a little) water in the jug, they fell upon it. Upon this the Messenger of Allah (ﷺ) said: Behave well; the water (is enough) to satiate all of you. Then they (the Companions) began to receive (their share of) water with calmness (without showing any anxiety) and the Messenger of Allah (ﷺ) began to fill (the cap), and I began to serve them till no one was left except me and the Messenger of Allah (ﷺ). He then filled (the cup) with water and said to me: Drink it. I said: Messenger of Allah, I would not drink till you drink. Upon this he said: The server of the people Is the last among them to drink. So I drank and the Messenger of Allah (ﷺ) also drank and the people came to the place of water quite happy and satiated. 'Abdullah b. Rabah said: I am going to narrate this hadith in the great mosque, when 'Imran b. Husain said: See, O young man, how will you narrate for I was also one of the riders on that night? I said: So you must be knowing this hadith well. He said: Who are you? I said: I am one of the Ansar. Upon this he said: You narrate, for you know your hadith better. I, therefore, narrated it to the people. 'Imran said: I was also present that night, but I know not anyone else who learnt it so well as you have learnt.</t>
  </si>
  <si>
    <t>وَحَدَّثَنَا شَيْبَانُ بْنُ فَرُّوخَ، حَدَّثَنَا سُلَيْمَانُ، - يَعْنِي ابْنَ الْمُغِيرَةِ - حَدَّثَنَا ثَابِتٌ، عَنْ عَبْدِ اللَّهِ بْنِ رَبَاحٍ، عَنْ أَبِي قَتَادَةَ، قَالَ خَطَبَنَا رَسُولُ اللَّهِ صلى الله عليه وسلم فَقَالَ ‏"‏ إِنَّكُمْ تَسِيرُونَ عَشِيَّتَكُمْ وَلَيْلَتَكُمْ وَتَأْتُونَ الْمَاءَ إِنْ شَاءَ اللَّهُ غَدًا ‏"‏ ‏.‏ فَانْطَلَقَ النَّاسُ لاَ يَلْوِي أَحَدٌ عَلَى أَحَدٍ - قَالَ أَبُو قَتَادَةَ - فَبَيْنَمَا رَسُولُ اللَّهِ صلى الله عليه وسلم يَسِيرُ حَتَّى ابْهَارَّ اللَّيْلُ وَأَنَا إِلَى جَنْبِهِ - قَالَ - فَنَعَسَ رَسُولُ اللَّهِ صلى الله عليه وسلم فَمَالَ عَنْ رَاحِلَتِهِ فَأَتَيْتُهُ فَدَعَمْتُهُ مِنْ غَيْرِ أَنْ أُوقِظَهُ حَتَّى اعْتَدَلَ عَلَى رَاحِلَتِهِ - قَالَ - ثُمَّ سَارَ حَتَّى تَهَوَّرَ اللَّيْلُ مَالَ عَنْ رَاحِلَتِهِ - قَالَ - فَدَعَمْتُهُ مِنْ غَيْرِ أَنْ أُوقِظَهُ حَتَّى اعْتَدَلَ عَلَى رَاحِلَتِهِ - قَالَ - ثُمَّ سَارَ حَتَّى إِذَا كَانَ مِنْ آخِرِ السَّحَرِ مَالَ مَيْلَةً هِيَ أَشَدُّ مِنَ الْمَيْلَتَيْنِ الأُولَيَيْنِ حَتَّى كَادَ يَنْجَفِلُ فَأَتَيْتُهُ فَدَعَمْتُهُ فَرَفَعَ رَأْسَهُ فَقَالَ ‏"‏ مَنْ هَذَا ‏"‏ ‏.‏ قُلْتُ أَبُو قَتَادَةَ ‏.‏ قَالَ ‏"‏ مَتَى كَانَ هَذَا مَسِيرَكَ مِنِّي ‏"‏ ‏.‏ قُلْتُ مَا زَالَ هَذَا مَسِيرِي مُنْذُ اللَّيْلَةِ ‏.‏ قَالَ ‏"‏ حَفِظَكَ اللَّهُ بِمَا حَفِظْتَ بِهِ نَبِيَّهُ ‏"‏ ‏.‏ ثُمَّ قَالَ ‏"‏ هَلْ تَرَانَا نَخْفَى عَلَى النَّاسِ ‏"‏ ‏.‏ ثُمَّ قَالَ ‏"‏ هَلْ تَرَى مِنْ أَحَدٍ ‏"‏ ‏.‏ قُلْتُ هَذَا رَاكِبٌ ‏.‏ ثُمَّ قُلْتُ هَذَا رَاكِبٌ آخَرُ ‏.‏ حَتَّى اجْتَمَعْنَا فَكُنَّا سَبْعَةَ رَكْبٍ - قَالَ - فَمَالَ رَسُولُ اللَّهِ صلى الله عليه وسلم عَنِ الطَّرِيقِ فَوَضَعَ رَأْسَهُ ثُمَّ قَالَ ‏"‏ احْفَظُوا عَلَيْنَا صَلاَتَنَا ‏"‏ ‏.‏ فَكَانَ أَوَّلَ مَنِ اسْتَيْقَظَ رَسُولُ اللَّهِ صلى الله عليه وسلم وَالشَّمْسُ فِي ظَهْرِهِ - قَالَ - فَقُمْنَا فَزِعِينَ ثُمَّ قَالَ ‏"‏ ارْكَبُوا ‏"‏ ‏.‏ فَرَكِبْنَا فَسِرْنَا حَتَّى إِذَا ارْتَفَعَتِ الشَّمْسُ نَزَلَ ثُمَّ دَعَا بِمِيضَأَةٍ كَانَتْ مَعِي فِيهَا شَىْءٌ مِنْ مَاءٍ - قَالَ - فَتَوَضَّأَ مِنْهَا وُضُوءًا دُونَ وُضُوءٍ - قَالَ - وَبَقِيَ فِيهَا شَىْءٌ مِنْ مَاءٍ ثُمَّ قَالَ لأَبِي قَتَادَةَ ‏"‏ احْفَظْ عَلَيْنَا مِيضَأَتَكَ فَسَيَكُونُ لَهَا نَبَأٌ ‏"‏ ‏.‏ ثُمَّ أَذَّنَ بِلاَلٌ بِالصَّلاَةِ فَصَلَّى رَسُولُ اللَّهِ صلى الله عليه وسلم رَكْعَتَيْنِ ثُمَّ صَلَّى الْغَدَاةَ فَصَنَعَ كَمَا كَانَ يَصْنَعُ كُلَّ يَوْمٍ - قَالَ - وَرَكِبَ رَسُولُ اللَّهِ صلى الله عليه وسلم وَرَكِبْنَا مَعَهُ - قَالَ - فَجَعَلَ بَعْضُنَا يَهْمِسُ إِلَى بَعْضٍ مَا كَفَّارَةُ مَا صَنَعْنَا بِتَفْرِيطِنَا فِي صَلاَتِنَا ثُمَّ قَالَ ‏"‏ أَمَا لَكُمْ فِيَّ أُسْوَةٌ ‏"‏ ‏.‏ ثُمَّ قَالَ ‏"‏ أَمَا إِنَّهُ لَيْسَ فِي النَّوْمِ تَفْرِيطٌ إِنَّمَا التَّفْرِيطُ عَلَى مَنْ لَمْ يُصَلِّ الصَّلاَةَ حَتَّى يَجِيءَ وَقْتُ الصَّلاَةِ الأُخْرَى فَمَنْ فَعَلَ ذَلِكَ فَلْيُصَلِّهَا حِينَ يَنْتَبِهُ لَهَا فَإِذَا كَانَ الْغَدُ فَلْيُصَلِّهَا عِنْدَ وَقْتِهَا ‏"‏ ‏.‏ ثُمَّ قَالَ ‏"‏ مَا تَرَوْنَ النَّاسَ صَنَعُوا ‏"‏ ‏.‏ قَالَ ثُمَّ قَالَ ‏"‏ أَصْبَحَ النَّاسُ فَقَدُوا نَبِيَّهُمْ فَقَالَ أَبُو بَكْرٍ وَعُمَرُ رَسُولُ اللَّهِ صلى الله عليه وسلم بَعْدَكُمْ لَمْ يَكُنْ لِيُخَلِّفَكُمْ ‏.‏ وَقَالَ النَّاسُ إِنَّ رَسُولَ اللَّهِ صلى الله عليه وسلم بَيْنَ أَيْدِيكُمْ فَإِنْ يُطِيعُوا أَبَا بَكْرٍ وَعُمَرَ يَرْشُدُوا ‏"‏ ‏.‏ قَالَ فَانْتَهَيْنَا إِلَى النَّاسِ حِينَ امْتَدَّ النَّهَارُ وَحَمِيَ كُلُّ شَىْءٍ وَهُمْ يَقُولُونَ يَا رَسُولَ اللَّهِ هَلَكْنَا عَطِشْنَا ‏.‏ فَقَالَ ‏"‏ لاَ هُلْكَ عَلَيْكُمْ ‏"‏ ‏.‏ ثُمَّ قَالَ ‏"‏ أَطْلِقُوا لِي غُمَرِي ‏"‏ ‏.‏ قَالَ وَدَعَا بِالْمِيضَأَةِ فَجَعَلَ رَسُولُ اللَّهِ صلى الله عليه وسلم يَصُبُّ وَأَبُو قَتَادَةَ يَسْقِيهِمْ فَلَمْ يَعْدُ أَنْ رَأَى النَّاسُ مَاءً فِي الْمِيضَأَةِ تَكَابُّوا عَلَيْهَا ‏.‏ فَقَالَ رَسُولُ اللَّهِ صلى الله عليه وسلم ‏"‏ أَحْسِنُوا الْمَلأَ كُلُّكُمْ سَيَرْوَى ‏"‏ ‏.‏ قَالَ فَفَعَلُوا فَجَعَلَ رَسُولُ اللَّهِ صلى الله عليه وسلم يَصُبُّ وَأَسْقِيهِمْ حَتَّى مَا بَقِيَ غَيْرِي وَغَيْرُ رَسُولِ اللَّهِ صلى الله عليه وسلم - قَالَ - ثُمَّ صَبَّ رَسُولُ اللَّهِ صلى الله عليه وسلم فَقَالَ لِي ‏"‏ اشْرَبْ ‏"‏ ‏.‏ فَقُلْتُ لاَ أَشْرَبُ حَتَّى تَشْرَبَ يَا رَسُولَ اللَّهِ قَالَ ‏"‏ إِنَّ سَاقِيَ الْقَوْمِ آخِرُهُمْ شُرْبًا ‏"‏ ‏.‏ قَالَ فَشَرِبْتُ وَشَرِبَ رَسُولُ اللَّهِ صلى الله عليه وسلم - قَالَ - فَأَتَى النَّاسُ الْمَاءَ جَامِّينَ رِوَاءً ‏.‏ قَالَ فَقَالَ عَبْدُ اللَّهِ بْنُ رَبَاحٍ إِنِّي لأُحَدِّثُ هَذَا الْحَدِيثَ فِي مَسْجِدِ الْجَامِعِ إِذْ قَالَ عِمْرَانُ بْنُ حُصَيْنٍ انْظُرْ أَيُّهَا الْفَتَى كَيْفَ تُحَدِّثُ فَإِنِّي أَحَدُ الرَّكْبِ تِلْكَ اللَّيْلَةَ ‏.‏ قَالَ قُلْتُ فَأَنْتَ أَعْلَمُ بِالْحَدِيثِ ‏.‏ فَقَالَ مِمَّنْ أَنْتَ قُلْتُ مِنَ الأَنْصَارِ ‏.‏ قَالَ حَدِّثْ فَأَنْتُمْ أَعْلَمُ بِحَدِيثِكُمْ ‏.‏ قَالَ فَحَدَّثْتُ الْقَوْمَ فَقَالَ عِمْرَانُ لَقَدْ شَهِدْتُ تِلْكَ اللَّيْلَةَ وَمَا شَعَرْتُ أَنَّ أَحَدًا حَفِظَهُ كَمَا حَفِظْتُهُ ‏.‏</t>
  </si>
  <si>
    <t>Book 5, Hadith 395</t>
  </si>
  <si>
    <t>Book 4, Hadith 1450</t>
  </si>
  <si>
    <t>https://sunnah.com/muslim:682</t>
  </si>
  <si>
    <t>I was with the Messenger of Allah (ﷺ) in a journey. We travelled the whole of the night, and when it was about to dawn, we got down for rest, and were overpowered (by sleep) till the sun shone. Abu Bakr was the first to awake amongst us. and we did not awake the Messenger of Allah (ﷺ) from his sleep allowing him to wake up (of his own accord). It was 'Umar who then woke up. He stood by the side of the Messenger of Allah (ﷺ) and recited takbir in a loud voice till the Messenger of Allah (ﷺ) woke up. When he lifted his head, he saw that the sun had arisen; he then said: Proceed on. He travelled along with us till the sun shone brightly. He came down (from his camel) and led us in the morning prayer. A person, however, remained away from the people and did not say, prayer along with us. After having completed the prayer, the Messenger of Allah (ﷺ) said to him: O, so and so, what prevented you from observing prayer with us? He said: Apostle of Allah! I was not in a state of purity. The Messenger of Allah (ﷺ) ordered him arid lie performed Tayammum with dust and said prayer. He then urged me to go ahead immediately along with other riders to find out water, for we felt very thirsty. We were traveling when we came across a woman who was sitting (on a camel) with her feet hanging over two leathern water bags. We said to her: How far is water available? She, said: Far, very far, very far. You cannot get water. We (again) said: How much distance is there between (the residence of) your family and water? She said: It is a day and night journey. We said to her: You go to the Messenger of Allah (ﷺ). She said: Who is the Messenger of Allah? We somehow or the other managed to bring her to the Messenger of Allah (ﷺ) and he asked about her, and she informed him as she had informed us that she was a widow having orphan children. He ordered that her camel should be made to kneal down and he gargled in the opening (of her leathern water-bag). The camel was then raised up and we forty thirsty men drank water till we were completely satiated, and we filled up all leathern water-bags and water-skins that we had with us and we washed our companions, but we did not make any camel drink, and (the leathern water-bags) were about to burst (on account of excess of water). He then said: Bring whatever you have with you. So we collected the bits (of estable things) and dates and packed them up in a bundle, and said to her: Take it away. This is meant for your children, and know that we have not its any way done any loss to your water. W hen she came to her family she said: I have met the greatest magician amongst human beings, or he is an apostle, as he claims to be, and she then narrated what had happened and Allah guided aright those people through that woman. She affirmed her faith in Islam and so did the people embrace Islam.</t>
  </si>
  <si>
    <t>وَحَدَّثَنِي أَحْمَدُ بْنُ سَعِيدِ بْنِ صَخْرٍ الدَّارِمِيُّ، حَدَّثَنَا عُبَيْدُ اللَّهِ بْنُ عَبْدِ الْمَجِيدِ، حَدَّثَنَا سَلْمُ بْنُ زَرِيرٍ الْعُطَارِدِيُّ، قَالَ سَمِعْتُ أَبَا رَجَاءٍ الْعُطَارِدِيَّ، عَنْ عِمْرَانَ بْنِ حُصَيْنٍ، قَالَ كُنْتُ مَعَ نَبِيِّ اللَّهِ صلى الله عليه وسلم فِي مَسِيرٍ لَهُ فَأَدْلَجْنَا لَيْلَتَنَا حَتَّى إِذَا كَانَ فِي وَجْهِ الصُّبْحِ عَرَّسْنَا فَغَلَبَتْنَا أَعْيُنُنَا حَتَّى بَزَغَتِ الشَّمْسُ - قَالَ - فَكَانَ أَوَّلَ مَنِ اسْتَيْقَظَ مِنَّا أَبُو بَكْرٍ وَكُنَّا لاَ نُوقِظُ نَبِيَّ اللَّهِ صلى الله عليه وسلم مِنْ مَنَامِهِ إِذَا نَامَ حَتَّى يَسْتَيْقِظَ ثُمَّ اسْتَيْقَظَ عُمَرُ فَقَامَ عِنْدَ نَبِيِّ اللَّهِ صلى الله عليه وسلم فَجَعَلَ يُكَبِّرُ وَيَرْفَعُ صَوْتَهُ بِالتَّكْبِيرِ حَتَّى اسْتَيْقَظَ رَسُولُ اللَّهِ صلى الله عليه وسلم فَلَمَّا رَفَعَ رَأْسَهُ وَرَأَى الشَّمْسَ قَدْ بَزَغَتْ قَالَ ‏"‏ ارْتَحِلُوا ‏"‏ ‏.‏ فَسَارَ بِنَا حَتَّى إِذَا ابْيَضَّتِ الشَّمْسُ نَزَلَ فَصَلَّى بِنَا الْغَدَاةَ فَاعْتَزَلَ رَجُلٌ مِنَ الْقَوْمِ لَمْ يُصَلِّ مَعَنَا فَلَمَّا انْصَرَفَ قَالَ لَهُ رَسُولُ اللَّهِ صلى الله عليه وسلم ‏"‏ يَا فُلاَنُ مَا مَنَعَكَ أَنْ تُصَلِّيَ مَعَنَا ‏"‏ ‏.‏ قَالَ يَا نَبِيَّ اللَّهِ أَصَابَتْنِي جَنَابَةٌ ‏.‏ فَأَمَرَهُ رَسُولُ اللَّهِ صلى الله عليه وسلم فَتَيَمَّمَ بِالصَّعِيدِ فَصَلَّى ثُمَّ عَجَّلَنِي فِي رَكْبٍ بَيْنَ يَدَيْهِ نَطْلُبُ الْمَاءَ وَقَدْ عَطِشْنَا عَطَشًا شَدِيدًا ‏.‏ فَبَيْنَمَا نَحْنُ نَسِيرُ إِذَا نَحْنُ بِامْرَأَةٍ سَادِلَةٍ رِجْلَيْهَا بَيْنَ مَزَادَتَيْنِ فَقُلْنَا لَهَا أَيْنَ الْمَاءُ قَالَتْ أَيْهَاهْ أَيْهَاهْ لاَ مَاءَ لَكُمْ ‏.‏ قُلْنَا فَكَمْ بَيْنَ أَهْلِكِ وَبَيْنَ الْمَاءِ ‏.‏ قَالَتْ مَسِيرَةُ يَوْمٍ وَلَيْلَةٍ ‏.‏ قُلْنَا انْطَلِقِي إِلَى رَسُولِ اللَّهِ صلى الله عليه وسلم ‏.‏ قَالَتْ وَمَا رَسُولُ اللَّهِ فَلَمْ نُمَلِّكْهَا مِنْ أَمْرِهَا شَيْئًا حَتَّى انْطَلَقْنَا بِهَا فَاسْتَقْبَلْنَا بِهَا رَسُولَ اللَّهِ صلى الله عليه وسلم فَسَأَلَهَا فَأَخْبَرَتْهُ مِثْلَ الَّذِي أَخْبَرَتْنَا وَأَخْبَرَتْهُ أَنَّهَا مُوتِمَةٌ لَهَا صِبْيَانٌ أَيْتَامٌ فَأَمَرَ بِرَاوِيَتِهَا فَأُنِيخَتْ فَمَجَّ فِي الْعَزْلاَوَيْنِ الْعُلْيَاوَيْنِ ثُمَّ بَعَثَ بِرَاوِيَتِهَا فَشَرِبْنَا وَنَحْنُ أَرْبَعُونَ رَجُلاً عِطَاشٌ حَتَّى رَوِينَا وَمَلأْنَا كُلَّ قِرْبَةٍ مَعَنَا وَإِدَاوَةٍ وَغَسَّلْنَا صَاحِبَنَا غَيْرَ أَنَّا لَمْ نَسْقِ بَعِيرًا وَهِيَ تَكَادُ تَنْضَرِجُ مِنَ الْمَاءِ - يَعْنِي الْمَزَادَتَيْنِ - ثُمَّ قَالَ ‏"‏ هَاتُوا مَا كَانَ عِنْدَكُمْ ‏"‏ ‏.‏ فَجَمَعْنَا لَهَا مِنْ كِسَرٍ وَتَمْرٍ وَصَرَّ لَهَا صُرَّةً فَقَالَ لَهَا ‏"‏ اذْهَبِي فَأَطْعِمِي هَذَا عِيَالَكِ وَاعْلَمِي أَنَّا لَمْ نَرْزَأْ مِنْ مَائِكِ ‏"‏ ‏.‏ فَلَمَّا أَتَتْ أَهْلَهَا قَالَتْ لَقَدْ لَقِيتُ أَسْحَرَ الْبَشَرِ أَوْ إِنَّهُ لَنَبِيٌّ كَمَا زَعَمَ كَانَ مِنْ أَمْرِهِ ذَيْتَ وَذَيْتَ ‏.‏ فَهَدَى اللَّهُ ذَاكَ الصِّرْمَ بِتِلْكَ الْمَرْأَةِ فَأَسْلَمَتْ وَأَسْلَمُوا ‏.‏</t>
  </si>
  <si>
    <t>Book 5, Hadith 396</t>
  </si>
  <si>
    <t>Book 4, Hadith 1451</t>
  </si>
  <si>
    <t>https://sunnah.com/muslim:683</t>
  </si>
  <si>
    <t>Abu Qatada reported that when the Messenger of Allah (ﷺ) was in a journey he got down for rest at night, and he used to lie down on his right side, and when he lay down for rest before the dawn, he used to stretch his forearm and place his head over his palm.</t>
  </si>
  <si>
    <t>حَدَّثَنَا إِسْحَاقُ بْنُ إِبْرَاهِيمَ، أَخْبَرَنَا سُلَيْمَانُ بْنُ حَرْبٍ، حَدَّثَنَا حَمَّادُ بْنُ سَلَمَةَ، عَنْ حُمَيْدٍ، عَنْ بَكْرِ بْنِ عَبْدِ اللَّهِ، عَنْ عَبْدِ اللَّهِ بْنِ رَبَاحٍ، عَنْ أَبِي قَتَادَةَ، قَالَ كَانَ رَسُولُ اللَّهِ صلى الله عليه وسلم إِذَا كَانَ فِي سَفَرٍ فَعَرَّسَ بِلَيْلٍ اضْطَجَعَ عَلَى يَمِينِهِ وَإِذَا عَرَّسَ قُبَيْلَ الصُّبْحِ نَصَبَ ذِرَاعَهُ وَوَضَعَ رَأْسَهُ عَلَى كَفِّهِ ‏.‏</t>
  </si>
  <si>
    <t>Book 5, Hadith 398</t>
  </si>
  <si>
    <t>Book 4, Hadith 1453</t>
  </si>
  <si>
    <t>https://sunnah.com/muslim:684</t>
  </si>
  <si>
    <t>Qatada reported from Anas b. Malik that the Messenger of Allah (ﷺ) said:</t>
  </si>
  <si>
    <t>He who forgets the prayer should say it when he remembers it, there is no explation for it, except this. Qatada said: (Allah says)" And observe prayer for remembrance of Me"</t>
  </si>
  <si>
    <t>حَدَّثَنَا هَدَّابُ بْنُ خَالِدٍ، حَدَّثَنَا هَمَّامٌ، حَدَّثَنَا قَتَادَةُ، عَنْ أَنَسِ بْنِ مَالِكٍ، أَنَّ رَسُولَ اللَّهِ صلى الله عليه وسلم قَالَ ‏
"‏ مَنْ نَسِيَ صَلاَةً فَلْيُصَلِّهَا إِذَا ذَكَرَهَا لاَ كَفَّارَةَ لَهَا إِلاَّ ذَلِكَ ‏"‏ ‏.‏ قَالَ قَتَادَةُ وَأَقِمِ الصَّلاَةَ لِذِكْرِي ‏.‏</t>
  </si>
  <si>
    <t>Book 5, Hadith 399</t>
  </si>
  <si>
    <t>Book 4, Hadith 1454</t>
  </si>
  <si>
    <t>https://sunnah.com/muslim:685</t>
  </si>
  <si>
    <t>The Book of Prayer - Travellers</t>
  </si>
  <si>
    <t>'A'isha, the wife of the Messenger of Allah (ﷺ), reported:</t>
  </si>
  <si>
    <t>The prayer was prescribed as two rak'ahs, two rak'ahs both in journey and at the place of residence. The prayer while travelling remained as it was (originally prescribed), but an addition was made in the prayer (observed) at the place of residence.</t>
  </si>
  <si>
    <t>حَدَّثَنَا يَحْيَى بْنُ يَحْيَى، قَالَ قَرَأْتُ عَلَى مَالِكٍ عَنْ صَالِحِ بْنِ كَيْسَانَ، عَنْ عُرْوَةَ بْنِ الزُّبَيْرِ، عَنْ عَائِشَةَ، زَوْجِ النَّبِيِّ صلى الله عليه وسلم أَنَّهَا قَالَتْ فُرِضَتِ الصَّلاَةُ رَكْعَتَيْنِ رَكْعَتَيْنِ فِي الْحَضَرِ وَالسَّفَرِ فَأُقِرَّتْ صَلاَةُ السَّفَرِ وَزِيدَ فِي صَلاَةِ الْحَضَرِ ‏.‏</t>
  </si>
  <si>
    <t>Book 6, Hadith 1</t>
  </si>
  <si>
    <t>Book 4, Hadith 1458</t>
  </si>
  <si>
    <t>https://sunnah.com/muslim:686</t>
  </si>
  <si>
    <t>Yahya b. Umayya said:</t>
  </si>
  <si>
    <t>I told 'Umar b. al-Khattab that Allah had said:" You may shorten the prayer only if you fear that those who are unbelievers may afflict you" (Qur'an, iv. 101), whereas the people are now safe. He replied: I wondered about it in the same way as you wonder about it, so I asked the Messenger of Allah (ﷺ) about it and he said: It is an act of charity which Allah has done to you, so accept His charity.</t>
  </si>
  <si>
    <t>وَحَدَّثَنَا أَبُو بَكْرِ بْنُ أَبِي شَيْبَةَ، وَأَبُو كُرَيْبٍ وَزُهَيْرُ بْنُ حَرْبٍ وَإِسْحَاقُ بْنُ إِبْرَاهِيمَ قَالَ إِسْحَاقُ أَخْبَرَنَا وَقَالَ الآخَرُونَ، حَدَّثَنَا عَبْدُ اللَّهِ بْنُ إِدْرِيسَ، عَنِ ابْنِ جُرَيْجٍ، عَنِ ابْنِ أَبِي عَمَّارٍ، عَنْ عَبْدِ اللَّهِ بْنِ بَابَيْهِ، عَنْ يَعْلَى بْنِ أُمَيَّةَ، قَالَ قُلْتُ لِعُمَرَ بْنِ الْخَطَّابِ ‏{‏ لَيْسَ عَلَيْكُمْ جُنَاحٌ أَنْ تَقْصُرُوا، مِنَ الصَّلاَةِ إِنْ خِفْتُمْ أَنْ يَفْتِنَكُمُ الَّذِينَ كَفَرُوا‏}‏ فَقَدْ أَمِنَ النَّاسُ فَقَالَ عَجِبْتُ مِمَّا عَجِبْتَ مِنْهُ فَسَأَلْتُ رَسُولَ اللَّهِ صلى الله عليه وسلم عَنْ ذَلِكَ ‏.‏ فَقَالَ ‏"‏ صَدَقَةٌ تَصَدَّقَ اللَّهُ بِهَا عَلَيْكُمْ فَاقْبَلُوا صَدَقَتَهُ ‏"‏ ‏.‏</t>
  </si>
  <si>
    <t>Book 6, Hadith 4</t>
  </si>
  <si>
    <t>Book 4, Hadith 1461</t>
  </si>
  <si>
    <t>https://sunnah.com/muslim:687</t>
  </si>
  <si>
    <t>Allah has prescribed the prayer through the word of your Prophet (ﷺ) as four rak'ahs when resident, two when travelling, and one when danger is present.</t>
  </si>
  <si>
    <t>حَدَّثَنَا يَحْيَى بْنُ يَحْيَى، وَسَعِيدُ بْنُ مَنْصُورٍ، وَأَبُو الرَّبِيعِ، وَقُتَيْبَةُ بْنُ سَعِيدٍ، قَالَ يَحْيَى أَخْبَرَنَا وَقَالَ الآخَرُونَ، حَدَّثَنَا أَبُو عَوَانَةَ، عَنْ بُكَيْرِ بْنِ الأَخْنَسِ، عَنْ مُجَاهِدٍ، عَنِ ابْنِ عَبَّاسٍ، قَالَ فَرَضَ اللَّهُ الصَّلاَةَ عَلَى لِسَانِ نَبِيِّكُمْ صلى الله عليه وسلم فِي الْحَضَرِ أَرْبَعًا وَفِي السَّفَرِ رَكْعَتَيْنِ وَفِي الْخَوْفِ رَكْعَةً ‏.‏</t>
  </si>
  <si>
    <t>Book 6, Hadith 6</t>
  </si>
  <si>
    <t>Book 4, Hadith 1463</t>
  </si>
  <si>
    <t>https://sunnah.com/muslim:688</t>
  </si>
  <si>
    <t>Musa b. Salama Hudhali said:</t>
  </si>
  <si>
    <t>I asked Ibn 'Abbas: How should I say prayer when I am in Mecca, and when I do not pray along with the Imam? He said: Two rak'ahs (of prayer) is the Sunnah of Abu'l-Qasim (ﷺ).</t>
  </si>
  <si>
    <t>حَدَّثَنَا مُحَمَّدُ بْنُ الْمُثَنَّى، وَابْنُ، بَشَّارٍ قَالاَ حَدَّثَنَا مُحَمَّدُ بْنُ جَعْفَرٍ، حَدَّثَنَا شُعْبَةُ، قَالَ سَمِعْتُ قَتَادَةَ، يُحَدِّثُ عَنْ مُوسَى بْنِ سَلَمَةَ الْهُذَلِيِّ، قَالَ سَأَلْتُ ابْنَ عَبَّاسٍ كَيْفَ أُصَلِّي إِذَا كُنْتُ بِمَكَّةَ إِذَا لَمْ أُصَلِّ مَعَ الإِمَامِ ‏.‏ فَقَالَ رَكْعَتَيْنِ سُنَّةَ أَبِي الْقَاسِمِ صلى الله عليه وسلم ‏.‏</t>
  </si>
  <si>
    <t>Book 6, Hadith 8</t>
  </si>
  <si>
    <t>Book 4, Hadith 1465</t>
  </si>
  <si>
    <t>https://sunnah.com/muslim:689</t>
  </si>
  <si>
    <t>Hafs b. 'Asim said:</t>
  </si>
  <si>
    <t>I accompanied Ibn 'Umar on the road to Mecca and he led us in two rak'ahs at the noon prayer, then he went forward and we too went along with him to a place where he alighted, and he sat and we sat along with him, and he cast a glance to the side where he said prayer and he saw people standing and asked: What are they doing? I said: They are engaged in glorifying Allah, offering Sunnah prayer. He said: If I had done so I would have perfected my prayer; O my nephew! I accompanied the Messenger of Allah (ﷺ) on a journey, and he made no addittion to two rak'ahs, till Allah called him. I accompanied Abu Bakr and he made no addition to two rak'ahs till Allah caused him to die. I accompanied 'Umar and he made no addition to two rak'ahs till Allah caused him to die. I accompanied 'Uthman and he made no addition to two rak'ahs, till Allah caused him to die, and Allah has said:" There is a model pattern for you in the Messenger of Allah" (al-Qur'an, xxxiii. 21).</t>
  </si>
  <si>
    <t>وَحَدَّثَنَا عَبْدُ اللَّهِ بْنُ مَسْلَمَةَ بْنِ قَعْنَبٍ، حَدَّثَنَا عِيسَى بْنُ حَفْصِ بْنِ عَاصِمِ بْنِ عُمَرَ بْنِ الْخَطَّابِ، عَنْ أَبِيهِ، قَالَ صَحِبْتُ ابْنَ عُمَرَ فِي طَرِيقِ مَكَّةَ - قَالَ - فَصَلَّى لَنَا الظُّهْرَ رَكْعَتَيْنِ ثُمَّ أَقْبَلَ وَأَقْبَلْنَا مَعَهُ حَتَّى جَاءَ رَحْلَهُ وَجَلَسَ وَجَلَسْنَا مَعَهُ فَحَانَتْ مِنْهُ الْتِفَاتَةٌ نَحْوَ حَيْثُ صَلَّى فَرَأَى نَاسًا قِيَامًا فَقَالَ مَا يَصْنَعُ هَؤُلاَءِ قُلْتُ يُسَبِّحُونَ ‏.‏ قَالَ لَوْ كُنْتُ مُسَبِّحًا لأَتْمَمْتُ صَلاَتِي يَا ابْنَ أَخِي إِنِّي صَحِبْتُ رَسُولَ اللَّهِ صلى الله عليه وسلم فِي السَّفَرِ فَلَمْ يَزِدْ عَلَى رَكْعَتَيْنِ حَتَّى قَبَضَهُ اللَّهُ وَصَحِبْتُ أَبَا بَكْرٍ فَلَمْ يَزِدْ عَلَى رَكْعَتَيْنِ حَتَّى قَبَضَهُ اللَّهُ وَصَحِبْتُ عُمَرَ فَلَمْ يَزِدْ عَلَى رَكْعَتَيْنِ حَتَّى قَبَضَهُ اللَّهُ ثُمَّ صَحِبْتُ عُثْمَانَ فَلَمْ يَزِدْ عَلَى رَكْعَتَيْنِ حَتَّى قَبَضَهُ اللَّهُ وَقَدْ قَالَ اللَّهُ ‏{‏ لَقَدْ كَانَ لَكُمْ فِي رَسُولِ اللَّهِ أُسْوَةٌ حَسَنَةٌ‏}‏ ‏.‏</t>
  </si>
  <si>
    <t>Book 6, Hadith 10</t>
  </si>
  <si>
    <t>Book 4, Hadith 1467</t>
  </si>
  <si>
    <t>https://sunnah.com/muslim:690</t>
  </si>
  <si>
    <t>The Messenger of Allah (ﷺ) said four rak'ahs in the noon prayer while at Medina, but he offered two rak'ahs in the afternoon prayer at Dhu'l-Hulaifa.</t>
  </si>
  <si>
    <t>حَدَّثَنَا خَلَفُ بْنُ هِشَامٍ، وَأَبُو الرَّبِيعِ الزَّهْرَانِيُّ، وَقُتَيْبَةُ بْنُ سَعِيدٍ، قَالُوا حَدَّثَنَا حَمَّادٌ، وَهُوَ ابْنُ زَيْدٍ ح وَحَدَّثَنِي زُهَيْرُ بْنُ حَرْبٍ، وَيَعْقُوبُ بْنُ إِبْرَاهِيمَ، قَالاَ حَدَّثَنَا إِسْمَاعِيلُ، كِلاَهُمَا عَنْ أَيُّوبَ، عَنْ أَبِي قِلاَبَةَ، عَنْ أَنَسٍ، أَنَّ رَسُولَ اللَّهِ صلى الله عليه وسلم صَلَّى الظُّهْرَ بِالْمَدِينَةِ أَرْبَعًا وَصَلَّى الْعَصْرَ بِذِي الْحُلَيْفَةِ رَكْعَتَيْنِ ‏.‏</t>
  </si>
  <si>
    <t>Book 6, Hadith 12</t>
  </si>
  <si>
    <t>Book 4, Hadith 1469</t>
  </si>
  <si>
    <t>https://sunnah.com/muslim:691</t>
  </si>
  <si>
    <t>Yahya b. Yazid al-Huna'i reported:</t>
  </si>
  <si>
    <t>I asked Anas b. Malik about shortening of prayer. He said: When the Messenger of' Allah (ﷺ) had covered a distance of three miles or three farsakh (Shu'ba, one of the narrators, had some doubt about it) he observed two rak'ahs.</t>
  </si>
  <si>
    <t>وَحَدَّثَنَاهُ أَبُو بَكْرِ بْنُ أَبِي شَيْبَةَ، وَمُحَمَّدُ بْنُ بَشَّارٍ، كِلاَهُمَا عَنْ غُنْدَرٍ، - قَالَ أَبُو بَكْرٍ حَدَّثَنَا مُحَمَّدُ بْنُ جَعْفَرٍ، غُنْدَرٌ - عَنْ شُعْبَةَ، عَنْ يَحْيَى بْنِ يَزِيدَ الْهُنَائِيِّ، قَالَ سَأَلْتُ أَنَسَ بْنَ مَالِكٍ عَنْ قَصْرِ الصَّلاَةِ، فَقَالَ كَانَ رَسُولُ اللَّهِ صلى الله عليه وسلم إِذَا خَرَجَ مَسِيرَةَ ثَلاَثَةِ أَمْيَالٍ أَوْ ثَلاَثَةِ فَرَاسِخَ - شُعْبَةُ الشَّاكُّ - صَلَّى رَكْعَتَيْنِ ‏.‏</t>
  </si>
  <si>
    <t>Book 6, Hadith 14</t>
  </si>
  <si>
    <t>Book 4, Hadith 1471</t>
  </si>
  <si>
    <t>https://sunnah.com/muslim:692</t>
  </si>
  <si>
    <t>Jubair b. Nufair reported:</t>
  </si>
  <si>
    <t>I went along with Shurahbil b. al-Simt to a village which was situated at a distance of seventeen or eighteen miles, and he said only two rak'ahs of prayer. I said to him (about it) and he said: I saw 'Umar observing two rak'ahs at Dhu'l-Hulaifa and I (too) said to him (about it) and he said: I am doing the same as I saw the Messenger of Allah (ﷺ) doing.</t>
  </si>
  <si>
    <t>حَدَّثَنَا زُهَيْرُ بْنُ حَرْبٍ، وَمُحَمَّدُ بْنُ بَشَّارٍ، جَمِيعًا عَنِ ابْنِ مَهْدِيٍّ، - قَالَ زُهَيْرٌ حَدَّثَنَا عَبْدُ الرَّحْمَنِ بْنُ مَهْدِيٍّ، - حَدَّثَنَا شُعْبَةُ، عَنْ يَزِيدَ بْنِ خُمَيْرٍ، عَنْ حَبِيبِ بْنِ عُبَيْدٍ، عَنْ جُبَيْرِ بْنِ نُفَيْرٍ، قَالَ خَرَجْتُ مَعَ شُرَحْبِيلَ بْنِ السِّمْطِ إِلَى قَرْيَةٍ عَلَى رَأْسِ سَبْعَةَ عَشَرَ أَوْ ثَمَانِيَةَ عَشَرَ مِيلاً فَصَلَّى رَكْعَتَيْنِ ‏.‏ فَقُلْتُ لَهُ فَقَالَ رَأَيْتُ عُمَرَ صَلَّى بِذِي الْحُلَيْفَةِ رَكْعَتَيْنِ فَقُلْتُ لَهُ فَقَالَ إِنَّمَا أَفْعَلُ كَمَا رَأَيْتُ رَسُولَ اللَّهِ صلى الله عليه وسلم يَفْعَلُ ‏.‏</t>
  </si>
  <si>
    <t>Book 6, Hadith 15</t>
  </si>
  <si>
    <t>Book 4, Hadith 1472</t>
  </si>
  <si>
    <t>https://sunnah.com/muslim:693</t>
  </si>
  <si>
    <t>We went out from Medina to Mecca with the Messenger of Allah (ﷺ) and he prayed two rak'ahs at each time of prayer till we returned to Medina. I said: For how long did he stay in Mecca? He said: (For) ten (days).</t>
  </si>
  <si>
    <t>حَدَّثَنَا يَحْيَى بْنُ يَحْيَى التَّمِيمِيُّ، أَخْبَرَنَا هُشَيْمٌ، عَنْ يَحْيَى بْنِ أَبِي إِسْحَاقَ، عَنْ أَنَسِ بْنِ مَالِكٍ، قَالَ خَرَجْنَا مَعَ رَسُولِ اللَّهِ صلى الله عليه وسلم مِنَ الْمَدِينَةِ إِلَى مَكَّةَ فَصَلَّى رَكْعَتَيْنِ رَكْعَتَيْنِ حَتَّى رَجَعَ ‏.‏ قُلْتُ كَمْ أَقَامَ بِمَكَّةَ قَالَ عَشْرًا ‏.‏</t>
  </si>
  <si>
    <t>Book 6, Hadith 17</t>
  </si>
  <si>
    <t>Book 4, Hadith 1473</t>
  </si>
  <si>
    <t>https://sunnah.com/muslim:694</t>
  </si>
  <si>
    <t>Salim b. 'Abdullah (b. 'Umar) reported on the authority of his father that Allah's Messenger (ﷺ) observed the prayer of a traveller, i. e. two rak'ahs in Mina, and other places; so did Abu Bakr and 'Umar, and 'Uthman too observed two rak'ahs at the beginning of his caliphate, but he then completed four.</t>
  </si>
  <si>
    <t>وَحَدَّثَنِي حَرْمَلَةُ بْنُ يَحْيَى، حَدَّثَنَا ابْنُ وَهْبٍ، أَخْبَرَنِي عَمْرٌو، وَهُوَ ابْنُ الْحَارِثِ عَنِ ابْنِ شِهَابٍ، عَنْ سَالِمِ بْنِ عَبْدِ اللَّهِ، عَنْ أَبِيهِ، عَنْ رَسُولِ اللَّهِ صلى الله عليه وسلم أَنَّهُ صَلَّى صَلاَةَ الْمُسَافِرِ بِمِنًى وَغَيْرِهِ رَكْعَتَيْنِ وَأَبُو بَكْرٍ وَعُمَرُ وَعُثْمَانُ رَكْعَتَيْنِ صَدْرًا مِنْ خِلاَفَتِهِ ثُمَّ أَتَمَّهَا أَرْبَعًا ‏.‏</t>
  </si>
  <si>
    <t>Book 6, Hadith 21</t>
  </si>
  <si>
    <t>Book 4, Hadith 1477</t>
  </si>
  <si>
    <t>https://sunnah.com/muslim:695</t>
  </si>
  <si>
    <t>Ibrahim reported:</t>
  </si>
  <si>
    <t>I heard 'Abd al-Rahman as saying; 'Uthman led us four rak'ahs of prayer at Mina. It was reported to Abdullah b. Mas'ud and he recited:" Surely we are Allah's and to Him shall we return," and then said: I prayed with the Messenger of Allah (ﷺ) at Mina two rak'ahs of prayer. I prayed along with Abu Bakr al-Siddiq two rak'ahs of prayer at Mina. I prayed along with 'Umar b. Khattab two rak'ahs of prayer at Mina. I wish I had my share of the two rak'ahs acceptable (to God) for the four rak'ahs.</t>
  </si>
  <si>
    <t>حَدَّثَنَا قُتَيْبَةُ بْنُ سَعِيدٍ، حَدَّثَنَا عَبْدُ الْوَاحِدِ، عَنِ الأَعْمَشِ، حَدَّثَنَا إِبْرَاهِيمُ، قَالَ سَمِعْتُ عَبْدَ الرَّحْمَنِ بْنَ يَزِيدَ، يَقُولُ صَلَّى بِنَا عُثْمَانُ بِمِنًى أَرْبَعَ رَكَعَاتٍ فَقِيلَ ذَلِكَ لِعَبْدِ اللَّهِ بْنِ مَسْعُودٍ فَاسْتَرْجَعَ ثُمَّ قَالَ صَلَّيْتُ مَعَ رَسُولِ اللَّهِ صلى الله عليه وسلم بِمِنًى رَكْعَتَيْنِ وَصَلَّيْتُ مَعَ أَبِي بَكْرٍ الصِّدِّيقِ بِمِنًى رَكْعَتَيْنِ وَصَلَّيْتُ مَعَ عُمَرَ بْنِ الْخَطَّابِ بِمِنًى رَكْعَتَيْنِ فَلَيْتَ حَظِّي مِنْ أَرْبَعِ رَكَعَاتٍ رَكْعَتَانِ مُتَقَبَّلَتَانِ ‏.‏</t>
  </si>
  <si>
    <t>Book 6, Hadith 27</t>
  </si>
  <si>
    <t>Book 4, Hadith 1483</t>
  </si>
  <si>
    <t>https://sunnah.com/muslim:696</t>
  </si>
  <si>
    <t>Haritha b. Wahb reported:</t>
  </si>
  <si>
    <t>I prayed with the Messenger of Allah (ﷺ) two rak'ahs and most of them offered two rak'ahs only in Mina, while the people felt secure.</t>
  </si>
  <si>
    <t>وَحَدَّثَنَا يَحْيَى بْنُ يَحْيَى، وَقُتَيْبَةُ، قَالَ يَحْيَى أَخْبَرَنَا وَقَالَ، قُتَيْبَةُ حَدَّثَنَا أَبُو الأَحْوَصِ، عَنْ أَبِي إِسْحَاقَ، عَنْ حَارِثَةَ بْنِ وَهْبٍ، قَالَ صَلَّيْتُ مَعَ رَسُولِ اللَّهِ صلى الله عليه وسلم بِمِنًى - آمَنَ مَا كَانَ النَّاسُ وَأَكْثَرَهُ - رَكْعَتَيْنِ ‏.‏</t>
  </si>
  <si>
    <t>Book 6, Hadith 29</t>
  </si>
  <si>
    <t>Book 4, Hadith 1485</t>
  </si>
  <si>
    <t>https://sunnah.com/muslim:697</t>
  </si>
  <si>
    <t>Ibn 'Umar announced Adhan for prayer on a cold, windy night. Then added:</t>
  </si>
  <si>
    <t>Pray in your dwellings; and then said: When it was a cold, rainy night, the Messenger of Allah (ﷺ) used to command the Mu'adhdhin to say" Pray in your dwellings."</t>
  </si>
  <si>
    <t>حَدَّثَنَا يَحْيَى بْنُ يَحْيَى، قَالَ قَرَأْتُ عَلَى مَالِكٍ عَنْ نَافِعٍ، أَنَّ ابْنَ عُمَرَ، أَذَّنَ بِالصَّلاَةِ فِي لَيْلَةٍ ذَاتِ بَرْدٍ وَرِيحٍ فَقَالَ أَلاَ صَلُّوا فِي الرِّحَالِ ‏.‏ ثُمَّ قَالَ كَانَ رَسُولُ اللَّهِ صلى الله عليه وسلم يَأْمُرُ الْمُؤَذِّنَ إِذَا كَانَتْ لَيْلَةٌ بَارِدَةٌ ذَاتُ مَطَرٍ يَقُولُ ‏
"‏ أَلاَ صَلُّوا فِي الرِّحَالِ ‏"‏ ‏.‏</t>
  </si>
  <si>
    <t>Book 6, Hadith 31</t>
  </si>
  <si>
    <t>Book 4, Hadith 1487</t>
  </si>
  <si>
    <t>https://sunnah.com/muslim:698</t>
  </si>
  <si>
    <t>We set cut with the Messenger of Allah (ﷺ) on a journey when it began to rain. Upon this he said: He who desires may pray in his dwelling.</t>
  </si>
  <si>
    <t>حَدَّثَنَا يَحْيَى بْنُ يَحْيَى، أَخْبَرَنَا أَبُو خَيْثَمَةَ، عَنْ أَبِي الزُّبَيْرِ، عَنْ جَابِرٍ، ح 
 وَحَدَّثَنَا أَحْمَدُ بْنُ يُونُسَ، قَالَ حَدَّثَنَا زُهَيْرٌ، حَدَّثَنَا أَبُو الزُّبَيْرِ، عَنْ جَابِرٍ، قَالَ خَرَجْنَا مَعَ رَسُولِ اللَّهِ صلى الله عليه وسلم فِي سَفَرٍ فَمُطِرْنَا فَقَالَ ‏
"‏ لِيُصَلِّ مَنْ شَاءَ مِنْكُمْ فِي رَحْلِهِ ‏"‏ ‏.‏</t>
  </si>
  <si>
    <t>Book 6, Hadith 34</t>
  </si>
  <si>
    <t>Book 4, Hadith 1490</t>
  </si>
  <si>
    <t>https://sunnah.com/muslim:699</t>
  </si>
  <si>
    <t>'Abdullah b. 'Abbas reported that he said to the Mu'adhdhin on a rainy day:</t>
  </si>
  <si>
    <t>When you have announced" I testify that there is no god but Allah; I testify that Muhammad is the Messenger of Allah," do not say:" Come to the prayer," but make this announcement:" Say prayer in your houses." He (the narrator) said that the people disapproved of it. Ibn 'Abbas said: Are you astonished at it? He (the Holy Prophet), who is better than I, did it. Jumu'a prayer is no doubt obligatory, but I do not like that I should (force you) to come out and walk in mud and slippery ground.</t>
  </si>
  <si>
    <t>وَحَدَّثَنِي عَلِيُّ بْنُ حُجْرٍ السَّعْدِيُّ، حَدَّثَنَا إِسْمَاعِيلُ، عَنْ عَبْدِ الْحَمِيدِ، صَاحِبِ الزِّيَادِيِّ عَنْ عَبْدِ اللَّهِ بْنِ الْحَارِثِ، عَنْ عَبْدِ اللَّهِ بْنِ عَبَّاسٍ، أَنَّهُ قَالَ لِمُؤَذِّنِهِ فِي يَوْمٍ مَطِيرٍ إِذَا قُلْتَ أَشْهَدُ أَنْ لاَ إِلَهَ إِلاَّ اللَّهُ أَشْهَدُ أَنَّ مُحَمَّدًا رَسُولُ اللَّهِ فَلاَ تَقُلْ حَىَّ عَلَى الصَّلاَةِ قُلْ صَلُّوا فِي بُيُوتِكُمْ - قَالَ - فَكَأَنَّ النَّاسَ اسْتَنْكَرُوا ذَاكَ فَقَالَ أَتَعْجَبُونَ مِنْ ذَا قَدْ فَعَلَ ذَا مَنْ هُوَ خَيْرٌ مِنِّي إِنَّ الْجُمُعَةَ عَزْمَةٌ وَإِنِّي كَرِهْتُ أَنْ أُحْرِجَكُمْ فَتَمْشُوا فِي الطِّينِ وَالدَّحْضِ ‏.‏</t>
  </si>
  <si>
    <t>Book 6, Hadith 35</t>
  </si>
  <si>
    <t>Book 4, Hadith 1491</t>
  </si>
  <si>
    <t>https://sunnah.com/muslim:700</t>
  </si>
  <si>
    <t>Ibn 'Umar reported that the Messenger of Allah (ﷺ) used to say Nafl prayer on (the back of) his camel in whatever direction it took him.</t>
  </si>
  <si>
    <t>حَدَّثَنَا مُحَمَّدُ بْنُ عَبْدِ اللَّهِ بْنِ نُمَيْرٍ، حَدَّثَنَا أَبِي، حَدَّثَنَا عُبَيْدُ اللَّهِ، عَنْ نَافِعٍ، عَنِ ابْنِ عُمَرَ، أَنَّ رَسُولَ اللَّهِ صلى الله عليه وسلم كَانَ يُصَلِّي سُبْحَتَهُ حَيْثُمَا تَوَجَّهَتْ بِهِ نَاقَتُهُ ‏.‏</t>
  </si>
  <si>
    <t>Book 6, Hadith 41</t>
  </si>
  <si>
    <t>Book 4, Hadith 1497</t>
  </si>
  <si>
    <t>https://sunnah.com/muslim:701</t>
  </si>
  <si>
    <t>وَحَدَّثَنَا عَمْرُو بْنُ سَوَّادٍ، وَحَرْمَلَةُ، قَالاَ أَخْبَرَنَا ابْنُ وَهْبٍ، أَخْبَرَنِي يُونُسُ، عَنِ ابْنِ شِهَابٍ، عَنْ عَبْدِ اللَّهِ بْنِ عَامِرِ بْنِ رَبِيعَةَ، أَخْبَرَهُ أَنَّ أَبَاهُ أَخْبَرَهُ أَنَّهُ، رَأَى رَسُولَ اللَّهِ صلى الله عليه وسلم يُصَلِّي السُّبْحَةَ بِاللَّيْلِ فِي السَّفَرِ عَلَى ظَهْرِ رَاحِلَتِهِ حَيْثُ تَوَجَّهَتْ ‏.‏</t>
  </si>
  <si>
    <t>Book 6, Hadith 50</t>
  </si>
  <si>
    <t>Book 4, Hadith 1506</t>
  </si>
  <si>
    <t>https://sunnah.com/muslim:702</t>
  </si>
  <si>
    <t>Anas b. Sirin reported:</t>
  </si>
  <si>
    <t>We met Anas b. Malik as he came to Syria at a place known as 'Ain-al-Tamar and saw him observing prayer on the back of his donkey with his face turned in that direction. (Hammam one of the narrators) pointed towards the left of Qibla, so I said to him: I find you observing prayer towards the side other than that of Qibla. Upon this he said: Had I not seen the Messenger of Allah (ﷺ) doing like this, I would not have done so at all.</t>
  </si>
  <si>
    <t>وَحَدَّثَنِي مُحَمَّدُ بْنُ حَاتِمٍ، حَدَّثَنَا عَفَّانُ بْنُ مُسْلِمٍ، حَدَّثَنَا هَمَّامٌ، حَدَّثَنَا أَنَسُ بْنُ سِيرِينَ، قَالَ تَلَقَّيْنَا أَنَسَ بْنَ مَالِكٍ حِينَ قَدِمَ الشَّامَ فَتَلَقَّيْنَاهُ بِعَيْنِ التَّمْرِ فَرَأَيْتُهُ يُصَلِّي عَلَى حِمَارٍ وَوَجْهُهُ ذَلِكَ الْجَانِبَ - وَأَوْمَأَ هَمَّامٌ عَنْ يَسَارِ الْقِبْلَةِ - فَقُلْتُ لَهُ رَأَيْتُكَ تُصَلِّي لِغَيْرِ الْقِبْلَةِ ‏.‏ قَالَ لَوْلاَ أَنِّي رَأَيْتُ رَسُولَ اللَّهِ صلى الله عليه وسلم يَفْعَلُهُ لَمْ أَفْعَلْهُ ‏.‏</t>
  </si>
  <si>
    <t>Book 6, Hadith 51</t>
  </si>
  <si>
    <t>Book 4, Hadith 1507</t>
  </si>
  <si>
    <t>https://sunnah.com/muslim:703</t>
  </si>
  <si>
    <t>When the Messenger of Allah (ﷺ) was in a state of hurry on a journey, he combined the sunset and 'Isha' prayers.</t>
  </si>
  <si>
    <t>حَدَّثَنَا يَحْيَى بْنُ يَحْيَى، قَالَ قَرَأْتُ عَلَى مَالِكٍ عَنْ نَافِعٍ، عَنِ ابْنِ عُمَرَ، قَالَ كَانَ رَسُولُ اللَّهِ صلى الله عليه وسلم إِذَا عَجِلَ بِهِ السَّيْرُ جَمَعَ بَيْنَ الْمَغْرِبِ وَالْعِشَاءِ ‏.‏</t>
  </si>
  <si>
    <t>Book 6, Hadith 52</t>
  </si>
  <si>
    <t>Book 4, Hadith 1508</t>
  </si>
  <si>
    <t>https://sunnah.com/muslim:704</t>
  </si>
  <si>
    <t>When the Messenger of Allah (ﷺ) set out on a journey before the sun declined (from the meridian), he delayed the noon prayer till the afternoon prayer, and then dismounted (his ride) and combined them (noon and afternoon prayers), but if the sun had declined before his setting out on a journey, he observed the noon prayer and then mounted (the ride).</t>
  </si>
  <si>
    <t>وَحَدَّثَنَا قُتَيْبَةُ بْنُ سَعِيدٍ، حَدَّثَنَا الْمُفَضَّلُ، - يَعْنِي ابْنَ فَضَالَةَ - عَنْ عُقَيْلٍ، عَنِ ابْنِ شِهَابٍ، عَنْ أَنَسِ بْنِ مَالِكٍ، قَالَ كَانَ رَسُولُ اللَّهِ صلى الله عليه وسلم إِذَا ارْتَحَلَ قَبْلَ أَنْ تَزِيغَ الشَّمْسُ أَخَّرَ الظُّهْرَ إِلَى وَقْتِ الْعَصْرِ ثُمَّ نَزَلَ فَجَمَعَ بَيْنَهُمَا فَإِنْ زَاغَتِ الشَّمْسُ قَبْلَ أَنْ يَرْتَحِلَ صَلَّى الظُّهْرَ ثُمَّ رَكِبَ ‏.‏</t>
  </si>
  <si>
    <t>Book 6, Hadith 56</t>
  </si>
  <si>
    <t>Book 4, Hadith 1512</t>
  </si>
  <si>
    <t>https://sunnah.com/muslim:705</t>
  </si>
  <si>
    <t>The Messenger of Allah (ﷺ) observed the noon and afternoon prayers together, and the sunset and Isha' prayers together without being in a state of fear or in a state of journey.</t>
  </si>
  <si>
    <t>حَدَّثَنَا يَحْيَى بْنُ يَحْيَى، قَالَ قَرَأْتُ عَلَى مَالِكٍ عَنْ أَبِي الزُّبَيْرِ، عَنْ سَعِيدِ بْنِ جُبَيْرٍ، عَنِ ابْنِ عَبَّاسٍ، قَالَ صَلَّى رَسُولُ اللَّهِ صلى الله عليه وسلم الظُّهْرَ وَالْعَصْرَ جَمِيعًا وَالْمَغْرِبَ وَالْعِشَاءَ جَمِيعًا فِي غَيْرِ خَوْفٍ وَلاَ سَفَرٍ ‏.‏</t>
  </si>
  <si>
    <t>Book 6, Hadith 59</t>
  </si>
  <si>
    <t>Book 4, Hadith 1515</t>
  </si>
  <si>
    <t>https://sunnah.com/muslim:706</t>
  </si>
  <si>
    <t>Mu'adh reported:</t>
  </si>
  <si>
    <t>We set out with the Messenger of Allah (ﷺ) on the Tabuk expedition, and he observed the noon and afternoon prayers together and the sunset and 'Isha' prayers together.</t>
  </si>
  <si>
    <t>حَدَّثَنَا أَحْمَدُ بْنُ عَبْدِ اللَّهِ بْنِ يُونُسَ، حَدَّثَنَا زُهَيْرٌ، حَدَّثَنَا أَبُو الزُّبَيْرِ، عَنْ أَبِي الطُّفَيْلِ، عَامِرٍ عَنْ مُعَاذٍ، قَالَ خَرَجْنَا مَعَ رَسُولِ اللَّهِ صلى الله عليه وسلم فِي غَزْوَةِ تَبُوكَ فَكَانَ يُصَلِّي الظُّهْرَ وَالْعَصْرَ جَمِيعًا وَالْمَغْرِبَ وَالْعِشَاءَ جَمِيعًا ‏.‏</t>
  </si>
  <si>
    <t>Book 6, Hadith 62</t>
  </si>
  <si>
    <t>Book 4, Hadith 1518</t>
  </si>
  <si>
    <t>https://sunnah.com/muslim:707</t>
  </si>
  <si>
    <t>Abdullah reported:</t>
  </si>
  <si>
    <t>None of you should give a share to Satan out of your self. He should not deem that it is necessary for him to turn but to the right only (after prayer). I saw the Messenger of Allah (ﷺ) turning to the left.</t>
  </si>
  <si>
    <t>حَدَّثَنَا أَبُو بَكْرِ بْنُ أَبِي شَيْبَةَ، حَدَّثَنَا أَبُو مُعَاوِيَةَ، وَوَكِيعٌ، عَنِ الأَعْمَشِ، عَنْ عُمَارَةَ، عَنِ الأَسْوَدِ، عَنْ عَبْدِ اللَّهِ، قَالَ لاَ يَجْعَلَنَّ أَحَدُكُمْ لِلشَّيْطَانِ مِنْ نَفْسِهِ جُزْءًا لاَ يَرَى إِلاَّ أَنَّ حَقًّا عَلَيْهِ أَنْ لاَ يَنْصَرِفَ إِلاَّ عَنْ يَمِينِهِ أَكْثَرُ مَا رَأَيْتُ رَسُولَ اللَّهِ صلى الله عليه وسلم يَنْصَرِفُ عَنْ شِمَالِهِ ‏.‏</t>
  </si>
  <si>
    <t>Book 6, Hadith 69</t>
  </si>
  <si>
    <t>Book 4, Hadith 1525</t>
  </si>
  <si>
    <t>https://sunnah.com/muslim:708</t>
  </si>
  <si>
    <t>Suddi reported:</t>
  </si>
  <si>
    <t>I asked Anas how I should turn-to the right or to the left-when I say my prayers. He said: I have very often seen the Messenger of Allah (ﷺ) turning to the right.</t>
  </si>
  <si>
    <t>وَحَدَّثَنَا قُتَيْبَةُ بْنُ سَعِيدٍ، حَدَّثَنَا أَبُو عَوَانَةَ، عَنِ السُّدِّيِّ، قَالَ سَأَلْتُ أَنَسًا كَيْفَ أَنْصَرِفُ إِذَا صَلَّيْتُ عَنْ يَمِينِي أَوْ عَنْ يَسَارِي قَالَ أَمَّا أَنَا فَأَكْثَرُ مَا رَأَيْتُ رَسُولَ اللَّهِ صلى الله عليه وسلم يَنْصَرِفُ عَنْ يَمِينِهِ ‏.‏</t>
  </si>
  <si>
    <t>Book 6, Hadith 71</t>
  </si>
  <si>
    <t>Book 4, Hadith 1527</t>
  </si>
  <si>
    <t>https://sunnah.com/muslim:709</t>
  </si>
  <si>
    <t>Bara' reported:</t>
  </si>
  <si>
    <t>When we prayed behind the Messenger of Allah (ﷺ) we cherished to be on his right side so that his face would turn towards us (at the end of the prayer), and he (the narrator) said: I heard him say: O my Lord! save me from Thy torment on the Day when Thoil, wouldst raise or gather Thy servants.</t>
  </si>
  <si>
    <t>وَحَدَّثَنَا أَبُو كُرَيْبٍ، أَخْبَرَنَا ابْنُ أَبِي زَائِدَةَ، عَنْ مِسْعَرٍ، عَنْ ثَابِتِ بْنِ عُبَيْدٍ، عَنِ ابْنِ الْبَرَاءِ، عَنِ الْبَرَاءِ، قَالَ كُنَّا إِذَا صَلَّيْنَا خَلْفَ رَسُولِ اللَّهِ صلى الله عليه وسلم أَحْبَبْنَا أَنْ نَكُونَ عَنْ يَمِينِهِ يُقْبِلُ عَلَيْنَا بِوَجْهِهِ - قَالَ - فَسَمِعْتُهُ يَقُولُ ‏
"‏ رَبِّ قِنِي عَذَابَكَ يَوْمَ تَبْعَثُ - أَوْ تَجْمَعُ - عِبَادَكَ ‏"‏ ‏.‏</t>
  </si>
  <si>
    <t>Book 6, Hadith 73</t>
  </si>
  <si>
    <t>Book 4, Hadith 1529</t>
  </si>
  <si>
    <t>https://sunnah.com/muslim:710</t>
  </si>
  <si>
    <t>When the prayer commences then there is no prayer (valid), but the obligatory prayer. This hadith has been narrated by Warqa' with the same chain of transmitters.</t>
  </si>
  <si>
    <t>وَحَدَّثَنِي أَحْمَدُ بْنُ حَنْبَلٍ، حَدَّثَنَا مُحَمَّدُ بْنُ جَعْفَرٍ، حَدَّثَنَا شُعْبَةُ، عَنْ وَرْقَاءَ، عَنْ عَمْرِو بْنِ دِينَارٍ، عَنْ عَطَاءِ بْنِ يَسَارٍ، عَنْ أَبِي هُرَيْرَةَ، عَنِ النَّبِيِّ صلى الله عليه وسلم قَالَ ‏
"‏ إِذَا أُقِيمَتِ الصَّلاَةُ فَلاَ صَلاَةَ إِلاَّ الْمَكْتُوبَةُ ‏"‏ ‏.‏ وَحَدَّثَنِيهِ مُحَمَّدُ بْنُ حَاتِمٍ وَابْنُ رَافِعٍ قَالاَ حَدَّثَنَا شَبَابَةُ حَدَّثَنِي وَرْقَاءُ بِهَذَا الإِسْنَادِ ‏.‏</t>
  </si>
  <si>
    <t>Book 6, Hadith 75</t>
  </si>
  <si>
    <t>Book 4, Hadith 1531</t>
  </si>
  <si>
    <t>https://sunnah.com/muslim:711</t>
  </si>
  <si>
    <t>'Abdullah b. Malik b. Buhaina reported:</t>
  </si>
  <si>
    <t>The Messenger of Allah (ﷺ) happened to pass by a person who was busy in praying while the (Fard of the) dawn prayer had commenced. He said something to him, which we do not know what it was. When we turned back we surrounded him and said: What is it that the Messenger of Allah (ﷺ) said to you? He replied: He (the Holy Prophet) had said to me that he perceived as if one of them was about to observe four (rak'ahs) of the dawn prayer. Qa'nabi reported that 'Abdullah b. Malik b. Buhaina narrated it on the authority of his father. (Abu'l-Husain Muslim said): His assertion that he has narrated this hadith on the authority of his father is not correct.</t>
  </si>
  <si>
    <t>حَدَّثَنَا عَبْدُ اللَّهِ بْنُ مَسْلَمَةَ الْقَعْنَبِيُّ، حَدَّثَنَا إِبْرَاهِيمُ بْنُ سَعْدٍ، عَنْ أَبِيهِ، عَنْ حَفْصِ بْنِ عَاصِمٍ، عَنْ عَبْدِ اللَّهِ بْنِ مَالِكٍ ابْنِ بُحَيْنَةَ، أَنَّ رَسُولَ اللَّهِ صلى الله عليه وسلم مَرَّ بِرَجُلٍ يُصَلِّي وَقَدْ أُقِيمَتْ صَلاَةُ الصُّبْحِ فَكَلَّمَهُ بِشَىْءٍ لاَ نَدْرِي مَا هُوَ فَلَمَّا انْصَرَفْنَا أَحَطْنَا نَقُولُ مَاذَا قَالَ لَكَ رَسُولُ اللَّهِ صلى الله عليه وسلم قَالَ قَالَ لِي ‏
"‏ يُوشِكُ أَنْ يُصَلِّيَ أَحَدُكُمُ الصُّبْحَ أَرْبَعًا ‏"‏ ‏.‏ قَالَ الْقَعْنَبِيُّ عَبْدُ اللَّهِ بْنُ مَالِكٍ ابْنُ بُحَيْنَةَ عَنْ أَبِيهِ ‏.‏ قَالَ أَبُو الْحُسَيْنِ مُسْلِمٌ وَقَوْلُهُ عَنْ أَبِيهِ فِي هَذَا الْحَدِيثِ خَطَأٌ ‏.‏</t>
  </si>
  <si>
    <t>Book 6, Hadith 79</t>
  </si>
  <si>
    <t>Book 4, Hadith 1535</t>
  </si>
  <si>
    <t>https://sunnah.com/muslim:712</t>
  </si>
  <si>
    <t>'Abdullah b. Sarjis reported:</t>
  </si>
  <si>
    <t>A person entered the mosque, while the Messenger of Allah (ﷺ) was leading the dawn prayer. He observed two rak'ahs in a corner of the mosque, and then joined the Messenger of Allah (ﷺ) in prayer. When the Messenger of Allah (ﷺ) had pronounced salutations (he had concluded the prayer), he said: O, so and so, which one out of these two prayers did you count (as your Fard prayer), the one that you observed alone or the prayer that you observed with us?</t>
  </si>
  <si>
    <t>حَدَّثَنَا أَبُو كَامِلٍ الْجَحْدَرِيُّ، حَدَّثَنَا حَمَّادٌ يَعْنِي ابْنَ زَيْدٍ، ح وَحَدَّثَنِي حَامِدُ بْنُ عُمَرَ الْبَكْرَاوِيُّ، حَدَّثَنَا عَبْدُ الْوَاحِدِ يَعْنِي ابْنَ زِيَادٍ، ح وَحَدَّثَنَا ابْنُ نُمَيْرٍ، حَدَّثَنَا أَبُو مُعَاوِيَةَ، كُلُّهُمْ عَنْ عَاصِمٍ، ح وَحَدَّثَنِي زُهَيْرُ بْنُ حَرْبٍ، - وَاللَّفْظُ لَهُ - حَدَّثَنَا مَرْوَانُ بْنُ مُعَاوِيَةَ الْفَزَارِيُّ، عَنْ عَاصِمٍ الأَحْوَلِ، عَنْ عَبْدِ اللَّهِ بْنِ سَرْجِسَ، قَالَ دَخَلَ رَجُلٌ الْمَسْجِدَ وَرَسُولُ اللَّهِ صلى الله عليه وسلم فِي صَلاَةِ الْغَدَاةِ فَصَلَّى رَكْعَتَيْنِ فِي جَانِبِ الْمَسْجِدِ ثُمَّ دَخَلَ مَعَ رَسُولِ اللَّهِ صلى الله عليه وسلم فَلَمَّا سَلَّمَ رَسُولُ اللَّهِ صلى الله عليه وسلم قَالَ ‏
"‏ يَا فُلاَنُ بِأَىِّ الصَّلاَتَيْنِ اعْتَدَدْتَ أَبِصَلاَتِكَ وَحْدَكَ أَمْ بِصَلاَتِكَ مَعَنَا ‏"‏ ‏.‏</t>
  </si>
  <si>
    <t>Book 6, Hadith 81</t>
  </si>
  <si>
    <t>Book 4, Hadith 1537</t>
  </si>
  <si>
    <t>https://sunnah.com/muslim:713</t>
  </si>
  <si>
    <t>Abu Usaid reported that the Messenger of Allah (ﷺ) said:</t>
  </si>
  <si>
    <t>When any one of you enters the mosque, he should say:" O Allah! open for me the doors of Thy mercy" ; and when he steps out he should say: 'O Allah! I beg of Thee Thy Grace." (Imam Muslim said: I heard Yahya saying: I transcribed this hadith from the compilation of Sulaiman b. Bilal.)</t>
  </si>
  <si>
    <t>حَدَّثَنَا يَحْيَى بْنُ يَحْيَى، أَخْبَرَنَا سُلَيْمَانُ بْنُ بِلاَلٍ، عَنْ رَبِيعَةَ بْنِ أَبِي عَبْدِ الرَّحْمَنِ، عَنْ عَبْدِ الْمَلِكِ بْنِ سَعِيدٍ، عَنْ أَبِي حُمَيْدٍ، - أَوْ عَنْ أَبِي أُسَيْدٍ، - قَالَ قَالَ رَسُولُ اللَّهِ صلى الله عليه وسلم ‏
"‏ إِذَا دَخَلَ أَحَدُكُمُ الْمَسْجِدَ فَلْيَقُلِ اللَّهُمَّ افْتَحْ لِي أَبْوَابَ رَحْمَتِكَ ‏.‏ وَإِذَا خَرَجَ فَلْيَقُلِ اللَّهُمَّ إِنِّي أَسْأَلُكَ مِنْ فَضْلِكَ ‏"‏ ‏.‏ قَالَ مُسْلِمٌ سَمِعْتُ يَحْيَى بْنَ يَحْيَى يَقُولُ كَتَبْتُ هَذَا الْحَدِيثَ مِنْ كِتَابِ سُلَيْمَانَ بْنِ بِلاَلٍ ‏.‏ قَالَ بَلَغَنِي أَنَّ يَحْيَى الْحِمَّانِيَّ يَقُولُ وَأَبِي أُسَيْدٍ ‏.‏</t>
  </si>
  <si>
    <t>Book 6, Hadith 82</t>
  </si>
  <si>
    <t>Book 4, Hadith 1538</t>
  </si>
  <si>
    <t>https://sunnah.com/muslim:714</t>
  </si>
  <si>
    <t>Abu Qatada (a Companion of the Prophet) reported Allah's Messenger (ﷺ) as saying:</t>
  </si>
  <si>
    <t>When any one of you enters the mosque, he should observe two rak'ahs (of Nafl prayer) before sitting.</t>
  </si>
  <si>
    <t>حَدَّثَنَا عَبْدُ اللَّهِ بْنُ مَسْلَمَةَ بْنِ قَعْنَبٍ، وَقُتَيْبَةُ بْنُ سَعِيدٍ، قَالاَ حَدَّثَنَا مَالِكٌ، ح وَحَدَّثَنَا يَحْيَى بْنُ يَحْيَى، قَالَ قَرَأْتُ عَلَى مَالِكٍ عَنْ عَامِرِ بْنِ عَبْدِ اللَّهِ بْنِ الزُّبَيْرِ، عَنْ عَمْرِو بْنِ سُلَيْمٍ الزُّرَقِيِّ، عَنْ أَبِي قَتَادَةَ، أَنَّ رَسُولَ اللَّهِ صلى الله عليه وسلم قَالَ ‏
"‏ إِذَا دَخَلَ أَحَدُكُمُ الْمَسْجِدَ فَلْيَرْكَعْ رَكْعَتَيْنِ قَبْلَ أَنْ يَجْلِسَ ‏"‏ ‏.‏</t>
  </si>
  <si>
    <t>Book 6, Hadith 84</t>
  </si>
  <si>
    <t>Book 4, Hadith 1540</t>
  </si>
  <si>
    <t>https://sunnah.com/muslim:715</t>
  </si>
  <si>
    <t>The Apostle of Allah (ﷺ) owed me a debt; he paid me back and made an addition (of this). I entered the mosque and he (the Holy Prophet) said to me: Observe two rak'ahs of prayer.</t>
  </si>
  <si>
    <t>حَدَّثَنَا أَحْمَدُ بْنُ جَوَّاسٍ الْحَنَفِيُّ أَبُو عَاصِمٍ، حَدَّثَنَا عُبَيْدُ اللَّهِ الأَشْجَعِيُّ، عَنْ سُفْيَانَ، عَنْ مُحَارِبِ بْنِ دِثَارٍ، عَنْ جَابِرِ بْنِ عَبْدِ اللَّهِ، قَالَ كَانَ لِي عَلَى النَّبِيِّ صلى الله عليه وسلم دَيْنٌ فَقَضَانِي وَزَادَنِي وَدَخَلْتُ عَلَيْهِ الْمَسْجِدَ فَقَالَ لِي ‏
"‏ صَلِّ رَكْعَتَيْنِ ‏"‏ ‏.‏</t>
  </si>
  <si>
    <t>Book 6, Hadith 86</t>
  </si>
  <si>
    <t>Book 4, Hadith 1542</t>
  </si>
  <si>
    <t>https://sunnah.com/muslim:716</t>
  </si>
  <si>
    <t>Ka'b b. Malik reported:</t>
  </si>
  <si>
    <t>The Messenger of Allah (ﷺ) did not come back from the journey but by day in the forenoon, and when he arrived, he went first to the mosque, and having prayed two rak'ahs in it he sat down in it.</t>
  </si>
  <si>
    <t>حَدَّثَنَا مُحَمَّدُ بْنُ الْمُثَنَّى، حَدَّثَنَا الضَّحَّاكُ يَعْنِي أَبَا عَاصِمٍ، ح وَحَدَّثَنِي مَحْمُودُ بْنُ غَيْلاَنَ، حَدَّثَنَا عَبْدُ الرَّزَّاقِ، قَالاَ جَمِيعًا أَخْبَرَنَا ابْنُ جُرَيْجٍ، أَخْبَرَنِي ابْنُ شِهَابٍ، أَنَّ عَبْدَ الرَّحْمَنِ بْنَ عَبْدِ اللَّهِ بْنِ كَعْبٍ، أَخْبَرَهُ عَنْ أَبِيهِ عَبْدِ اللَّهِ بْنِ كَعْبٍ، وَعَنْ عَمِّهِ، عُبَيْدِ اللَّهِ بْنِ كَعْبٍ عَنْ كَعْبِ بْنِ مَالِكٍ، أَنَّ رَسُولَ اللَّهِ صلى الله عليه وسلم كَانَ لاَ يَقْدَمُ مِنْ سَفَرٍ إِلاَّ نَهَارًا فِي الضُّحَى فَإِذَا قَدِمَ بَدَأَ بِالْمَسْجِدِ فَصَلَّى فِيهِ رَكْعَتَيْنِ ثُمَّ جَلَسَ فِيهِ ‏.‏</t>
  </si>
  <si>
    <t>Book 6, Hadith 89</t>
  </si>
  <si>
    <t>Book 4, Hadith 1545</t>
  </si>
  <si>
    <t>https://sunnah.com/muslim:717</t>
  </si>
  <si>
    <t>'Abdullah b. Shaqiq reported:</t>
  </si>
  <si>
    <t>I asked 'A'isha whether the Messenger of Allah (ﷺ) used to observe the forenoon prayer. She said: No, but when he came back from the journey.</t>
  </si>
  <si>
    <t>وَحَدَّثَنَا يَحْيَى بْنُ يَحْيَى، أَخْبَرَنَا يَزِيدُ بْنُ زُرَيْعٍ، عَنْ سَعِيدٍ الْجُرَيْرِيِّ، عَنْ عَبْدِ اللَّهِ بْنِ شَقِيقٍ، قَالَ قُلْتُ لِعَائِشَةَ هَلْ كَانَ النَّبِيُّ صلى الله عليه وسلم يُصَلِّي الضُّحَى قَالَتْ لاَ إِلاَّ أَنْ يَجِيءَ مِنْ مَغِيبِهِ ‏.‏</t>
  </si>
  <si>
    <t>Book 6, Hadith 90</t>
  </si>
  <si>
    <t>Book 4, Hadith 1546</t>
  </si>
  <si>
    <t>https://sunnah.com/muslim:718</t>
  </si>
  <si>
    <t>'Urwa reported 'A'isha to be sayidg:</t>
  </si>
  <si>
    <t>I have never seen the Messenger of Allah (ﷺ) observing the supererogatory prayer of the forenoon, but I observed it. And if the Messenger of Allah (ﷺ) abandoned any act which he in fact loved to do, it was out of fear that if the people practised it constantly, it might become obligatory for them.</t>
  </si>
  <si>
    <t>حَدَّثَنَا يَحْيَى بْنُ يَحْيَى، قَالَ قَرَأْتُ عَلَى مَالِكٍ عَنِ ابْنِ شِهَابٍ، عَنْ عُرْوَةَ، عَنْ عَائِشَةَ، أَنَّهَا قَالَتْ مَا رَأَيْتُ رَسُولَ اللَّهِ صلى الله عليه وسلم يُصَلِّي سُبْحَةَ الضُّحَى قَطُّ ‏.‏ وَإِنِّي لأُسَبِّحُهَا وَإِنْ كَانَ رَسُولُ اللَّهِ صلى الله عليه وسلم لَيَدَعُ الْعَمَلَ وَهُوَ يُحِبُّ أَنْ يَعْمَلَ بِهِ خَشْيَةَ أَنْ يَعْمَلَ بِهِ النَّاسُ فَيُفْرَضَ عَلَيْهِمْ ‏.‏</t>
  </si>
  <si>
    <t>Book 6, Hadith 92</t>
  </si>
  <si>
    <t>Book 4, Hadith 1548</t>
  </si>
  <si>
    <t>https://sunnah.com/muslim:719</t>
  </si>
  <si>
    <t>Mu'adha asked 'A'isha (Allah be pleased with her) how many rak'ahs Allah's Messenger (ﷺ) prayed at the forenoon prayer. She replied:</t>
  </si>
  <si>
    <t>Four rak'ahs, but sometimes more as he pleased.</t>
  </si>
  <si>
    <t>حَدَّثَنَا شَيْبَانُ بْنُ فَرُّوخَ، حَدَّثَنَا عَبْدُ الْوَارِثِ، حَدَّثَنَا يَزِيدُ، - يَعْنِي الرِّشْكَ - حَدَّثَتْنِي مُعَاذَةُ، أَنَّهَا سَأَلَتْ عَائِشَةَ - رضى الله عنها - كَمْ كَانَ رَسُولُ اللَّهِ صلى الله عليه وسلم يُصَلِّي صَلاَةَ الضُّحَى قَالَتْ أَرْبَعَ رَكَعَاتٍ وَيَزِيدُ مَا شَاءَ ‏.‏</t>
  </si>
  <si>
    <t>Book 6, Hadith 93</t>
  </si>
  <si>
    <t>Book 4, Hadith 1549</t>
  </si>
  <si>
    <t>https://sunnah.com/muslim:720</t>
  </si>
  <si>
    <t>Abu Dharr reported Allah's Apostle (ﷺ) as saying:</t>
  </si>
  <si>
    <t>In the morning charity is due from every bone in the body of every one of you. Every utterance of Allah's glorification is an act of charity. Every utterance of praise of Him is an act of charity, every utterance of profession of His Oneness is an act of charity, every utterance of profession of His Greatness is an act of charity, enjoining good is an act of charity, forbidding what is distreputable is an act of charity, and two rak'ahs which one prays in the forenoon will suffice.</t>
  </si>
  <si>
    <t>حَدَّثَنَا عَبْدُ اللَّهِ بْنُ مُحَمَّدِ بْنِ أَسْمَاءَ الضُّبَعِيُّ، حَدَّثَنَا مَهْدِيٌّ، - وَهُوَ ابْنُ مَيْمُونٍ - حَدَّثَنَا وَاصِلٌ، مَوْلَى أَبِي عُيَيْنَةَ عَنْ يَحْيَى بْنِ عُقَيْلٍ، عَنْ يَحْيَى بْنِ يَعْمَرَ، عَنْ أَبِي الأَسْوَدِ الدُّؤَلِيِّ، عَنْ أَبِي ذَرٍّ، عَنِ النَّبِيِّ صلى الله عليه وسلم أَنَّهُ قَالَ ‏
"‏ يُصْبِحُ عَلَى كُلِّ سُلاَمَى مِنْ أَحَدِكُمْ صَدَقَةٌ فَكُلُّ تَسْبِيحَةٍ صَدَقَةٌ وَكُلُّ تَحْمِيدَةٍ صَدَقَةٌ وَكُلُّ تَهْلِيلَةٍ صَدَقَةٌ وَكُلُّ تَكْبِيرَةٍ صَدَقَةٌ وَأَمْرٌ بِالْمَعْرُوفِ صَدَقَةٌ وَنَهْىٌ عَنِ الْمُنْكَرِ صَدَقَةٌ وَيُجْزِئُ مِنْ ذَلِكَ رَكْعَتَانِ يَرْكَعُهُمَا مِنَ الضُّحَى ‏"‏ ‏.‏</t>
  </si>
  <si>
    <t>Book 6, Hadith 101</t>
  </si>
  <si>
    <t>Book 4, Hadith 1557</t>
  </si>
  <si>
    <t>https://sunnah.com/muslim:721</t>
  </si>
  <si>
    <t>Abu Huraira reported. My friend (the Holy Prophet, may peace be upon him) has instructed me to do three things:</t>
  </si>
  <si>
    <t>three fasts during every month, two rak'ahs of the forenoon prayer, and observing Witr prayer before going to bed.</t>
  </si>
  <si>
    <t>حَدَّثَنَا شَيْبَانُ بْنُ فَرُّوخَ، حَدَّثَنَا عَبْدُ الْوَارِثِ، حَدَّثَنَا أَبُو التَّيَّاحِ، حَدَّثَنِي أَبُو عُثْمَانَ النَّهْدِيُّ، عَنْ أَبِي هُرَيْرَةَ، قَالَ أَوْصَانِي خَلِيلِي صلى الله عليه وسلم بِثَلاَثٍ بِصِيَامِ ثَلاَثَةِ أَيَّامٍ مِنْ كُلِّ شَهْرٍ وَرَكْعَتَىِ الضُّحَى وَأَنْ أُوتِرَ قَبْلَ أَنْ أَرْقُدَ ‏.‏</t>
  </si>
  <si>
    <t>Book 6, Hadith 102</t>
  </si>
  <si>
    <t>Book 4, Hadith 1558</t>
  </si>
  <si>
    <t>https://sunnah.com/muslim:722</t>
  </si>
  <si>
    <t>Abu Murra, the freed slave of Umm Hani, narrated on the authority of Abu Darda':</t>
  </si>
  <si>
    <t>My Friend (ﷺ) instructed me in three (acts), and I would never abandon them as long as I live. (And these three things are): Three fasts during every month, the forenoon prayer, and this that I should not sleep till I have observed the Witr prayer.</t>
  </si>
  <si>
    <t>وَحَدَّثَنِي هَارُونُ بْنُ عَبْدِ اللَّهِ، وَمُحَمَّدُ بْنُ رَافِعٍ، قَالاَ حَدَّثَنَا ابْنُ أَبِي فُدَيْكٍ، عَنِ الضَّحَّاكِ بْنِ عُثْمَانَ، عَنْ إِبْرَاهِيمَ بْنِ عَبْدِ اللَّهِ بْنِ حُنَيْنٍ، عَنْ أَبِي مُرَّةَ، مَوْلَى أُمِّ هَانِئٍ عَنْ أَبِي الدَّرْدَاءِ، قَالَ أَوْصَانِي حَبِيبِي صلى الله عليه وسلم بِثَلاَثٍ لَنْ أَدَعَهُنَّ مَا عِشْتُ بِصِيَامِ ثَلاَثَةِ أَيَّامٍ مِنْ كُلِّ شَهْرٍ وَصَلاَةِ الضُّحَى وَبِأَنْ لاَ أَنَامَ حَتَّى أُوتِرَ ‏.‏</t>
  </si>
  <si>
    <t>Book 6, Hadith 105</t>
  </si>
  <si>
    <t>Book 4, Hadith 1561</t>
  </si>
  <si>
    <t>https://sunnah.com/muslim:723</t>
  </si>
  <si>
    <t>Ibn 'Umar reported that Hafsa, the Mother of the Believers, informed him that when the Mu'adhdhin became silent after calling (people) to the dawn prayer, the Messenger of Allah (ﷺ) commenced the dawn (prayer) when it dawned by observing two short rak'ahs before the commencement of the (Fard) prayer.</t>
  </si>
  <si>
    <t>حَدَّثَنَا يَحْيَى بْنُ يَحْيَى، قَالَ قَرَأْتُ عَلَى مَالِكٍ عَنْ نَافِعٍ، عَنِ ابْنِ عُمَرَ، أَنَّ حَفْصَةَ أُمَّ الْمُؤْمِنِينَ، أَخْبَرَتْهُ أَنَّ رَسُولَ اللَّهِ صلى الله عليه وسلم كَانَ إِذَا سَكَتَ الْمُؤَذِّنُ مِنَ الأَذَانِ لِصَلاَةِ الصُّبْحِ وَبَدَا الصُّبْحُ رَكَعَ رَكْعَتَيْنِ خَفِيفَتَيْنِ قَبْلَ أَنْ تُقَامَ الصَّلاَةُ ‏.‏</t>
  </si>
  <si>
    <t>Book 6, Hadith 106</t>
  </si>
  <si>
    <t>Book 4, Hadith 1562</t>
  </si>
  <si>
    <t>https://sunnah.com/muslim:724</t>
  </si>
  <si>
    <t>The Messenger of Allah (ﷺ) used to observe two rak'ahs of Sunnah (prayer) when he heard the Adhin and shortened them.</t>
  </si>
  <si>
    <t>حَدَّثَنَا عَمْرٌو النَّاقِدُ، حَدَّثَنَا عَبْدَةُ بْنُ سُلَيْمَانَ، حَدَّثَنَا هِشَامُ بْنُ عُرْوَةَ، عَنْ أَبِيهِ، عَنْ عَائِشَةَ، قَالَتْ كَانَ رَسُولُ اللَّهِ صلى الله عليه وسلم يُصَلِّي رَكْعَتَىِ الْفَجْرِ إِذَا سَمِعَ الأَذَانَ وَيُخَفِّفُهُمَا ‏.‏</t>
  </si>
  <si>
    <t>Book 6, Hadith 111</t>
  </si>
  <si>
    <t>Book 4, Hadith 1567</t>
  </si>
  <si>
    <t>https://sunnah.com/muslim:725</t>
  </si>
  <si>
    <t>'A'isha reported Allah's Messenger as saying:</t>
  </si>
  <si>
    <t>The two rak'ahs at dawn are better than this world and what it contains.</t>
  </si>
  <si>
    <t>حَدَّثَنَا مُحَمَّدُ بْنُ عُبَيْدٍ الْغُبَرِيُّ، حَدَّثَنَا أَبُو عَوَانَةَ، عَنْ قَتَادَةَ، عَنْ زُرَارَةَ بْنِ أَوْفَى، عَنْ سَعْدِ بْنِ هِشَامٍ، عَنْ عَائِشَةَ، عَنِ النَّبِيِّ صلى الله عليه وسلم قَالَ ‏
"‏ رَكْعَتَا الْفَجْرِ خَيْرٌ مِنَ الدُّنْيَا وَمَا فِيهَا ‏"‏ ‏.‏</t>
  </si>
  <si>
    <t>Book 6, Hadith 118</t>
  </si>
  <si>
    <t>Book 4, Hadith 1573</t>
  </si>
  <si>
    <t>https://sunnah.com/muslim:726</t>
  </si>
  <si>
    <t>Abu Huraira reported that the Messenger of Allah (ﷺ) recited in the two (supererogatory) rak'ahs of the dawn (prayer):</t>
  </si>
  <si>
    <t>" Say: O unbelievers," (Qur'an, cix.) and" Say: Allah is one" (cxii.).</t>
  </si>
  <si>
    <t>حَدَّثَنِي مُحَمَّدُ بْنُ عَبَّادٍ، وَابْنُ أَبِي عُمَرَ، قَالاَ حَدَّثَنَا مَرْوَانُ بْنُ مُعَاوِيَةَ، عَنْ يَزِيدَ، - هُوَ ابْنُ كَيْسَانَ - عَنْ أَبِي حَازِمٍ، عَنْ أَبِي هُرَيْرَةَ، أَنَّ رَسُولَ اللَّهِ صلى الله عليه وسلم قَرَأَ فِي رَكْعَتَىِ الْفَجْرِ ‏{‏ قُلْ يَا أَيُّهَا الْكَافِرُونَ‏}‏ وَ ‏{‏ قُلْ هُوَ اللَّهُ أَحَدٌ‏}‏</t>
  </si>
  <si>
    <t>Book 6, Hadith 120</t>
  </si>
  <si>
    <t>Book 4, Hadith 1575</t>
  </si>
  <si>
    <t>https://sunnah.com/muslim:727</t>
  </si>
  <si>
    <t>Ibn 'Abbas reported that the Messenger of Allah (ﷺ) used to recite in first of the two (supererogatory) rak'ahs of the dawn:</t>
  </si>
  <si>
    <t>"Say: We believed in Allah and what was revealed to us..." verse 136 from Surah Baqara, and in the second of the two: "I believe in Allah and I bear testimony that we are Muslims" (iii. 52).</t>
  </si>
  <si>
    <t>وَحَدَّثَنَا قُتَيْبَةُ بْنُ سَعِيدٍ، حَدَّثَنَا الْفَزَارِيُّ، - يَعْنِي مَرْوَانَ بْنَ مُعَاوِيَةَ - عَنْ عُثْمَانَ بْنِ حَكِيمٍ الأَنْصَارِيِّ، قَالَ أَخْبَرَنِي سَعِيدُ بْنُ يَسَارٍ، أَنَّ ابْنَ عَبَّاسٍ، أَخْبَرَهُ أَنَّ رَسُولَ اللَّهِ صلى الله عليه وسلم كَانَ يَقْرَأُ فِي رَكْعَتَىِ الْفَجْرِ فِي الأُولَى مِنْهُمَا ‏{‏ قُولُوا آمَنَّا بِاللَّهِ وَمَا أُنْزِلَ إِلَيْنَا‏}‏ الآيَةَ الَّتِي فِي الْبَقَرَةِ وَفِي الآخِرَةِ مِنْهُمَا ‏{‏ آمَنَّا بِاللَّهِ وَاشْهَدْ بِأَنَّا مُسْلِمُونَ‏}‏</t>
  </si>
  <si>
    <t>Book 6, Hadith 121</t>
  </si>
  <si>
    <t>Book 4, Hadith 1576</t>
  </si>
  <si>
    <t>https://sunnah.com/muslim:728</t>
  </si>
  <si>
    <t>Umm Habiba (the wife of the Holy Prophet) reported Allah's Messenger (ﷺ) as saying:</t>
  </si>
  <si>
    <t>A house will be built in Paradise, for anyone who prays in a day and a night twelve rak'ahs; and she added: I have never abandoned (observing them) since I heard it from the Messenger of Allah (ﷺ). Some of the other narrators said the same words: I have never abandoned (observing them) since I heard (from so and so).</t>
  </si>
  <si>
    <t>حَدَّثَنَا مُحَمَّدُ بْنُ عَبْدِ اللَّهِ بْنِ نُمَيْرٍ، حَدَّثَنَا أَبُو خَالِدٍ، - يَعْنِي سُلَيْمَانَ بْنَ حَيَّانَ - عَنْ دَاوُدَ بْنِ أَبِي هِنْدٍ، عَنِ النُّعْمَانِ بْنِ سَالِمٍ، عَنْ عَمْرِو بْنِ أَوْسٍ، قَالَ حَدَّثَنِي عَنْبَسَةُ بْنُ أَبِي سُفْيَانَ، فِي مَرَضِهِ الَّذِي مَاتَ فِيهِ بِحَدِيثٍ يُتَسَارُّ إِلَيْهِ قَالَ سَمِعْتُ أُمَّ حَبِيبَةَ تَقُولُ سَمِعْتُ رَسُولَ اللَّهِ صلى الله عليه وسلم يَقُولُ ‏
"‏ مَنْ صَلَّى اثْنَتَىْ عَشْرَةَ رَكْعَةً فِي يَوْمٍ وَلَيْلَةٍ بُنِيَ لَهُ بِهِنَّ بَيْتٌ فِي الْجَنَّةِ ‏"‏ ‏.‏ قَالَتْ أُمُّ حَبِيبَةَ فَمَا تَرَكْتُهُنَّ مُنْذُ سَمِعْتُهُنَّ مِنْ رَسُولِ اللَّهِ صلى الله عليه وسلم ‏.‏ وَقَالَ عَنْبَسَةُ فَمَا تَرَكْتُهُنَّ مُنْذُ سَمِعْتُهُنَّ مِنْ أُمِّ حَبِيبَةَ ‏.‏ وَقَالَ عَمْرُو بْنُ أَوْسٍ مَا تَرَكْتُهُنَّ مُنْذُ سَمِعْتُهُنَّ مِنْ عَنْبَسَةَ ‏.‏ وَقَالَ النُّعْمَانُ بْنُ سَالِمٍ مَا تَرَكْتُهُنَّ مُنْذُ سَمِعْتُهُنَّ مِنْ عَمْرِو بْنِ أَوْسٍ ‏.‏</t>
  </si>
  <si>
    <t>Book 6, Hadith 124</t>
  </si>
  <si>
    <t>Book 4, Hadith 1579</t>
  </si>
  <si>
    <t>https://sunnah.com/muslim:729</t>
  </si>
  <si>
    <t>I prayed along with Allah's Messenger (ﷺ) two rak'ahs before and two rak'ahs after the noon prayer, two rak'ahs after the sunset prayer and two rak'ahs after the 'Isha' prayer and two rak'ahs after the Friday prayer; and so far as the sunset, 'Isha' and Friday prayers are concerned, I observed (them) along with the Messenger of Allah (ﷺ) in his house.</t>
  </si>
  <si>
    <t>وَحَدَّثَنِي زُهَيْرُ بْنُ حَرْبٍ، وَعُبَيْدُ اللَّهِ بْنُ سَعِيدٍ، قَالاَ حَدَّثَنَا يَحْيَى، - وَهُوَ ابْنُ سَعِيدٍ - عَنْ عُبَيْدِ اللَّهِ، قَالَ أَخْبَرَنِي نَافِعٌ، عَنِ ابْنِ عُمَرَ، ح 
 وَحَدَّثَنَا أَبُو بَكْرِ بْنُ أَبِي شَيْبَةَ، حَدَّثَنَا أَبُو أُسَامَةَ، حَدَّثَنَا عُبَيْدُ اللَّهِ، عَنْ نَافِعٍ، عَنِ ابْنِ عُمَرَ، قَالَ صَلَّيْتُ مَعَ رَسُولِ اللَّهِ صلى الله عليه وسلم قَبْلَ الظُّهْرِ سَجْدَتَيْنِ وَبَعْدَهَا سَجْدَتَيْنِ وَبَعْدَ الْمَغْرِبِ سَجْدَتَيْنِ وَبَعْدَ الْعِشَاءِ سَجْدَتَيْنِ وَبَعْدَ الْجُمُعَةِ سَجْدَتَيْنِ فَأَمَّا الْمَغْرِبُ وَالْعِشَاءُ وَالْجُمُعَةُ فَصَلَّيْتُ مَعَ النَّبِيِّ صلى الله عليه وسلم فِي بَيْتِهِ ‏.‏</t>
  </si>
  <si>
    <t>Book 6, Hadith 128</t>
  </si>
  <si>
    <t>Book 4, Hadith 1583</t>
  </si>
  <si>
    <t>https://sunnah.com/muslim:730</t>
  </si>
  <si>
    <t>'Abdullah b. Shaqiq said:</t>
  </si>
  <si>
    <t>I asked 'A'isha about the Messenger of Allah's (ﷺ) voluntary prayers, and she replied: Before the noon prayer, he used to pray four rak'ahs in my house; then would go out and lead the people in prayer; then come in and pray two rak'ahs. He would then lead the people in the sunset prayer; then come in and pray two rak'ahs. Then he would lead the people in the 'Isha' prayer, and enter my house and pray two rak'ahs. He would pray nine rak'ahs during the night, including Witr. At night he would pray for a long time standing and for a long time sitting, and when he recited the Holy Qur'an while standing, he would bow and prostrate himself from the standing position, and when he recited while sitting, he would bow and prostrate himself from the sitting position, and when it was dawn he would pray two rak'ahs.</t>
  </si>
  <si>
    <t>حَدَّثَنَا يَحْيَى بْنُ يَحْيَى، أَخْبَرَنَا هُشَيْمٌ، عَنْ خَالِدٍ، عَنْ عَبْدِ اللَّهِ بْنِ شَقِيقٍ، قَالَ سَأَلْتُ عَائِشَةَ عَنْ صَلاَةِ، رَسُولِ اللَّهِ صلى الله عليه وسلم عَنْ تَطَوُّعِهِ فَقَالَتْ كَانَ يُصَلِّي فِي بَيْتِي قَبْلَ الظُّهْرِ أَرْبَعًا ثُمَّ يَخْرُجُ فَيُصَلِّي بِالنَّاسِ ثُمَّ يَدْخُلُ فَيُصَلِّي رَكْعَتَيْنِ وَكَانَ يُصَلِّي بِالنَّاسِ الْمَغْرِبَ ثُمَّ يَدْخُلُ فَيُصَلِّي رَكْعَتَيْنِ وَيُصَلِّي بِالنَّاسِ الْعِشَاءَ وَيَدْخُلُ بَيْتِي فَيُصَلِّي رَكْعَتَيْنِ وَكَانَ يُصَلِّي مِنَ اللَّيْلِ تِسْعَ رَكَعَاتٍ فِيهِنَّ الْوِتْرُ وَكَانَ يُصَلِّي لَيْلاً طَوِيلاً قَائِمًا وَلَيْلاً طَوِيلاً قَاعِدًا وَكَانَ إِذَا قَرَأَ وَهُوَ قَائِمٌ رَكَعَ وَسَجَدَ وَهُوَ قَائِمٌ وَإِذَا قَرَأَ قَاعِدًا رَكَعَ وَسَجَدَ وَهُوَ قَاعِدٌ وَكَانَ إِذَا طَلَعَ الْفَجْرُ صَلَّى رَكْعَتَيْنِ ‏.‏</t>
  </si>
  <si>
    <t>Book 6, Hadith 129</t>
  </si>
  <si>
    <t>Book 4, Hadith 1584</t>
  </si>
  <si>
    <t>https://sunnah.com/muslim:731</t>
  </si>
  <si>
    <t>I did not see the Messenger of Allah (ﷺ) reciting (the Qur'an) in the night prayer in a sitting position, till he grew old and then he recited (it) in a sitting position, but when thirty or forty verses were left out of the Surah, he would then stand up, recite them and then bowed.</t>
  </si>
  <si>
    <t>وَحَدَّثَنِي أَبُو الرَّبِيعِ الزَّهْرَانِيُّ، أَخْبَرَنَا حَمَّادٌ يَعْنِي ابْنَ زَيْدٍ، ح قَالَ وَحَدَّثَنَا حَسَنُ بْنُ الرَّبِيعِ، حَدَّثَنَا مَهْدِيُّ بْنُ مَيْمُونٍ، ح وَحَدَّثَنَا أَبُو بَكْرِ بْنُ أَبِي شَيْبَةَ، حَدَّثَنَا وَكِيعٌ، ح وَحَدَّثَنَا أَبُو كُرَيْبٍ، حَدَّثَنَا ابْنُ نُمَيْرٍ، جَمِيعًا عَنْ هِشَامِ بْنِ عُرْوَةَ، ح وَحَدَّثَنِي زُهَيْرُ بْنُ حَرْبٍ، - وَاللَّفْظُ لَهُ - قَالَ حَدَّثَنَا يَحْيَى بْنُ سَعِيدٍ، عَنْ هِشَامِ بْنِ عُرْوَةَ، قَالَ أَخْبَرَنِي أَبِي، عَنْ عَائِشَةَ، قَالَتْ مَا رَأَيْتُ رَسُولَ اللَّهِ صلى الله عليه وسلم يَقْرَأُ فِي شَىْءٍ مِنْ صَلاَةِ اللَّيْلِ جَالِسًا حَتَّى إِذَا كَبِرَ قَرَأَ جَالِسًا حَتَّى إِذَا بَقِيَ عَلَيْهِ مِنَ السُّورَةِ ثَلاَثُونَ أَوْ أَرْبَعُونَ آيَةً قَامَ فَقَرَأَهُنَّ ثُمَّ رَكَعَ ‏.‏</t>
  </si>
  <si>
    <t>Book 6, Hadith 134</t>
  </si>
  <si>
    <t>Book 4, Hadith 1589</t>
  </si>
  <si>
    <t>https://sunnah.com/muslim:732</t>
  </si>
  <si>
    <t>I asked 'A'isha whether the Messenger of Allah (ﷺ) observed (Nafl) sitting. She said: Yes, when the people had made him old.</t>
  </si>
  <si>
    <t>وَحَدَّثَنَا يَحْيَى بْنُ يَحْيَى، أَخْبَرَنَا يَزِيدُ بْنُ زُرَيْعٍ، عَنْ سَعِيدٍ الْجُرَيْرِيِّ، عَنْ عَبْدِ اللَّهِ بْنِ شَقِيقٍ، قَالَ قُلْتُ لِعَائِشَةَ هَلْ كَانَ النَّبِيُّ صلى الله عليه وسلم يُصَلِّي وَهُوَ قَاعِدٌ قَالَتْ نَعَمْ بَعْدَ مَا حَطَمَهُ النَّاسُ ‏.‏</t>
  </si>
  <si>
    <t>Book 6, Hadith 138</t>
  </si>
  <si>
    <t>Book 4, Hadith 1593</t>
  </si>
  <si>
    <t>https://sunnah.com/muslim:733</t>
  </si>
  <si>
    <t>Hafsa reported:</t>
  </si>
  <si>
    <t>Never did I see the Messenger of Allah (ﷺ) observing supererogatory prayer sitting till one year before his death when he would observe Nafl prayer in a sitting position, and he would recite the Surah (of the Qur'an) in such a slow-measured tone (that duration of its recital) became more lengthy than the one longer than this.</t>
  </si>
  <si>
    <t>حَدَّثَنَا يَحْيَى بْنُ يَحْيَى، قَالَ قَرَأْتُ عَلَى مَالِكٍ عَنِ ابْنِ شِهَابٍ، عَنِ السَّائِبِ بْنِ يَزِيدَ، عَنِ الْمُطَّلِبِ بْنِ أَبِي وَدَاعَةَ السَّهْمِيِّ، عَنْ حَفْصَةَ، أَنَّهَا قَالَتْ مَا رَأَيْتُ رَسُولَ اللَّهِ صلى الله عليه وسلم صَلَّى فِي سُبْحَتِهِ قَاعِدًا حَتَّى كَانَ قَبْلَ وَفَاتِهِ بِعَامٍ فَكَانَ يُصَلِّي فِي سُبْحَتِهِ قَاعِدًا وَكَانَ يَقْرَأُ بِالسُّورَةِ فَيُرَتِّلُهَا حَتَّى تَكُونَ أَطْوَلَ مِنْ أَطْوَلَ مِنْهَا ‏.‏</t>
  </si>
  <si>
    <t>Book 6, Hadith 142</t>
  </si>
  <si>
    <t>Book 4, Hadith 1597</t>
  </si>
  <si>
    <t>https://sunnah.com/muslim:734</t>
  </si>
  <si>
    <t>Jabir b. Samura reported that the Messenger of Allah (ﷺ) observed (Nafl) prayer sitting before his death.</t>
  </si>
  <si>
    <t>وَحَدَّثَنَا أَبُو بَكْرِ بْنُ أَبِي شَيْبَةَ، حَدَّثَنَا عُبَيْدُ اللَّهِ بْنُ مُوسَى، عَنْ حَسَنِ بْنِ صَالِحٍ، عَنْ سِمَاكٍ، قَالَ أَخْبَرَنِي جَابِرُ بْنُ سَمُرَةَ، أَنَّ النَّبِيَّ صلى الله عليه وسلم لَمْ يَمُتْ حَتَّى صَلَّى قَاعِدًا ‏.‏</t>
  </si>
  <si>
    <t>Book 6, Hadith 144</t>
  </si>
  <si>
    <t>Book 4, Hadith 1599</t>
  </si>
  <si>
    <t>https://sunnah.com/muslim:735</t>
  </si>
  <si>
    <t>'Abdullah b. 'Amr reported:</t>
  </si>
  <si>
    <t>It was narrated to me that the Messenger of Allah (ﷺ) had said: The prayer observed by a person sitting is half of the prayer. I came to him (ﷺ) and found him praying in a sitting position. I placed my hand on his head. He said: O 'Abdullah b. 'Amr, what is the matter with you? I said: Messenger of Allah, it has been narrated to me that you said: The prayer of a man in a sitting position is half of the prayer, whereas you are observing prayer sitting. He (the Holy Prophet) said: Yes, it is so, but I am not like anyone amongst you.</t>
  </si>
  <si>
    <t>وَحَدَّثَنِي زُهَيْرُ بْنُ حَرْبٍ، حَدَّثَنَا جَرِيرٌ، عَنْ مَنْصُورٍ، عَنْ هِلاَلِ بْنِ يَسَافٍ، عَنْ أَبِي يَحْيَى، عَنْ عَبْدِ اللَّهِ بْنِ عَمْرٍو، قَالَ حُدِّثْتُ أَنَّ رَسُولَ اللَّهِ صلى الله عليه وسلم قَالَ ‏"‏ صَلاَةُ الرَّجُلِ قَاعِدًا نِصْفُ الصَّلاَةِ ‏"‏ ‏.‏ قَالَ فَأَتَيْتُهُ فَوَجَدْتُهُ يُصَلِّي جَالِسًا فَوَضَعْتُ يَدِي عَلَى رَأْسِهِ فَقَالَ مَا لَكَ يَا عَبْدَ اللَّهِ بْنَ عَمْرٍو قُلْتُ حُدِّثْتُ يَا رَسُولَ اللَّهِ أَنَّكَ قُلْتَ ‏"‏ صَلاَةُ الرَّجُلِ قَاعِدًا عَلَى نِصْفِ الصَّلاَةِ ‏"‏ ‏.‏ وَأَنْتَ تُصَلِّي قَاعِدًا قَالَ ‏"‏ أَجَلْ وَلَكِنِّي لَسْتُ كَأَحَدٍ مِنْكُمْ ‏"‏ ‏.‏</t>
  </si>
  <si>
    <t>Book 6, Hadith 145</t>
  </si>
  <si>
    <t>Book 4, Hadith 1600</t>
  </si>
  <si>
    <t>https://sunnah.com/muslim:736</t>
  </si>
  <si>
    <t>حَدَّثَنَا يَحْيَى بْنُ يَحْيَى، قَالَ قَرَأْتُ عَلَى مَالِكٍ عَنِ ابْنِ شِهَابٍ، عَنْ عُرْوَةَ، عَنْ عَائِشَةَ، أَنَّ رَسُولَ اللَّهِ صلى الله عليه وسلم كَانَ يُصَلِّي بِاللَّيْلِ إِحْدَى عَشْرَةَ رَكْعَةً يُوتِرُ مِنْهَا بِوَاحِدَةٍ فَإِذَا فَرَغَ مِنْهَا اضْطَجَعَ عَلَى شِقِّهِ الأَيْمَنِ حَتَّى يَأْتِيَهُ الْمُؤَذِّنُ فَيُصَلِّي رَكْعَتَيْنِ خَفِيفَتَيْنِ ‏.‏</t>
  </si>
  <si>
    <t>Book 6, Hadith 147</t>
  </si>
  <si>
    <t>Book 4, Hadith 1602</t>
  </si>
  <si>
    <t>https://sunnah.com/muslim:737</t>
  </si>
  <si>
    <t>The Messenger of Allah (ﷺ) used to observe thirteen rak'ahs of the night prayer. Five out of them consisted of Witr, and he did not sit, but at the end (for salutation).</t>
  </si>
  <si>
    <t>وَحَدَّثَنَا أَبُو بَكْرِ بْنُ أَبِي شَيْبَةَ، وَأَبُو كُرَيْبٍ قَالاَ حَدَّثَنَا عَبْدُ اللَّهِ بْنُ نُمَيْرٍ، ح وَحَدَّثَنَا ابْنُ نُمَيْرٍ، حَدَّثَنَا أَبِي، حَدَّثَنَا هِشَامٌ، عَنْ أَبِيهِ، عَنْ عَائِشَةَ، قَالَتْ كَانَ رَسُولُ اللَّهِ صلى الله عليه وسلم يُصَلِّي مِنَ اللَّيْلِ ثَلاَثَ عَشْرَةَ رَكْعَةً يُوتِرُ مِنْ ذَلِكَ بِخَمْسٍ لاَ يَجْلِسُ فِي شَىْءٍ إِلاَّ فِي آخِرِهَا ‏.‏</t>
  </si>
  <si>
    <t>Book 6, Hadith 149</t>
  </si>
  <si>
    <t>Book 4, Hadith 1604</t>
  </si>
  <si>
    <t>https://sunnah.com/muslim:738</t>
  </si>
  <si>
    <t>Abu Salama b. Abd al-Rahman asked 'A'isha about the (night) prayer of the Messenger of Allah (ﷺ) during the month of Ramadan. She said:</t>
  </si>
  <si>
    <t>The Messenger of Allah (ﷺ) did not observe either in Ramadan or in other months more than eleven rak'ahs (of the night prayer). He (in the first instance) observed four rak'ahs. Ask not about their excellence and their length (i. e. these were matchless in perfection and length). He again observed four rak'ahs, and ask not about their excellence and their length. He would then observe three rak'ahs (of the Witr prayer). 'A'isha again said: I said: Messenger of Allah, do you sleep before observing the Witr prayer? He said: O 'A'isha, my eyes sleep but my heart does not sleep.</t>
  </si>
  <si>
    <t>حَدَّثَنَا يَحْيَى بْنُ يَحْيَى، قَالَ قَرَأْتُ عَلَى مَالِكٍ عَنْ سَعِيدِ بْنِ أَبِي سَعِيدٍ الْمَقْبُرِيِّ، عَنْ أَبِي سَلَمَةَ بْنِ عَبْدِ الرَّحْمَنِ، أَنَّهُ سَأَلَ عَائِشَةَ كَيْفَ كَانَتْ صَلاَةُ رَسُولِ اللَّهِ صلى الله عليه وسلم فِي رَمَضَانَ قَالَتْ مَا كَانَ رَسُولُ اللَّهِ صلى الله عليه وسلم يَزِيدُ فِي رَمَضَانَ وَلاَ فِي غَيْرِهِ عَلَى إِحْدَى عَشْرَةَ رَكْعَةً يُصَلِّي أَرْبَعًا فَلاَ تَسْأَلْ عَنْ حُسْنِهِنَّ وَطُولِهِنَّ ثُمَّ يُصَلِّي أَرْبَعًا فَلاَ تَسْأَلْ عَنْ حُسْنِهِنَّ وَطُولِهِنَّ ثُمَّ يُصَلِّي ثَلاَثًا فَقَالَتْ عَائِشَةُ فَقُلْتُ يَا رَسُولَ اللَّهِ أَتَنَامُ قَبْلَ أَنْ تُوتِرَ فَقَالَ ‏
"‏ يَا عَائِشَةُ إِنَّ عَيْنَىَّ تَنَامَانِ وَلاَ يَنَامُ قَلْبِي ‏"‏ ‏.‏</t>
  </si>
  <si>
    <t>Book 6, Hadith 152</t>
  </si>
  <si>
    <t>Book 4, Hadith 1607</t>
  </si>
  <si>
    <t>https://sunnah.com/muslim:739</t>
  </si>
  <si>
    <t>'A'isha thus reported about the (night prayer) of the Messenger of Allah (ﷺ):</t>
  </si>
  <si>
    <t>He used to sleep in the early part of the night, and woke up in the latter part. If he then wished intercourse with his wife, he satisfied his desire, and then went to sleep; and when the first call to prayer was made he jumped up (by Allah, she, i. e. 'A'isha, did not say" he stood up" ), and poured water over him (by Allah she, i. e. 'A'isha, did not say that he took a bath but I know what she meant) and if he did not have an intercourse, he performed ablution, just as a man performs ablution for prayer and then observed two rak'ahs.</t>
  </si>
  <si>
    <t>وَحَدَّثَنَا أَحْمَدُ بْنُ يُونُسَ، حَدَّثَنَا زُهَيْرٌ، حَدَّثَنَا أَبُو إِسْحَاقَ، ح وَحَدَّثَنَا يَحْيَى بْنُ يَحْيَى، أَخْبَرَنَا أَبُو خَيْثَمَةَ، عَنْ أَبِي إِسْحَاقَ، قَالَ سَأَلْتُ الأَسْوَدَ بْنَ يَزِيدَ عَمَّا حَدَّثَتْهُ عَائِشَةُ، عَنْ صَلاَةِ، رَسُولِ اللَّهِ صلى الله عليه وسلم قَالَتْ كَانَ يَنَامُ أَوَّلَ اللَّيْلِ وَيُحْيِي آخِرَهُ ثُمَّ إِنْ كَانَتْ لَهُ حَاجَةٌ إِلَى أَهْلِهِ قَضَى حَاجَتَهُ ثُمَّ يَنَامُ فَإِذَا كَانَ عِنْدَ النِّدَاءِ الأَوَّلِ - قَالَتْ - وَثَبَ - وَلاَ وَاللَّهِ مَا قَالَتْ قَامَ - فَأَفَاضَ عَلَيْهِ الْمَاءَ - وَلاَ وَاللَّهِ مَا قَالَتِ اغْتَسَلَ ‏.‏ وَأَنَا أَعْلَمُ مَا تُرِيدُ - وَإِنْ لَمْ يَكُنْ جُنُبًا تَوَضَّأَ وُضُوءَ الرَّجُلِ لِلصَّلاَةِ ثُمَّ صَلَّى الرَّكْعَتَيْنِ ‏.‏</t>
  </si>
  <si>
    <t>Book 6, Hadith 157</t>
  </si>
  <si>
    <t>Book 4, Hadith 1612</t>
  </si>
  <si>
    <t>https://sunnah.com/muslim:740</t>
  </si>
  <si>
    <t>حَدَّثَنَا أَبُو بَكْرِ بْنُ أَبِي شَيْبَةَ، وَأَبُو كُرَيْبٍ قَالاَ حَدَّثَنَا يَحْيَى بْنُ آدَمَ، حَدَّثَنَا عَمَّارُ بْنُ رُزَيْقٍ، عَنْ أَبِي إِسْحَاقَ، عَنِ الأَسْوَدِ، عَنْ عَائِشَةَ، قَالَتْ كَانَ رَسُولُ اللَّهِ صلى الله عليه وسلم يُصَلِّي مِنَ اللَّيْلِ حَتَّى يَكُونَ آخِرَ صَلاَتِهِ الْوِتْرُ ‏.‏</t>
  </si>
  <si>
    <t>Book 6, Hadith 158</t>
  </si>
  <si>
    <t>Book 4, Hadith 1613</t>
  </si>
  <si>
    <t>https://sunnah.com/muslim:741</t>
  </si>
  <si>
    <t>Masruq is reported to have asked 'A'isha about the action (most pleasing to) the Messenger of Allah (ﷺ). She said:</t>
  </si>
  <si>
    <t>He (the Holy Prophet) loved (that action) which one keeps on doing regularly. I said (to 'A'isha): When did he pray (at night)? She replied: When he heard the cock crow, he got up and observed prayer.</t>
  </si>
  <si>
    <t>حَدَّثَنِي هَنَّادُ بْنُ السَّرِيِّ، حَدَّثَنَا أَبُو الأَحْوَصِ، عَنْ أَشْعَثَ، عَنْ أَبِيهِ، عَنْ مَسْرُوقٍ، قَالَ سَأَلْتُ عَائِشَةَ عَنْ عَمَلِ، رَسُولِ اللَّهِ صلى الله عليه وسلم فَقَالَتْ كَانَ يُحِبُّ الدَّائِمَ ‏.‏ قَالَ قُلْتُ أَىَّ حِينٍ كَانَ يُصَلِّي فَقَالَتْ كَانَ إِذَا سَمِعَ الصَّارِخَ قَامَ فَصَلَّى ‏.‏</t>
  </si>
  <si>
    <t>Book 6, Hadith 159</t>
  </si>
  <si>
    <t>Book 4, Hadith 1614</t>
  </si>
  <si>
    <t>https://sunnah.com/muslim:742</t>
  </si>
  <si>
    <t>Never did the earlier part of the dawn find the Messenger of Allah (ﷺ) but sleeping in my house or near me.</t>
  </si>
  <si>
    <t>حَدَّثَنَا أَبُو كُرَيْبٍ، أَخْبَرَنَا ابْنُ بِشْرٍ، عَنْ مِسْعَرٍ، عَنْ سَعْدٍ، عَنْ أَبِي سَلَمَةَ، عَنْ عَائِشَةَ، قَالَتْ مَا أَلْفَى رَسُولَ اللَّهِ صلى الله عليه وسلم السَّحَرُ الأَعْلَى فِي بَيْتِي - أَوْ عِنْدِي - إِلاَّ نَائِمًا ‏.‏</t>
  </si>
  <si>
    <t>Book 6, Hadith 160</t>
  </si>
  <si>
    <t>Book 4, Hadith 1615</t>
  </si>
  <si>
    <t>https://sunnah.com/muslim:743</t>
  </si>
  <si>
    <t>When the Messenger of Allah (ﷺ) had prayed the two rak'ahs (Sunan) of the dawn prayer, he would talk to me if I was awake, otherwise he would lie down.</t>
  </si>
  <si>
    <t>حَدَّثَنَا أَبُو بَكْرِ بْنُ أَبِي شَيْبَةَ، وَنَصْرُ بْنُ عَلِيٍّ، وَابْنُ أَبِي عُمَرَ، قَالَ أَبُو بَكْرٍ حَدَّثَنَا سُفْيَانُ بْنُ عُيَيْنَةَ، عَنْ أَبِي النَّضْرِ، عَنْ أَبِي سَلَمَةَ، عَنْ عَائِشَةَ، قَالَتْ كَانَ النَّبِيُّ صلى الله عليه وسلم إِذَا صَلَّى رَكْعَتَىِ الْفَجْرِ فَإِنْ كُنْتُ مُسْتَيْقِظَةً حَدَّثَنِي وَإِلاَّ اضْطَجَعَ ‏.‏</t>
  </si>
  <si>
    <t>Book 6, Hadith 161</t>
  </si>
  <si>
    <t>Book 4, Hadith 1616</t>
  </si>
  <si>
    <t>https://sunnah.com/muslim:744</t>
  </si>
  <si>
    <t>The Messenger of Allah (ﷺ) used to pray in the night and when he observed Witr, he said to me: O 'A'isha, get up and observe Witr.</t>
  </si>
  <si>
    <t>وَحَدَّثَنَا زُهَيْرُ بْنُ حَرْبٍ، حَدَّثَنَا جَرِيرٌ، عَنِ الأَعْمَشِ، عَنْ تَمِيمِ بْنِ سَلَمَةَ، عَنْ عُرْوَةَ بْنِ الزُّبَيْرِ، عَنْ عَائِشَةَ، قَالَتْ كَانَ رَسُولُ اللَّهِ صلى الله عليه وسلم يُصَلِّي مِنَ اللَّيْلِ فَإِذَا أَوْتَرَ قَالَ ‏
"‏ قُومِي فَأَوْتِرِي يَا عَائِشَةُ ‏"‏ ‏.‏</t>
  </si>
  <si>
    <t>Book 6, Hadith 163</t>
  </si>
  <si>
    <t>Book 4, Hadith 1618</t>
  </si>
  <si>
    <t>https://sunnah.com/muslim:745</t>
  </si>
  <si>
    <t>The Messenger of Allah (ﷺ) observed the Witr prayer every night and he completed Witr at the time of dawn.</t>
  </si>
  <si>
    <t>وَحَدَّثَنَا يَحْيَى بْنُ يَحْيَى، أَخْبَرَنَا سُفْيَانُ بْنُ عُيَيْنَةَ، عَنْ أَبِي يَعْفُورٍ، - وَاسْمُهُ وَاقِدٌ وَلَقَبُهُ وَقْدَانُ - ح وَحَدَّثَنَا أَبُو بَكْرِ بْنُ أَبِي شَيْبَةَ، وَ أَبُو كُرَيْبٍ قَالاَ حَدَّثَنَا أَبُو مُعَاوِيَةَ، عَنِ الأَعْمَشِ، كِلاَهُمَا عَنْ مُسْلِمٍ، عَنْ مَسْرُوقٍ، عَنْ عَائِشَةَ، قَالَتْ مِنْ كُلِّ اللَّيْلِ قَدْ أَوْتَرَ رَسُولُ اللَّهِ صلى الله عليه وسلم فَانْتَهَى وِتْرُهُ إِلَى السَّحَرِ ‏.‏</t>
  </si>
  <si>
    <t>Book 6, Hadith 165</t>
  </si>
  <si>
    <t>Book 4, Hadith 1620</t>
  </si>
  <si>
    <t>https://sunnah.com/muslim:746</t>
  </si>
  <si>
    <t>Sa'd b. Hisham b. 'Amir decided to participate in the expedition for the sake of Allah, so he came to Medina and he decided to dispose of his property there and buy arms and horses instead and fight against the Romans to the end of his life. When he came to Medina, he met the people of Medina. They dissuaded him to do such a thing, and informed him that a group of six men had decided to do so during the lifetime of the Messenger of Allah (ﷺ) and the Messenger of Allah (ﷺ) forbade them to do it, and said:</t>
  </si>
  <si>
    <t>Is there not for you a model pattern in me? And when they narrated this to him (Sa'd b. Hisham), he returned to his wife, though he had divorced her and made (people) witness to his reconciliation. He then came to Ibn 'Abbas and asked him about the Witr of the Messenger of Allah (ﷺ). Ibn 'Abbas said: Should I not lead you to one who knows best amongst the people of the world about the Witr of the Messenger of Allah (ﷺ)? He said: Who is it? He (Ibn 'Abbas) said: It is 'A'isha. So go to her and ask her (about Witr) and then come to me and inform me about her answer that she would give you. So I came to Hakim b. Aflah and requested him to take me to her. He said: I would not go to her, for I forbade her to speak anything (about the conflict) between the two groupS, but she refused (to accept my advice) and went (to participate in that corflict). I (requested) him (Hakim) with an oath to lead me to her. So we went to 'A'isha and we begged permission to meet her. She granted us permission and we went in. She said: Are you Hakim? (She recognised him.) He replied: Yes. She said: Who is there with you? He said: He is Sa'd b. Hisham. She said: Which Hisham? He said: He is Hisham b. 'Amir. She blessed him ('Amir) with mercy from Allah and spoke good of him (Qatada said that he died as a martyr in Uhud). I said: Mother of the Faithful, tell me about the character of the Messenger of Allah (ﷺ). She said: Don't you read the Qur'an? I said: Yes. Upon this she said: The character of the Messenger of Allah (ﷺ) was the Qur'an. He said: I felt inclined to get up and not ask anything (further) till death. But then I changed my mind and said: Inform me about the observance (of the night prayer) of the Messenger of Allah (ﷺ). She said: Did you not recite:" O thou wrapped up"? He said: Yes. She said: Allah, the Exalted and the Glorious, made the observance of the night prayer at the beginning of this Surah obligatory. 
So the Messenger of Allah (may peace be upon him and his Companions around him observed this (night prayer) for one year. Allah held back the concluding portion of this Surah for twelve months in the Heaven till (at the end of this period) Allah revealed the concluding verses of this Surah which lightened (the burden of this prayer), and the night prayer became a supererogatory prayer after being an obligatory one. I said: Mother of the Faithful, inform me about the Witr of the Messenger of Allah (ﷺ). She said: I used to prepare tooth stick for him and water for his ablution, and Allah would rouse him to the extent He wished during the night. He would use the tooth stick, and perform ablution, and would offer nine rak'ahs, and would not sit but in the eighth one and would remember Allah, and praise Him and supplicate Him, then he would get up without uttering the salutation and pray the ninth rak'ah. He would then sit, remember, praise Him and supplicate Him and then utter a salutation loud enough for us to hear. He would then pray two rak'ahs sitting after uttering the salutation, and that made eleven rak'ahs. O my son, but when the Messenger of Allah (ﷺ) grew old and put on flesh, he observed Witr of seven, doing in the two rak'ahs as he had done formerly, and that made nine. O my son, and when the Messenger of Allah (ﷺ) observed prayer, he liked to keep on observing it, and when sleep or pain overpowered him and made it impossible (for him) to observe prayer in the night, he prayed twelve rak'ahs daring the day. I am not aware of Allah's Prophet (ﷺ) having recited the whole Qur'an during one single night, or praying through the night till morning, or fasting a complete month, except Ramadan. He (the narrator) said: I then went to Ibn 'Abbas and narrated to him the hadith (transmitted from her), and he said: She says the truth If I went to her and got into her presence, I would have listened to it orally from her. He said: If I were to know that you do not go to her. I would not have transmitted this hadith to you narrated by her.</t>
  </si>
  <si>
    <t>حَدَّثَنَا مُحَمَّدُ بْنُ الْمُثَنَّى الْعَنَزِيُّ، حَدَّثَنَا مُحَمَّدُ بْنُ أَبِي عَدِيٍّ، عَنْ سَعِيدٍ، عَنْ قَتَادَةَ، عَنْ زُرَارَةَ، أَنَّ سَعْدَ بْنَ هِشَامِ بْنِ عَامِرٍ، أَرَادَ أَنْ يَغْزُوَ، فِي سَبِيلِ اللَّهِ فَقَدِمَ الْمَدِينَةَ فَأَرَادَ أَنْ يَبِيعَ عَقَارًا لَهُ بِهَا فَيَجْعَلَهُ فِي السِّلاَحِ وَالْكُرَاعِ وَيُجَاهِدَ الرُّومَ حَتَّى يَمُوتَ فَلَمَّا قَدِمَ الْمَدِينَةَ لَقِيَ أُنَاسًا مِنْ أَهْلِ الْمَدِينَةِ فَنَهَوْهُ عَنْ ذَلِكَ وَأَخْبَرُوهُ أَنَّ رَهْطًا سِتَّةً أَرَادُوا ذَلِكَ فِي حَيَاةِ نَبِيِّ اللَّهِ صلى الله عليه وسلم فَنَهَاهُمْ نَبِيُّ اللَّهِ صلى الله عليه وسلم وَقَالَ ‏"‏ أَلَيْسَ لَكُمْ فِيَّ أُسْوَةٌ ‏"‏ ‏.‏ فَلَمَّا حَدَّثُوهُ بِذَلِكَ رَاجَعَ امْرَأَتَهُ وَقَدْ كَانَ طَلَّقَهَا وَأَشْهَدَ عَلَى رَجْعَتِهَا فَأَتَى ابْنَ عَبَّاسٍ فَسَأَلَهُ عَنْ وِتْرِ رَسُولِ اللَّهِ صلى الله عليه وسلم فَقَالَ ابْنُ عَبَّاسٍ أَلاَ أَدُلُّكَ عَلَى أَعْلَمِ أَهْلِ الأَرْضِ بِوِتْرِ رَسُولِ اللَّهِ صلى الله عليه وسلم قَالَ مَنْ قَالَ عَائِشَةُ ‏.‏ فَأْتِهَا فَاسْأَلْهَا ثُمَّ ائْتِنِي فَأَخْبِرْنِي بِرَدِّهَا عَلَيْكَ فَانْطَلَقْتُ إِلَيْهَا فَأَتَيْتُ عَلَى حَكِيمِ بْنِ أَفْلَحَ فَاسْتَلْحَقْتُهُ إِلَيْهَا فَقَالَ مَا أَنَا بِقَارِبِهَا لأَنِّي نَهَيْتُهَا أَنْ تَقُولَ فِي هَاتَيْنِ الشِّيعَتَيْنِ شَيْئًا فَأَبَتْ فِيهِمَا إِلاَّ مُضِيًّا ‏.‏ - قَالَ - فَأَقْسَمْتُ عَلَيْهِ فَجَاءَ فَانْطَلَقْنَا إِلَى عَائِشَةَ فَاسْتَأْذَنَّا عَلَيْهَا فَأَذِنَتْ لَنَا فَدَخَلْنَا عَلَيْهَا ‏.‏ فَقَالَتْ أَحَكِيمٌ فَعَرَفَتْهُ ‏.‏ فَقَالَ نَعَمْ ‏.‏ فَقَالَتْ مَنْ مَعَكَ قَالَ سَعْدُ بْنُ هِشَامٍ ‏.‏ قَالَتْ مَنْ هِشَامٌ قَالَ ابْنُ عَامِرٍ فَتَرَحَّمَتْ عَلَيْهِ وَقَالَتْ خَيْرًا - قَالَ قَتَادَةُ وَكَانَ أُصِيبَ يَوْمَ أُحُدٍ ‏.‏ فَقُلْتُ يَا أُمَّ الْمُؤْمِنِينَ أَنْبِئِينِي عَنْ خُلُقِ رَسُولِ اللَّهِ صلى الله عليه وسلم ‏.‏ قَالَتْ أَلَسْتَ تَقْرَأُ الْقُرْآنَ قُلْتُ بَلَى ‏.‏ قَالَتْ فَإِنَّ خُلُقَ نَبِيِّ اللَّهِ صلى الله عليه وسلم كَانَ الْقُرْآنَ ‏.‏ - قَالَ - فَهَمَمْتُ أَنْ أَقُومَ وَلاَ أَسْأَلَ أَحَدًا عَنْ شَىْءٍ حَتَّى أَمُوتَ ثُمَّ بَدَا لِي فَقُلْتُ أَنْبِئِينِي عَنْ قِيَامِ رَسُولِ اللَّهِ صلى الله عليه وسلم ‏.‏ فَقَالَتْ أَلَسْتَ تَقْرَأُ ‏{‏ يَا أَيُّهَا الْمُزَّمِّلُ‏}‏ قُلْتُ بَلَى ‏.‏ قَالَتْ فَإِنَّ اللَّهَ عَزَّ وَجَلَّ افْتَرَضَ قِيَامَ اللَّيْلِ فِي أَوَّلِ هَذِهِ السُّورَةِ فَقَامَ نَبِيُّ اللَّهِ صلى الله عليه وسلم وَأَصْحَابُهُ حَوْلاً وَأَمْسَكَ اللَّهُ خَاتِمَتَهَا اثْنَىْ عَشَرَ شَهْرًا فِي السَّمَاءِ حَتَّى أَنْزَلَ اللَّهُ فِي آخِرِ هَذِهِ السُّورَةِ التَّخْفِيفَ فَصَارَ قِيَامُ اللَّيْلِ تَطَوُّعًا بَعْدَ فَرِيضَةٍ ‏.‏ - قَالَ - قُلْتُ يَا أُمَّ الْمُؤْمِنِينَ أَنْبِئِينِي عَنْ وِتْرِ رَسُولِ اللَّهِ صلى الله عليه وسلم ‏.‏ فَقَالَتْ كُنَّا نُعِدُّ لَهُ سِوَاكَهُ وَطَهُورَهُ فَيَبْعَثُهُ اللَّهُ مَا شَاءَ أَنْ يَبْعَثَهُ مِنَ اللَّيْلِ فَيَتَسَوَّكُ وَيَتَوَضَّأُ وَيُصَلِّي تِسْعَ رَكَعَاتٍ لاَ يَجْلِسُ فِيهَا إِلاَّ فِي الثَّامِنَةِ فَيَذْكُرُ اللَّهَ وَيَحْمَدُهُ وَيَدْعُوهُ ثُمَّ يَنْهَضُ وَلاَ يُسَلِّمُ ثُمَّ يَقُومُ فَيُصَلِّي التَّاسِعَةَ ثُمَّ يَقْعُدُ فَيَذْكُرُ اللَّهَ وَيَحْمَدُهُ وَيَدْعُوهُ ثُمَّ يُسَلِّمُ تَسْلِيمًا يُسْمِعُنَا ثُمَّ يُصَلِّي رَكْعَتَيْنِ بَعْدَ مَا يُسَلِّمُ وَهُوَ قَاعِدٌ فَتِلْكَ إِحْدَى عَشْرَةَ رَكْعَةً يَا بُنَىَّ فَلَمَّا أَسَنَّ نَبِيُّ اللَّهِ صلى الله عليه وسلم وَأَخَذَ اللَّحْمَ أَوْتَرَ بِسَبْعٍ وَصَنَعَ فِي الرَّكْعَتَيْنِ مِثْلَ صَنِيعِهِ الأَوَّلِ فَتِلْكَ تِسْعٌ يَا بُنَىَّ وَكَانَ نَبِيُّ اللَّهِ صلى الله عليه وسلم إِذَا صَلَّى صَلاَةً أَحَبَّ أَنْ يُدَاوِمَ عَلَيْهَا وَكَانَ إِذَا غَلَبَهُ نَوْمٌ أَوْ وَجَعٌ عَنْ قِيَامِ اللَّيْلِ صَلَّى مِنَ النَّهَارِ ثِنْتَىْ عَشْرَةَ رَكْعَةً وَلاَ أَعْلَمُ نَبِيَّ اللَّهِ صلى الله عليه وسلم قَرَأَ الْقُرْآنَ كُلَّهُ فِي لَيْلَةٍ وَلاَ صَلَّى لَيْلَةً إِلَى الصُّبْحِ وَلاَ صَامَ شَهْرًا كَامِلاً غَيْرَ رَمَضَانَ ‏.‏ - قَالَ - فَانْطَلَقْتُ إِلَى ابْنِ عَبَّاسِ فَحَدَّثْتُهُ بِحَدِيثِهَا فَقَالَ صَدَقَتْ لَوْ كُنْتُ أَقْرَبُهَا أَوْ أَدْخُلُ عَلَيْهَا لأَتَيْتُهَا حَتَّى تُشَافِهَنِي بِهِ ‏.‏ - قَالَ - قُلْتُ لَوْ عَلِمْتُ أَنَّكَ لاَ تَدْخُلُ عَلَيْهَا مَا حَدَّثْتُكَ حَدِيثَهَا ‏.‏</t>
  </si>
  <si>
    <t>Book 6, Hadith 168</t>
  </si>
  <si>
    <t>Book 4, Hadith 1623</t>
  </si>
  <si>
    <t>https://sunnah.com/muslim:747</t>
  </si>
  <si>
    <t>'Umar b. Khattab reported Allah's Messenger (ﷺ) as saying:</t>
  </si>
  <si>
    <t>Should anyone fall asleep and fail to recite his portion of the Qur'an, or a part of it, if he recites it between the dawn prayer and the noon prayer, it will be recorded for him as though he had recited it during the night.</t>
  </si>
  <si>
    <t>حَدَّثَنَا هَارُونُ بْنُ مَعْرُوفٍ، حَدَّثَنَا عَبْدُ اللَّهِ بْنُ وَهْبٍ، ح وَحَدَّثَنِي أَبُو الطَّاهِرِ، وَحَرْمَلَةُ، قَالاَ أَخْبَرَنَا ابْنُ وَهْبٍ، عَنْ يُونُسَ بْنِ يَزِيدَ، عَنِ ابْنِ شِهَابٍ، عَنِ السَّائِبِ بْنِ يَزِيدَ، وَعُبَيْدِ اللَّهِ بْنِ عَبْدِ اللَّهِ، أَخْبَرَاهُ عَنْ عَبْدِ الرَّحْمَنِ بْنِ عَبْدٍ الْقَارِيِّ، قَالَ سَمِعْتُ عُمَرَ بْنَ الْخَطَّابِ، يَقُولُ قَالَ رَسُولُ اللَّهِ صلى الله عليه وسلم ‏
"‏ مَنْ نَامَ عَنْ حِزْبِهِ أَوْ عَنْ شَىْءٍ مِنْهُ فَقَرَأَهُ فِيمَا بَيْنَ صَلاَةِ الْفَجْرِ وَصَلاَةِ الظُّهْرِ كُتِبَ لَهُ كَأَنَّمَا قَرَأَهُ مِنَ اللَّيْلِ ‏"‏ ‏.‏</t>
  </si>
  <si>
    <t>Book 6, Hadith 174</t>
  </si>
  <si>
    <t>Book 4, Hadith 1629</t>
  </si>
  <si>
    <t>https://sunnah.com/muslim:748</t>
  </si>
  <si>
    <t>Zaid b. Arqam, on seeing some people praying in the forenoon, said:</t>
  </si>
  <si>
    <t>They well know that prayer at another time than this is more excellent, for Allah's Messenger (ﷺ) said: The prayer of those who are penitent is observed when your weaned camels feel the heat of the sun.</t>
  </si>
  <si>
    <t>وَحَدَّثَنَا زُهَيْرُ بْنُ حَرْبٍ، وَابْنُ، نُمَيْرٍ قَالاَ حَدَّثَنَا إِسْمَاعِيلُ، - وَهُوَ ابْنُ عُلَيَّةَ - عَنْ أَيُّوبَ، عَنِ الْقَاسِمِ الشَّيْبَانِيِّ، أَنَّ زَيْدَ بْنَ أَرْقَمَ، رَأَى قَوْمًا يُصَلُّونَ مِنَ الضُّحَى فَقَالَ أَمَا لَقَدْ عَلِمُوا أَنَّ الصَّلاَةَ فِي غَيْرِ هَذِهِ السَّاعَةِ أَفْضَلُ ‏.‏ إِنَّ رَسُولَ اللَّهِ صلى الله عليه وسلم قَالَ ‏
"‏ صَلاَةُ الأَوَّابِينَ حِينَ تَرْمَضُ الْفِصَالُ ‏"‏ ‏.‏</t>
  </si>
  <si>
    <t>Book 6, Hadith 175</t>
  </si>
  <si>
    <t>Book 4, Hadith 1630</t>
  </si>
  <si>
    <t>https://sunnah.com/muslim:749</t>
  </si>
  <si>
    <t>Ibn 'Umar reported that a person asked the Messenger of Allah (ﷺ) about the night prayer. The Messenger of Allah (ﷺ) said:</t>
  </si>
  <si>
    <t>Prayer during the night should consist of pairs of rak'ahs, but if one of you fears morning is near, he should pray one rak'ah which will make his prayer an odd number for him.</t>
  </si>
  <si>
    <t>وَحَدَّثَنَا يَحْيَى بْنُ يَحْيَى، قَالَ قَرَأْتُ عَلَى مَالِكٍ عَنْ نَافِعٍ، وَعَبْدِ اللَّهِ بْنِ دِينَارٍ، عَنِ ابْنِ عُمَرَ، أَنَّ رَجُلاً، سَأَلَ رَسُولَ اللَّهِ صلى الله عليه وسلم عَنْ صَلاَةِ اللَّيْلِ فَقَالَ رَسُولُ اللَّهِ صلى الله عليه وسلم ‏
"‏ صَلاَةُ اللَّيْلِ مَثْنَى مَثْنَى فَإِذَا خَشِيَ أَحَدُكُمُ الصُّبْحَ صَلَّى رَكْعَةً وَاحِدَةً تُوتِرُ لَهُ مَا قَدْ صَلَّى ‏"‏ ‏.‏</t>
  </si>
  <si>
    <t>Book 6, Hadith 177</t>
  </si>
  <si>
    <t>Book 4, Hadith 1632</t>
  </si>
  <si>
    <t>https://sunnah.com/muslim:750</t>
  </si>
  <si>
    <t>Ibn 'Umar reported the Messenger of Allah (ﷺ) as say- ing:</t>
  </si>
  <si>
    <t>Hasten to pray Witr before morning.</t>
  </si>
  <si>
    <t>وَحَدَّثَنَا هَارُونُ بْنُ مَعْرُوفٍ، وَسُرَيْجُ بْنُ يُونُسَ، وَأَبُو كُرَيْبٍ جَمِيعًا عَنِ ابْنِ أَبِي زَائِدَةَ، - قَالَ هَارُونُ حَدَّثَنَا ابْنُ أَبِي زَائِدَةَ، - أَخْبَرَنِي عَاصِمٌ الأَحْوَلُ، عَنْ عَبْدِ اللَّهِ بْنِ شَقِيقٍ، عَنِ ابْنِ عُمَرَ، أَنَّ النَّبِيَّ صلى الله عليه وسلم قَالَ ‏
"‏ بَادِرُوا الصُّبْحَ بِالْوِتْرِ ‏"‏ ‏.‏</t>
  </si>
  <si>
    <t>Book 6, Hadith 182</t>
  </si>
  <si>
    <t>Book 4, Hadith 1637</t>
  </si>
  <si>
    <t>https://sunnah.com/muslim:751</t>
  </si>
  <si>
    <t>He who prayed at night should make Witr the end of his prayer, for the Messenger of Allah (ﷺ) ordered this.</t>
  </si>
  <si>
    <t>وَحَدَّثَنَا قُتَيْبَةُ بْنُ سَعِيدٍ، حَدَّثَنَا لَيْثٌ، ح وَحَدَّثَنَا ابْنُ رُمْحٍ، أَخْبَرَنَا اللَّيْثُ، عَنْ نَافِعٍ، أَنَّ ابْنَ عُمَرَ، قَالَ مَنْ صَلَّى مِنَ اللَّيْلِ فَلْيَجْعَلْ آخِرَ صَلاَتِهِ وِتْرًا فَإِنَّ رَسُولَ اللَّهِ صلى الله عليه وسلم كَانَ يَأْمُرُ بِذَلِكَ ‏.‏</t>
  </si>
  <si>
    <t>Book 6, Hadith 183</t>
  </si>
  <si>
    <t>Book 4, Hadith 1638</t>
  </si>
  <si>
    <t>https://sunnah.com/muslim:752</t>
  </si>
  <si>
    <t>Ibn 'Umar reported Allah's Messenger (ﷺ) as saying:</t>
  </si>
  <si>
    <t>Witr is a rak'ah at the end of the prayer.</t>
  </si>
  <si>
    <t>حَدَّثَنَا شَيْبَانُ بْنُ فَرُّوخَ، حَدَّثَنَا عَبْدُ الْوَارِثِ، عَنْ أَبِي التَّيَّاحِ، قَالَ حَدَّثَنِي أَبُو مِجْلَزٍ، عَنِ ابْنِ عُمَرَ، قَالَ قَالَ رَسُولُ اللَّهِ صلى الله عليه وسلم ‏
"‏ الْوِتْرُ رَكْعَةٌ مِنْ آخِرِ اللَّيْلِ ‏"‏ ‏.‏</t>
  </si>
  <si>
    <t>Book 6, Hadith 186</t>
  </si>
  <si>
    <t>Book 4, Hadith 1641</t>
  </si>
  <si>
    <t>https://sunnah.com/muslim:753</t>
  </si>
  <si>
    <t>Abu Mijlaz reported:</t>
  </si>
  <si>
    <t>I asked Ibn 'Abbas about the Witr prayer. He said: I heard the Messenger of Allah (ﷺ) as saying: It is a rak'ah at the end of the night prayer.</t>
  </si>
  <si>
    <t>وَحَدَّثَنِي زُهَيْرُ بْنُ حَرْبٍ، حَدَّثَنَا عَبْدُ الصَّمَدِ، حَدَّثَنَا هَمَّامٌ، حَدَّثَنَا قَتَادَةُ، عَنْ أَبِي مِجْلَزٍ، قَالَ سَأَلْتُ ابْنَ عَبَّاسٍ عَنِ الْوِتْرِ، فَقَالَ سَمِعْتُ رَسُولَ اللَّهِ صلى الله عليه وسلم يَقُولُ ‏"‏ رَكْعَةٌ مِنْ آخِرِ اللَّيْلِ ‏"‏ ‏.‏ وَسَأَلْتُ ابْنَ عُمَرَ فَقَالَ سَمِعْتُ رَسُولَ اللَّهِ صلى الله عليه وسلم يَقُولُ ‏"‏ رَكْعَةٌ مِنْ آخِرِ اللَّيْلِ ‏"‏ ‏.‏</t>
  </si>
  <si>
    <t>Book 6, Hadith 188</t>
  </si>
  <si>
    <t>Book 4, Hadith 1643</t>
  </si>
  <si>
    <t>https://sunnah.com/muslim:754</t>
  </si>
  <si>
    <t>Abu Sa'id (al Khudri) reported Allah's Apostle (ﷺ) as saying:</t>
  </si>
  <si>
    <t>Observe Witr prayer before it is morning. Abu Sa'id reported that they (the Prophet's Companions) asked the Messenger of Allah (ﷺ) about Witr (prayer). (In reply to their inquiry) he said: Observe Witr prayer before it is morning.</t>
  </si>
  <si>
    <t>حَدَّثَنَا أَبُو بَكْرِ بْنُ أَبِي شَيْبَةَ، حَدَّثَنَا عَبْدُ الأَعْلَى بْنُ عَبْدِ الأَعْلَى، عَنْ مَعْمَرٍ، عَنْ يَحْيَى بْنِ أَبِي كَثِيرٍ، عَنْ أَبِي نَضْرَةَ، عَنْ أَبِي سَعِيدٍ، أَنَّ النَّبِيَّ صلى الله عليه وسلم قَالَ ‏
"‏ أَوْتِرُوا قَبْلَ أَنْ تُصْبِحُوا ‏"‏ ‏.‏</t>
  </si>
  <si>
    <t>Book 6, Hadith 193</t>
  </si>
  <si>
    <t>Book 4, Hadith 1648</t>
  </si>
  <si>
    <t>https://sunnah.com/muslim:755</t>
  </si>
  <si>
    <t>Jabir reported Allah's Messenger (ﷺ) as saying:</t>
  </si>
  <si>
    <t>If anyone is afraid that he may not get up in the latter part of the night, he should observe Witr in the first part of it; and if anyone is eager to get up in the last part of it, he should observe Witr at the end of the night, for prayer at the end of the night is witnessed (by the angels) and that is preferable.</t>
  </si>
  <si>
    <t>حَدَّثَنَا أَبُو بَكْرِ بْنُ أَبِي شَيْبَةَ، حَدَّثَنَا حَفْصٌ، وَأَبُو مُعَاوِيَةَ عَنِ الأَعْمَشِ، عَنْ أَبِي سُفْيَانَ، عَنْ جَابِرٍ، قَالَ قَالَ رَسُولُ اللَّهِ صلى الله عليه وسلم ‏
"‏ مَنْ خَافَ أَنْ لاَ يَقُومَ مِنْ آخِرِ اللَّيْلِ فَلْيُوتِرْ أَوَّلَهُ وَمَنْ طَمِعَ أَنْ يَقُومَ آخِرَهُ فَلْيُوتِرْ آخِرَ اللَّيْلِ فَإِنَّ صَلاَةَ آخِرِ اللَّيْلِ مَشْهُودَةٌ وَذَلِكَ أَفْضَلُ ‏"‏ ‏.‏ وَقَالَ أَبُو مُعَاوِيَةَ مَحْضُورَةٌ ‏.‏</t>
  </si>
  <si>
    <t>Book 6, Hadith 195</t>
  </si>
  <si>
    <t>Book 4, Hadith 1650</t>
  </si>
  <si>
    <t>https://sunnah.com/muslim:756</t>
  </si>
  <si>
    <t>The most excellent prayer is that in which the duration of standing is longer.</t>
  </si>
  <si>
    <t>حَدَّثَنَا عَبْدُ بْنُ حُمَيْدٍ، أَخْبَرَنَا أَبُو عَاصِمٍ، أَخْبَرَنَا ابْنُ جُرَيْجٍ، أَخْبَرَنِي أَبُو الزُّبَيْرِ، عَنْ جَابِرٍ، قَالَ قَالَ رَسُولُ اللَّهِ صلى الله عليه وسلم ‏
"‏ أَفْضَلُ الصَّلاَةِ طُولُ الْقُنُوتِ ‏"‏ ‏.‏</t>
  </si>
  <si>
    <t>Book 6, Hadith 197</t>
  </si>
  <si>
    <t>Book 4, Hadith 1652</t>
  </si>
  <si>
    <t>https://sunnah.com/muslim:757</t>
  </si>
  <si>
    <t>Jabir said he heard Allah's Messenger (ﷺ) say:</t>
  </si>
  <si>
    <t>There is an hour during the night in which no Muslim individual will ask Allah for good in this world and the next without His giving it to him; and that applies to every night.</t>
  </si>
  <si>
    <t>وَحَدَّثَنَا عُثْمَانُ بْنُ أَبِي شَيْبَةَ، حَدَّثَنَا جَرِيرٌ، عَنِ الأَعْمَشِ، عَنْ أَبِي سُفْيَانَ، عَنْ جَابِرٍ، قَالَ سَمِعْتُ النَّبِيَّ صلى الله عليه وسلم يَقُولُ ‏
"‏ إِنَّ فِي اللَّيْلِ لَسَاعَةً لاَ يُوَافِقُهَا رَجُلٌ مُسْلِمٌ يَسْأَلُ اللَّهَ خَيْرًا مِنْ أَمْرِ الدُّنْيَا وَالآخِرَةِ إِلاَّ أَعْطَاهُ إِيَّاهُ وَذَلِكَ كُلَّ لَيْلَةٍ ‏"‏ ‏.‏</t>
  </si>
  <si>
    <t>Book 6, Hadith 199</t>
  </si>
  <si>
    <t>Book 4, Hadith 1654</t>
  </si>
  <si>
    <t>https://sunnah.com/muslim:758</t>
  </si>
  <si>
    <t>Our Lord, the Blessed and the Exalted, descends every night to the lowest heaven when one-third of the latter part of the night is left, and says: Who supplicates Me so that I may answer him? Who asks Me so that I may give to him? Who asks Me forgiveness so that I may forgive him?</t>
  </si>
  <si>
    <t>حَدَّثَنَا يَحْيَى بْنُ يَحْيَى، قَالَ قَرَأْتُ عَلَى مَالِكٍ عَنِ ابْنِ شِهَابٍ، عَنْ أَبِي عَبْدِ اللَّهِ الأَغَرِّ، وَعَنْ أَبِي سَلَمَةَ بْنِ عَبْدِ الرَّحْمَنِ، عَنْ أَبِي هُرَيْرَةَ، أَنَّ رَسُولَ اللَّهِ صلى الله عليه وسلم قَالَ ‏
"‏ يَنْزِلُ رَبُّنَا تَبَارَكَ وَتَعَالَى كُلَّ لَيْلَةٍ إِلَى السَّمَاءِ الدُّنْيَا حِينَ يَبْقَى ثُلُثُ اللَّيْلِ الآخِرُ فَيَقُولُ مَنْ يَدْعُونِي فَأَسْتَجِيبَ لَهُ وَمَنْ يَسْأَلُنِي فَأُعْطِيَهُ وَمَنْ يَسْتَغْفِرُنِي فَأَغْفِرَ لَهُ ‏"‏ ‏.‏</t>
  </si>
  <si>
    <t>Book 6, Hadith 201</t>
  </si>
  <si>
    <t>Book 4, Hadith 1656</t>
  </si>
  <si>
    <t>https://sunnah.com/muslim:759</t>
  </si>
  <si>
    <t>He who observed prayer at night during Ramadan, because of faith and seeking his reward from Allah, his previous sins would be forgiven.</t>
  </si>
  <si>
    <t>حَدَّثَنَا يَحْيَى بْنُ يَحْيَى، قَالَ قَرَأْتُ عَلَى مَالِكٍ عَنِ ابْنِ شِهَابٍ، عَنْ حُمَيْدِ بْنِ عَبْدِ الرَّحْمَنِ، عَنْ أَبِي هُرَيْرَةَ، أَنَّ رَسُولَ اللَّهِ صلى الله عليه وسلم قَالَ ‏
"‏ مَنْ قَامَ رَمَضَانَ إِيمَانًا وَاحْتِسَابًا غُفِرَ لَهُ مَا تَقَدَّمَ مِنْ ذَنْبِهِ ‏"‏ ‏.‏</t>
  </si>
  <si>
    <t>Book 6, Hadith 207</t>
  </si>
  <si>
    <t>Book 4, Hadith 1662</t>
  </si>
  <si>
    <t>https://sunnah.com/muslim:760</t>
  </si>
  <si>
    <t>He who observed the fasts of Ramadan with faith and seeking reward (from Allah), all his previous sins would be forgiven, and he who observed prayer on Lailat-ul- Qadr with faith and seeking reward (from Allah), all his previous sins would be forgiven.</t>
  </si>
  <si>
    <t>وَحَدَّثَنِي زُهَيْرُ بْنُ حَرْبٍ، حَدَّثَنَا مُعَاذُ بْنُ هِشَامٍ، حَدَّثَنِي أَبِي، عَنْ يَحْيَى بْنِ أَبِي كَثِيرٍ، قَالَ حَدَّثَنَا أَبُو سَلَمَةَ بْنُ عَبْدِ الرَّحْمَنِ، أَنَّ أَبَا هُرَيْرَةَ، حَدَّثَهُمْ أَنَّ رَسُولَ اللَّهِ صلى الله عليه وسلم قَالَ ‏
"‏ مَنْ صَامَ رَمَضَانَ إِيمَانًا وَاحْتِسَابًا غُفِرَ لَهُ مَا تَقَدَّمَ مِنْ ذَنْبِهِ وَمَنْ قَامَ لَيْلَةَ الْقَدْرِ إِيمَانًا وَاحْتِسَابًا غُفِرَ لَهُ مَا تَقَدَّمَ مِنْ ذَنْبِهِ ‏"‏ ‏.‏</t>
  </si>
  <si>
    <t>Book 6, Hadith 209</t>
  </si>
  <si>
    <t>Book 4, Hadith 1664</t>
  </si>
  <si>
    <t>https://sunnah.com/muslim:761</t>
  </si>
  <si>
    <t>'A'isha reported that the Messenger of Allah (ﷺ) prayed one night in the mosque and people also prayed along with him. He then prayed on the following night and there were many persons. Then on the third or fourth night (many people) gathered there, but the Messenger of Allah (ﷺ) did not come out to them (for leading the Tarawih prayer). When it was morning he said:</t>
  </si>
  <si>
    <t>I saw what you were doing, but I desisted to come to you (and lead the prayer) for I feared that this prayer might become obligatory for you. (He the narrator) said: It was the month of Ramadan.</t>
  </si>
  <si>
    <t>حَدَّثَنَا يَحْيَى بْنُ يَحْيَى، قَالَ قَرَأْتُ عَلَى مَالِكٍ عَنِ ابْنِ شِهَابٍ، عَنْ عُرْوَةَ، عَنْ عَائِشَةَ، أَنَّ رَسُولَ اللَّهِ صلى الله عليه وسلم صَلَّى فِي الْمَسْجِدِ ذَاتَ لَيْلَةٍ فَصَلَّى بِصَلاَتِهِ نَاسٌ ثُمَّ صَلَّى مِنَ الْقَابِلَةِ فَكَثُرَ النَّاسُ ثُمَّ اجْتَمَعُوا مِنَ اللَّيْلَةِ الثَّالِثَةِ أَوِ الرَّابِعَةِ فَلَمْ يَخْرُجْ إِلَيْهِمْ رَسُولُ اللَّهِ صلى الله عليه وسلم فَلَمَّا أَصْبَحَ قَالَ ‏
"‏ قَدْ رَأَيْتُ الَّذِي صَنَعْتُمْ فَلَمْ يَمْنَعْنِي مِنَ الْخُرُوجِ إِلَيْكُمْ إِلاَّ أَنِّي خَشِيتُ أَنْ تُفْرَضَ عَلَيْكُمْ ‏"‏ ‏.‏ قَالَ وَذَلِكَ فِي رَمَضَانَ ‏.‏</t>
  </si>
  <si>
    <t>Book 6, Hadith 211</t>
  </si>
  <si>
    <t>Book 4, Hadith 1666</t>
  </si>
  <si>
    <t>https://sunnah.com/muslim:762</t>
  </si>
  <si>
    <t>Zirr (b. Hubaish) reported:</t>
  </si>
  <si>
    <t>I heard from Ubayy b. Ka'b a statement made by 'Abdullah b. Mas'ud in which he said: He who gets up for prayer (every night) during the year will hit upon Lailat-ul-Qadr. Ubayy said: By Allah I there is no god but He, that (Lailat-ul-Qadr) is in Ramadhan (He swore without reservation: ) By Allah, I know the night; it is the night on which the Messenger of Allah (ﷺ) commanded us to pray. It is that which precedes the morning of twenty-seventy and its indication is that the sun rises bright on that day without rays.</t>
  </si>
  <si>
    <t>حَدَّثَنَا مُحَمَّدُ بْنُ مِهْرَانَ الرَّازِيُّ، حَدَّثَنَا الْوَلِيدُ بْنُ مُسْلِمٍ، حَدَّثَنَا الأَوْزَاعِيُّ، حَدَّثَنِي عَبْدَةُ، عَنْ زِرٍّ، قَالَ سَمِعْتُ أُبَىَّ بْنَ كَعْبٍ، يَقُولُ - وَقِيلَ لَهُ إِنَّ عَبْدَ اللَّهِ بْنَ مَسْعُودٍ يَقُولُ مَنْ قَامَ السَّنَةَ أَصَابَ لَيْلَةَ الْقَدْرِ - فَقَالَ أُبَىٌّ وَاللَّهِ الَّذِي لاَ إِلَهَ إِلاَّ هُوَ إِنَّهَا لَفِي رَمَضَانَ - يَحْلِفُ مَا يَسْتَثْنِي - وَوَاللَّهِ إِنِّي لأَعْلَمُ أَىُّ لَيْلَةٍ هِيَ ‏.‏ هِيَ اللَّيْلَةُ الَّتِي أَمَرَنَا بِهَا رَسُولُ اللَّهِ صلى الله عليه وسلم بِقِيَامِهَا هِيَ لَيْلَةُ صَبِيحَةِ سَبْعٍ وَعِشْرِينَ وَأَمَارَتُهَا أَنْ تَطْلُعَ الشَّمْسُ فِي صَبِيحَةِ يَوْمِهَا بَيْضَاءَ لاَ شُعَاعَ لَهَا ‏.‏</t>
  </si>
  <si>
    <t>Book 6, Hadith 213</t>
  </si>
  <si>
    <t>Book 4, Hadith 1668</t>
  </si>
  <si>
    <t>https://sunnah.com/muslim:763</t>
  </si>
  <si>
    <t>I spent a night with my maternal aunt (sister of my mother) Maimuna. The Apostle of Allah (ﷺ) got up during the night and relieved himself, then washed his face and hands and went to sleep. He then got up again, and came to the water skin and loosened its straps, then performed good ablution between the two extremes. He then stood up and observed prayer. I also stood up and stretched my body fearing that he might be under the impression that I was there to find out (what he did at night). So I also performed ablution and stood up to pray, but I stood on his left. He took hold of my hand and made me go around to his right side. The Messenger of Allah (ﷺ) completed thirteen rak`ahs of his night prayer. He then lay down and slept and snored (and it was his habit to snore while asleep). Then Bilal came and he informed him about the prayer. He (the Holy Prophet) then stood up for prayer and did not perform ablution, and his supplication included these words: "O Allah, place light in my heart, light in my sight, light in my hearing, light on my right hand, light on my left hand, light above me, light below me, light in front of me, light behind me, and enhance light for me." 
Kuraib (the narrator) said: There are seven (words more) which are in my heart (but I cannot recall them) and I met some of the descendants of Al-`Abbas and they narrated these words to me and mentioned in them: (Light) in my sinew, in my flesh, in my blood, in my hair, in my skin, and made a mention of two more things.</t>
  </si>
  <si>
    <t>حَدَّثَنِي عَبْدُ اللَّهِ بْنُ هَاشِمِ بْنِ حَيَّانَ الْعَبْدِيُّ، حَدَّثَنَا عَبْدُ الرَّحْمَنِ، - يَعْنِي ابْنَ مَهْدِيٍّ - حَدَّثَنَا سُفْيَانُ، عَنْ سَلَمَةَ بْنِ كُهَيْلٍ، عَنْ كُرَيْبٍ، عَنِ ابْنِ عَبَّاسٍ، قَالَ بِتُّ لَيْلَةً عِنْدَ خَالَتِي مَيْمُونَةَ فَقَامَ النَّبِيُّ صلى الله عليه وسلم مِنَ اللَّيْلِ فَأَتَى حَاجَتَهُ ثُمَّ غَسَلَ وَجْهَهُ وَيَدَيْهِ ثُمَّ نَامَ ثُمَّ قَامَ فَأَتَى الْقِرْبَةَ فَأَطْلَقَ شِنَاقَهَا ثُمَّ تَوَضَّأَ وُضُوءًا بَيْنَ الْوُضُوءَيْنِ وَلَمْ يُكْثِرْ وَقَدْ أَبْلَغَ ثُمَّ قَامَ فَصَلَّى فَقُمْتُ فَتَمَطَّيْتُ كَرَاهِيَةَ أَنْ يَرَى أَنِّي كُنْتُ أَنْتَبِهُ لَهُ فَتَوَضَّأْتُ فَقَامَ فَصَلَّى فَقُمْتُ عَنْ يَسَارِهِ فَأَخَذَ بِيَدِي فَأَدَارَنِي عَنْ يَمِينِهِ فَتَتَامَّتْ صَلاَةُ رَسُولِ اللَّهِ صلى الله عليه وسلم مِنَ اللَّيْلِ ثَلاَثَ عَشْرَةَ رَكْعَةً ثُمَّ اضْطَجَعَ فَنَامَ حَتَّى نَفَخَ وَكَانَ إِذَا نَامَ نَفَخَ فَأَتَاهُ بِلاَلٌ فَآذَنَهُ بِالصَّلاَةِ فَقَامَ فَصَلَّى وَلَمْ يَتَوَضَّأْ وَكَانَ فِي دُعَائِهِ ‏
"‏ اللَّهُمَّ اجْعَلْ فِي قَلْبِي نُورًا وَفِي بَصَرِي نُورًا وَفِي سَمْعِي نُورًا وَعَنْ يَمِينِي نُورًا وَعَنْ يَسَارِي نُورًا وَفَوْقِي نُورًا وَتَحْتِي نُورًا وَأَمَامِي نُورًا وَخَلْفِي نُورًا وَعَظِّمْ لِي نُورًا ‏"‏ ‏.‏ قَالَ كُرَيْبٌ وَسَبْعًا فِي التَّابُوتِ فَلَقِيتُ بَعْضَ وَلَدِ الْعَبَّاسِ فَحَدَّثَنِي بِهِنَّ فَذَكَرَ عَصَبِي وَلَحْمِي وَدَمِي وَشَعَرِي وَبَشَرِي وَذَكَرَ خَصْلَتَيْنِ ‏.‏</t>
  </si>
  <si>
    <t>Book 6, Hadith 216</t>
  </si>
  <si>
    <t>Book 4, Hadith 1671</t>
  </si>
  <si>
    <t>https://sunnah.com/muslim:764</t>
  </si>
  <si>
    <t>Abu Jamra reported:</t>
  </si>
  <si>
    <t>I heard Ibn 'Abbas saying that the Messenger of Allah (ﷺ) observed thirteen rak'ahs at night.</t>
  </si>
  <si>
    <t>حَدَّثَنَا أَبُو بَكْرِ بْنُ أَبِي شَيْبَةَ، حَدَّثَنَا غُنْدَرٌ، عَنْ شُعْبَةَ، ح وَحَدَّثَنَا ابْنُ الْمُثَنَّى، وَابْنُ، بَشَّارٍ قَالاَ حَدَّثَنَا مُحَمَّدُ بْنُ جَعْفَرٍ، حَدَّثَنَا شُعْبَةُ، عَنْ أَبِي جَمْرَةَ، قَالَ سَمِعْتُ ابْنَ عَبَّاسٍ، يَقُولُ كَانَ رَسُولُ اللَّهِ صلى الله عليه وسلم يُصَلِّي مِنَ اللَّيْلِ ثَلاَثَ عَشْرَةَ رَكْعَةً ‏.‏</t>
  </si>
  <si>
    <t>Book 6, Hadith 231</t>
  </si>
  <si>
    <t>Book 4, Hadith 1686</t>
  </si>
  <si>
    <t>https://sunnah.com/muslim:765</t>
  </si>
  <si>
    <t>Zaid b Khalid al-Juhani said:</t>
  </si>
  <si>
    <t>I would definitely watch at night the prayer observed by the Messenger of Allah (ﷺ). He prayed two short rak'ahs, then two long, long, long rak'ahs, then he prayed two rak'ahs which were shorter than the two preceding rak'ahs, then he prayed two rak'ahs which were shorter than the two preceding, then he prayed two rak'ahs which were shorter than the two preceding, then observed a single one (Witr), making a total of thirteen rak'ahs</t>
  </si>
  <si>
    <t>وَحَدَّثَنَا قُتَيْبَةُ بْنُ سَعِيدٍ، عَنْ مَالِكِ بْنِ أَنَسٍ، عَنْ عَبْدِ اللَّهِ بْنِ أَبِي بَكْرٍ، عَنْ أَبِيهِ، أَنَّ عَبْدَ اللَّهِ بْنَ قَيْسِ بْنِ مَخْرَمَةَ، أَخْبَرَهُ عَنْ زَيْدِ بْنِ خَالِدٍ الْجُهَنِيِّ، أَنَّهُ قَالَ لأَرْمُقَنَّ صَلاَةَ رَسُولِ اللَّهِ صلى الله عليه وسلم اللَّيْلَةَ فَصَلَّى ‏.‏ رَكْعَتَيْنِ خَفِيفَتَيْنِ ثُمَّ صَلَّى رَكْعَتَيْنِ طَوِيلَتَيْنِ طَوِيلَتَيْنِ طَوِيلَتَيْنِ ثُمَّ صَلَّى رَكْعَتَيْنِ وَهُمَا دُونَ اللَّتَيْنِ قَبْلَهُمَا ثُمَّ صَلَّى رَكْعَتَيْنِ وَهُمَا دُونَ اللَّتَيْنِ قَبْلَهُمَا ثُمَّ صَلَّى رَكْعَتَيْنِ وَهُمَا دُونَ اللَّتَيْنِ قَبْلَهُمَا ثُمَّ صَلَّى رَكْعَتَيْنِ وَهُمَا دُونَ اللَّتَيْنِ قَبْلَهُمَا ثُمَّ أَوْتَرَ فَذَلِكَ ثَلاَثَ عَشْرَةَ رَكْعَةً ‏.‏</t>
  </si>
  <si>
    <t>Book 6, Hadith 232</t>
  </si>
  <si>
    <t>Book 4, Hadith 1687</t>
  </si>
  <si>
    <t>https://sunnah.com/muslim:766</t>
  </si>
  <si>
    <t>I accompanied the Messenger of Allah (ﷺ) in a journey and we reached a watering place. He said: Jabir, are you going to enter it? I said: Yes. The Messenger of Allah (ﷺ) then got down and I entered it. He (the Holy Prophet) then went away to relieve himself and I placed for him water for ablution. He then came back and performed ablution, and then stood and prayed in one garment, having its ends tied from the opposite sides. I stood behind him and he caught hold of my ear and made me stand on his right side.</t>
  </si>
  <si>
    <t>وَحَدَّثَنِي حَجَّاجُ بْنُ الشَّاعِرِ، حَدَّثَنِي مُحَمَّدُ بْنُ جَعْفَرٍ الْمَدَائِنِيُّ أَبُو جَعْفَرٍ، حَدَّثَنَا وَرْقَاءُ، عَنْ مُحَمَّدِ بْنِ الْمُنْكَدِرِ، عَنْ جَابِرِ بْنِ عَبْدِ اللَّهِ، قَالَ كُنْتُ مَعَ رَسُولِ اللَّهِ صلى الله عليه وسلم فِي سَفَرٍ فَانْتَهَيْنَا إِلَى مَشْرَعَةٍ فَقَالَ ‏
"‏ أَلاَ تُشْرِعُ يَا جَابِرُ ‏"‏ ‏.‏ قُلْتُ بَلَى - قَالَ - فَنَزَلَ رَسُولُ اللَّهِ صلى الله عليه وسلم وَأَشْرَعْتُ - قَالَ - ثُمَّ ذَهَبَ لِحَاجَتِهِ وَوَضَعْتُ لَهُ وَضُوءًا - قَالَ - فَجَاءَ فَتَوَضَّأَ ثُمَّ قَامَ فَصَلَّى فِي ثَوْبٍ وَاحِدٍ خَالَفَ بَيْنَ طَرَفَيْهِ فَقُمْتُ خَلْفَهُ فَأَخَذَ بِأُذُنِي فَجَعَلَنِي عَنْ يَمِينِهِ ‏.‏</t>
  </si>
  <si>
    <t>Book 6, Hadith 233</t>
  </si>
  <si>
    <t>Book 4, Hadith 1688</t>
  </si>
  <si>
    <t>https://sunnah.com/muslim:767</t>
  </si>
  <si>
    <t>حَدَّثَنَا يَحْيَى بْنُ يَحْيَى، وَأَبُو بَكْرِ بْنُ أَبِي شَيْبَةَ جَمِيعًا عَنْ هُشَيْمٍ، - قَالَ أَبُو بَكْرٍ حَدَّثَنَا هُشَيْمٌ، - أَخْبَرَنَا أَبُو حُرَّةَ، عَنِ الْحَسَنِ، عَنْ سَعْدِ بْنِ هِشَامٍ، عَنْ عَائِشَةَ، قَالَتْ كَانَ رَسُولُ اللَّهِ صلى الله عليه وسلم إِذَا قَامَ مِنَ اللَّيْلِ لِيُصَلِّيَ افْتَتَحَ صَلاَتَهُ بِرَكْعَتَيْنِ خَفِيفَتَيْنِ ‏.‏</t>
  </si>
  <si>
    <t>Book 6, Hadith 234</t>
  </si>
  <si>
    <t>Book 4, Hadith 1689</t>
  </si>
  <si>
    <t>https://sunnah.com/muslim:768</t>
  </si>
  <si>
    <t>Abu Huraira reported Allah's Apostle (ﷺ) as saying When any one of you gets up at night, he should begin the prayer with two short rak'ahs.</t>
  </si>
  <si>
    <t>وَحَدَّثَنَا أَبُو بَكْرِ بْنُ أَبِي شَيْبَةَ، حَدَّثَنَا أَبُو أُسَامَةَ، عَنْ هِشَامٍ، عَنْ مُحَمَّدٍ، عَنْ أَبِي، هُرَيْرَةَ عَنِ النَّبِيِّ صلى الله عليه وسلم قَالَ ‏"‏ إِذَا قَامَ أَحَدُكُمْ مِنَ اللَّيْلِ فَلْيَفْتَتِحْ صَلاَتَهُ بِرَكْعَتَيْنِ خَفِيفَتَيْنِ.</t>
  </si>
  <si>
    <t>Book 6, Hadith 235</t>
  </si>
  <si>
    <t>Book 4, Hadith 1690</t>
  </si>
  <si>
    <t>https://sunnah.com/muslim:769</t>
  </si>
  <si>
    <t>Ibn `Abbas reported that when the Messenger of Allah (ﷺ) got up during the night to pray, he used to say:</t>
  </si>
  <si>
    <t>O Allah, to Thee be the praise Thou art the light of the heavens and the earth. To Thee be the praise; Thou art the Supporter of the heavens and the earth. To Thee be the praise; Thou art the Lord of the heavens and the earth and whatever is therein. Thou art the Truth; Thy promise is True, the meeting with Thee is True. Paradise is true, Hell is true, the Hour is true. O Allah, I submit to Thee; affirm my faith in Thee; repose my trust in Thee, and I return to Thee for repentance; by Thy help I have disputed; and to Thee I have come for decision, so forgive me my earlier and later sins, the sins that I committed in secret and openly. Thou art my God. There is no god but Thee.</t>
  </si>
  <si>
    <t>حَدَّثَنَا قُتَيْبَةُ بْنُ سَعِيدٍ، عَنْ مَالِكِ بْنِ أَنَسٍ، عَنْ أَبِي الزُّبَيْرِ، عَنْ طَاوُسٍ، عَنِ ابْنِ، عَبَّاسٍ أَنَّ رَسُولَ اللَّهِ صلى الله عليه وسلم كَانَ يَقُولُ إِذَا قَامَ إِلَى الصَّلاَةِ مِنْ جَوْفِ اللَّيْلِ ‏
"‏ اللَّهُمَّ لَكَ الْحَمْدُ أَنْتَ نُورُ السَّمَوَاتِ وَالأَرْضِ وَلَكَ الْحَمْدُ أَنْتَ قَيَّامُ السَّمَوَاتِ وَالأَرْضِ وَلَكَ الْحَمْدُ أَنْتَ رَبُّ السَّمَوَاتِ وَالأَرْضِ وَمَنْ فِيهِنَّ أَنْتَ الْحَقُّ وَوَعْدُكَ الْحَقُّ وَقَوْلُكَ الْحَقُّ وَلِقَاؤُكَ   حَقٌّ وَالْجَنَّةُ حَقٌّ وَالنَّارُ حَقٌّ وَالسَّاعَةُ حَقٌّ اللَّهُمَّ لَكَ أَسْلَمْتُ وَبِكَ آمَنْتُ وَعَلَيْكَ تَوَكَّلْتُ وَإِلَيْكَ أَنَبْتُ وَبِكَ خَاصَمْتُ وَإِلَيْكَ حَاكَمْتُ فَاغْفِرْ لِي مَا قَدَّمْتُ وَأَخَّرْتُ وَأَسْرَرْتُ وَأَعْلَنْتُ   أَنْتَ إِلَهِي لاَ إِلَهَ إِلاَّ أَنْتَ ‏"‏ ‏.‏</t>
  </si>
  <si>
    <t>Book 6, Hadith 236</t>
  </si>
  <si>
    <t>Book 4, Hadith 1691</t>
  </si>
  <si>
    <t>https://sunnah.com/muslim:770</t>
  </si>
  <si>
    <t>'Abd al-Rahman b. 'Auf reported:</t>
  </si>
  <si>
    <t>I asked 'A'isha, the mother of the believers, (to tell me) the words with which the Messenger of Allah (ﷺ) commenced the prayer when he got up at night. She said: When he got up at night he would commence his prayer with these words: O Allah, Lord of Gabriel, and Michael, and Israfil, the Creator of the heavens and the earth, Who knowest the unseen and the seen; Thou decidest amongst Thy servants concerning their differences. Guide me with Thy permission in the divergent views (which the people) hold about Truth, for it is Thou Who guidest whom Thou wilt to the Straight Path.</t>
  </si>
  <si>
    <t>حَدَّثَنَا مُحَمَّدُ بْنُ الْمُثَنَّى، وَمُحَمَّدُ بْنُ حَاتِمٍ، وَعَبْدُ بْنُ حُمَيْدٍ، وَأَبُو مَعْنٍ الرَّقَاشِيُّ قَالُوا حَدَّثَنَا عُمَرُ بْنُ يُونُسَ، حَدَّثَنَا عِكْرِمَةُ بْنُ عَمَّارٍ، حَدَّثَنَا يَحْيَى بْنُ أَبِي كَثِيرٍ، حَدَّثَنِي أَبُو سَلَمَةَ، بْنُ عَبْدِ الرَّحْمَنِ بْنِ عَوْفٍ قَالَ سَأَلْتُ عَائِشَةَ أُمَّ الْمُؤْمِنِينَ بِأَىِّ شَىْءٍ كَانَ نَبِيُّ اللَّهِ صلى الله عليه وسلم يَفْتَتِحُ صَلاَتَهُ إِذَا قَامَ مِنَ اللَّيْلِ قَالَتْ كَانَ إِذَا قَامَ مِنَ اللَّيْلِ افْتَتَحَ صَلاَتَهُ ‏
"‏ اللَّهُمَّ رَبَّ جِبْرَائِيلَ وَمِيكَائِيلَ وَإِسْرَافِيلَ فَاطِرَ السَّمَوَاتِ وَالأَرْضِ عَالِمَ الْغَيْبِ وَالشَّهَادَةِ أَنْتَ تَحْكُمُ بَيْنَ عِبَادِكَ فِيمَا كَانُوا فِيهِ يَخْتَلِفُونَ اهْدِنِي لِمَا اخْتُلِفَ فِيهِ مِنَ الْحَقِّ بِإِذْنِكَ إِنَّكَ تَهْدِي مَنْ تَشَاءُ إِلَى صِرَاطٍ مُسْتَقِيمٍ ‏"‏ ‏.‏</t>
  </si>
  <si>
    <t>Book 6, Hadith 239</t>
  </si>
  <si>
    <t>Book 4, Hadith 1694</t>
  </si>
  <si>
    <t>https://sunnah.com/muslim:771</t>
  </si>
  <si>
    <t>'Ali b. Abu Talib reported that when the Messenger of Allah (ﷺ) got up at night for prayer he would say:</t>
  </si>
  <si>
    <t>I turn my face in complete devotion to One Who is the Originator of the heaven and the earth and I am not of the polytheists. Verily my prayer, my sacrifice, my living and my dying are for Allah, the Lord of the worlds; There is no partner with Him and this is what I have been commanded (to profess and believe) and I am of the believers. O Allah, Thou art the King, there is no god but Thee, Thou art my Lord, and I am Thy bondman. I wronged myself and make a confession of my Sin. Forgive all my sins, for no one forgives the sins but Thee, and guide me in the best of conduct for none but Thee guideth anyone (in) good conduct. Remove sins from me, for none else but Thou can remove sins from me. Here I am at Thy service, and Grace is to Thee and the whole of good is in Thine hand, and one cannot get nearneststo Thee through evil. My (power as well as existence) is due to Thee (Thine grace) and I turn to Thee (for supplication). Thou art blessed and Thou art exalted. I seek forgiveness from Thee and turn to Thee in repentance: and when he would bow, he would say: O Allah, it is for Thee that I bowed. I affirm my faith in Thee and I submit to Thee, and submit humbly before Thee my hearing, my eyesight, my marrow, my bone, my sinew; and when he would raise his head, he would say: O Allah, our Lord, praise is due to Thee, (the praise) with which is filled the heavens and the earth, and with which is filled that (space) which exists between them, and filled with anything that Thou desireth afterward. And when he prostrated himself, he (the Holy Prophet) would say: O Allah, it is to Thee that I prostrate myself and it is in Thee that I affirm my faith, and I submit to Thee. My face is submitted before One Who created it, and shaped it, and opened his faculties of hearing and seeing. Blessed is Allah, the best of Creators; and he would then say between Tashahhud and the pronouncing of salutation: Forgive me of the earlier and later open and secret (sins) and that where I made transgression and that Thou knowest better than I. Thou art the First and the Last. There is no god, but Thee.</t>
  </si>
  <si>
    <t>حَدَّثَنَا مُحَمَّدُ بْنُ أَبِي بَكْرٍ الْمُقَدَّمِيُّ، حَدَّثَنَا يُوسُفُ الْمَاجِشُونُ، حَدَّثَنِي أَبِي، عَنْ عَبْدِ، الرَّحْمَنِ الأَعْرَجِ عَنْ عُبَيْدِ اللَّهِ بْنِ أَبِي رَافِعٍ، عَنْ عَلِيِّ بْنِ أَبِي طَالِبٍ، عَنْ رَسُولِ اللَّهِ صلى الله عليه وسلم أَنَّهُ كَانَ إِذَا قَامَ إِلَى الصَّلاَةِ قَالَ ‏"‏ وَجَّهْتُ وَجْهِيَ لِلَّذِي فَطَرَ السَّمَوَاتِ وَالأَرْضَ حَنِيفًا وَمَا أَنَا مِنَ الْمُشْرِكِينَ إِنَّ صَلاَتِي وَنُسُكِي وَمَحْيَاىَ وَمَمَاتِي لِلَّهِ رَبِّ الْعَالَمِينَ لاَ شَرِيكَ لَهُ وَبِذَلِكَ أُمِرْتُ وَأَنَا مِنَ الْمُسْلِمِينَ اللَّهُمَّ أَنْتَ الْمَلِكُ لاَ إِلَهَ إِلاَّ أَنْتَ ‏.‏ أَنْتَ رَبِّي وَأَنَا عَبْدُكَ ظَلَمْتُ نَفْسِي وَاعْتَرَفْتُ بِذَنْبِي فَاغْفِرْ لِي ذُنُوبِي جَمِيعًا إِنَّهُ لاَ يَغْفِرُ الذُّنُوبَ إِلاَّ أَنْتَ وَاهْدِنِي لأَحْسَنِ الأَخْلاَقِ لاَ يَهْدِي لأَحْسَنِهَا إِلاَّ أَنْتَ وَاصْرِفْ عَنِّي سَيِّئَهَا لاَ يَصْرِفُ عَنِّي سَيِّئَهَا إِلاَّ أَنْتَ لَبَّيْكَ وَسَعْدَيْكَ وَالْخَيْرُ كُلُّهُ فِي يَدَيْكَ وَالشَّرُّ لَيْسَ إِلَيْكَ أَنَا بِكَ وَإِلَيْكَ تَبَارَكْتَ وَتَعَالَيْتَ أَسْتَغْفِرُكَ وَأَتُوبُ إِلَيْكَ ‏"‏ ‏.‏ وَإِذَا رَكَعَ قَالَ ‏"‏ اللَّهُمَّ لَكَ رَكَعْتُ وَبِكَ آمَنْتُ وَلَكَ أَسْلَمْتُ خَشَعَ لَكَ سَمْعِي وَبَصَرِي وَمُخِّي وَعَظْمِي وَعَصَبِي ‏"‏ ‏.‏ وَإِذَا رَفَعَ قَالَ ‏"‏ اللَّهُمَّ رَبَّنَا لَكَ الْحَمْدُ مِلْءَ السَّمَوَاتِ وَمِلْءَ الأَرْضِ وَمِلْءَ مَا بَيْنَهُمَا وَمِلْءَ مَا شِئْتَ مِنْ شَىْءٍ بَعْدُ ‏"‏ ‏.‏ وَإِذَا سَجَدَ قَالَ ‏"‏ اللَّهُمَّ لَكَ سَجَدْتُ وَبِكَ آمَنْتُ وَلَكَ أَسْلَمْتُ سَجَدَ وَجْهِي لِلَّذِي خَلَقَهُ وَصَوَّرَهُ وَشَقَّ سَمْعَهُ وَبَصَرَهُ تَبَارَكَ اللَّهُ أَحْسَنُ الْخَالِقِينَ ‏"‏ ‏.‏ ثُمَّ يَكُونُ مِنْ آخِرِ مَا يَقُولُ بَيْنَ التَّشَهُّدِ وَالتَّسْلِيمِ ‏"‏ اللَّهُمَّ اغْفِرْ لِي مَا قَدَّمْتُ وَمَا أَخَّرْتُ وَمَا أَسْرَرْتُ وَمَا أَعْلَنْتُ وَمَا أَسْرَفْتُ وَمَا أَنْتَ أَعْلَمُ بِهِ مِنِّي أَنْتَ الْمُقَدِّمُ وَأَنْتَ الْمُؤَخِّرُ لاَ إِلَهَ إِلاَّ أَنْتَ ‏"‏ ‏.‏</t>
  </si>
  <si>
    <t>Book 6, Hadith 240</t>
  </si>
  <si>
    <t>Book 4, Hadith 1695</t>
  </si>
  <si>
    <t>https://sunnah.com/muslim:772</t>
  </si>
  <si>
    <t>I prayed with the Messenger of Allah (ﷺ) one night and he started reciting al-Baqara. I thought that he would bow at the end of one hundred verses, but he proceeded on; I then thought that he would perhaps recite the whole (surah) in a rak'ah, but he proceeded and I thought he would perhaps bow on completing (this surah). He then started al-Nisa', and recited it; he then started Al-i-'Imran and recited leisurely. And when he recited the verses which referred to the Glory of Allah, he glorified (by saying Subhan Allah-Glory to my Lord the Great), and when he recited the verses which tell (how the Lord) is to be begged, he (the Holy Prophet) would then beg (from Him), and when he recited the verses dealing with protection from the Lord, he sought (His) protection and would then bow and say: Glory be to my Mighty Lord; his bowing lasted about the same length of time as his standing (and then on returning to the standing posture after ruku') he would say: Allah listened to him who praised Him, and he would then stand about the same length of time as he had spent in bowing. He would then prostrate himself and say: Glory be to my Lord most High, and his prostration lasted nearly the same length of time as his standing. In the hadith transmitted by Jarir the words are:" He (the Holy Prophet) would say:" Allah listened to him who praised Him, our Lord, to Thee i the praise."</t>
  </si>
  <si>
    <t>وَحَدَّثَنَا أَبُو بَكْرِ بْنُ أَبِي شَيْبَةَ، حَدَّثَنَا عَبْدُ اللَّهِ بْنُ نُمَيْرٍ، وَأَبُو مُعَاوِيَةَ ح وَحَدَّثَنَا زُهَيْرُ بْنُ حَرْبٍ، وَإِسْحَاقُ بْنُ إِبْرَاهِيمَ، جَمِيعًا عَنْ جَرِيرٍ، كُلُّهُمْ عَنِ الأَعْمَشِ، ح وَحَدَّثَنَا ابْنُ، نُمَيْرٍ - وَاللَّفْظُ لَهُ - حَدَّثَنَا أَبِي، حَدَّثَنَا الأَعْمَشُ، عَنْ سَعْدِ بْنِ عُبَيْدَةَ، عَنِ الْمُسْتَوْرِدِ بْنِ الأَحْنَفِ، عَنْ صِلَةَ بْنِ زُفَرَ، عَنْ حُذَيْفَةَ، قَالَ صَلَّيْتُ مَعَ النَّبِيِّ صلى الله عليه وسلم ذَاتَ لَيْلَةٍ فَافْتَتَحَ الْبَقَرَةَ فَقُلْتُ يَرْكَعُ عِنْدَ الْمِائَةِ ‏.‏ ثُمَّ مَضَى فَقُلْتُ يُصَلِّي بِهَا فِي رَكْعَةٍ فَمَضَى فَقُلْتُ يَرْكَعُ بِهَا ‏.‏ ثُمَّ افْتَتَحَ النِّسَاءَ فَقَرَأَهَا ثُمَّ افْتَتَحَ آلَ عِمْرَانَ فَقَرَأَهَا يَقْرَأُ مُتَرَسِّلاً إِذَا مَرَّ بِآيَةٍ فِيهَا تَسْبِيحٌ سَبَّحَ وَإِذَا مَرَّ بِسُؤَالٍ سَأَلَ وَإِذَا مَرَّ بِتَعَوُّذٍ تَعَوَّذَ ثُمَّ رَكَعَ فَجَعَلَ يَقُولُ ‏"‏ سُبْحَانَ رَبِّيَ الْعَظِيمِ ‏"‏ ‏.‏ فَكَانَ رُكُوعُهُ نَحْوًا مِنْ قِيَامِهِ ثُمَّ قَالَ ‏"‏ سَمِعَ اللَّهُ لِمَنْ حَمِدَهُ ‏"‏ ‏.‏ ثُمَّ قَامَ طَوِيلاً قَرِيبًا مِمَّا رَكَعَ ثُمَّ سَجَدَ فَقَالَ ‏"‏ سُبْحَانَ رَبِّيَ الأَعْلَى ‏"‏ ‏.‏ فَكَانَ سُجُودُهُ قَرِيبًا مِنْ قِيَامِهِ ‏.‏ قَالَ وَفِي حَدِيثِ جَرِيرٍ مِنَ الزِّيَادَةِ فَقَالَ ‏"‏ سَمِعَ اللَّهُ لِمَنْ حَمِدَهُ رَبَّنَا لَكَ الْحَمْدُ"‏ ‏.‏</t>
  </si>
  <si>
    <t>Book 6, Hadith 242</t>
  </si>
  <si>
    <t>Book 4, Hadith 1697</t>
  </si>
  <si>
    <t>https://sunnah.com/muslim:773</t>
  </si>
  <si>
    <t>I prayed with the Messenger of Allah (ﷺ) and he lengthened it till I entertained an evil thought. It was said to him what that thought was. He said: I thought that I should sit down and forsake him.</t>
  </si>
  <si>
    <t>وَحَدَّثَنَا عُثْمَانُ بْنُ أَبِي شَيْبَةَ، وَإِسْحَاقُ بْنُ إِبْرَاهِيمَ، كِلاَهُمَا عَنْ جَرِيرٍ، - قَالَ عُثْمَانُ حَدَّثَنَا جَرِيرٌ، - عَنِ الأَعْمَشِ، عَنْ أَبِي وَائِلٍ، قَالَ قَالَ عَبْدُ اللَّهِ صَلَّيْتُ مَعَ رَسُولِ اللَّهِ صلى الله عليه وسلم فَأَطَالَ حَتَّى هَمَمْتُ بِأَمْرِ سَوْءٍ قَالَ قِيلَ وَمَا هَمَمْتَ بِهِ قَالَ هَمَمْتُ أَنْ أَجْلِسَ وَأَدَعَهُ ‏.‏</t>
  </si>
  <si>
    <t>Book 6, Hadith 243</t>
  </si>
  <si>
    <t>Book 4, Hadith 1698</t>
  </si>
  <si>
    <t>https://sunnah.com/muslim:774</t>
  </si>
  <si>
    <t>'Abdullah (b. Mas'ud) reported that a mention was made of a man who slept the whole night till morning. He (the Holy Prophet) remarked:</t>
  </si>
  <si>
    <t>That is a man in whose ears (or in whose ear) the devil urinated.</t>
  </si>
  <si>
    <t>حَدَّثَنَا عُثْمَانُ بْنُ أَبِي شَيْبَةَ، وَإِسْحَاقُ، قَالَ عُثْمَانُ حَدَّثَنَا جَرِيرٌ، عَنْ مَنْصُورٍ، عَنْ أَبِي وَائِلٍ، عَنْ عَبْدِ اللَّهِ، قَالَ ذُكِرَ عِنْدَ رَسُولِ اللَّهِ صلى الله عليه وسلم رَجُلٌ نَامَ لَيْلَةً حَتَّى أَصْبَحَ قَالَ ‏"‏ ذَاكَ رَجُلٌ بَالَ الشَّيْطَانُ فِي أُذُنَيْهِ ‏"‏ ‏.‏ أَوْ قَالَ ‏"‏ فِي أُذُنِهِ ‏"‏ ‏.‏</t>
  </si>
  <si>
    <t>Book 6, Hadith 245</t>
  </si>
  <si>
    <t>Book 4, Hadith 1700</t>
  </si>
  <si>
    <t>https://sunnah.com/muslim:775</t>
  </si>
  <si>
    <t>Husain b. 'Ali narrated on the authority of (his father) 'Ali b. Abu Talib that the Messenger of Allah (ﷺ) came one night to see him ('Ali) and Fatimah (the daughter of the Holy Prophet) and said:</t>
  </si>
  <si>
    <t>Don't you observe (Tahajjud) prayer? I ('Ali) said: Messenger of Allah, verily our souls are in the hands of Allah and when He wants to awaken us, He awakens us. The Messenger of Allah (ﷺ) went back when I said this to him. He was striking his hand on his thigh while returning, and I heard him say: Verily the man disputes with many things.</t>
  </si>
  <si>
    <t>وَحَدَّثَنَا قُتَيْبَةُ بْنُ سَعِيدٍ، حَدَّثَنَا لَيْثٌ، عَنْ عُقَيْلٍ، عَنِ الزُّهْرِيِّ، عَنْ عَلِيِّ بْنِ حُسَيْنٍ، أَنَّ الْحُسَيْنَ بْنَ عَلِيٍّ، حَدَّثَهُ عَنْ عَلِيِّ بْنِ أَبِي طَالِبٍ، أَنَّ النَّبِيَّ صلى الله عليه وسلم طَرَقَهُ وَفَاطِمَةَ فَقَالَ ‏"‏ أَلاَ تُصَلُّونَ ‏"‏ ‏.‏ فَقُلْتُ يَا رَسُولَ اللَّهِ إِنَّمَا أَنْفُسُنَا بِيَدِ اللَّهِ فَإِذَا شَاءَ أَنْ يَبْعَثَنَا بَعَثَنَا ‏.‏ فَانْصَرَفَ رَسُولُ اللَّهِ صلى الله عليه وسلم حِينَ قُلْتُ لَهُ ذَلِكَ ثُمَّ سَمِعْتُهُ وَهُوَ مُدْبِرٌ يَضْرِبُ فَخِذَهُ وَيَقُولُ ‏"‏ وَكَانَ الإِنْسَانُ أَكْثَرَ شَىْءٍ جَدَلاً ‏"‏ ‏.‏</t>
  </si>
  <si>
    <t>Book 6, Hadith 246</t>
  </si>
  <si>
    <t>Book 4, Hadith 1701</t>
  </si>
  <si>
    <t>https://sunnah.com/muslim:776</t>
  </si>
  <si>
    <t>Abu Huraira transmitted it from the Messenger of Allah (ﷺ):</t>
  </si>
  <si>
    <t>When any one of you goes to sleep, the devil ties three knots at the back of his neck, sealing every knot with:" You have a long night, so sleep." So if one awakes and mentions Allah, a knot will be loosened; if he performs ablution two knots are loosened; and if he prays (all) knots will be loosened, and in the morning he will be active and in good spirits; otherwise we will be in bad spirits and sluggish in the morning.</t>
  </si>
  <si>
    <t>حَدَّثَنَا عَمْرٌو النَّاقِدُ، وَزُهَيْرُ بْنُ حَرْبٍ، قَالَ عَمْرٌو حَدَّثَنَا سُفْيَانُ بْنُ عُيَيْنَةَ، عَنْ أَبِي الزِّنَادِ، عَنِ الأَعْرَجِ، عَنْ أَبِي هُرَيْرَةَ، يَبْلُغُ بِهِ النَّبِيَّ صلى الله عليه وسلم ‏
"‏ يَعْقِدُ الشَّيْطَانُ عَلَى قَافِيَةِ رَأْسِ أَحَدِكُمْ ثَلاَثَ عُقَدٍ إِذَا نَامَ بِكُلِّ عُقْدَةٍ يَضْرِبُ عَلَيْكَ لَيْلاً طَوِيلاً فَإِذَا اسْتَيْقَظَ فَذَكَرَ اللَّهَ انْحَلَّتْ عُقْدَةٌ وَإِذَا تَوَضَّأَ انْحَلَّتْ عُقْدَتَانِ فَإِذَا صَلَّى انْحَلَّتِ الْعُقَدُ فَأَصْبَحَ نَشِيطًا طَيِّبَ النَّفْسِ وَإِلاَّ أَصْبَحَ خَبِيثَ النَّفْسِ كَسْلاَنَ ‏"‏ ‏.‏</t>
  </si>
  <si>
    <t>Book 6, Hadith 247</t>
  </si>
  <si>
    <t>Book 4, Hadith 1702</t>
  </si>
  <si>
    <t>https://sunnah.com/muslim:777</t>
  </si>
  <si>
    <t>Ibn 'Umar reported Allah's Apostle (ﷺ) as saying:</t>
  </si>
  <si>
    <t>Observe some of your prayers in your houses and do not make them graves.</t>
  </si>
  <si>
    <t>حَدَّثَنَا مُحَمَّدُ بْنُ الْمُثَنَّى، حَدَّثَنَا يَحْيَى، عَنْ عُبَيْدِ اللَّهِ، قَالَ أَخْبَرَنِي نَافِعٌ، عَنِ ابْنِ، عُمَرَ عَنِ النَّبِيِّ صلى الله عليه وسلم قَالَ ‏
"‏ اجْعَلُوا مِنْ صَلاَتِكُمْ فِي بُيُوتِكُمْ وَلاَ تَتَّخِذُوهَا قُبُورًا ‏"‏ ‏.‏</t>
  </si>
  <si>
    <t>Book 6, Hadith 248</t>
  </si>
  <si>
    <t>Book 4, Hadith 1703</t>
  </si>
  <si>
    <t>https://sunnah.com/muslim:778</t>
  </si>
  <si>
    <t>When any one of you observes prayer in the mosque he should reserve a part of his prayer for his house, for Allah would make the prayer as a means of betterment in his house.</t>
  </si>
  <si>
    <t>وَحَدَّثَنَا أَبُو بَكْرِ بْنُ أَبِي شَيْبَةَ، وَأَبُو كُرَيْبٍ قَالاَ حَدَّثَنَا أَبُو مُعَاوِيَةَ، عَنِ الأَعْمَشِ، عَنْ أَبِي سُفْيَانَ، عَنْ جَابِرٍ، قَالَ قَالَ رَسُولُ اللَّهِ صلى الله عليه وسلم ‏
"‏ إِذَا قَضَى أَحَدُكُمُ الصَّلاَةَ فِي مَسْجِدِهِ فَلْيَجْعَلْ لِبَيْتِهِ نَصِيبًا مِنْ صَلاَتِهِ فَإِنَّ اللَّهَ جَاعِلٌ فِي بَيْتِهِ مِنْ صَلاَتِهِ خَيْرًا ‏"‏ ‏.‏</t>
  </si>
  <si>
    <t>Book 6, Hadith 250</t>
  </si>
  <si>
    <t>Book 4, Hadith 1705</t>
  </si>
  <si>
    <t>https://sunnah.com/muslim:779</t>
  </si>
  <si>
    <t>Abu Musa reported Allah's Apostle (ﷺ) as saying:</t>
  </si>
  <si>
    <t>The house in which remembrance of Allah is made and the house in which Allah is not remembered are like the living and the dead.</t>
  </si>
  <si>
    <t>حَدَّثَنَا عَبْدُ اللَّهِ بْنُ بَرَّادٍ الأَشْعَرِيُّ، وَمُحَمَّدُ بْنُ الْعَلاَءِ، قَالاَ حَدَّثَنَا أَبُو أُسَامَةَ، عَنْ بُرَيْدٍ، عَنْ أَبِي بُرْدَةَ، عَنْ أَبِي مُوسَى، عَنِ النَّبِيِّ صلى الله عليه وسلم قَالَ ‏
"‏ مَثَلُ الْبَيْتِ الَّذِي يُذْكَرُ اللَّهُ فِيهِ وَالْبَيْتِ الَّذِي لاَ يُذْكَرُ اللَّهُ فِيهِ مَثَلُ الْحَىِّ وَالْمَيِّتِ ‏"‏ ‏.‏</t>
  </si>
  <si>
    <t>Book 6, Hadith 251</t>
  </si>
  <si>
    <t>Book 4, Hadith 1706</t>
  </si>
  <si>
    <t>https://sunnah.com/muslim:780</t>
  </si>
  <si>
    <t>Do not make your houses as graveyards. Satan runs away from the house in which Surah Baqara is recited.</t>
  </si>
  <si>
    <t>حَدَّثَنَا قُتَيْبَةُ بْنُ سَعِيدٍ، حَدَّثَنَا يَعْقُوبُ، - وَهُوَ ابْنُ عَبْدِ الرَّحْمَنِ الْقَارِيُّ - عَنْ سُهَيْلٍ، عَنْ أَبِيهِ، عَنْ أَبِي هُرَيْرَةَ، أَنَّ رَسُولَ اللَّهِ صلى الله عليه وسلم قَالَ ‏
"‏ لاَ تَجْعَلُوا بُيُوتَكُمْ مَقَابِرَ إِنَّ الشَّيْطَانَ يَنْفِرُ مِنَ الْبَيْتِ الَّذِي تُقْرَأُ فِيهِ سُورَةُ الْبَقَرَةِ ‏"‏ ‏.‏</t>
  </si>
  <si>
    <t>Book 6, Hadith 252</t>
  </si>
  <si>
    <t>Book 4, Hadith 1707</t>
  </si>
  <si>
    <t>https://sunnah.com/muslim:781</t>
  </si>
  <si>
    <t>Zaid b. Thabit reported:</t>
  </si>
  <si>
    <t>The Messenger of Allah (ﷺ) made an apartment with the help of the leaves of date trees or of mats. The Messenger of Allah (ﷺ) went out to pray in it. People followed him and came to pray with him. Then they again came one night and waited (for him), but the Messenger of Allah (ﷺ) delayed in coming out to them. And when he did not come out, they cried aloud and threw pebbles at the door. The Messenger of Allah (ﷺ) came out in anger and said to them: By what you have been constantly doing, I was inclined to think that it (prayer) might not become obligatory for you. So you must observe prayer (optional) in your houses, for the prayer observed by a man in the house is better except an obligatory prayer.</t>
  </si>
  <si>
    <t>وَحَدَّثَنَا مُحَمَّدُ بْنُ الْمُثَنَّى، حَدَّثَنَا مُحَمَّدُ بْنُ جَعْفَرٍ، حَدَّثَنَا عَبْدُ اللَّهِ بْنُ سَعِيدٍ، حَدَّثَنَا سَالِمٌ أَبُو النَّضْرِ، مَوْلَى عُمَرَ بْنِ عُبَيْدِ اللَّهِ عَنْ بُسْرِ بْنِ سَعِيدٍ، عَنْ زَيْدِ بْنِ ثَابِتٍ، قَالَ احْتَجَرَ رَسُولُ اللَّهِ صلى الله عليه وسلم حُجَيْرَةً بِخَصَفَةٍ أَوْ حَصِيرٍ فَخَرَجَ رَسُولُ اللَّهِ صلى الله عليه وسلم يُصَلِّي فِيهَا - قَالَ - فَتَتَبَّعَ إِلَيْهِ رِجَالٌ وَجَاءُوا يُصَلُّونَ بِصَلاَتِهِ - قَالَ - ثُمَّ جَاءُوا لَيْلَةً فَحَضَرُوا وَأَبْطَأَ رَسُولُ اللَّهِ صلى الله عليه وسلم عَنْهُمْ - قَالَ - فَلَمْ يَخْرُجْ إِلَيْهِمْ فَرَفَعُوا أَصْوَاتَهُمْ وَحَصَبُوا الْبَابَ فَخَرَجَ إِلَيْهِمْ رَسُولُ اللَّهِ صلى الله عليه وسلم مُغْضَبًا‏ فَقَالَ لَهُمْ رَسُولُ اللَّهِ صلى الله عليه وسلم ‏
"‏ مَا زَالَ بِكُمْ صَنِيعُكُمْ حَتَّى ظَنَنْتُ أَنَّهُ سَيُكْتَبُ عَلَيْكُمْ فَعَلَيْكُمْ بِالصَّلاَةِ فِي بُيُوتِكُمْ فَإِنَّ خَيْرَ صَلاَةِ الْمَرْءِ فِي بَيْتِهِ إِلاَّ الصَّلاَةَ الْمَكْتُوبَةَ ‏"‏ ‏.‏</t>
  </si>
  <si>
    <t>Book 6, Hadith 253</t>
  </si>
  <si>
    <t>Book 4, Hadith 1708</t>
  </si>
  <si>
    <t>https://sunnah.com/muslim:782</t>
  </si>
  <si>
    <t>'A'isha reported that the Messenger of Allah (ﷺ) had a mat and he used it for making an apartment during the night and observed prayer in it, and the people began to pray with him, and he spread it (the mat) during the day time. The people crowded round him one night. He (the Holy Prophet) then said:</t>
  </si>
  <si>
    <t>O people, perform such acts as you are capable of doing, for Allah does not grow weary but you will get tired. The acts most pleasing to Allah are those which are done continuously, even if they are small. And it was the habit of the members of Muhammad's (ﷺ) household that whenever they did an act they did it continuously.</t>
  </si>
  <si>
    <t>وَحَدَّثَنَا مُحَمَّدُ بْنُ الْمُثَنَّى، حَدَّثَنَا عَبْدُ الْوَهَّابِ، - يَعْنِي الثَّقَفِيَّ - حَدَّثَنَا عُبَيْدُ اللَّهِ، عَنْ سَعِيدِ بْنِ أَبِي سَعِيدٍ، عَنْ أَبِي سَلَمَةَ، عَنْ عَائِشَةَ، أَنَّهَا قَالَتْ كَانَ لِرَسُولِ اللَّهِ صلى الله عليه وسلم حَصِيرٌ وَكَانَ يُحَجِّرُهُ مِنَ اللَّيْلِ فَيُصَلِّي فِيهِ فَجَعَلَ النَّاسُ يُصَلُّونَ بِصَلاَتِهِ وَيَبْسُطُهُ بِالنَّهَارِ فَثَابُوا ذَاتَ لَيْلَةٍ فَقَالَ ‏
"‏ يَا أَيُّهَا النَّاسُ عَلَيْكُمْ مِنَ الأَعْمَالِ مَا تُطِيقُونَ فَإِنَّ اللَّهَ لاَ يَمَلُّ حَتَّى تَمَلُّوا وَإِنَّ أَحَبَّ الأَعْمَالِ إِلَى اللَّهِ مَا دُووِمَ عَلَيْهِ وَإِنْ قَلَّ ‏"‏ ‏.‏ وَكَانَ آلُ مُحَمَّدٍ صلى الله عليه وسلم إِذَا عَمِلُوا عَمَلاً أَثْبَتُوهُ ‏.‏</t>
  </si>
  <si>
    <t>Book 6, Hadith 255</t>
  </si>
  <si>
    <t>Book 4, Hadith 1710</t>
  </si>
  <si>
    <t>https://sunnah.com/muslim:783</t>
  </si>
  <si>
    <t>Alqama reported:</t>
  </si>
  <si>
    <t>I asked 'A'isha, the mother of the believers, saying O mother of the believers, how did the Messenger of Allah (ﷺ) act? Did he choose a particular act for a particular day? She said: No. He act was continuous, and who amongst you is capable of doing what the Messenger of Allah (ﷺ) did?</t>
  </si>
  <si>
    <t>وَحَدَّثَنَا زُهَيْرُ بْنُ حَرْبٍ، وَإِسْحَاقُ بْنُ إِبْرَاهِيمَ، قَالَ زُهَيْرٌ حَدَّثَنَا جَرِيرٌ، عَنْ مَنْصُورٍ، عَنْ إِبْرَاهِيمَ، عَنْ عَلْقَمَةَ، قَالَ سَأَلْتُ أُمَّ الْمُؤْمِنِينَ عَائِشَةَ قَالَ قُلْتُ يَا أُمَّ الْمُؤْمِنِينَ كَيْفَ كَانَ عَمَلُ رَسُولِ اللَّهِ صلى الله عليه وسلم هَلْ كَانَ يَخُصُّ شَيْئًا مِنَ الأَيَّامِ قَالَتْ لاَ ‏.‏ كَانَ عَمَلُهُ دِيمَةً وَأَيُّكُمْ يَسْتَطِيعُ مَا كَانَ رَسُولُ اللَّهِ صلى الله عليه وسلم يَسْتَطِيعُ .</t>
  </si>
  <si>
    <t>Book 6, Hadith 257</t>
  </si>
  <si>
    <t>Book 4, Hadith 1712</t>
  </si>
  <si>
    <t>https://sunnah.com/muslim:784</t>
  </si>
  <si>
    <t>Anas reported that the Messenger of Allah (ﷺ) entered the mosque (and he found) a rope tied between the two pillars; so he said:</t>
  </si>
  <si>
    <t>What is this? They said: It is for Zainab. She prays and when she slackens or feels tired she holds it. Upon this he (the Holy Prophet) said: Untie it. Let one pray as long as one feels fresh but when one slackens or becomes tired one must stop it. (And in the hadith transmitted by Zuhair it is:" He should sit down." )</t>
  </si>
  <si>
    <t>وَحَدَّثَنَا أَبُو بَكْرِ بْنُ أَبِي شَيْبَةَ، حَدَّثَنَا ابْنُ عُلَيَّةَ، ح وَحَدَّثَنِي زُهَيْرُ بْنُ حَرْبٍ، حَدَّثَنَا إِسْمَاعِيلُ، عَنْ عَبْدِ الْعَزِيزِ بْنِ صُهَيْبٍ، عَنْ أَنَسٍ، قَالَ دَخَلَ رَسُولُ اللَّهِ صلى الله عليه وسلم الْمَسْجِدَ وَحَبْلٌ مَمْدُودٌ بَيْنَ سَارِيَتَيْنِ فَقَالَ ‏"‏ مَا هَذَا ‏"‏ ‏.‏ قَالُوا لِزَيْنَبَ تُصَلِّي فَإِذَا كَسِلَتْ أَوْ فَتَرَتْ أَمْسَكَتْ بِهِ ‏.‏ فَقَالَ ‏"‏ حُلُّوهُ لِيُصَلِّ أَحَدُكُمْ نَشَاطَهُ فَإِذَا كَسِلَ أَوْ فَتَرَ قَعَدَ ‏"‏ ‏.‏ وَفِي حَدِيثِ زُهَيْرٍ ‏"‏ فَلْيَقْعُدْ ‏"‏ ‏.‏</t>
  </si>
  <si>
    <t>Book 6, Hadith 259</t>
  </si>
  <si>
    <t>Book 4, Hadith 1714</t>
  </si>
  <si>
    <t>https://sunnah.com/muslim:785</t>
  </si>
  <si>
    <t>'Urwa b. Zubair reported that 'A'isha, the wife of the Messenger of Allah (ﷺ), told him that (once) Haula' dint Tuwait b. Habib b. Asad b. 'Abd al-'Uzzi passed by her (at the time) when the Messenger of Allah (ﷺ) was with her. I ('A'Isha) said:</t>
  </si>
  <si>
    <t>It Is Haula' bint Tuwait and they say that she does not sleep at night. Upon this the Messenger of Allah (ﷺ) said: (Oh) she does not sleep at night! Choose an act which you are capable of doing (continuously). By Allah, Allah would not grow weary, but you will grow weary.</t>
  </si>
  <si>
    <t>وَحَدَّثَنِي حَرْمَلَةُ بْنُ يَحْيَى، وَمُحَمَّدُ بْنُ سَلَمَةَ الْمُرَادِيُّ، قَالاَ حَدَّثَنَا ابْنُ وَهْبٍ، عَنْ يُونُسَ، عَنِ ابْنِ شِهَابٍ، قَالَ أَخْبَرَنِي عُرْوَةُ بْنُ الزُّبَيْرِ، أَنَّ عَائِشَةَ، زَوْجَ النَّبِيِّ صلى الله عليه وسلم أَخْبَرَتْهُ أَنَّ الْحَوْلاَءَ بِنْتَ تُوَيْتِ بْنِ حَبِيبِ بْنِ أَسَدِ بْنِ عَبْدِ الْعُزَّى مَرَّتْ بِهَا وَعِنْدَهَا رَسُولُ اللَّهِ صلى الله عليه وسلم فَقُلْتُ هَذِهِ الْحَوْلاَءُ بِنْتُ تُوَيْتٍ وَزَعَمُوا أَنَّهَا لاَ تَنَامُ اللَّيْلَ فَقَالَ رَسُولُ اللَّهِ صلى الله عليه وسلم ‏
"‏ لاَ تَنَامُ اللَّيْلَ خُذُوا مِنَ الْعَمَلِ مَا تُطِيقُونَ فَوَاللَّهِ لاَ يَسْأَمُ اللَّهُ حَتَّى تَسْأَمُوا ‏"‏ ‏.‏</t>
  </si>
  <si>
    <t>Book 6, Hadith 261</t>
  </si>
  <si>
    <t>Book 4, Hadith 1716</t>
  </si>
  <si>
    <t>https://sunnah.com/muslim:786</t>
  </si>
  <si>
    <t>'A'isha reported Allah's Apostle (ﷺ) as saying:</t>
  </si>
  <si>
    <t>When anyone amongst you dozes in prayer, he should sleep, till sleep is gone, for when one of you prays while dozing he does not know whether he may be asking pardon or vilifying himself.</t>
  </si>
  <si>
    <t>حَدَّثَنَا أَبُو بَكْرِ بْنُ أَبِي شَيْبَةَ، حَدَّثَنَا عَبْدُ اللَّهِ بْنُ نُمَيْرٍ، ح وَحَدَّثَنَا ابْنُ نُمَيْرٍ، حَدَّثَنَا أَبِي ح، وَحَدَّثَنَا أَبُو كُرَيْبٍ، حَدَّثَنَا أَبُو أُسَامَةَ، جَمِيعًا عَنْ هِشَامِ بْنِ عُرْوَةَ، ح وَحَدَّثَنَا قُتَيْبَةُ، بْنُ سَعِيدٍ - وَاللَّفْظُ لَهُ - عَنْ مَالِكِ بْنِ أَنَسٍ، عَنْ هِشَامِ بْنِ عُرْوَةَ، عَنْ أَبِيهِ، عَنْ عَائِشَةَ، أَنَّ النَّبِيَّ صلى الله عليه وسلم قَالَ ‏
"‏ إِذَا نَعَسَ أَحَدُكُمْ فِي الصَّلاَةِ فَلْيَرْقُدْ حَتَّى يَذْهَبَ عَنْهُ النَّوْمُ فَإِنَّ أَحَدَكُمْ إِذَا صَلَّى وَهُوَ نَاعِسٌ لَعَلَّهُ يَذْهَبُ يَسْتَغْفِرُ فَيَسُبُّ نَفْسَهُ ‏"‏ ‏.‏</t>
  </si>
  <si>
    <t>Book 6, Hadith 263</t>
  </si>
  <si>
    <t>Book 4, Hadith 1718</t>
  </si>
  <si>
    <t>https://sunnah.com/muslim:787</t>
  </si>
  <si>
    <t>When any one of you gets up at night (for prayer) and his tongue falters in (the recitation) of the Qar'an, and he does not know what he is reciting, he should go to sleep.</t>
  </si>
  <si>
    <t>وَحَدَّثَنَا مُحَمَّدُ بْنُ رَافِعٍ، حَدَّثَنَا عَبْدُ الرَّزَّاقِ، حَدَّثَنَا مَعْمَرٌ، عَنْ هَمَّامِ بْنِ مُنَبِّهٍ، قَالَ هَذَا مَا حَدَّثَنَا أَبُو هُرَيْرَةَ، عَنْ مُحَمَّدٍ، رَسُولِ اللَّهِ صلى الله عليه وسلم فَذَكَرَ أَحَادِيثَ مِنْهَا وَقَالَ رَسُولُ اللَّهِ صلى الله عليه وسلم ‏
"‏ إِذَا قَامَ أَحَدُكُمْ مِنَ اللَّيْلِ فَاسْتَعْجَمَ الْقُرْآنُ عَلَى لِسَانِهِ فَلَمْ يَدْرِ مَا يَقُولُ فَلْيَضْطَجِعْ ‏"‏ ‏.‏</t>
  </si>
  <si>
    <t>Book 6, Hadith 264</t>
  </si>
  <si>
    <t>Book 4, Hadith 1719</t>
  </si>
  <si>
    <t>https://sunnah.com/muslim:788</t>
  </si>
  <si>
    <t>'A'isha reported that the Messenger of Allah (ﷺ) heard a person reciting the Qur'an at night. Upon this he said:</t>
  </si>
  <si>
    <t>May Allah show mercy to him; he has reminded me of such and such a verse which I had missed in such and such a surah.</t>
  </si>
  <si>
    <t>حَدَّثَنَا أَبُو بَكْرِ بْنُ أَبِي شَيْبَةَ، وَأَبُو كُرَيْبٍ قَالاَ حَدَّثَنَا أَبُو أُسَامَةَ، عَنْ هِشَامٍ، عَنْ أَبِيهِ، عَنْ عَائِشَةَ، أَنَّ النَّبِيَّ صلى الله عليه وسلم سَمِعَ رَجُلاً يَقْرَأُ مِنَ اللَّيْلِ فَقَالَ ‏
"‏ يَرْحَمُهُ اللَّهُ لَقَدْ أَذْكَرَنِي كَذَا وَكَذَا آيَةً كُنْتُ أَسْقَطْتُهَا مِنْ سُورَةِ كَذَا وَكَذَا ‏"‏ ‏.‏</t>
  </si>
  <si>
    <t>Book 6, Hadith 265</t>
  </si>
  <si>
    <t>Book 4, Hadith 1720</t>
  </si>
  <si>
    <t>https://sunnah.com/muslim:789</t>
  </si>
  <si>
    <t>'Abdullah b. 'Umar reported Allah's Messenger (ﷺ) as saying:</t>
  </si>
  <si>
    <t>The example of a man who has memorised the Qur'an is like that of a hobbled camel. If he remained vigilant, he would be able to retain it (with him), and if he loosened the hobbled camel it would escape.</t>
  </si>
  <si>
    <t>حَدَّثَنَا يَحْيَى بْنُ يَحْيَى، قَالَ قَرَأْتُ عَلَى مَالِكٍ عَنْ نَافِعٍ، عَنْ عَبْدِ اللَّهِ بْنِ عُمَرَ، أَنَّ رَسُولَ اللَّهِ صلى الله عليه وسلم قَالَ ‏
"‏ إِنَّمَا مَثَلُ صَاحِبِ الْقُرْآنِ كَمَثَلِ الإِبِلِ الْمُعَقَّلَةِ إِنْ عَاهَدَ عَلَيْهَا أَمْسَكَهَا وَإِنْ أَطْلَقَهَا ذَهَبَتْ ‏"‏ ‏.‏</t>
  </si>
  <si>
    <t>Book 6, Hadith 267</t>
  </si>
  <si>
    <t>Book 4, Hadith 1722</t>
  </si>
  <si>
    <t>https://sunnah.com/muslim:790</t>
  </si>
  <si>
    <t>'Abdullah reported Allah's Messenger (ﷺ) as saying:</t>
  </si>
  <si>
    <t>What a wretched person is he amongst them who says: I have forgotten such and such a verse. (He should instead of using this expression say): I have been made to forget it. Try to remember the Qur'an for it is more apt to escape from men's minds than a hobbled camel.</t>
  </si>
  <si>
    <t>وَحَدَّثَنَا زُهَيْرُ بْنُ حَرْبٍ، وَعُثْمَانُ بْنُ أَبِي شَيْبَةَ، وَإِسْحَاقُ بْنُ إِبْرَاهِيمَ، قَالَ إِسْحَاقُ أَخْبَرَنَا وَقَالَ الآخَرَانِ، حَدَّثَنَا جَرِيرٌ، عَنْ مَنْصُورٍ، عَنْ أَبِي وَائِلٍ، عَنْ عَبْدِ اللَّهِ، قَالَ قَالَ رَسُولُ اللَّهِ صلى الله عليه وسلم ‏
"‏ بِئْسَمَا لأَحَدِهِمْ يَقُولُ نَسِيتُ آيَةَ كَيْتَ وَكَيْتَ بَلْ هُوَ نُسِّيَ اسْتَذْكِرُوا الْقُرْآنَ فَلَهُوَ أَشَدُّ تَفَصِّيًا مِنْ صُدُورِ الرِّجَالِ مِنَ النَّعَمِ بِعُقُلِهَا ‏"‏ ‏.‏</t>
  </si>
  <si>
    <t>Book 6, Hadith 269</t>
  </si>
  <si>
    <t>Book 4, Hadith 1724</t>
  </si>
  <si>
    <t>https://sunnah.com/muslim:791</t>
  </si>
  <si>
    <t>Abu Musa al-Ash'ari reported Allah's Apostle (ﷺ) as saying:</t>
  </si>
  <si>
    <t>Keep refreshing your knowledge of the Qur'an, for I swear by Him in Whose Hand is the life of Mahammad that it is more liable to escape than camels which are hobbled.</t>
  </si>
  <si>
    <t>حَدَّثَنَا عَبْدُ اللَّهِ بْنُ بَرَّادٍ الأَشْعَرِيُّ، وَأَبُو كُرَيْبٍ قَالاَ حَدَّثَنَا أَبُو أُسَامَةَ، عَنْ بُرَيْدٍ، عَنْ أَبِي بُرْدَةَ، عَنْ أَبِي مُوسَى، عَنِ النَّبِيِّ صلى الله عليه وسلم قَالَ ‏
"‏ تَعَاهَدُوا هَذَا الْقُرْآنَ فَوَالَّذِي نَفْسُ مُحَمَّدٍ بِيَدِهِ لَهُوَ أَشَدُّ تَفَلُّتًا مِنَ الإِبِلِ فِي عُقُلِهَا ‏"‏ ‏.‏ وَلَفْظُ الْحَدِيثِ لاِبْنِ بَرَّادٍ.</t>
  </si>
  <si>
    <t>Book 6, Hadith 272</t>
  </si>
  <si>
    <t>Book 4, Hadith 1727</t>
  </si>
  <si>
    <t>https://sunnah.com/muslim:792</t>
  </si>
  <si>
    <t>Abu Huraira reported this directly from the Messenger of Allah (ﷺ):</t>
  </si>
  <si>
    <t>God has not listened to anything as He listens to a Prophet reciting the Qur'an in a sweet voice.</t>
  </si>
  <si>
    <t>حَدَّثَنِي عَمْرٌو النَّاقِدُ، وَزُهَيْرُ بْنُ حَرْبٍ، قَالاَ حَدَّثَنَا سُفْيَانُ بْنُ عُيَيْنَةَ، عَنِ الزُّهْرِيِّ، عَنْ أَبِي سَلَمَةَ، عَنْ أَبِي هُرَيْرَةَ، يَبْلُغُ بِهِ النَّبِيَّ صلى الله عليه وسلم قَالَ ‏
"‏ مَا أَذِنَ اللَّهُ لِشَىْءٍ مَا أَذِنَ لِنَبِيٍّ يَتَغَنَّى بِالْقُرْآنِ ‏"‏ ‏.‏</t>
  </si>
  <si>
    <t>Book 6, Hadith 273</t>
  </si>
  <si>
    <t>Book 4, Hadith 1728</t>
  </si>
  <si>
    <t>https://sunnah.com/muslim:793</t>
  </si>
  <si>
    <t>This hadith has been narrated with the same chain of transmitters by Ibn al-Had except this that Abu Huraira reported Allah's Messenger (ﷺ) as saying and he did not say:</t>
  </si>
  <si>
    <t>" He heard it."</t>
  </si>
  <si>
    <t>وَحَدَّثَنِي ابْنُ أَخِي ابْنِ وَهْبٍ، حَدَّثَنَا عَمِّي عَبْدُ اللَّهِ بْنُ وَهْبٍ، أَخْبَرَنِي عُمَرُ بْنُ، مَالِكٍ وَحَيْوَةُ بْنُ شُرَيْحٍ عَنِ ابْنِ الْهَادِ، بِهَذَا الإِسْنَادِ ‏.‏ مِثْلَهُ سَوَاءً وَقَالَ إِنَّ رَسُولَ اللَّهِ صلى الله عليه وسلم ‏.‏ وَلَمْ يَقُلْ سَمِعَ ‏.‏</t>
  </si>
  <si>
    <t>Book 6, Hadith 276</t>
  </si>
  <si>
    <t>Book 4, Hadith 1731</t>
  </si>
  <si>
    <t>https://sunnah.com/muslim:794</t>
  </si>
  <si>
    <t>Mu'awiya b. Qurra reported 'Abdullah b. Mughaffal al-Muzani as saying:</t>
  </si>
  <si>
    <t>The Apostle of Allah (ﷺ) recited on his ride Surat al Fath during a journey in the year of the Conquest (of Mecca), and he repeated (the words) in his recitation. Mu'awiya said: If I were not afraid that the people would crowd around me, I would have given a demonstration of (the Prophet's) recitation before you.</t>
  </si>
  <si>
    <t>حَدَّثَنَا أَبُو بَكْرِ بْنُ أَبِي شَيْبَةَ، حَدَّثَنَا عَبْدُ اللَّهِ بْنُ إِدْرِيسَ، وَوَكِيعٌ، عَنْ شُعْبَةَ، عَنْ مُعَاوِيَةَ بْنِ قُرَّةَ، قَالَ سَمِعْتُ عَبْدَ اللَّهِ بْنَ مُغَفَّلٍ الْمُزَنِيَّ، يَقُولُ قَرَأَ النَّبِيُّ صلى الله عليه وسلم عَامَ الْفَتْحِ فِي مَسِيرٍ لَهُ سُورَةَ الْفَتْحِ عَلَى رَاحِلَتِهِ فَرَجَّعَ فِي قِرَاءَتِهِ ‏.‏ قَالَ مُعَاوِيَةُ لَوْلاَ أَنِّي أَخَافُ أَنْ يَجْتَمِعَ عَلَىَّ النَّاسُ لَحَكَيْتُ لَكُمْ قِرَاءَتَهُ ‏.‏</t>
  </si>
  <si>
    <t>Book 6, Hadith 281</t>
  </si>
  <si>
    <t>Book 4, Hadith 1736</t>
  </si>
  <si>
    <t>https://sunnah.com/muslim:795</t>
  </si>
  <si>
    <t>Al-Bara' reported that a person was reciting Surat al-Kahf and there was a horse tied with two ropes at his side, a cloud overshadowed him, and as it began to come nearer and nearer his horse began to take fright from it. He went and mentioned that to the Prophet (ﷺ) in the morning, and he (the Holy Prophet) said:</t>
  </si>
  <si>
    <t>That was tranquillity which came down at the recitation of the Qur'an.</t>
  </si>
  <si>
    <t>وَحَدَّثَنَا يَحْيَى بْنُ يَحْيَى، أَخْبَرَنَا أَبُو خَيْثَمَةَ، عَنْ أَبِي إِسْحَاقَ، عَنِ الْبَرَاءِ، قَالَ كَانَ رَجُلٌ يَقْرَأُ سُورَةَ الْكَهْفِ وَعِنْدَهُ فَرَسٌ مَرْبُوطٌ بِشَطَنَيْنِ فَتَغَشَّتْهُ سَحَابَةٌ فَجَعَلَتْ تَدُورُ وَتَدْنُو وَجَعَلَ فَرَسُهُ يَنْفِرُ مِنْهَا فَلَمَّا أَصْبَحَ أَتَى النَّبِيَّ صلى الله عليه وسلم فَذَكَرَ ذَلِكَ لَهُ فَقَالَ ‏
"‏ تِلْكَ السَّكِينَةُ تَنَزَّلَتْ لِلْقُرْآنِ ‏"‏ ‏.‏</t>
  </si>
  <si>
    <t>Book 6, Hadith 284</t>
  </si>
  <si>
    <t>Book 4, Hadith 1739</t>
  </si>
  <si>
    <t>https://sunnah.com/muslim:796</t>
  </si>
  <si>
    <t>Abu Sa'id al-Khudri told of Usaid b. Hudair saying that one night he recited the Qur'an in his enclosure, when the horse began to jump about. He again recited and (the horse) again jumped. He again recited and it jumped as before. Usaid said:</t>
  </si>
  <si>
    <t>I was afraid lest it should trample (his son) Yahya. I stood near it (the horse) and saw something like a canopy over my head with what seemed to be lamps in it, rising up in the sky till it disappeared. I went to the Messenger of Allah (ﷺ) on the next day and said: Messenger of Allah, I recited the Qur'an during the night in my enclosure and my horse began to jump. Upon this the Messenger of Allah (ﷺ) said: You should have kept on reciting, Ibn Hudair. He (Ibn Hudair) said: I recited. It jumped (as before). Upon this the Messenger of Allah (ﷺ) again said: You should have kept on reciting, Ibn Hudair. He (Ibn Hudair) said: I recited and it again jumped (as before). The Messenger of Allah (ﷺ) again said: You should kave kept on reciting, Ibu Hudair. He (Ibn Hudair) said: (Messenger of Allah) I finished (the recitation) for Yahya was near (the horse) and I was afraid lest it should trample him. I saw something like a canopy with what seemed to be lamps in it rising up in the sky till it disappeared. Upon this the Messenger of Allah (ﷺ) said: Those were the angels who listened to you; and if you had continued reciting, the people would have seen them in the morning and they would not have concealed themselves from them.</t>
  </si>
  <si>
    <t>وَحَدَّثَنِي حَسَنُ بْنُ عَلِيٍّ الْحُلْوَانِيُّ، وَحَجَّاجُ بْنُ الشَّاعِرِ، - وَتَقَارَبَا فِي اللَّفْظِ - قَالاَ حَدَّثَنَا يَعْقُوبُ بْنُ إِبْرَاهِيمَ، حَدَّثَنَا أَبِي، حَدَّثَنَا يَزِيدُ بْنُ الْهَادِ، أَنَّ عَبْدَ اللَّهِ بْنَ خَبَّابٍ، حَدَّثَهُ أَنَّ أَبَا سَعِيدٍ الْخُدْرِيَّ حَدَّثَهُ أَنَّ أُسَيْدَ بْنَ حُضَيْرٍ بَيْنَمَا هُوَ لَيْلَةً يَقْرَأُ فِي مِرْبَدِهِ إِذْ جَالَتْ فَرَسُهُ فَقَرَأَ ثُمَّ جَالَتْ أُخْرَى فَقَرَأَ ثُمَّ جَالَتْ أَيْضًا قَالَ أُسَيْدٌ فَخَشِيتُ أَنْ تَطَأَ يَحْيَى فَقُمْتُ إِلَيْهَا فَإِذَا مِثْلُ الظُّلَّةِ فَوْقَ رَأْسِي فِيهَا أَمْثَالُ السُّرُجِ عَرَجَتْ فِي الْجَوِّ حَتَّى مَا أَرَاهَا - قَالَ - فَغَدَوْتُ عَلَى رَسُولِ اللَّهِ صلى الله عليه وسلم فَقُلْتُ يَا رَسُولَ اللَّهِ بَيْنَمَا أَنَا الْبَارِحَةَ مِنْ جَوْفِ اللَّيْلِ أَقْرَأُ فِي مِرْبَدِي إِذْ جَالَتْ فَرَسِي ‏.‏ فَقَالَ رَسُولُ اللَّهِ صلى الله عليه وسلم ‏"‏ اقْرَإِ ابْنَ حُضَيْرٍ ‏"‏ ‏.‏ قَالَ فَقَرَأْتُ ثُمَّ جَالَتْ أَيْضًا ‏.‏ فَقَالَ رَسُولُ اللَّهِ صلى الله عليه وسلم ‏"‏ اقْرَإِ ابْنَ حُضَيْرٍ ‏"‏ ‏.‏ قَالَ فَقَرَأْتُ ثُمَّ جَالَتْ أَيْضًا ‏.‏ فَقَالَ رَسُولُ اللَّهِ صلى الله عليه وسلم ‏"‏ اقْرَإِ ابْنَ حُضَيْرٍ ‏"‏ ‏.‏ قَالَ فَانْصَرَفْتُ ‏.‏ وَكَانَ يَحْيَى قَرِيبًا مِنْهَا خَشِيتُ أَنْ تَطَأَهُ فَرَأَيْتُ مِثْلَ الظُّلَّةِ فِيهَا أَمْثَالُ السُّرُجِ عَرَجَتْ فِي الْجَوِّ حَتَّى مَا أَرَاهَا فَقَالَ رَسُولُ اللَّهِ صلى الله عليه وسلم ‏"‏ تِلْكَ الْمَلاَئِكَةُ كَانَتْ تَسْتَمِعُ لَكَ وَلَوْ قَرَأْتَ لأَصْبَحَتْ يَرَاهَا النَّاسُ مَا تَسْتَتِرُ مِنْهُمْ ‏"‏ ‏.‏</t>
  </si>
  <si>
    <t>Book 6, Hadith 287</t>
  </si>
  <si>
    <t>Book 4, Hadith 1742</t>
  </si>
  <si>
    <t>https://sunnah.com/muslim:797</t>
  </si>
  <si>
    <t>Abu Musa al-Ash'ari reported Allah's Messenger (ﷺ) as saying:</t>
  </si>
  <si>
    <t>A believer who recites the Qur'an is like an orange whose fragrance is sweet and whose taste is sweet; a believer who does not recite the Qur'an is like a date which has no fragrance but has a sweet taste; and the hypocrite who recites the Qur'an is like a basil whose fragrance is sweet, but whose taste is bitter; and a hypocrite who does not recite the Qur'an is like the colocynth which has no fragrance and has a bitter taste.</t>
  </si>
  <si>
    <t>حَدَّثَنَا قُتَيْبَةُ بْنُ سَعِيدٍ، وَأَبُو كَامِلٍ الْجَحْدَرِيُّ كِلاَهُمَا عَنْ أَبِي عَوَانَةَ، - قَالَ قُتَيْبَةُ حَدَّثَنَا أَبُو عَوَانَةَ، - عَنْ قَتَادَةَ، عَنْ أَنَسٍ، عَنْ أَبِي مُوسَى الأَشْعَرِيِّ، قَالَ قَالَ رَسُولُ اللَّهِ صلى الله عليه وسلم ‏
"‏ مَثَلُ الْمُؤْمِنِ الَّذِي يَقْرَأُ الْقُرْآنَ مَثَلُ الأُتْرُجَّةِ رِيحُهَا طَيِّبٌ وَطَعْمُهَا طَيِّبٌ وَمَثَلُ الْمُؤْمِنِ الَّذِي لاَ يَقْرَأُ الْقُرْآنَ مَثَلُ التَّمْرَةِ لاَ رِيحَ لَهَا وَطَعْمُهَا حُلْوٌ وَمَثَلُ الْمُنَافِقِ الَّذِي يَقْرَأُ الْقُرْآنَ مَثَلُ الرَّيْحَانَةِ رِيحُهَا طَيِّبٌ وَطَعْمُهَا مُرٌّ وَمَثَلُ الْمُنَافِقِ الَّذِي لاَ يَقْرَأُ الْقُرْآنَ كَمَثَلِ الْحَنْظَلَةِ لَيْسَ لَهَا رِيحٌ وَطَعْمُهَا مُرٌّ ‏"‏ ‏.‏</t>
  </si>
  <si>
    <t>Book 6, Hadith 288</t>
  </si>
  <si>
    <t>Book 4, Hadith 1743</t>
  </si>
  <si>
    <t>https://sunnah.com/muslim:798</t>
  </si>
  <si>
    <t>`A'isha reported Allah's Messenger (ﷺ) (as saying):</t>
  </si>
  <si>
    <t>One who is proficient in the Qur'an is associated with the noble, upright, recording angels; and he who falters in it, and finds it difficult for him, will have two rewards.</t>
  </si>
  <si>
    <t>حَدَّثَنَا قُتَيْبَةُ بْنُ سَعِيدٍ، وَمُحَمَّدُ بْنُ عُبَيْدٍ الْغُبَرِيُّ، جَمِيعًا عَنْ أَبِي عَوَانَةَ، - قَالَ ابْنُ عُبَيْدٍ حَدَّثَنَا أَبُو عَوَانَةَ، - عَنْ قَتَادَةَ، عَنْ زُرَارَةَ بْنِ أَوْفَى، عَنْ سَعْدِ بْنِ هِشَامٍ، عَنْ عَائِشَةَ، قَالَتْ قَالَ رَسُولُ اللَّهِ صلى الله عليه وسلم ‏
"‏ الْمَاهِرُ بِالْقُرْآنِ مَعَ السَّفَرَةِ الْكِرَامِ الْبَرَرَةِ وَالَّذِي يَقْرَأُ الْقُرْآنَ وَيَتَتَعْتَعُ فِيهِ وَهُوَ عَلَيْهِ شَاقٌّ لَهُ أَجْرَانِ ‏"‏ ‏.‏</t>
  </si>
  <si>
    <t>Book 6, Hadith 290</t>
  </si>
  <si>
    <t>Book 4, Hadith 1745</t>
  </si>
  <si>
    <t>https://sunnah.com/muslim:799</t>
  </si>
  <si>
    <t>Anas reported Allah's Messenger (ﷺ) as saying to Ubayy b. Ka'b:</t>
  </si>
  <si>
    <t>Allah has commanded me to recite the Qur'an to you. He said: Did Allah mention me to you by name? He (the Holy Prophet) said: Allah made a mention of your name to me. (On hearing this) Ubayy b. Ka'b wept.</t>
  </si>
  <si>
    <t>حَدَّثَنَا هَدَّابُ بْنُ خَالِدٍ، حَدَّثَنَا هَمَّامٌ، حَدَّثَنَا قَتَادَةُ، عَنْ أَنَسِ بْنِ مَالِكٍ، أَنَّ رَسُولَ اللَّهِ صلى الله عليه وسلم قَالَ لأُبَىٍّ ‏"‏ إِنَّ اللَّهَ أَمَرَنِي أَنْ أَقْرَأَ عَلَيْكَ ‏"‏ ‏.‏ قَالَ آللَّهُ سَمَّانِي لَكَ قَالَ ‏"‏ اللَّهُ سَمَّاكَ لِي ‏"‏ ‏.‏ قَالَ فَجَعَلَ أُبَىٌّ يَبْكِي ‏.‏</t>
  </si>
  <si>
    <t>Book 6, Hadith 292</t>
  </si>
  <si>
    <t>Book 4, Hadith 1747</t>
  </si>
  <si>
    <t>https://sunnah.com/muslim:800</t>
  </si>
  <si>
    <t>The Messenger of Allah (may peace be upon (him) asked me to recite the Qur'an. He said: Messenger of Allah, (how) should I recite to you whereas it has been sent down to you? He (the Holy Prophet) said: I desire to hear it from someone else. So I recited Surat al-Nisa' till I reached the verse: How then shall it be when We shall bring from every people a witness and bring you against them as a witness?" (verse 41). I lifted my head or a person touched me in my side, and so I lifted my head and saw his tears falling (from the Holy Prophet's eyes).</t>
  </si>
  <si>
    <t>وَحَدَّثَنَا أَبُو بَكْرِ بْنُ أَبِي شَيْبَةَ، وَأَبُو كُرَيْبٍ جَمِيعًا عَنْ حَفْصٍ، - قَالَ أَبُو بَكْرٍ حَدَّثَنَا حَفْصُ بْنُ غِيَاثٍ، - عَنِ الأَعْمَشِ، عَنْ إِبْرَاهِيمَ، عَنْ عُبَيْدَةَ، عَنْ عَبْدِ اللَّهِ، قَالَ قَالَ لِي رَسُولُ اللَّهِ صلى الله عليه وسلم ‏"‏ اقْرَأْ عَلَىَّ الْقُرْآنَ ‏"‏ ‏.‏ قَالَ فَقُلْتُ يَا رَسُولَ اللَّهِ أَقْرَأُ عَلَيْكَ وَعَلَيْكَ أُنْزِلَ قَالَ ‏"‏ إِنِّي أَشْتَهِي أَنْ أَسْمَعَهُ مِنْ غَيْرِي ‏"‏ ‏.‏ فَقَرَأْتُ النِّسَاءَ حَتَّى إِذَا بَلَغْتُ ‏{‏ فَكَيْفَ إِذَا جِئْنَا مِنْ كُلِّ أُمَّةٍ بِشَهِيدٍ وَجِئْنَا بِكَ عَلَى هَؤُلاَءِ شَهِيدًا‏}‏ رَفَعْتُ رَأْسِي أَوْ غَمَزَنِي رَجُلٌ إِلَى جَنْبِي فَرَفَعْتُ رَأْسِي فَرَأَيْتُ دُمُوعَهُ تَسِيلُ ‏.‏</t>
  </si>
  <si>
    <t>Book 6, Hadith 295</t>
  </si>
  <si>
    <t>Book 4, Hadith 1750</t>
  </si>
  <si>
    <t>https://sunnah.com/muslim:801</t>
  </si>
  <si>
    <t>I was in Hims when some of the people asked me to recite the Qur'an to them. So I recited Surah Yusuf to them. One of the persons among the people said: By Allah, this is not how it has been sent down. I said: Woe upon you! By Allah, I recited it to the Messenger of Allah (ﷺ) and he said to me: You have (recited) it well. I was talking with him (the man who objected to my recitation) that I sensed the smell of wine from him. So I said to him. Do you drink wine and belie the Book (of Allah)? You would not depart till I would whip you. So I lashed him according to the prescribed punishment (for the offence of drinking wine).</t>
  </si>
  <si>
    <t>حَدَّثَنَا عُثْمَانُ بْنُ أَبِي شَيْبَةَ، حَدَّثَنَا جَرِيرٌ، عَنِ الأَعْمَشِ، عَنْ إِبْرَاهِيمَ، عَنْ عَلْقَمَةَ، عَنْ عَبْدِ اللَّهِ، قَالَ كُنْتُ بِحِمْصَ فَقَالَ لِي بَعْضُ الْقَوْمِ اقْرَأْ عَلَيْنَا ‏.‏ فَقَرَأْتُ عَلَيْهِمْ سُورَةَ يُوسُفَ - قَالَ - فَقَالَ رَجُلٌ مِنَ الْقَوْمِ وَاللَّهِ مَا هَكَذَا أُنْزِلَتْ ‏.‏ قَالَ قُلْتُ وَيْحَكَ وَاللَّهِ لَقَدْ قَرَأْتُهَا عَلَى رَسُولِ اللَّهِ صلى الله عليه وسلم فَقَالَ لِي ‏
"‏ أَحْسَنْتَ ‏"‏ ‏.‏ فَبَيْنَمَا أَنَا أُكَلِّمُهُ إِذْ وَجَدْتُ مِنْهُ رِيحَ الْخَمْرِ قَالَ فَقُلْتُ أَتَشْرَبُ الْخَمْرَ وَتُكَذِّبُ بِالْكِتَابِ لاَ تَبْرَحُ حَتَّى أَجْلِدَكَ - قَالَ - فَجَلَدْتُهُ الْحَدَّ ‏.‏</t>
  </si>
  <si>
    <t>Book 6, Hadith 298</t>
  </si>
  <si>
    <t>Book 4, Hadith 1753</t>
  </si>
  <si>
    <t>https://sunnah.com/muslim:802</t>
  </si>
  <si>
    <t>Would any one of you like, when he returns to his family, to find there three large, fat, pregnant she-camels? We said: Yes. Upon this he said: Three verses that one of you recites in his prayer are better for him than three large, fat, pregnant she-camels.</t>
  </si>
  <si>
    <t>حَدَّثَنَا أَبُو بَكْرِ بْنُ أَبِي شَيْبَةَ، وَأَبُو سَعِيدٍ الأَشَجُّ قَالاَ حَدَّثَنَا وَكِيعٌ، عَنِ الأَعْمَشِ،عَنْ أَبِي صَالِحٍ، عَنْ أَبِي هُرَيْرَةَ، قَالَ قَالَ رَسُولُ اللَّهِ صلى الله عليه وسلم ‏"‏ أَيُحِبُّ أَحَدُكُمْ إِذَا رَجَعَ إِلَى أَهْلِهِ أَنْ يَجِدَ فِيهِ ثَلاَثَ خَلِفَاتٍ عِظَامٍ سِمَانٍ ‏"‏ ‏.‏ قُلْنَا نَعَمْ ‏.‏ قَالَ ‏"‏ فَثَلاَثُ آيَاتٍ يَقْرَأُ بِهِنَّ أَحَدُكُمْ فِي صَلاَتِهِ خَيْرٌ لَهُ مِنْ ثَلاَثِ خَلِفَاتٍ عِظَامٍ سِمَانٍ ‏"‏ ‏.‏</t>
  </si>
  <si>
    <t>Book 6, Hadith 300</t>
  </si>
  <si>
    <t>Book 4, Hadith 1755</t>
  </si>
  <si>
    <t>https://sunnah.com/muslim:803</t>
  </si>
  <si>
    <t>'Uqba b. 'Amir reported:</t>
  </si>
  <si>
    <t>When we were in Suffa, the Messenger of Allah (ﷺ) came out and said: Which of you would like to go out every morning to Buthan or al-'Aqiq and bring two large she-camels without being guilty of sin or without severing the ties of kinship? We said: Messenger of Allah, we would like to do it. Upon this he said: Does not one of you go out in the morning to the mosque and teach or recite two verses from the Book of Allah. the Majestic and Glorious? That is better for him than two she-camels, and three verses are better (than three she-camels). and four verses are better for him than four (she-camels), and to on their number in camels.</t>
  </si>
  <si>
    <t>وَحَدَّثَنَا أَبُو بَكْرِ بْنُ أَبِي شَيْبَةَ، حَدَّثَنَا الْفَضْلُ بْنُ دُكَيْنٍ، عَنْ مُوسَى بْنِ عُلَىٍّ، قَالَ سَمِعْتُ أَبِي يُحَدِّثُ، عَنْ عُقْبَةَ بْنِ عَامِرٍ، قَالَ خَرَجَ رَسُولُ اللَّهِ صلى الله عليه وسلم وَنَحْنُ فِي الصُّفَّةِ فَقَالَ ‏"‏ أَيُّكُمْ يُحِبُّ أَنْ يَغْدُوَ كُلَّ يَوْمٍ إِلَى بُطْحَانَ أَوْ إِلَى الْعَقِيقِ فَيَأْتِيَ مِنْهُ بِنَاقَتَيْنِ كَوْمَاوَيْنِ فِي غَيْرِ إِثْمٍ وَلاَ قَطْعِ رَحِمٍ ‏"‏ ‏.‏ فَقُلْنَا يَا رَسُولَ اللَّهِ نُحِبُّ ذَلِكَ ‏.‏ قَالَ ‏"‏ أَفَلاَ يَغْدُو أَحَدُكُمْ إِلَى الْمَسْجِدِ فَيَعْلَمَ أَوْ يَقْرَأَ آيَتَيْنِ مِنْ كِتَابِ اللَّهِ عَزَّ وَجَلَّ خَيْرٌ لَهُ مِنْ نَاقَتَيْنِ وَثَلاَثٌ خَيْرٌ لَهُ مِنْ ثَلاَثٍ وَأَرْبَعٌ خَيْرٌ لَهُ مِنْ أَرْبَعٍ وَمِنْ أَعْدَادِهِنَّ مِنَ الإِبِلِ ‏"‏ ‏.‏</t>
  </si>
  <si>
    <t>Book 6, Hadith 301</t>
  </si>
  <si>
    <t>Book 4, Hadith 1756</t>
  </si>
  <si>
    <t>https://sunnah.com/muslim:804</t>
  </si>
  <si>
    <t>Abu Umama said he heard Allah's Messenger (ﷺ) say:</t>
  </si>
  <si>
    <t>Recite the Qur'an, for on the Day of Resurrection it will come as an intercessor for those who recite It. Recite the two bright ones, al-Baqara and Surah Al 'Imran, for on the Day of Resurrection they will come as two clouds or two shades, or two flocks of birds in ranks, pleading for those who recite them. Recite Surah al-Baqara, for to take recourse to it is a blessing and to give it up is a cause of grief, and the magicians cannot confront it. (Mu'awiya said: It has been conveyed to me that here Batala means magicians.)</t>
  </si>
  <si>
    <t>حَدَّثَنِي الْحَسَنُ بْنُ عَلِيٍّ الْحُلْوَانِيُّ، حَدَّثَنَا أَبُو تَوْبَةَ، - وَهُوَ الرَّبِيعُ بْنُ نَافِعٍ - حَدَّثَنَا مُعَاوِيَةُ، - يَعْنِي ابْنَ سَلاَّمٍ - عَنْ زَيْدٍ، أَنَّهُ سَمِعَ أَبَا سَلاَّمٍ، يَقُولُ حَدَّثَنِي أَبُو أُمَامَةَ، الْبَاهِلِيُّ قَالَ سَمِعْتُ رَسُولَ اللَّهِ صلى الله عليه وسلم يَقُولُ ‏
"‏ اقْرَءُوا الْقُرْآنَ فَإِنَّهُ يَأْتِي يَوْمَ الْقِيَامَةِ شَفِيعًا لأَصْحَابِهِ اقْرَءُوا الزَّهْرَاوَيْنِ الْبَقَرَةَ وَسُورَةَ آلِ عِمْرَانَ فَإِنَّهُمَا تَأْتِيَانِ يَوْمَ الْقِيَامَةِ كَأَنَّهُمَا غَمَامَتَانِ أَوْ كَأَنَّهُمَا غَيَايَتَانِ أَوْ كَأَنَّهُمَا فِرْقَانِ مِنْ طَيْرٍ صَوَافَّ تُحَاجَّانِ عَنْ أَصْحَابِهِمَا اقْرَءُوا سُورَةَ الْبَقَرَةِ فَإِنَّ أَخْذَهَا بَرَكَةٌ وَتَرْكَهَا حَسْرَةٌ وَلاَ تَسْتَطِيعُهَا الْبَطَلَةُ ‏"‏ ‏.‏ قَالَ مُعَاوِيَةُ بَلَغَنِي أَنَّ الْبَطَلَةَ السَّحَرَةُ ‏.‏</t>
  </si>
  <si>
    <t>Book 6, Hadith 302</t>
  </si>
  <si>
    <t>Book 4, Hadith 1757</t>
  </si>
  <si>
    <t>https://sunnah.com/muslim:805</t>
  </si>
  <si>
    <t>An-Nawwas b. Sam'an said he heard the Apostle (ﷺ) say:</t>
  </si>
  <si>
    <t>On the Day of Resurrection the Qur'an and those who acted according to it will be brought with Surah al-Baqara and AI 'Imran preceding them. The Messenger of Allah (ﷺ) likened them to three things, which I did not forget afterwards. He (the Holy Prophet) likened them to two clouds, or two black canopies with light between them, or like two flocks of birds in ranks pleading for one who recited them.</t>
  </si>
  <si>
    <t>حَدَّثَنِي إِسْحَاقُ بْنُ مَنْصُورٍ، أَخْبَرَنَا يَزِيدُ بْنُ عَبْدِ رَبِّهِ، حَدَّثَنَا الْوَلِيدُ بْنُ مُسْلِمٍ، عَنْ مُحَمَّدِ بْنِ مُهَاجِرٍ، عَنِ الْوَلِيدِ بْنِ عَبْدِ الرَّحْمَنِ الْجُرَشِيِّ، عَنْ جُبَيْرِ بْنِ نُفَيْرٍ، قَالَ سَمِعْتُ النَّوَّاسَ، بْنَ سَمْعَانَ الْكِلاَبِيَّ يَقُولُ سَمِعْتُ النَّبِيَّ صلى الله عليه وسلم يَقُولُ ‏"‏ يُؤْتَى بِالْقُرْآنِ يَوْمَ الْقِيَامَةِ وَأَهْلِهِ الَّذِينَ كَانُوا يَعْمَلُونَ بِهِ تَقْدُمُهُ سُورَةُ الْبَقَرَةِ وَآلُ عِمْرَانَ ‏"‏ ‏.‏ وَضَرَبَ لَهُمَا رَسُولُ اللَّهِ صلى الله عليه وسلم ثَلاَثَةَ أَمْثَالٍ مَا نَسِيتُهُنَّ بَعْدُ قَالَ ‏"‏ كَأَنَّهُمَا غَمَامَتَانِ أَوْ ظُلَّتَانِ سَوْدَاوَانِ بَيْنَهُمَا شَرْقٌ أَوْ كَأَنَّهُمَا حِزْقَانِ مِنْ طَيْرٍ صَوَافَّ تُحَاجَّانِ عَنْ صَاحِبِهِمَا</t>
  </si>
  <si>
    <t>Book 6, Hadith 304</t>
  </si>
  <si>
    <t>Book 4, Hadith 1759</t>
  </si>
  <si>
    <t>https://sunnah.com/muslim:806</t>
  </si>
  <si>
    <t>Ibn 'Abbas reported that while Gabriel was sitting with the Apostle (ﷺ) he heard a creaking sound above him. He lifted his head and said:</t>
  </si>
  <si>
    <t>This is a gate opened in heaven today which had never been opened before. Then when an angel descended through it, he said: This is an angel who came down to the earth who had never come down before. He greeted and said: Rejoice in two lights given to you which have not been given to any prophet before you: Fatihat al-Kitab and the concluding verses of Surah al-Baqara. You will never recite a letter from them for which you will not be given (a reward).</t>
  </si>
  <si>
    <t>حَدَّثَنَا حَسَنُ بْنُ الرَّبِيعِ، وَأَحْمَدُ بْنُ جَوَّاسٍ الْحَنَفِيُّ، قَالاَ حَدَّثَنَا أَبُو الأَحْوَصِ، عَنْ عَمَّارِ بْنِ رُزَيْقٍ، عَنْ عَبْدِ اللَّهِ بْنِ عِيسَى، عَنْ سَعِيدِ بْنِ جُبَيْرٍ، عَنِ ابْنِ عَبَّاسٍ، قَالَ بَيْنَمَا جِبْرِيلُ قَاعِدٌ عِنْدَ النَّبِيِّ صلى الله عليه وسلم سَمِعَ نَقِيضًا مِنْ فَوْقِهِ فَرَفَعَ رَأْسَهُ فَقَالَ هَذَا بَابٌ مِنَ السَّمَاءِ فُتِحَ الْيَوْمَ لَمْ يُفْتَحْ قَطُّ إِلاَّ الْيَوْمَ فَنَزَلَ مِنْهُ مَلَكٌ فَقَالَ هَذَا مَلَكٌ نَزَلَ إِلَى الأَرْضِ لَمْ يَنْزِلْ قَطُّ إِلاَّ الْيَوْمَ فَسَلَّمَ وَقَالَ أَبْشِرْ بِنُورَيْنِ أُوتِيتَهُمَا لَمْ يُؤْتَهُمَا نَبِيٌّ قَبْلَكَ فَاتِحَةُ الْكِتَابِ وَخَوَاتِيمُ سُورَةِ الْبَقَرَةِ لَنْ تَقْرَأَ بِحَرْفٍ مِنْهُمَا إِلاَّ أُعْطِيتَهُ ‏.‏</t>
  </si>
  <si>
    <t>Book 6, Hadith 305</t>
  </si>
  <si>
    <t>Book 4, Hadith 1760</t>
  </si>
  <si>
    <t>https://sunnah.com/muslim:807</t>
  </si>
  <si>
    <t>'Abd al-Rahman b. Yazid reported:</t>
  </si>
  <si>
    <t>I met Abu Mas'ud near the House (Ka'ba) and said to him: A hadith has been conveyed to me on your authority about the two (concluding verses of Surah al-Baqara. He said: Yes. The Messenger of Allah (ﷺ) (in fact) said: Anyone who recites the two verses at the end of Surah al-Baqara at night, they would suffice for him.</t>
  </si>
  <si>
    <t>وَحَدَّثَنَا أَحْمَدُ بْنُ يُونُسَ، حَدَّثَنَا زُهَيْرٌ، حَدَّثَنَا مَنْصُورٌ، عَنْ إِبْرَاهِيمَ، عَنْ عَبْدِ الرَّحْمَنِ، بْنِ يَزِيدَ قَالَ لَقِيتُ أَبَا مَسْعُودٍ عِنْدَ الْبَيْتِ فَقُلْتُ حَدِيثٌ بَلَغَنِي عَنْكَ فِي الآيَتَيْنِ فِي سُورَةِ الْبَقَرَةِ ‏.‏ فَقَالَ نَعَمْ ‏.‏ قَالَ رَسُولُ اللَّهِ صلى الله عليه وسلم ‏
"‏ الآيَتَانِ مِنْ آخِرِ سُورَةِ الْبَقَرَةِ مَنْ قَرَأَهُمَا فِي لَيْلَةٍ كَفَتَاهُ ‏"‏ ‏.‏</t>
  </si>
  <si>
    <t>Book 6, Hadith 306</t>
  </si>
  <si>
    <t>Book 4, Hadith 1761</t>
  </si>
  <si>
    <t>https://sunnah.com/muslim:808</t>
  </si>
  <si>
    <t>Abu Mas'ud reported Allah's Messenger (ﷺ) as saying:</t>
  </si>
  <si>
    <t>If anyone recites the two verses at the end of Surah al-Baqara at night, they would suffice for him 'Abd al-Rahman said: I met Abu Mas'ud and he was circumambulating the House (of Allah) and asked him about this (tradition) and he narrated it to me from the Messenger of Allah (ﷺ).</t>
  </si>
  <si>
    <t>حَدَّثَنَا مِنْجَابُ بْنُ الْحَارِثِ التَّمِيمِيُّ، أَخْبَرَنَا ابْنُ مُسْهِرٍ، عَنِ الأَعْمَشِ، عَنْ إِبْرَاهِيمَ، عَنْ عَبْدِ الرَّحْمَنِ بْنِ يَزِيدَ، عَنْ عَلْقَمَةَ بْنِ قَيْسٍ، عَنْ أَبِي مَسْعُودٍ الأَنْصَارِيِّ، قَالَ قَالَ رَسُولُ اللَّهِ صلى الله عليه وسلم ‏
"‏ مَنْ قَرَأَ هَاتَيْنِ الآيَتَيْنِ مِنْ آخِرِ سُورَةِ الْبَقَرَةِ فِي لَيْلَةٍ كَفَتَاهُ ‏"‏ ‏.‏ قَالَ عَبْدُ الرَّحْمَنِ فَلَقِيتُ أَبَا مَسْعُودٍ وَهُوَ يَطُوفُ بِالْبَيْتِ فَسَأَلْتُهُ فَحَدَّثَنِي بِهِ عَنِ النَّبِيِّ صلى الله عليه وسلم ‏.‏</t>
  </si>
  <si>
    <t>Book 6, Hadith 308</t>
  </si>
  <si>
    <t>Book 4, Hadith 1763</t>
  </si>
  <si>
    <t>https://sunnah.com/muslim:809</t>
  </si>
  <si>
    <t>Abu Darda' reported Allah's Apostle (ﷺ) as saying:</t>
  </si>
  <si>
    <t>If anyone learns by heart the first ten verses of the Surah al-Kahf, he will be protected from the Dajjal.</t>
  </si>
  <si>
    <t>وَحَدَّثَنَا مُحَمَّدُ بْنُ الْمُثَنَّى، حَدَّثَنَا مُعَاذُ بْنُ هِشَامٍ، حَدَّثَنِي أَبِي، عَنْ قَتَادَةَ، عَنْ سَالِمِ، بْنِ أَبِي الْجَعْدِ الْغَطَفَانِيِّ عَنْ مَعْدَانَ بْنِ أَبِي طَلْحَةَ الْيَعْمَرِيِّ، عَنْ أَبِي الدَّرْدَاءِ، أَنَّ النَّبِيَّ صلى الله عليه وسلم قَالَ ‏
"‏ مَنْ حَفِظَ عَشْرَ آيَاتٍ مِنْ أَوَّلِ سُورَةِ الْكَهْفِ عُصِمَ مِنَ الدَّجَّالِ ‏"‏</t>
  </si>
  <si>
    <t>Book 6, Hadith 311</t>
  </si>
  <si>
    <t>Book 4, Hadith 1766</t>
  </si>
  <si>
    <t>https://sunnah.com/muslim:810</t>
  </si>
  <si>
    <t>Ubayy b. Ka'b said:</t>
  </si>
  <si>
    <t>Allah's Messenger (ﷺ) said: O Abu' al-Mundhir, do you know the verse from the Book of Allah which, according to you, is the greatest? I said: Allah and His Apostle (ﷺ) know best. He again said: Abu'l-Mundhir, do you know the verse from the Book of Allah which, according to you, is the greatest? I said: Allah, there is no god but He, the Living, the Eternal. Thereupon he struck me on my breast and said: May knowledge be pleasant for you, O Abu'l-Mundhir!</t>
  </si>
  <si>
    <t>حَدَّثَنَا أَبُو بَكْرِ بْنُ أَبِي شَيْبَةَ، حَدَّثَنَا عَبْدُ الأَعْلَى بْنُ عَبْدِ الأَعْلَى، عَنِ الْجُرَيْرِيِّ، عَنْ أَبِي السَّلِيلِ، عَنْ عَبْدِ اللَّهِ بْنِ رَبَاحٍ الأَنْصَارِيِّ، عَنْ أُبَىِّ بْنِ كَعْبٍ، قَالَ قَالَ رَسُولُ اللَّهِ صلى الله عليه وسلم ‏"‏ يَا أَبَا الْمُنْذِرِ أَتَدْرِي أَىُّ آيَةٍ مِنْ كِتَابِ اللَّهِ مَعَكَ أَعْظَمُ ‏"‏ ‏.‏ قَالَ قُلْتُ اللَّهُ وَرَسُولُهُ أَعْلَمُ ‏.‏ قَالَ ‏"‏ يَا أَبَا الْمُنْذِرِ أَتَدْرِي أَىُّ آيَةٍ مِنْ كِتَابِ اللَّهِ مَعَكَ أَعْظَمُ ‏"‏ ‏.‏ قَالَ قُلْتُ اللَّهُ لاَ إِلَهَ إِلاَّ هُوَ الْحَىُّ الْقَيُّومُ ‏.‏ قَالَ فَضَرَبَ فِي صَدْرِي وَقَالَ ‏"‏ وَاللَّهِ لِيَهْنِكَ الْعِلْمُ أَبَا الْمُنْذِرِ ‏"‏ ‏.‏</t>
  </si>
  <si>
    <t>Book 6, Hadith 313</t>
  </si>
  <si>
    <t>Book 4, Hadith 1768</t>
  </si>
  <si>
    <t>https://sunnah.com/muslim:811</t>
  </si>
  <si>
    <t>Is any one of you incapable of reciting a third of the Qur'an in a night? They (the Companions) asked: How could one recite a third of the Qur'an (in a night)? Upon this he (the Holy Prophet) said: "'Say: He is Allah, One' (Qur'an. cxii) is equivalent to a third of the Qur'an."</t>
  </si>
  <si>
    <t>وَحَدَّثَنِي زُهَيْرُ بْنُ حَرْبٍ، وَمُحَمَّدُ بْنُ بَشَّارٍ، قَالَ زُهَيْرٌ حَدَّثَنَا يَحْيَى بْنُ سَعِيدٍ، عَنْ شُعْبَةَ، عَنْ قَتَادَةَ، عَنْ سَالِمِ بْنِ أَبِي الْجَعْدِ، عَنْ مَعْدَانَ بْنِ أَبِي طَلْحَةَ، عَنْ أَبِي الدَّرْدَاءِ، عَنِ النَّبِيِّ صلى الله عليه وسلم قَالَ ‏"‏ أَيَعْجِزُ أَحَدُكُمْ أَنْ يَقْرَأَ فِي لَيْلَةٍ ثُلُثَ الْقُرْآنِ ‏" قَالُوا : وَكَيْفَ يَقْرَأْ ثُلُثَ الْقُرْآنِ ؟ قَالَ : " قُلْ هُوَ اللَّهُ أَحَدٌ تَعْدِلُ ثُلُثَ الْقُرْآنِ " ‏.‏</t>
  </si>
  <si>
    <t>Book 6, Hadith 314</t>
  </si>
  <si>
    <t>Book 4, Hadith 1769</t>
  </si>
  <si>
    <t>https://sunnah.com/muslim:812</t>
  </si>
  <si>
    <t>It is reported on the authority of Abu Huraira that the Messenger of Allah (ﷺ) said:</t>
  </si>
  <si>
    <t>Get together. for I am going to recite one-third of the Qur'an before you. And those who could get together gathered there. Then the Messenger of Allah (ﷺ) came out and recited:" Say: He, Allah, is One." He then entered (his house). Some of us said to the others: Perhaps there has been some news from the heaven on account of which he has gone Inside (the house). The Apostle of Allah (ﷺ) again came out and said: I told you that I was going to recite one-third of the Qur'in; keep in mind, this (Surah Ikhlas) is equivalent to one-third of the Qur'an.</t>
  </si>
  <si>
    <t>وَحَدَّثَنِي مُحَمَّدُ بْنُ حَاتِمٍ، وَيَعْقُوبُ بْنُ إِبْرَاهِيمَ، جَمِيعًا عَنْ يَحْيَى، - قَالَ ابْنُ حَاتِمٍ حَدَّثَنَا يَحْيَى بْنُ سَعِيدٍ، - حَدَّثَنَا يَزِيدُ بْنُ كَيْسَانَ، حَدَّثَنَا أَبُو حَازِمٍ، عَنْ أَبِي هُرَيْرَةَ، قَالَ قَالَ رَسُولُ اللَّهِ صلى الله عليه وسلم ‏"‏ احْشِدُوا فَإِنِّي سَأَقْرَأُ عَلَيْكُمْ ثُلُثَ الْقُرْآنِ ‏"‏ ‏.‏ فَحَشَدَ مَنْ حَشَدَ ثُمَّ خَرَجَ نَبِيُّ اللَّهِ صلى الله عليه وسلم فَقَرَأَ ‏{‏ قُلْ هُوَ اللَّهُ أَحَدٌ‏}‏ ثُمَّ دَخَلَ فَقَالَ بَعْضُنَا لِبَعْضٍ إِنِّي أُرَى هَذَا خَبَرٌ جَاءَهُ مِنَ السَّمَاءِ فَذَاكَ الَّذِي أَدْخَلَهُ ‏.‏ ثُمَّ خَرَجَ نَبِيُّ اللَّهِ صلى الله عليه وسلم فَقَالَ ‏"‏ إِنِّي قُلْتُ لَكُمْ سَأَقْرَأُ عَلَيْكُمْ ثُلُثَ الْقُرْآنِ أَلاَ إِنَّهَا تَعْدِلُ ثُلُثَ الْقُرْآنِ ‏"‏ ‏.‏</t>
  </si>
  <si>
    <t>Book 6, Hadith 316</t>
  </si>
  <si>
    <t>Book 4, Hadith 1771</t>
  </si>
  <si>
    <t>https://sunnah.com/muslim:813</t>
  </si>
  <si>
    <t>The Messenger of Allah (ﷺ) sent a man in charge of an expedition and he would recite for his Companions during their prayer, ending (recitation) with:" Say, He is God, One." When they returned mention was made of it to the Messenger of Allah (ﷺ). He (the Holy Prophet) told them to ask him why he had done like that. So they asked him and he said: Verily, it is an attribute of the Compassionate One, and (for this reason) I love to recite it. The Messenger of Allah (ﷺ) thereupon said: Inform him that Allah loves him.</t>
  </si>
  <si>
    <t>حَدَّثَنَا أَحْمَدُ بْنُ عَبْدِ الرَّحْمَنِ بْنِ وَهْبٍ، حَدَّثَنَا عَمِّي عَبْدُ اللَّهِ بْنُ وَهْبٍ، حَدَّثَنَا عَمْرُو بْنُ الْحَارِثِ، عَنْ سَعِيدِ بْنِ أَبِي هِلاَلٍ، أَنَّ أَبَا الرِّجَالِ، مُحَمَّدَ بْنَ عَبْدِ الرَّحْمَنِ حَدَّثَهُ عَنْ أُمِّهِ، عَمْرَةَ بِنْتِ عَبْدِ الرَّحْمَنِ وَكَانَتْ فِي حَجْرِ عَائِشَةَ زَوْجِ النَّبِيِّ صلى الله عليه وسلم عَنْ عَائِشَةَ أَنَّ رَسُولَ اللَّهِ صلى الله عليه وسلم بَعَثَ رَجُلاً عَلَى سَرِيَّةٍ وَكَانَ يَقْرَأُ لأَصْحَابِهِ فِي صَلاَتِهِمْ فَيَخْتِمُ بِـ ‏{‏ قُلْ هُوَ اللَّهُ أَحَدٌ‏}‏ فَلَمَّا رَجَعُوا ذُكِرَ ذَلِكَ لِرَسُولِ اللَّهِ صلى الله عليه وسلم فَقَالَ ‏"‏ سَلُوهُ لأَىِّ شَىْءٍ يَصْنَعُ ذَلِكَ ‏"‏ ‏.‏ فَسَأَلُوهُ فَقَالَ لأَنَّهَا صِفَةُ الرَّحْمَنِ فَأَنَا أُحِبُّ أَنْ أَقْرَأَ بِهَا ‏.‏ فَقَالَ رَسُولُ اللَّهِ صلى الله عليه وسلم ‏"‏ أَخْبِرُوهُ أَنَّ اللَّهَ يُحِبُّهُ ".</t>
  </si>
  <si>
    <t>Book 6, Hadith 318</t>
  </si>
  <si>
    <t>Book 4, Hadith 1773</t>
  </si>
  <si>
    <t>https://sunnah.com/muslim:814</t>
  </si>
  <si>
    <t>'Uqba b. 'Amir reported Allah's Messenger (ﷺ) as saying:</t>
  </si>
  <si>
    <t>What wonderful verses have been sent down today. the like of which has never been seen! They are:" Say: I seek refuge with the Lord of the dawn," and" Say: I seek refuge with the Lord of men."</t>
  </si>
  <si>
    <t>وَحَدَّثَنَا قُتَيْبَةُ بْنُ سَعِيدٍ، حَدَّثَنَا جَرِيرٌ، عَنْ بَيَانٍ، عَنْ قَيْسِ بْنِ أَبِي حَازِمٍ، عَنْ عُقْبَةَ بْنِ عَامِرٍ، قَالَ قَالَ رَسُولُ اللَّهِ صلى الله عليه وسلم ‏"‏ أَلَمْ تَرَ آيَاتٍ أُنْزِلَتِ اللَّيْلَةَ لَمْ يُرَ مِثْلُهُنَّ قَطُّ ‏{‏ قُلْ أَعُوذُ بِرَبِّ الْفَلَقِ‏}‏ وَ ‏{‏ قُلْ أَعُوذُ بِرَبِّ النَّاسِ‏}‏ ‏"‏ ‏.‏</t>
  </si>
  <si>
    <t>Book 6, Hadith 319</t>
  </si>
  <si>
    <t>Book 4, Hadith 1774</t>
  </si>
  <si>
    <t>https://sunnah.com/muslim:815</t>
  </si>
  <si>
    <t>Salim narrated on the authority of his father (Ibn 'Umar) that the Messenger of Allah (ﷺ) said:</t>
  </si>
  <si>
    <t>Envy is not justified but in case of two persons only: one who, having been given (knowledge of) the Qur'an by Allah, recites it during the night and day (and also acts upon it) and a man who, having been given wealth by God, spends it during the night and the day (for the welfare of others. seeking the pleasure of the Lord).</t>
  </si>
  <si>
    <t>حَدَّثَنَا أَبُو بَكْرِ بْنُ أَبِي شَيْبَةَ، وَعَمْرٌو النَّاقِدُ، وَزُهَيْرُ بْنُ حَرْبٍ، كُلُّهُمْ عَنِ ابْنِ عُيَيْنَةَ، - قَالَ زُهَيْرٌ حَدَّثَنَا سُفْيَانُ بْنُ عُيَيْنَةَ، - حَدَّثَنَا الزُّهْرِيُّ، عَنْ سَالِمٍ، عَنْ أَبِيهِ، عَنِ النَّبِيِّ صلى الله عليه وسلم قَالَ ‏
"‏ لاَ حَسَدَ إِلاَّ فِي اثْنَتَيْنِ رَجُلٌ آتَاهُ اللَّهُ الْقُرْآنَ فَهُوَ يَقُومُ بِهِ آنَاءَ اللَّيْلِ وَآنَاءَ النَّهَارِ وَرَجُلٌ آتَاهُ اللَّهُ مَالاً فَهُوَ يُنْفِقُهُ آنَاءَ اللَّيْلِ وَآنَاءَ النَّهَارِ ‏"‏ ‏.‏</t>
  </si>
  <si>
    <t>Book 6, Hadith 322</t>
  </si>
  <si>
    <t>Book 4, Hadith 1777</t>
  </si>
  <si>
    <t>https://sunnah.com/muslim:816</t>
  </si>
  <si>
    <t>'Abdullah b. Mas'ud reported Allah's Messenger (ﷺ) as saying:</t>
  </si>
  <si>
    <t>There should be no envy but only in case of two persons: one having been endowed with wealth and power to spend it in the cause of Truth, and (the other) who has been endowed with wisdom and he decides cases with the help of it and teaches it (to others).</t>
  </si>
  <si>
    <t>وَحَدَّثَنَا أَبُو بَكْرِ بْنُ أَبِي شَيْبَةَ، حَدَّثَنَا وَكِيعٌ، عَنْ إِسْمَاعِيلَ، عَنْ قَيْسٍ، قَالَ قَالَ عَبْدُ اللَّهِ بْنُ مَسْعُودٍ ح 
 وَحَدَّثَنَا ابْنُ نُمَيْرٍ، حَدَّثَنَا أَبِي وَمُحَمَّدُ بْنُ بِشْرٍ، قَالاَ حَدَّثَنَا إِسْمَاعِيلُ، عَنْ قَيْسٍ، قَالَ سَمِعْتُ عَبْدَ اللَّهِ بْنَ مَسْعُودٍ، يَقُولُ قَالَ رَسُولُ اللَّهِ صلى الله عليه وسلم ‏
"‏ لاَ حَسَدَ إِلاَّ فِي اثْنَتَيْنِ رَجُلٌ آتَاهُ اللَّهُ مَالاً فَسَلَّطَهُ عَلَى هَلَكَتِهِ فِي الْحَقِّ وَرَجُلٌ آتَاهُ اللَّهُ حِكْمَةً فَهُوَ يَقْضِي بِهَا وَيُعَلِّمُهَا ‏"‏ ‏.‏</t>
  </si>
  <si>
    <t>Book 6, Hadith 324</t>
  </si>
  <si>
    <t>Book 4, Hadith 1779</t>
  </si>
  <si>
    <t>https://sunnah.com/muslim:817</t>
  </si>
  <si>
    <t>'Amir b. Wathila reported that Nafi' b. 'Abd al-Harith met 'Umar at 'Usfan and 'Umar had employed him as collector in Mecca. He (Hadrat 'Umar) said to him (Nafi'):</t>
  </si>
  <si>
    <t>Whom have you appointed as collector over the people of the valley? He said: Ibn Abza. He said: Who is Ibn Abza? He said: He is one of our freed slaves. He (Hadrat 'Umar) said: So you have appointed a freed slave over them. He said: He is well versed In the Book of Allah. the Exalted and Great, and he is well versed In the commandments and injunctions (of the Shari'ah). 'Umar said: So the Prophet (ﷺ) said: By this Book, Allah would exalt some peoples and degrade others.</t>
  </si>
  <si>
    <t>وَحَدَّثَنِي زُهَيْرُ بْنُ حَرْبٍ، حَدَّثَنَا يَعْقُوبُ بْنُ إِبْرَاهِيمَ، حَدَّثَنِي أَبِي، عَنِ ابْنِ شِهَابٍ، عَنْ عَامِرِ بْنِ وَاثِلَةَ، أَنَّ نَافِعَ بْنَ عَبْدِ الْحَارِثِ، لَقِيَ عُمَرَ بِعُسْفَانَ وَكَانَ عُمَرُ يَسْتَعْمِلُهُ عَلَى مَكَّةَ فَقَالَ مَنِ اسْتَعْمَلْتَ عَلَى أَهْلِ الْوَادِي فَقَالَ ابْنَ أَبْزَى ‏.‏ قَالَ وَمَنِ ابْنُ أَبْزَى قَالَ مَوْلًى مِنْ مَوَالِينَا ‏.‏ قَالَ فَاسْتَخْلَفْتَ عَلَيْهِمْ مَوْلًى قَالَ إِنَّهُ قَارِئٌ لِكِتَابِ اللَّهِ عَزَّ وَجَلَّ وَإِنَّهُ عَالِمٌ بِالْفَرَائِضِ ‏.‏ قَالَ عُمَرُ أَمَا إِنَّ نَبِيَّكُمْ صلى الله عليه وسلم قَدْ قَالَ ‏
"‏ إِنَّ اللَّهَ يَرْفَعُ بِهَذَا الْكِتَابِ أَقْوَامًا وَيَضَعُ بِهِ آخَرِينَ ‏"‏ ‏.‏</t>
  </si>
  <si>
    <t>Book 6, Hadith 325</t>
  </si>
  <si>
    <t>Book 4, Hadith 1780</t>
  </si>
  <si>
    <t>https://sunnah.com/muslim:818</t>
  </si>
  <si>
    <t>'Umar b. Khattab said:</t>
  </si>
  <si>
    <t>I heard Hisham b. Hakim b. Hizam reciting Surah al-Furqan in a style different from that in which I used to recite it, and in which Allah's Messenger (ﷺ) had taught me to recite it. I was about to dispute with him (on this style) but I delayed till he had finished that (the recitation). Then I caught hold of his cloak and brought him to the Messenger of Allah (ﷺ) and said: Messenger of Allah, I heard this man reciting Surah al-Furqan in a style different from the one in which you taught me to recite. Upon this the Messenger of Allah (ﷺ) told (me) to leave him alone and asked him to recite. He then recited in the style in which I beard him recite it. The Messenger of Allah (ﷺ) then said: Thus was it sent down. He then told me to recite and I recited it, and he said: Thus was it sent down. The Qur'an was sent down in seven dialects. So recite what seems easy therefrom.</t>
  </si>
  <si>
    <t>حَدَّثَنَا يَحْيَى بْنُ يَحْيَى، قَالَ قَرَأْتُ عَلَى مَالِكٍ عَنِ ابْنِ شِهَابٍ، عَنْ عُرْوَةَ بْنِ الزُّبَيْرِ، عَنْ عَبْدِ الرَّحْمَنِ بْنِ عَبْدٍ الْقَارِيِّ، قَالَ سَمِعْتُ عُمَرَ بْنَ الْخَطَّابِ، يَقُولُ سَمِعْتُ هِشَامَ بْنَ، حَكِيمِ بْنِ حِزَامٍ يَقْرَأُ سُورَةَ الْفُرْقَانِ عَلَى غَيْرِ مَا أَقْرَؤُهَا وَكَانَ رَسُولُ اللَّهِ صلى الله عليه وسلم أَقْرَأَنِيهَا فَكِدْتُ أَنْ أَعْجَلَ عَلَيْهِ ثُمَّ أَمْهَلْتُهُ حَتَّى انْصَرَفَ ثُمَّ لَبَّبْتُهُ بِرِدَائِهِ فَجِئْتُ بِهِ رَسُولَ اللَّهِ صلى الله عليه وسلم فَقُلْتُ يَا رَسُولَ اللَّهِ إِنِّي سَمِعْتُ هَذَا يَقْرَأُ سُورَةَ الْفُرْقَانِ عَلَى غَيْرِ مَا أَقْرَأْتَنِيهَا ‏.‏ فَقَالَ رَسُولُ اللَّهِ صلى الله عليه وسلم ‏"‏ أَرْسِلْهُ اقْرَأْ ‏"‏ ‏.‏ فَقَرَأَ الْقِرَاءَةَ الَّتِي سَمِعْتُهُ يَقْرَأُ فَقَالَ رَسُولُ اللَّهِ صلى الله عليه وسلم ‏"‏ هَكَذَا أُنْزِلَتْ ‏"‏ ‏.‏ ثُمَّ قَالَ لِيَ ‏"‏ اقْرَأْ ‏"‏ ‏.‏ فَقَرَأْتُ فَقَالَ ‏"‏ هَكَذَا أُنْزِلَتْ إِنَّ هَذَا الْقُرْآنَ أُنْزِلَ عَلَى سَبْعَةِ أَحْرُفٍ فَاقْرَءُوا مَا تَيَسَّرَ مِنْهُ ‏"‏ ‏.‏</t>
  </si>
  <si>
    <t>Book 6, Hadith 327</t>
  </si>
  <si>
    <t>Book 4, Hadith 1782</t>
  </si>
  <si>
    <t>https://sunnah.com/muslim:819</t>
  </si>
  <si>
    <t>Ibn 'Abbas reported Allah's Messenger (ﷺ) as saying:</t>
  </si>
  <si>
    <t>Gabriel taught me to recite in one style. I replied to him and kept asking him to give more (styles), till he reached seven modes (of recitation). Ibn Shibab said: It has reached me that these seven styles are essentially one, not differing about what is permitted and what is forbidden.</t>
  </si>
  <si>
    <t>وَحَدَّثَنِي حَرْمَلَةُ بْنُ يَحْيَى، أَخْبَرَنَا ابْنُ وَهْبٍ، أَخْبَرَنِي يُونُسُ، عَنِ ابْنِ شِهَابٍ، حَدَّثَنِي عُبَيْدُ اللَّهِ بْنُ عَبْدِ اللَّهِ بْنِ عُتْبَةَ، أَنَّ ابْنَ عَبَّاسٍ، حَدَّثَهُ أَنَّ رَسُولَ اللَّهِ صلى الله عليه وسلم قَالَ ‏
"‏ أَقْرَأَنِي جِبْرِيلُ - عَلَيْهِ السَّلاَمُ - عَلَى حَرْفٍ فَرَاجَعْتُهُ فَلَمْ أَزَلْ أَسْتَزِيدُهُ فَيَزِيدُنِي حَتَّى انْتَهَى إِلَى سَبْعَةِ أَحْرُفٍ ‏"‏ ‏.‏ قَالَ ابْنُ شِهَابٍ بَلَغَنِي أَنَّ تِلْكَ السَّبْعَةَ الأَحْرُفَ إِنَّمَا هِيَ فِي الأَمْرِ الَّذِي يَكُونُ وَاحِدًا لاَ يَخْتَلِفُ فِي حَلاَلٍ وَلاَ حَرَامٍ ‏.‏</t>
  </si>
  <si>
    <t>Book 6, Hadith 330</t>
  </si>
  <si>
    <t>Book 4, Hadith 1785</t>
  </si>
  <si>
    <t>https://sunnah.com/muslim:820</t>
  </si>
  <si>
    <t>I was in the mosque when a man entered and prayed and recited (the Qur'in) in a style to which I objected. Then another man entered (the mosque) and recited in a style different from that of his companion. When we had finished the prayer, we all went to Allah's Messenger (ﷺ) and said to him: This man recited in a style to which I objected, and the other entered and recited in a style different from that of his companion. The Messenger of Allah (ﷺ) asked them to recite and so they recited, and the Messenger of Allah (ﷺ) expressed approval of their affairs (their modes of recitation). and there occurred In my mind a sort of denial which did not occur even during the Days of Ignorance. When the Messenger of Allah (ﷺ) saw how I was affected (by a wrong idea), he struck my chest, whereupon I broke into sweating and felt as though I were looking at Allah with fear. He (the Holy Prophet) said to me: Ubayy. a message was sent to me to recite the Qur'an in one dialect, and I replied: Make (things) easy for my people. It was conveyed to me for the second time that it should be recited in two dialects. I again replied to him: Make affairs easy for my people. It was again conveyed to me for the third time to recite in seven dialects And (I was further told): You have got a seeking for every reply that I sent you, which you should seek from Me. I said: O Allah! forgive my people, forgive my people, and I have deferred the third one for the day on which the entire creation will turn to me, including even Ibrahim (peace be upon him) (for intercession).</t>
  </si>
  <si>
    <t>حَدَّثَنَا مُحَمَّدُ بْنُ عَبْدِ اللَّهِ بْنِ نُمَيْرٍ، حَدَّثَنَا أَبِي، حَدَّثَنَا إِسْمَاعِيلُ بْنُ أَبِي خَالِدٍ، عَنْ عَبْدِ اللَّهِ بْنِ عِيسَى بْنِ عَبْدِ الرَّحْمَنِ بْنِ أَبِي لَيْلَى، عَنْ جَدِّهِ، عَنْ أُبَىِّ بْنِ كَعْبٍ، قَالَ كُنْتُ فِي الْمَسْجِدِ فَدَخَلَ رَجُلٌ يُصَلِّي فَقَرَأَ قِرَاءَةً أَنْكَرْتُهَا عَلَيْهِ ثُمَّ دَخَلَ آخَرُ فَقَرَأَ قِرَاءَةً سِوَى قِرَاءَةِ صَاحِبِهِ فَلَمَّا قَضَيْنَا الصَّلاَةَ دَخَلْنَا جَمِيعًا عَلَى رَسُولِ اللَّهِ صلى الله عليه وسلم فَقُلْتُ إِنَّ هَذَا قَرَأَ قِرَاءَةً أَنْكَرْتُهَا عَلَيْهِ وَدَخَلَ آخَرُ فَقَرَأَ سِوَى قِرَاءَةِ صَاحِبِهِ فَأَمَرَهُمَا رَسُولُ اللَّهِ صلى الله عليه وسلم فَقَرَءَا فَحَسَّنَ النَّبِيُّ صلى الله عليه وسلم شَأْنَهُمَا فَسُقِطَ فِي نَفْسِي مِنَ التَّكْذِيبِ وَلاَ إِذْ كُنْتُ فِي الْجَاهِلِيَّةِ فَلَمَّا رَأَى رَسُولُ اللَّهِ صلى الله عليه وسلم مَا قَدْ غَشِيَنِي ضَرَبَ فِي صَدْرِي فَفِضْتُ عَرَقًا وَكَأَنَّمَا أَنْظُرُ إِلَى اللَّهِ عَزَّ وَجَلَّ فَرَقًا فَقَالَ لِي ‏"‏ يَا أُبَىُّ أُرْسِلَ إِلَىَّ أَنِ اقْرَإِ الْقُرْآنَ عَلَى حَرْفٍ فَرَدَدْتُ إِلَيْهِ أَنْ هَوِّنْ عَلَى أُمَّتِي ‏.‏</t>
  </si>
  <si>
    <t>Book 6, Hadith 332</t>
  </si>
  <si>
    <t>Book 4, Hadith 1787</t>
  </si>
  <si>
    <t>https://sunnah.com/muslim:821</t>
  </si>
  <si>
    <t>Ubayy b. Ka'b reported that the Messenger of Allah (ﷺ) was near the tank of Banu Ghifar that Gabriel came to him and said:</t>
  </si>
  <si>
    <t>Allah has commanded you to recite to your people the Qur'an in one dialect. Upon this he said: I ask from Allah pardon and forgiveness. My people are not capable of doing it. He then came for the second time and said: Allah has commanded you that you should recite the Qur'an to your people in two dialects. Upon this he (the Holy prophet) again said: I seek pardon and forgiveness from Allah, my people would not be able to do so. He (Gabriel) came for the third time and said: Allah has commanded you to recite the Qur'an to your people in three dialects. Upon this he said: I ask pardon and forgiveness from Allah. My people would not be able to do it. He then came to him for the fourth time and said: Allah has commanded you to recite the Qur'an to your people in seven dialects, and in whichever dialect they would recite, they would be right.</t>
  </si>
  <si>
    <t>وَحَدَّثَنَا أَبُو بَكْرِ بْنُ أَبِي شَيْبَةَ، حَدَّثَنَا غُنْدَرٌ، عَنْ شُعْبَةَ، ح وَحَدَّثَنَاهُ ابْنُ الْمُثَنَّى، وَابْنُ بَشَّارٍ قَالَ ابْنُ الْمُثَنَّى حَدَّثَنَا مُحَمَّدُ بْنُ جَعْفَرٍ، حَدَّثَنَا شُعْبَةُ، عَنِ الْحَكَمِ، عَنْ مُجَاهِدٍ، عَنِ ابْنِ أَبِي لَيْلَى، عَنْ أُبَىِّ بْنِ كَعْبٍ، أَنَّ النَّبِيَّ صلى الله عليه وسلم كَانَ عِنْدَ أَضَاةِ بَنِي غِفَارٍ - قَالَ - فَأَتَاهُ جِبْرِيلُ عَلَيْهِ السَّلاَمُ فَقَالَ إِنَّ اللَّهَ يَأْمُرُكَ أَنْ تَقْرَأَ أُمَّتُكَ الْقُرْآنَ عَلَى حَرْفٍ ‏.‏ فَقَالَ ‏"‏ أَسْأَلُ اللَّهَ مُعَافَاتَهُ وَمَغْفِرَتَهُ وَإِنَّ أُمَّتِي لاَ تُطِيقُ ذَلِكَ ‏"‏ ‏.‏ ثُمَّ أَتَاهُ الثَّانِيَةَ فَقَالَ إِنَّ اللَّهَ يَأْمُرُكَ أَنْ تَقْرَأَ أُمَّتُكَ الْقُرْآنَ عَلَى حَرْفَيْنِ فَقَالَ ‏"‏ أَسْأَلُ اللَّهَ مُعَافَاتَهُ وَمَغْفِرَتَهُ وَإِنَّ أُمَّتِي لاَ تُطِيقُ ذَلِكَ ‏"‏ ‏.‏ ثُمَّ جَاءَهُ الثَّالِثَةَ فَقَالَ إِنَّ اللَّهَ يَأْمُرُكَ أَنْ تَقْرَأَ أُمَّتُكَ الْقُرْآنَ عَلَى ثَلاَثَةِ أَحْرُفٍ ‏.‏ فَقَالَ ‏"‏ أَسْأَلُ اللَّهَ مُعَافَاتَهُ وَمَغْفِرَتَهُ وَإِنَّ أُمَّتِي لاَ تُطِيقُ ذَلِكَ ‏"‏ ‏.‏ ثُمَّ جَاءَهُ الرَّابِعَةَ فَقَالَ إِنَّ اللَّهَ يَأْمُرُكَ أَنْ تَقْرَأَ أُمَّتُكَ الْقُرْآنَ عَلَى سَبْعَةِ أَحْرُفٍ فَأَيُّمَا حَرْفٍ قَرَءُوا عَلَيْهِ فَقَدْ أَصَابُوا ‏.‏</t>
  </si>
  <si>
    <t>Book 6, Hadith 334</t>
  </si>
  <si>
    <t>Book 4, Hadith 1789</t>
  </si>
  <si>
    <t>https://sunnah.com/muslim:822</t>
  </si>
  <si>
    <t>Abu Wa'il reported that a person named Nabik b. Sinan came to Abdullah (b. Mas'ud) and said:</t>
  </si>
  <si>
    <t>Abu 'Abd al-Rahman, how do you recite this word (alif) or (ya)? Would you read It as: min ma'in ghaira asin or au min ma'in ghaira ghaira yasin. (al-Qur'an, xlvii. 15)? 'Abdullah said: You (seem to) have memorised the whole of the Qur'an except this. He (again) said: I recite all the mufassal surahs in one rak'ah. Upon this 'Abdullah said: (You must have been reciting It) hastily like the recitation of poetry. Verily. there are people who recite the Qur'an, but it does not go down beyond their collar bones. It is (a fact with the Qur'an) that it is beneficial only when it settles in the heart and is rooted deeply in it. The best of (the acts) in prayer are bowing and prostration. I am quite aware of the occasions when the Messenger of Allah (ﷺ) combined together two surahs in every rak'ah. 'Abdullah then stood up and went out with 'Alqama following in his footstep. He said Ibn Numair had told him that the narration was like that:" A person belonging to Banu Bajila came to 'Abdullah," and he did not mention (the name of) Nahik b. Sinan.</t>
  </si>
  <si>
    <t>حَدَّثَنَا أَبُو بَكْرِ بْنُ أَبِي شَيْبَةَ، وَابْنُ، نُمَيْرٍ جَمِيعًا عَنْ وَكِيعٍ، - قَالَ أَبُو بَكْرٍ حَدَّثَنَا وَكِيعٌ، - عَنِ الأَعْمَشِ، عَنْ أَبِي وَائِلٍ، قَالَ جَاءَ رَجُلٌ يُقَالُ لَهُ نَهِيكُ بْنُ سِنَانٍ إِلَى عَبْدِ اللَّهِ فَقَالَ يَا أَبَا عَبْدِ الرَّحْمَنِ كَيْفَ تَقْرَأُ هَذَا الْحَرْفَ أَلِفًا تَجِدُهُ أَمْ يَاءً مِنْ مَاءٍ غَيْرِ آسِنٍ أَوْ مِنْ مَاءٍ غَيْرِ يَاسِنٍ قَالَ فَقَالَ عَبْدُ اللَّهِ وَكُلَّ الْقُرْآنِ قَدْ أَحْصَيْتَ غَيْرَ هَذَا قَالَ إِنِّي لأَقْرَأُ الْمُفَصَّلَ فِي رَكْعَةٍ ‏.‏ فَقَالَ عَبْدُ اللَّهِ هَذًّا كَهَذِّ الشِّعْرِ إِنَّ أَقْوَامًا يَقْرَءُونَ الْقُرْآنَ لاَ يُجَاوِزُ تَرَاقِيَهُمْ وَلَكِنْ إِذَا وَقَعَ فِي الْقَلْبِ فَرَسَخَ فِيهِ نَفَعَ إِنَّ أَفْضَلَ الصَّلاَةِ الرُّكُوعُ وَالسُّجُودُ إِنِّي لأَعْلَمُ النَّظَائِرَ الَّتِي كَانَ رَسُولُ اللَّهِ صلى الله عليه وسلم يَقْرُنُ بَيْنَهُنَّ سُورَتَيْنِ فِي كُلِّ رَكْعَةٍ ‏.‏ ثُمَّ قَامَ عَبْدُ اللَّهِ فَدَخَلَ عَلْقَمَةُ فِي إِثْرِهِ ثُمَّ خَرَجَ فَقَالَ قَدْ أَخْبَرَنِي بِهَا ‏.‏ قَالَ ابْنُ نُمَيْرٍ فِي رِوَايَتِهِ جَاءَ رَجُلٌ مِنْ بَنِي بَجِيلَةَ إِلَى عَبْدِ اللَّهِ وَلَمْ يَقُلْ نَهِيكُ بْنُ سِنَانٍ ‏.‏</t>
  </si>
  <si>
    <t>Book 6, Hadith 336</t>
  </si>
  <si>
    <t>Book 4, Hadith 1791</t>
  </si>
  <si>
    <t>https://sunnah.com/muslim:823</t>
  </si>
  <si>
    <t>Abu Ishaq reported:</t>
  </si>
  <si>
    <t>I saw a man asking Aswad b. Yazid who taught the Qur'an in the mosque: How do you recite the verse (fahal min muddakir) whether (the word muddakir) Is with (d) or (dh)? He (Aswad) said: It was with (d). I heard Abdullah b. Mas'ud saying that he had heard the Messenger of Allah (ﷺ) reciting (muddakir) with (d).</t>
  </si>
  <si>
    <t>حَدَّثَنَا أَحْمَدُ بْنُ عَبْدِ اللَّهِ بْنِ يُونُسَ، حَدَّثَنَا زُهَيْرٌ، حَدَّثَنَا أَبُو إِسْحَاقَ، قَالَ رَأَيْتُ رَجُلاً سَأَلَ الأَسْوَدَ بْنَ يَزِيدَ وَهُوَ يُعَلِّمُ الْقُرْآنَ فِي الْمَسْجِدِ فَقَالَ كَيْفَ تَقْرَأُ هَذِهِ الآيَةَ فَهَلْ مِنْ مُدَّكِرٍ أَدَالاً أَمْ ذَالاً قَالَ بَلْ دَالاً سَمِعْتُ عَبْدَ اللَّهِ بْنَ مَسْعُودٍ يَقُولُ سَمِعْتُ رَسُولَ اللَّهِ صلى الله عليه وسلم يَقُولُ ‏
"‏ مُدَّكِرٍ ‏"‏ ‏.‏ دَالاً ‏.‏</t>
  </si>
  <si>
    <t>Book 6, Hadith 342</t>
  </si>
  <si>
    <t>Book 4, Hadith 1797</t>
  </si>
  <si>
    <t>https://sunnah.com/muslim:824</t>
  </si>
  <si>
    <t>'Alqama reported. We went to Syria and Abu Darda' came to us and said:</t>
  </si>
  <si>
    <t>Is there anyone among you who recites according to the recitation of Abdullah? I said: Yes, it is I. He again said: How did you hear 'Abdullah reciting this verse: (wa'l-lail-i-idha yaghsha = when the night covers)? He ('Alqama) said: I heard him reciting it (like this) (wa'l-lail-i-idha yaghsha) wa-dhakar wal untha = when the night covers and the males and the females). Upon this he said: By Allah, I heard the Messenger of Allah (ﷺ) reciting in this way, but they (the Muslims of Syria) desire us to recite: (wa ma khalaqa), but I do not yield to their desire.</t>
  </si>
  <si>
    <t>وَحَدَّثَنَا أَبُو بَكْرِ بْنُ أَبِي شَيْبَةَ، وَأَبُو كُرَيْبٍ - وَاللَّفْظُ لأَبِي بَكْرٍ - قَالاَ حَدَّثَنَا أَبُو مُعَاوِيَةَ عَنِ الأَعْمَشِ، عَنْ إِبْرَاهِيمَ، عَنْ عَلْقَمَةَ، قَالَ قَدِمْنَا الشَّامَ فَأَتَانَا أَبُو الدَّرْدَاءِ فَقَالَ أَفِيكُمْ أَحَدٌ يَقْرَأُ عَلَى قِرَاءَةِ عَبْدِ اللَّهِ فَقُلْتُ نَعَمْ أَنَا ‏.‏ قَالَ فَكَيْفَ سَمِعْتَ عَبْدَ اللَّهِ يَقْرَأُ هَذِهِ الآيَةَ ‏{‏ وَاللَّيْلِ إِذَا يَغْشَى‏}‏ قَالَ سَمِعْتُهُ يَقْرَأُ ‏{‏ وَاللَّيْلِ إِذَا يَغْشَى * وَالذَّكَرِ وَالأُنْثَى‏}‏ ‏.‏ قَالَ وَأَنَا وَاللَّهِ هَكَذَا سَمِعْتُ رَسُولَ اللَّهِ صلى الله عليه وسلم يَقْرَؤُهَا وَلَكِنْ هَؤُلاَءِ يُرِيدُونَ أَنْ أَقْرَأَ وَمَا خَلَقَ ‏.‏ فَلاَ أُتَابِعُهُمْ ‏.‏</t>
  </si>
  <si>
    <t>Book 6, Hadith 344</t>
  </si>
  <si>
    <t>Book 4, Hadith 1799</t>
  </si>
  <si>
    <t>https://sunnah.com/muslim:825</t>
  </si>
  <si>
    <t>Abu Huraira is reported to have said that the Messenger of Allah (ﷺ) prohibited to observe prayer after the 'Asr prayer till the sun is set, and after the dawn till the sun rises.</t>
  </si>
  <si>
    <t>حَدَّثَنَا يَحْيَى بْنُ يَحْيَى، قَالَ قَرَأْتُ عَلَى مَالِكٍ عَنْ مُحَمَّدِ بْنِ يَحْيَى بْنِ حَبَّانَ، عَنِ الأَعْرَجِ، عَنْ أَبِي هُرَيْرَةَ، أَنَّ رَسُولَ اللَّهِ صلى الله عليه وسلم نَهَى عَنِ الصَّلاَةِ بَعْدَ الْعَصْرِ حَتَّى تَغْرُبَ الشَّمْسُ وَعَنِ الصَّلاَةِ بَعْدَ الصُّبْحِ حَتَّى تَطْلُعَ الشَّمْسُ ‏.‏</t>
  </si>
  <si>
    <t>Book 6, Hadith 348</t>
  </si>
  <si>
    <t>Book 4, Hadith 1803</t>
  </si>
  <si>
    <t>https://sunnah.com/muslim:826</t>
  </si>
  <si>
    <t>I heard it from so many Companions of the Messenger of Allah (ﷺ) and one among them is 'Umar b. Khattab, and he is most dear to me among them that the Messenger of Allah (ﷺ) prohibited observing of prayer after the dawn prayer till the sun rose and after the 'Asr till the sun set.</t>
  </si>
  <si>
    <t>وَحَدَّثَنَا دَاوُدُ بْنُ رُشَيْدٍ، وَإِسْمَاعِيلُ بْنُ سَالِمٍ، جَمِيعًا عَنْ هُشَيْمٍ، - قَالَ دَاوُدُ حَدَّثَنَا هُشَيْمٌ، - أَخْبَرَنَا مَنْصُورٌ، عَنْ قَتَادَةَ، قَالَ أَخْبَرَنَا أَبُو الْعَالِيَةِ، عَنِ ابْنِ عَبَّاسٍ، قَالَ سَمِعْتُ غَيْرَ، وَاحِدٍ، مِنْ أَصْحَابِ رَسُولِ اللَّهِ صلى الله عليه وسلم مِنْهُمْ عُمَرُ بْنُ الْخَطَّابِ وَكَانَ أَحَبَّهُمْ إِلَىَّ أَنَّ رَسُولَ اللَّهِ صلى الله عليه وسلم نَهَى عَنِ الصَّلاَةِ بَعْدَ الْفَجْرِ حَتَّى تَطْلُعَ الشَّمْسُ وَبَعْدَ الْعَصْرِ حَتَّى تَغْرُبَ الشَّمْسُ ‏.‏</t>
  </si>
  <si>
    <t>Book 6, Hadith 349</t>
  </si>
  <si>
    <t>Book 4, Hadith 1804</t>
  </si>
  <si>
    <t>https://sunnah.com/muslim:827</t>
  </si>
  <si>
    <t>No prayer is valid after the 'Asr prayer till the sun sets and no prayer is valid after the dawn prayer till the sun rises.</t>
  </si>
  <si>
    <t>وَحَدَّثَنِي حَرْمَلَةُ بْنُ يَحْيَى، أَخْبَرَنَا ابْنُ وَهْبٍ، أَخْبَرَنِي يُونُسُ، أَنَّ ابْنَ شِهَابٍ، أَخْبَرَهُ قَالَ أَخْبَرَنِي عَطَاءُ بْنُ يَزِيدَ اللَّيْثِيُّ، أَنَّهُ سَمِعَ أَبَا سَعِيدٍ الْخُدْرِيَّ، يَقُولُ قَالَ رَسُولُ اللَّهِ صلى الله عليه وسلم ‏
"‏ لاَ صَلاَةَ بَعْدَ صَلاَةِ الْعَصْرِ حَتَّى تَغْرُبَ الشَّمْسُ وَلاَ صَلاَةَ بَعْدَ صَلاَةِ الْفَجْرِ حَتَّى تَطْلُعَ الشَّمْسُ ‏"‏ ‏.‏</t>
  </si>
  <si>
    <t>Book 6, Hadith 351</t>
  </si>
  <si>
    <t>Book 4, Hadith 1805</t>
  </si>
  <si>
    <t>https://sunnah.com/muslim:828</t>
  </si>
  <si>
    <t>Let not any one of you intend to observe prayer at the time of the rising of the sun or of the setting sun.</t>
  </si>
  <si>
    <t>حَدَّثَنَا يَحْيَى بْنُ يَحْيَى، قَالَ قَرَأْتُ عَلَى مَالِكٍ عَنْ نَافِعٍ، عَنِ ابْنِ عُمَرَ، أَنَّ رَسُولَ اللَّهِ صلى الله عليه وسلم قَالَ ‏
"‏ لاَ يَتَحَرَّى أَحَدُكُمْ فَيُصَلِّي عِنْدَ طُلُوعِ الشَّمْسِ وَلاَ عِنْدَ غُرُوبِهَا ‏"‏ ‏.‏</t>
  </si>
  <si>
    <t>Book 6, Hadith 352</t>
  </si>
  <si>
    <t>Book 4, Hadith 1806</t>
  </si>
  <si>
    <t>https://sunnah.com/muslim:829</t>
  </si>
  <si>
    <t>When the rim of the sun starts appearing defer prayer till it completely appears, and when the rim of the sun disappears defer prayer till it completely disappears.</t>
  </si>
  <si>
    <t>وَحَدَّثَنَا أَبُو بَكْرِ بْنُ أَبِي شَيْبَةَ، حَدَّثَنَا وَكِيعٌ، ح وَحَدَّثَنَا مُحَمَّدُ بْنُ عَبْدِ اللَّهِ بْنِ، نُمَيْرٍ حَدَّثَنَا أَبِي وَابْنُ، بِشْرٍ قَالُوا جَمِيعًا حَدَّثَنَا هِشَامٌ، عَنْ أَبِيهِ، عَنِ ابْنِ عُمَرَ، قَالَ قَالَ رَسُولُ اللَّهِ صلى الله عليه وسلم ‏
"‏ إِذَا بَدَا حَاجِبُ الشَّمْسِ فَأَخِّرُوا الصَّلاَةَ حَتَّى تَبْرُزَ وَإِذَا غَابَ حَاجِبُ الشَّمْسِ فَأَخِّرُوا الصَّلاَةَ حَتَّى تَغِيبَ ‏"‏ ‏.‏</t>
  </si>
  <si>
    <t>Book 6, Hadith 354</t>
  </si>
  <si>
    <t>Book 4, Hadith 1808</t>
  </si>
  <si>
    <t>https://sunnah.com/muslim:830</t>
  </si>
  <si>
    <t>Abu Basra Ghifari reported:</t>
  </si>
  <si>
    <t>The Messenger of Allah (ﷺ) led us in the 'Asr prayer at (the place known as) Mukhammas, and then said: This prayer was presented to those gone before you, but they lost it, and he who guards it has two rewards in store for him. And no prayer is valid after till the onlooker appears (by onlooker is meant the evening star).</t>
  </si>
  <si>
    <t>وَحَدَّثَنَا قُتَيْبَةُ بْنُ سَعِيدٍ، حَدَّثَنَا لَيْثٌ، عَنْ خَيْرِ بْنِ نُعَيْمٍ الْحَضْرَمِيِّ، عَنِ ابْنِ هُبَيْرَةَ، عَنْ أَبِي تَمِيمٍ الْجَيْشَانِيِّ، عَنْ أَبِي بَصْرَةَ الْغِفَارِيِّ، قَالَ صَلَّى بِنَا رَسُولُ اللَّهِ صلى الله عليه وسلم الْعَصْرَ بِالْمُخَمَّصِ فَقَالَ ‏
"‏ إِنَّ هَذِهِ الصَّلاَةَ عُرِضَتْ عَلَى مَنْ كَانَ قَبْلَكُمْ فَضَيَّعُوهَا فَمَنْ حَافَظَ عَلَيْهَا كَانَ لَهُ أَجْرُهُ مَرَّتَيْنِ وَلاَ صَلاَةَ بَعْدَهَا حَتَّى يَطْلُعَ الشَّاهِدُ ‏"‏ ‏.‏ وَالشَّاهِدُ النَّجْمُ ‏.‏</t>
  </si>
  <si>
    <t>Book 6, Hadith 355</t>
  </si>
  <si>
    <t>Book 4, Hadith 1809</t>
  </si>
  <si>
    <t>https://sunnah.com/muslim:831</t>
  </si>
  <si>
    <t>Uqba b. 'Amir said:</t>
  </si>
  <si>
    <t>There were three times at which Allah's Messenger (ﷺ) forbade us to pray, or bury our dead: When the sun begins to rise till it is fully up, when the sun is at its height at midday till it passes over the meridian, and when the sun draws near to setting till it sets.</t>
  </si>
  <si>
    <t>وَحَدَّثَنَا يَحْيَى بْنُ يَحْيَى، حَدَّثَنَا عَبْدُ اللَّهِ بْنُ وَهْبٍ، عَنْ مُوسَى بْنِ عُلَىٍّ، عَنْ أَبِيهِ، قَالَ سَمِعْتُ عُقْبَةَ بْنَ عَامِرٍ الْجُهَنِيَّ، يَقُولُ ثَلاَثُ سَاعَاتٍ كَانَ رَسُولُ اللَّهِ صلى الله عليه وسلم يَنْهَانَا أَنْ نُصَلِّيَ فِيهِنَّ أَوْ أَنْ نَقْبُرَ فِيهِنَّ مَوْتَانَا حِينَ تَطْلُعُ الشَّمْسُ بَازِغَةً حَتَّى تَرْتَفِعَ وَحِينَ يَقُومُ قَائِمُ الظَّهِيرَةِ حَتَّى تَمِيلَ الشَّمْسُ وَحِينَ تَضَيَّفُ الشَّمْسُ لِلْغُرُوبِ حَتَّى تَغْرُبَ ‏.‏</t>
  </si>
  <si>
    <t>Book 6, Hadith 357</t>
  </si>
  <si>
    <t>Book 4, Hadith 1811</t>
  </si>
  <si>
    <t>https://sunnah.com/muslim:832</t>
  </si>
  <si>
    <t>'Amr b. 'Abasa Sulami reported:</t>
  </si>
  <si>
    <t>In the state of the Ignorance (before embracing Islam), I used to think that the people were in error and they were not on anything (which may be called the right path) and worshipped the idols. Meanwhile, I heard of a man in Mecca who was giving news (on the basis of his prophetic knowledge) ; so I sat on my ride and went to him. The Messenger of Allah (ﷺ) was at that time hiding as his people had made life hard for him. I adopted a friendly attitude (towards the Meccans and thus managed) to enter Mecca and go to him (the Holy Prophet) and I said to him: Who are you? He said: I am a Prophet (of Allah). I again said: Who is a Prophet? He said: (I am a Prophet in the sense that) I have been sent by Allah. I said: What is that which you have been sent with? He said: I have been sent to join ties of relationship (with kindness and affection), to break the Idols, and to proclaim the oneness of Allah (in a manner that) nothing is to be associated with Him. I said: Who is with you in this (in these beliefs and practices)? He said: A free man and a slave. He (the narrator) said: Abu Bakr and Bilal were there with him among those who had embraced Islam by that time. I said: I intend to follow you. He said: During these days you would not be able to do so. Don't you see the (hard) condition under which I and (my) people are living? You better go back to your people and when you hear that I have been granted victory, you come to me. So I went to my family. I was in my home when the Messenger of Allah (ﷺ) came to Medina. I was among my people and used to seek news and ask people when he arrived in Medina. Then a group of people belonging to Yathrib (Medina) came. I said (to them): How is that person getting on who has come to Medina? They said: The people are hastening to him, while his people (the polytheists of Mecca) planned to kill him, but they could not do so. I (on hearing it) came to Medina and went to him and said: Messenger of Allah, do you recognise me? He said: Yes, you are the same man who met me at Mecca. I said: It is so. I again said: Prophet of Allah, tell me that which Allah has taught you and which I do not know, tell me about the prayer. 
He said: Observe the dawn prayer, then stop praying when the sun is rising till it is fully up, for when it rises it comes up between the horns of Satan, and the unbelievers prostrate themselves to it at that time. Then pray, for the prayer is witnessed and attended (by angels) till the shadow becomes about the length of a lance; then cease prayer, for at that time Hell is heated up. Then when the shadow moves forward, pray, for the prayer is witnessed and attended by angels, till you pray the afternoon prayer, then cease prayer till the sun sets, for it sets between the horns of devil, and at that time the unbelievers prostrate themselves before it. I said: Apostle of Allah, tell me about ablution also. He said: None of you who uses water for ablution and rinses his mouth, snuffs up water and blows it, but the sins of his face, and his mouth and his nostrils fall out. When he washes his face, as Allah has commanded him, the sins of his face fall out from the end of his beard with water. Then (when) he washes his forearms up to the elbows, the sins of his arms fall out along with water from his finger-tips. And when he wipes his head, the sins of his head fall out from the points of his hair along with water. And (when) he washes his feet up to the ankles, the sins of his feet fall out from his toes along with water. And if he stands to pray and praises Allah, lauds Him and glorifies Him with what becomes Him and shows wholehearted devotion to Allah, his sins would depart leaving him (as innocent) as he was on the day his mother bore him. 'Amr b. 'Abasa narrated this hadith to Abu Umama, a Companion of the Messenger of Allah (ﷺ), and Abu Umama said to him: 'Amr b. 'Abasa, think what you are saying that such (a great reward) is given to a man at one place (only in the act of ablution and prayer). Upon this 'Amr said: Abu Umama, I have grown old and my bones have become weak and I am at the door of death; what impetus is there for me to attribute a lie to Allah and the Messenger of Allah (ﷺ)? Had I heard it from the Messenger of Allah (ﷺ) once, twice, or three times (even seven times), I would have never narrated it, but I have heard it from him on occasions more than these.</t>
  </si>
  <si>
    <t>حَدَّثَنِي أَحْمَدُ بْنُ جَعْفَرٍ الْمَعْقِرِيُّ، حَدَّثَنَا النَّضْرُ بْنُ مُحَمَّدٍ، حَدَّثَنَا عِكْرِمَةُ بْنُ عَمَّارٍ، حَدَّثَنَا شَدَّادُ بْنُ عَبْدِ اللَّهِ أَبُو عَمَّارٍ، وَيَحْيَى بْنُ أَبِي كَثِيرٍ، عَنْ أَبِي أُمَامَةَ، - قَالَ عِكْرِمَةُ وَلَقِيَ شَدَّادٌ أَبَا أُمَامَةَ وَوَاثِلَةَ وَصَحِبَ أَنَسًا إِلَى الشَّامِ وَأَثْنَى عَلَيْهِ فَضْلاً وَخَيْرًا - عَنْ أَبِي أُمَامَةَ قَالَ قَالَ عَمْرُو بْنُ عَبَسَةَ السُّلَمِيُّ كُنْتُ وَأَنَا فِي الْجَاهِلِيَّةِ أَظُنُّ أَنَّ النَّاسَ عَلَى ضَلاَلَةٍ وَأَنَّهُمْ لَيْسُوا عَلَى شَىْءٍ وَهُمْ يَعْبُدُونَ الأَوْثَانَ فَسَمِعْتُ بِرَجُلٍ بِمَكَّةَ يُخْبِرُ أَخْبَارًا فَقَعَدْتُ عَلَى رَاحِلَتِي فَقَدِمْتُ عَلَيْهِ فَإِذَا رَسُولُ اللَّهِ صلى الله عليه وسلم مُسْتَخْفِيًا جُرَءَاءُ عَلَيْهِ قَوْمُهُ فَتَلَطَّفْتُ حَتَّى دَخَلْتُ عَلَيْهِ بِمَكَّةَ فَقُلْتُ لَهُ مَا أَنْتَ قَالَ ‏"‏ أَنَا نَبِيٌّ ‏"‏ ‏.‏ فَقُلْتُ وَمَا نَبِيٌّ قَالَ ‏"‏ أَرْسَلَنِي اللَّهُ ‏"‏ ‏.‏ فَقُلْتُ وَبِأَىِّ شَىْءٍ أَرْسَلَكَ قَالَ ‏"‏ أَرْسَلَنِي بِصِلَةِ الأَرْحَامِ وَكَسْرِ الأَوْثَانِ وَأَنْ يُوَحَّدَ اللَّهُ لاَ يُشْرَكُ بِهِ شَىْءٌ ‏"‏ ‏.‏ قُلْتُ لَهُ فَمَنْ مَعَكَ عَلَى هَذَا قَالَ ‏"‏ حُرٌّ وَعَبْدٌ ‏"‏ ‏.‏ قَالَ وَمَعَهُ يَوْمَئِذٍ أَبُو بَكْرٍ وَبِلاَلٌ مِمَّنْ آمَنَ بِهِ ‏.‏ فَقُلْتُ إِنِّي مُتَّبِعُكَ ‏.‏ قَالَ ‏"‏ إِنَّكَ لاَ تَسْتَطِيعُ ذَلِكَ يَوْمَكَ هَذَا أَلاَ تَرَى حَالِي وَحَالَ النَّاسِ وَلَكِنِ ارْجِعْ إِلَى أَهْلِكَ فَإِذَا سَمِعْتَ بِي قَدْ ظَهَرْتُ فَأْتِنِي ‏"‏ ‏.‏ قَالَ فَذَهَبْتُ إِلَى أَهْلِي وَقَدِمَ رَسُولُ اللَّهِ صلى الله عليه وسلم الْمَدِينَةَ وَكُنْتُ فِي أَهْلِي فَجَعَلْتُ أَتَخَبَّرُ الأَخْبَارَ وَأَسْأَلُ النَّاسَ حِينَ قَدِمَ الْمَدِينَةَ حَتَّى قَدِمَ عَلَىَّ نَفَرٌ مِنْ أَهْلِ يَثْرِبَ مِنْ أَهْلِ الْمَدِينَةِ فَقُلْتُ مَا فَعَلَ هَذَا الرَّجُلُ الَّذِي قَدِمَ الْمَدِينَةَ فَقَالُوا النَّاسُ إِلَيْهِ سِرَاعٌ وَقَدْ أَرَادَ قَوْمُهُ قَتْلَهُ فَلَمْ يَسْتَطِيعُوا ذَلِكَ ‏.‏ فَقَدِمْتُ الْمَدِينَةَ فَدَخَلْتُ عَلَيْهِ فَقُلْتُ يَا رَسُولَ اللَّهِ أَتَعْرِفُنِي قَالَ ‏"‏ نَعَمْ أَنْتَ الَّذِي لَقِيتَنِي بِمَكَّةَ ‏"‏ ‏.‏ قَالَ فَقُلْتُ بَلَى ‏.‏ فَقُلْتُ يَا نَبِيَّ اللَّهِ أَخْبِرْنِي عَمَّا عَلَّمَكَ اللَّهُ وَأَجْهَلُهُ ‏.‏ أَخْبِرْنِي عَنِ الصَّلاَةِ قَالَ ‏"‏ صَلِّ صَلاَةَ الصُّبْحِ ثُمَّ أَقْصِرْ عَنِ الصَّلاَةِ حَتَّى تَطْلُعَ الشَّمْسُ حَتَّى تَرْتَفِعَ فَإِنَّهَا تَطْلُعُ حِينَ تَطْلُعُ بَيْنَ قَرْنَىْ شَيْطَانٍ وَحِينَئِذٍ يَسْجُدُ لَهَا الْكُفَّارُ ثُمَّ صَلِّ فَإِنَّ الصَّلاَةَ مَشْهُودَةٌ مَحْضُورَةٌ حَتَّى يَسْتَقِلَّ الظِّلُّ بِالرُّمْحِ ثُمَّ أَقْصِرْ عَنِ الصَّلاَةِ فَإِنَّ حِينَئِذٍ تُسْجَرُ جَهَنَّمُ فَإِذَا أَقْبَلَ الْفَىْءُ فَصَلِّ فَإِنَّ الصَّلاَةَ مَشْهُودَةٌ مَحْضُورَةٌ حَتَّى تُصَلِّيَ الْعَصْرَ ثُمَّ أَقْصِرْ عَنِ الصَّلاَةِ حَتَّى تَغْرُبَ الشَّمْسُ فَإِنَّهَا تَغْرُبُ بَيْنَ قَرْنَىْ شَيْطَانٍ وَحِينَئِذٍ يَسْجُدُ لَهَا الْكُفَّارُ ‏"‏ ‏.‏ قَالَ فَقُلْتُ يَا نَبِيَّ اللَّهِ فَالْوُضُوءُ حَدِّثْنِي عَنْهُ قَالَ ‏"‏ مَا مِنْكُمْ رَجُلٌ يُقَرِّبُ وَضُوءَهُ فَيَتَمَضْمَضُ وَيَسْتَنْشِقُ فَيَنْتَثِرُ إِلاَّ خَرَّتْ خَطَايَا وَجْهِهِ وَفِيهِ وَخَيَاشِيمِهِ ثُمَّ إِذَا غَسَلَ وَجْهَهُ كَمَا أَمَرَهُ اللَّهُ إِلاَّ خَرَّتْ خَطَايَا وَجْهِهِ مِنْ أَطْرَافِ لِحْيَتِهِ مَعَ الْمَاءِ ثُمَّ يَغْسِلُ يَدَيْهِ إِلَى الْمِرْفَقَيْنِ إِلاَّ خَرَّتْ خَطَايَا يَدَيْهِ مِنْ أَنَامِلِهِ مَعَ الْمَاءِ ثُمَّ يَمْسَحُ رَأْسَهُ إِلاَّ خَرَّتْ خَطَايَا رَأْسِهِ مِنْ أَطْرَافِ شَعْرِهِ مَعَ الْمَاءِ ثُمَّ يَغْسِلُ قَدَمَيْهِ إِلَى الْكَعْبَيْنِ إِلاَّ خَرَّتْ خَطَايَا رِجْلَيْهِ مِنْ أَنَامِلِهِ مَعَ الْمَاءِ فَإِنْ هُوَ قَامَ فَصَلَّى فَحَمِدَ اللَّهَ وَأَثْنَى عَلَيْهِ وَمَجَّدَهُ بِالَّذِي هُوَ لَهُ أَهْلٌ وَفَرَّغَ قَلْبَهُ لِلَّهِ إِلاَّ انْصَرَفَ مِنْ خَطِيئَتِهِ كَهَيْئَتِهِ يَوْمَ وَلَدَتْهُ أُمُّهُ ‏"‏ ‏.‏ فَحَدَّثَ عَمْرُو بْنُ عَبَسَةَ بِهَذَا الْحَدِيثِ أَبَا أُمَامَةَ صَاحِبَ رَسُولِ اللَّهِ صلى الله عليه وسلم فَقَالَ لَهُ أَبُو أُمَامَةَ يَا عَمْرَو بْنَ عَبَسَةَ انْظُرْ مَا تَقُولُ فِي مَقَامٍ وَاحِدٍ يُعْطَى هَذَا الرَّجُلُ فَقَالَ عَمْرٌو يَا أَبَا أُمَامَةَ لَقَدْ كَبِرَتْ سِنِّي وَرَقَّ عَظْمِي وَاقْتَرَبَ أَجَلِي وَمَا بِي حَاجَةٌ أَنْ أَكْذِبَ عَلَى اللَّهِ وَلاَ عَلَى رَسُولِ اللَّهِ لَوْ لَمْ أَسْمَعْهُ مِنْ رَسُولِ اللَّهِ صلى الله عليه وسلم إِلاَّ مَرَّةً أَوْ مَرَّتَيْنِ أَوْ ثَلاَثًا - حَتَّى عَدَّ سَبْعَ مَرَّاتٍ - مَا حَدَّثْتُ بِهِ أَبَدًا وَلَكِنِّي سَمِعْتُهُ أَكْثَرَ مِنْ ذَلِكَ ‏.‏</t>
  </si>
  <si>
    <t>Book 6, Hadith 358</t>
  </si>
  <si>
    <t>Book 4, Hadith 1812</t>
  </si>
  <si>
    <t>https://sunnah.com/muslim:833</t>
  </si>
  <si>
    <t>حَدَّثَنَا مُحَمَّدُ بْنُ حَاتِمٍ، حَدَّثَنَا بَهْزٌ، حَدَّثَنَا وُهَيْبٌ، حَدَّثَنَا عَبْدُ اللَّهِ بْنُ طَاوُسٍ، عَنْ أَبِيهِ، عَنْ عَائِشَةَ، أَنَّهَا قَالَتْ وَهِمَ عُمَرُ إِنَّمَا نَهَى رَسُولُ اللَّهِ صلى الله عليه وسلم أَنْ يُتَحَرَّى طُلُوعُ الشَّمْسِ وَغُرُوبُهَا ‏.‏</t>
  </si>
  <si>
    <t>Book 6, Hadith 359</t>
  </si>
  <si>
    <t>Book 4, Hadith 1813</t>
  </si>
  <si>
    <t>https://sunnah.com/muslim:834</t>
  </si>
  <si>
    <t>Kuraib, the freed slave of Ibn 'Abbas, reported that 'Abdullah b. 'Abbas, 'Abd al-Rahman b. Azhar, al-Miswar b. Makhrama sent him to 'A'isha, the wife of the Messenger of Allah (ﷺ), telling him to give her their greetings, and ask her about the two rak'ahs after the afternoon prayer, (for)" we have heard that you observe them whereas it has been conveyed to us that the Messenger of Allah (ﷺ) prohibited their observance." Ibn 'Abbas said:</t>
  </si>
  <si>
    <t>I along with 'Umar b. al-Khattab dissuaded people to do so (to observe two rak'ahs of prayer). Kuraib said: I went to her ('A'isha) and conveyed to her the message with which I was sent. She said: (Better) ask Umm Salama. So I went to them (those who had sent him to Hadrat 'A'isha) and informed them about what she had said. They sent me back to Umm Salama with that with which I was sent to 'A'isha. Umm Salama said: I beard the Messenger of Allah (ﷺ) prohibiting them, and then afterwards I saw him observing them. And when he observed them (two rak'ahs) he had already observed the 'Asr prayer. Then he (the Holy Prophet) came, while there were with me ladies of Banu Haram, a tribe of the Ansar and he (the Holy Prophet) observed them (the two rak'ahs). I sent a slave-girl to him asking her to stand by his side and say to him that Umm Salama says: Messenger of Allah, I heard you prohibiting these two rak'ahs, whereas I saw you observing them; and if he (the Holy Prophet) points with his hand (to wait), then do wait. The slave-girl did like that. He (the Holy Prophet) pointed out with his hand and she got aside and waited, and when he had finished (the prayer) he said: Daughter of Abu Umayya. you have asked about the two rak'ahs after the 'Asr prayer. Some people of 'Abu al-Qais came to me for embracing Islam and hindered me from observing the two rak'ahs which come after the noon prayer. So those are the two I have been praying.</t>
  </si>
  <si>
    <t>حَدَّثَنِي حَرْمَلَةُ بْنُ يَحْيَى التُّجِيبِيُّ، حَدَّثَنَا عَبْدُ اللَّهِ بْنُ وَهْبٍ، أَخْبَرَنِي عَمْرٌو، - وَهُوَ ابْنُ الْحَارِثِ - عَنْ بُكَيْرٍ، عَنْ كُرَيْبٍ، مَوْلَى ابْنِ عَبَّاسٍ أَنَّ عَبْدَ اللَّهِ بْنَ عَبَّاسٍ، وَعَبْدَ الرَّحْمَنِ، بْنَ أَزْهَرَ وَالْمِسْوَرَ بْنَ مَخْرَمَةَ أَرْسَلُوهُ إِلَى عَائِشَةَ زَوْجِ النَّبِيِّ صلى الله عليه وسلم فَقَالُوا اقْرَأْ عَلَيْهَا السَّلاَمَ مِنَّا جَمِيعًا وَسَلْهَا عَنِ الرَّكْعَتَيْنِ بَعْدَ الْعَصْرِ وَقُلْ إِنَّا أُخْبِرْنَا أَنَّكِ تُصَلِّينَهُمَا وَقَدْ بَلَغَنَا أَنَّ رَسُولَ اللَّهِ صلى الله عليه وسلم نَهَى عَنْهُمَا ‏.‏ قَالَ ابْنُ عَبَّاسٍ وَكُنْتُ أَصْرِفُ مَعَ عُمَرَ بْنِ الْخَطَّابِ النَّاسَ عَنْهَا ‏.‏ قَالَ كُرَيْبٌ فَدَخَلْتُ عَلَيْهَا وَبَلَّغْتُهَا مَا أَرْسَلُونِي بِهِ ‏.‏ فَقَالَتْ سَلْ أُمَّ سَلَمَةَ ‏.‏ فَخَرَجْتُ إِلَيْهِمْ فَأَخْبَرْتُهُمْ بِقَوْلِهَا فَرَدُّونِي إِلَى أُمِّ سَلَمَةَ بِمِثْلِ مَا أَرْسَلُونِي بِهِ إِلَى عَائِشَةَ ‏.‏ فَقَالَتْ أُمُّ سَلَمَةَ سَمِعْتُ رَسُولَ اللَّهِ صلى الله عليه وسلم يَنْهَى عَنْهُمَا ثُمَّ رَأَيْتُهُ يُصَلِّيهِمَا أَمَّا حِينَ صَلاَّهُمَا فَإِنَّهُ صَلَّى الْعَصْرَ ثُمَّ دَخَلَ وَعِنْدِي نِسْوَةٌ مِنْ بَنِي حَرَامٍ مِنَ الأَنْصَارِ فَصَلاَّهُمَا فَأَرْسَلْتُ إِلَيْهِ الْجَارِيَةَ فَقُلْتُ قُومِي بِجَنْبِهِ فَقُولِي لَهُ تَقُولُ أُمُّ سَلَمَةَ يَا رَسُولَ اللَّهِ إِنِّي أَسْمَعُكَ تَنْهَى عَنْ هَاتَيْنِ الرَّكْعَتَيْنِ وَأَرَاكَ تُصَلِّيهِمَا فَإِنْ أَشَارَ بِيَدِهِ فَاسْتَأْخِرِي عَنْهُ - قَالَ - فَفَعَلَتِ الْجَارِيَةُ فَأَشَارَ بِيَدِهِ فَاسْتَأْخَرَتْ عَنْهُ فَلَمَّا انْصَرَفَ قَالَ ‏
"‏ يَا بِنْتَ أَبِي أُمَيَّةَ سَأَلْتِ عَنِ الرَّكْعَتَيْنِ بَعْدَ الْعَصْرِ إِنَّهُ أَتَانِي نَاسٌ مِنْ عَبْدِ الْقَيْسِ بِالإِسْلاَمِ مِنْ قَوْمِهِمْ فَشَغَلُونِي عَنِ الرَّكْعَتَيْنِ اللَّتَيْنِ بَعْدَ الظُّهْرِ فَهُمَا هَاتَانِ ‏"‏ ‏.‏</t>
  </si>
  <si>
    <t>Book 6, Hadith 361</t>
  </si>
  <si>
    <t>Book 4, Hadith 1815</t>
  </si>
  <si>
    <t>https://sunnah.com/muslim:835</t>
  </si>
  <si>
    <t>Abu Salama asked 'A'isha about the two prostrations (i. e. rak'ahs) which the Messenger of Allah (ﷺ) made after the 'Asr. She said:</t>
  </si>
  <si>
    <t>He (the Holy Prophet) observed them before the 'Asr prayer, but then he was hindered to do so, or he forgot them and then he observed them after the 'Asr, and then he continued observing them. (It was his habit) that when he (the Holy Prophet) observed prayer, he then continued observing it. Isma'il said: It implies that he always did that.</t>
  </si>
  <si>
    <t>حَدَّثَنَا يَحْيَى بْنُ أَيُّوبَ، وَقُتَيْبَةُ، وَعَلِيُّ بْنُ حُجْرٍ، قَالَ ابْنُ أَيُّوبَ حَدَّثَنَا إِسْمَاعِيلُ، - وَهُوَ ابْنُ جَعْفَرٍ - أَخْبَرَنِي مُحَمَّدٌ، - وَهُوَ ابْنُ أَبِي حَرْمَلَةَ - قَالَ أَخْبَرَنِي أَبُو سَلَمَةَ، أَنَّهُ سَأَلَ عَائِشَةَ عَنِ السَّجْدَتَيْنِ اللَّتَيْنِ، كَانَ رَسُولُ اللَّهِ صلى الله عليه وسلم يُصَلِّيهِمَا بَعْدَ الْعَصْرِ فَقَالَتْ كَانَ يُصَلِّيهِمَا قَبْلَ الْعَصْرِ ثُمَّ إِنَّهُ شُغِلَ عَنْهُمَا أَوْ نَسِيَهُمَا فَصَلاَّهُمَا بَعْدَ الْعَصْرِ ثُمَّ أَثْبَتَهُمَا وَكَانَ إِذَا صَلَّى صَلاَةً أَثْبَتَهَا ‏.‏ قَالَ يَحْيَى بْنُ أَيُّوبَ قَالَ إِسْمَاعِيلُ تَعْنِي دَاوَمَ عَلَيْهَا ‏.‏</t>
  </si>
  <si>
    <t>Book 6, Hadith 362</t>
  </si>
  <si>
    <t>Book 4, Hadith 1816</t>
  </si>
  <si>
    <t>https://sunnah.com/muslim:836</t>
  </si>
  <si>
    <t>Mukhtar b. Fulful said:</t>
  </si>
  <si>
    <t>I asked Anas b. Malik about the voluntary prayers after the afternoon prayer, and he replied: 'Umar struck hit hands on prayer observed after the 'Asr prayer and we used to observe two rak'ahs after the sun set before the evening prayer during the time of the Messenger of Allah (ﷺ). I said to him: Did the Messenger of Allah (ﷺ) observe them? He said: He saw us observing them, but he neither commanded us nor forbade us to do so.</t>
  </si>
  <si>
    <t>وَحَدَّثَنَا أَبُو بَكْرِ بْنُ أَبِي شَيْبَةَ، وَأَبُو كُرَيْبٍ جَمِيعًا عَنِ ابْنِ فُضَيْلٍ، - قَالَ أَبُو بَكْرٍ حَدَّثَنَا مُحَمَّدُ بْنُ فُضَيْلٍ، - عَنْ مُخْتَارِ بْنِ فُلْفُلٍ، قَالَ سَأَلْتُ أَنَسَ بْنَ مَالِكٍ عَنِ التَّطَوُّعِ، بَعْدَ الْعَصْرِ فَقَالَ كَانَ عُمَرُ يَضْرِبُ الأَيْدِي عَلَى صَلاَةٍ بَعْدَ الْعَصْرِ وَكُنَّا نُصَلِّي عَلَى عَهْدِ النَّبِيِّ صلى الله عليه وسلم رَكْعَتَيْنِ بَعْدَ غُرُوبِ الشَّمْسِ قَبْلَ صَلاَةِ الْمَغْرِبِ ‏.‏ فَقُلْتُ لَهُ أَكَانَ رَسُولُ اللَّهِ صلى الله عليه وسلم صَلاَّهُمَا قَالَ كَانَ يَرَانَا نُصَلِّيهِمَا ‏.‏ فَلَمْ يَأْمُرْنَا وَلَمْ يَنْهَنَا.</t>
  </si>
  <si>
    <t>Book 6, Hadith 366</t>
  </si>
  <si>
    <t>Book 4, Hadith 1820</t>
  </si>
  <si>
    <t>https://sunnah.com/muslim:837</t>
  </si>
  <si>
    <t>When we were in Medina, the moment the Mu'adhdhin made the call to the sunset prayer, the people hastened to the pillars of the mosque and prayed two rak'ahs with the result that any stranger coming into the mosque would think that the obligatory prayer had been observed owing to the number who were praying then.</t>
  </si>
  <si>
    <t>وَحَدَّثَنَا شَيْبَانُ بْنُ فَرُّوخَ، حَدَّثَنَا عَبْدُ الْوَارِثِ، عَنْ عَبْدِ الْعَزِيزِ، - وَهُوَ ابْنُ صُهَيْبٍ - عَنْ أَنَسِ بْنِ مَالِكٍ، قَالَ كُنَّا بِالْمَدِينَةِ فَإِذَا أَذَّنَ الْمُؤَذِّنُ لِصَلاَةِ الْمَغْرِبِ ابْتَدَرُوا السَّوَارِيَ فَيَرْكَعُونَ رَكْعَتَيْنِ رَكْعَتَيْنِ حَتَّى إِنَّ الرَّجُلَ الْغَرِيبَ لَيَدْخُلُ الْمَسْجِدَ فَيَحْسِبُ أَنَّ الصَّلاَةَ قَدْ صُلِّيَتْ مِنْ كَثْرَةِ مَنْ يُصَلِّيهِمَا ‏.‏</t>
  </si>
  <si>
    <t>Book 6, Hadith 367</t>
  </si>
  <si>
    <t>Book 4, Hadith 1821</t>
  </si>
  <si>
    <t>https://sunnah.com/muslim:838</t>
  </si>
  <si>
    <t>Abdullah b. Mughaffal reported Allah's Messenger (ﷺ) u saying:</t>
  </si>
  <si>
    <t>There Is between the two calls (Adhan and Iqama) a prayer. And he mentioned it three times, and at the third time he said: This applies to those who wish to do it.</t>
  </si>
  <si>
    <t>وَحَدَّثَنَا أَبُو بَكْرِ بْنُ أَبِي شَيْبَةَ، حَدَّثَنَا أَبُو أُسَامَةَ، وَوَكِيعٌ، عَنْ كَهْمَسٍ، قَالَ حَدَّثَنَا عَبْدُ اللَّهِ بْنُ بُرَيْدَةَ، عَنْ عَبْدِ اللَّهِ بْنِ مُغَفَّلٍ الْمُزَنِيِّ، قَالَ قَالَ رَسُولُ اللَّهِ صلى الله عليه وسلم ‏
"‏ بَيْنَ كُلِّ أَذَانَيْنِ صَلاَةٌ - قَالَهَا ثَلاَثًا قَالَ فِي الثَّالِثَةِ - لِمَنْ شَاءَ ‏"‏ ‏.‏</t>
  </si>
  <si>
    <t>Book 6, Hadith 368</t>
  </si>
  <si>
    <t>Book 4, Hadith 1822</t>
  </si>
  <si>
    <t>https://sunnah.com/muslim:839</t>
  </si>
  <si>
    <t>Salim b. Abdullah b. 'Umar reported:</t>
  </si>
  <si>
    <t>The Messenger of Allah (may peace he upon him) led on* of the two groups In one rak'ah of prayer in danger, while the other group faced the -enemy. Then they (the members of the first group) went back and replaced their companions who were facing the enemy. and then they (the members of the second group) came and the Messenger of Allah (ﷺ) led them in one rak'ah of prayer. Then the Messenger of Allah (ﷺ) pronounced salutation, and then they (the members of the Ant group) completed the rak'ah and they (the members of the second group) completed the rak'ah.</t>
  </si>
  <si>
    <t>حَدَّثَنَا عَبْدُ بْنُ حُمَيْدٍ، أَخْبَرَنَا عَبْدُ الرَّزَّاقِ، أَخْبَرَنَا مَعْمَرٌ، عَنِ الزُّهْرِيِّ، عَنْ سَالِمٍ، عَنِ ابْنِ عُمَرَ، قَالَ صَلَّى رَسُولُ اللَّهِ صلى الله عليه وسلم صَلاَةَ الْخَوْفِ بِإِحْدَى الطَّائِفَتَيْنِ رَكْعَةً وَالطَّائِفَةُ الأُخْرَى مُوَاجِهَةُ الْعَدُوِّ ثُمَّ انْصَرَفُوا وَقَامُوا فِي مَقَامِ أَصْحَابِهِمْ مُقْبِلِينَ عَلَى الْعَدُوِّ وَجَاءَ أُولَئِكَ ثُمَّ صَلَّى بِهِمُ النَّبِيُّ صلى الله عليه وسلم رَكْعَةً ثُمَّ سَلَّمَ النَّبِيُّ صلى الله عليه وسلم ثُمَّ قَضَى هَؤُلاَءِ رَكْعَةً وَهَؤُلاَءِ رَكْعَةً ‏.‏</t>
  </si>
  <si>
    <t>Book 6, Hadith 370</t>
  </si>
  <si>
    <t>Book 4, Hadith 1824</t>
  </si>
  <si>
    <t>https://sunnah.com/muslim:840</t>
  </si>
  <si>
    <t>I observed prayer in danger with the Messenger of Allah (ﷺ). We drew ourselves up in two rows, one row behind him with the enemy between us and the Qibla. The Apostle of Allah (ﷺ) said: Allah is Most Great, and we all said it. He then bowed and we all bowed. He then raised his head from bowing, we all raised (our heads). He then went down in prostration along with the row close to him, and the rear row faced the enemy; then when the Messenger of Allah (ﷺ) completed the prostration, ; and then stood up, the row near to him also did it; then went down the rear row in prostration; then they stood up; then the rear row went to the front and the front row went to the rear. Then the Messenger of Allah (may peace he upon him) bowed down and we all bowed. He then raised his head from bowing and we also raised (our heads). He and the row close to him which I had been in the rear then went down in prostration In the first rak'ah, whereas the rear row faced the enemy. And when the Messenger of Allah (ﷺ) and the rear row close to him had finished the prostration, the rear row went down and prostrated themselves; then the Messenger of Allah pronounced the salutation and we also pronounced the salutation. (Jabir said we hadith) as your guards behave with their chiefs.</t>
  </si>
  <si>
    <t>حَدَّثَنَا مُحَمَّدُ بْنُ عَبْدِ اللَّهِ بْنِ نُمَيْرٍ، حَدَّثَنَا أَبِي، حَدَّثَنَا عَبْدُ الْمَلِكِ بْنُ أَبِي سُلَيْمَانَ، عَنْ عَطَاءٍ، عَنْ جَابِرِ بْنِ عَبْدِ اللَّهِ، قَالَ شَهِدْتُ مَعَ رَسُولِ اللَّهِ صلى الله عليه وسلم صَلاَةَ الْخَوْفِ فَصَفَّنَا صَفَّيْنِ صَفٌّ خَلْفَ رَسُولِ اللَّهِ صلى الله عليه وسلم وَالْعَدُوُّ بَيْنَنَا وَبَيْنَ الْقِبْلَةِ فَكَبَّرَ النَّبِيُّ صلى الله عليه وسلم وَكَبَّرْنَا جَمِيعًا ثُمَّ رَكَعَ وَرَكَعْنَا جَمِيعًا ثُمَّ رَفَعَ رَأْسَهُ مِنَ الرُّكُوعِ وَرَفَعْنَا جَمِيعًا ثُمَّ انْحَدَرَ بِالسُّجُودِ وَالصَّفُّ الَّذِي يَلِيهِ وَقَامَ الصَّفُّ الْمُؤَخَّرُ فِي نَحْرِ الْعَدُوِّ فَلَمَّا قَضَى النَّبِيُّ صلى الله عليه وسلم السُّجُودَ وَقَامَ الصَّفُّ الَّذِي يَلِيهِ انْحَدَرَ الصَّفُّ الْمُؤَخَّرُ بِالسُّجُودِ وَقَامُوا ثُمَّ تَقَدَّمَ الصَّفُّ الْمُؤَخَّرُ وَتَأَخَّرَ الصَّفُّ الْمُقَدَّمُ ثُمَّ رَكَعَ النَّبِيُّ صلى الله عليه وسلم وَرَكَعْنَا جَمِيعًا ثُمَّ رَفَعَ رَأْسَهُ مِنَ الرُّكُوعِ وَرَفَعْنَا جَمِيعًا ثُمَّ انْحَدَرَ بِالسُّجُودِ وَالصَّفُّ الَّذِي يَلِيهِ الَّذِي كَانَ مُؤَخَّرًا فِي الرَّكْعَةِ الأُولَى وَقَامَ الصَّفُّ الْمُؤَخَّرُ فِي نُحُورِ الْعَدُوِّ فَلَمَّا قَضَى النَّبِيُّ صلى الله عليه وسلم السُّجُودَ وَالصَّفُّ الَّذِي يَلِيهِ انْحَدَرَ الصَّفُّ الْمُؤَخَّرُ بِالسُّجُودِ فَسَجَدُوا ثُمَّ سَلَّمَ النَّبِيُّ صلى الله عليه وسلم وَسَلَّمْنَا جَمِيعًا ‏.‏ قَالَ جَابِرٌ كَمَا يَصْنَعُ حَرَسُكُمْ هَؤُلاَءِ بِأُمَرَائِهِمْ ‏.‏</t>
  </si>
  <si>
    <t>Book 6, Hadith 373</t>
  </si>
  <si>
    <t>Book 4, Hadith 1826</t>
  </si>
  <si>
    <t>https://sunnah.com/muslim:841</t>
  </si>
  <si>
    <t>Sahl b. Abu Hathma reported that the Messenger of Allah (ﷺ) led his Companions in prayer in danger. He made them stand in two rows behind him. He led them who were close to him in one rak'ah. He then stood up and kept standing till those who were behind them observed one rak'ah. Then they (those standing in the second row) came in front and those who were in front went into the rear. He then led them In one rak'ah. He then sat down, till those who were behind him observed one rak'ah and then pronounced salutation.</t>
  </si>
  <si>
    <t>حَدَّثَنَا عُبَيْدُ اللَّهِ بْنُ مُعَاذٍ الْعَنْبَرِيُّ، حَدَّثَنَا أَبِي، حَدَّثَنَا شُعْبَةُ، عَنْ عَبْدِ الرَّحْمَنِ بْنِ، الْقَاسِمِ عَنْ أَبِيهِ، عَنْ صَالِحِ بْنِ خَوَّاتِ بْنِ جُبَيْرٍ، عَنْ سَهْلِ بْنِ أَبِي حَثْمَةَ، أَنَّ رَسُولَ اللَّهِ صلى الله عليه وسلم صَلَّى بِأَصْحَابِهِ فِي الْخَوْفِ فَصَفَّهُمْ خَلْفَهُ صَفَّيْنِ فَصَلَّى بِالَّذِينَ يَلُونَهُ رَكْعَةً ثُمَّ قَامَ فَلَمْ يَزَلْ قَائِمًا حَتَّى صَلَّى الَّذِينَ خَلْفَهُمْ رَكْعَةً ثُمَّ تَقَدَّمُوا وَتَأَخَّرَ الَّذِينَ كَانُوا قُدَّامَهُمْ فَصَلَّى بِهِمْ رَكْعَةً ثُمَّ قَعَدَ حَتَّى صَلَّى الَّذِينَ تَخَلَّفُوا رَكْعَةً ثُمَّ سَلَّمَ ‏.‏</t>
  </si>
  <si>
    <t>Book 6, Hadith 375</t>
  </si>
  <si>
    <t>Book 4, Hadith 1828</t>
  </si>
  <si>
    <t>https://sunnah.com/muslim:842</t>
  </si>
  <si>
    <t>Yazid b. Ruman told on the authority of Salih b. Khawwat on the authority of one who prayed in time of danger with Allah's Messenger (may peace he upon him) at the Battle of Dhat ar-Riqa' that a group formed a row and prayed along with him, and a group faced the enemy. He led the group which was along with him in a rak'ah, then remained standing while they finished the prayer by themselves. Then they departed and formed a row facing the enemy. Then the second group came and he led them in the remaining rak'ah, after which he remained seated while they finished the prayer themselves. He then led them in salutation.</t>
  </si>
  <si>
    <t>حَدَّثَنَا يَحْيَى بْنُ يَحْيَى، قَالَ قَرَأْتُ عَلَى مَالِكٍ عَنْ يَزِيدَ بْنِ رُومَانَ، عَنْ صَالِحِ، بْنِ خَوَّاتٍ عَمَّنْ صَلَّى مَعَ رَسُولِ اللَّهِ صلى الله عليه وسلم يَوْمَ ذَاتِ الرِّقَاعِ صَلاَةَ الْخَوْفِ أَنَّ طَائِفَةً صَفَّتْ مَعَهُ وَطَائِفَةٌ وِجَاهَ الْعَدُوِّ ‏.‏ فَصَلَّى بِالَّذِينَ مَعَهُ رَكْعَةً ثُمَّ ثَبَتَ قَائِمًا وَأَتَمُّوا لأَنْفُسِهِمْ ‏.‏ ثُمَّ انْصَرَفُوا فَصَفُّوا وِجَاهَ الْعَدُوِّ وَجَاءَتِ الطَّائِفَةُ الأُخْرَى فَصَلَّى بِهِمُ الرَّكْعَةَ الَّتِي بَقِيَتْ ثُمَّ ثَبَتَ جَالِسًا وَأَتَمُّوا لأَنْفُسِهِمْ ثُمَّ سَلَّمَ بِهِمْ ‏.‏</t>
  </si>
  <si>
    <t>Book 6, Hadith 376</t>
  </si>
  <si>
    <t>Book 4, Hadith 1829</t>
  </si>
  <si>
    <t>https://sunnah.com/muslim:843</t>
  </si>
  <si>
    <t>We went forward with the Messenger of Allah (ﷺ) and when we reached Dhat ar-Riqa', we came to a shady tree which -we left for him One of the polytheists came there and, seeing the sword of the Messenger (ﷺ) hanging by a free. took it up. drew it from the scabbard and said to the Messenger of Allah (ﷺ): Are you afraid of Me? He (the Holy Prophet) said: No. He again said: Who would protect you from me? He said: Allah will protect me from you. The Companions of the Messenger of Allah (ﷺ) threatened him. He sheathed the sword and hung it up. Then call to prayer was made and he (the Holy Prophet) led a group in two rak'ah. Then (the members of this group) withdrew and he led the second group in two rak'ah. So the Messenger of Allah (ﷺ) observed four rak'ah and people observed two rak'ah.</t>
  </si>
  <si>
    <t>حَدَّثَنَا أَبُو بَكْرِ بْنُ أَبِي شَيْبَةَ، حَدَّثَنَا عَفَّانُ، حَدَّثَنَا أَبَانُ بْنُ يَزِيدَ، حَدَّثَنَا يَحْيَى، بْنُ أَبِي كَثِيرٍ عَنْ أَبِي سَلَمَةَ، عَنْ جَابِرٍ، قَالَ أَقْبَلْنَا مَعَ رَسُولِ اللَّهِ صلى الله عليه وسلم حَتَّى إِذَا كُنَّا بِذَاتِ الرِّقَاعِ قَالَ كُنَّا إِذَا أَتَيْنَا عَلَى شَجَرَةٍ ظَلِيلَةٍ تَرَكْنَاهَا لِرَسُولِ اللَّهِ صلى الله عليه وسلم - قَالَ - فَجَاءَ رَجُلٌ مِنَ الْمُشْرِكِينَ وَسَيْفُ رَسُولِ اللَّهِ صلى الله عليه وسلم مُعَلَّقٌ بِشَجَرَةٍ فَأَخَذَ سَيْفَ نَبِيِّ اللَّهِ صلى الله عليه وسلم فَاخْتَرَطَهُ فَقَالَ لِرَسُولِ اللَّهِ صلى الله عليه وسلم أَتَخَافُنِي قَالَ ‏"‏ لاَ ‏"‏ ‏.‏ قَالَ فَمَنْ يَمْنَعُكَ مِنِّي قَالَ ‏"‏ اللَّهُ يَمْنَعُنِي مِنْكَ ‏"‏ ‏.‏ قَالَ فَتَهَدَّدَهُ أَصْحَابُ رَسُولِ اللَّهِ صلى الله عليه وسلم فَأَغْمَدَ السَّيْفَ وَعَلَّقَهُ - قَالَ - فَنُودِيَ بِالصَّلاَةِ فَصَلَّى بِطَائِفَةٍ رَكْعَتَيْنِ ثُمَّ تَأَخَّرُوا وَصَلَّى بِالطَّائِفَةِ الأُخْرَى رَكْعَتَيْنِ قَالَ فَكَانَتْ لِرَسُولِ اللَّهِ صلى الله عليه وسلم أَرْبَعُ رَكَعَاتٍ وَلِلْقَوْمِ رَكْعَتَانِ ‏.‏</t>
  </si>
  <si>
    <t>Book 6, Hadith 377</t>
  </si>
  <si>
    <t>Book 4, Hadith 1830</t>
  </si>
  <si>
    <t>https://sunnah.com/muslim:844</t>
  </si>
  <si>
    <t>The Book of Prayer - Friday</t>
  </si>
  <si>
    <t>Abdullah is reported to have heard Allah's Messenger (ﷺ) as saying:</t>
  </si>
  <si>
    <t>When any one of you intends to come for Jumu'a prayer, he should take a bath.</t>
  </si>
  <si>
    <t>حَدَّثَنَا يَحْيَى بْنُ يَحْيَى التَّمِيمِيُّ، وَمُحَمَّدُ بْنُ رُمْحِ بْنِ الْمُهَاجِرِ، قَالاَ أَخْبَرَنَا اللَّيْثُ، ح وَحَدَّثَنَا قُتَيْبَةُ، حَدَّثَنَا لَيْثٌ، عَنْ نَافِعٍ، عَنْ عَبْدِ اللَّهِ، قَالَ سَمِعْتُ رَسُولَ اللَّهِ صلى الله عليه وسلم يَقُولُ ‏
"‏ إِذَا أَرَادَ أَحَدُكُمْ أَنْ يَأْتِيَ الْجُمُعَةَ فَلْيَغْتَسِلْ ‏"‏ ‏.‏</t>
  </si>
  <si>
    <t>Book 7, Hadith 1</t>
  </si>
  <si>
    <t>Book 4, Hadith 1832</t>
  </si>
  <si>
    <t>https://sunnah.com/muslim:845</t>
  </si>
  <si>
    <t>'Abdullah (b. 'Umar) reported from his father that while he was addressing the people on Friday (sermon), a person, one of the Companions of the Messenger of Allah (ﷺ), entered (the mosque). Umar said to him loudly:</t>
  </si>
  <si>
    <t>What is this hour (for attending the prayer)? He said: I was busy today and I did not return to my house when I heard the call (to Friday prayer), and I did no more but performed ablution only. Upon this Umar said: just ablution! You know that the Messenger of Allah (ﷺ) commanded (us) to take a bath (on Friday).</t>
  </si>
  <si>
    <t>وَحَدَّثَنِي حَرْمَلَةُ بْنُ يَحْيَى، أَخْبَرَنَا ابْنُ وَهْبٍ، أَخْبَرَنِي يُونُسُ، عَنِ ابْنِ شِهَابٍ، حَدَّثَنِي سَالِمُ بْنُ عَبْدِ اللَّهِ، عَنْ أَبِيهِ، ‏.‏ أَنَّ عُمَرَ بْنَ الْخَطَّابِ، بَيْنَا هُوَ يَخْطُبُ النَّاسَ يَوْمَ الْجُمُعَةِ دَخَلَ رَجُلٌ مِنْ أَصْحَابِ رَسُولِ اللَّهِ صلى الله عليه وسلم فَنَادَاهُ عُمَرُ أَيَّةُ سَاعَةٍ هَذِهِ فَقَالَ إِنِّي شُغِلْتُ الْيَوْمَ فَلَمْ أَنْقَلِبْ إِلَى أَهْلِي حَتَّى سَمِعْتُ النِّدَاءَ فَلَمْ أَزِدْ عَلَى أَنْ تَوَضَّأْتُ ‏.‏ قَالَ عُمَرُ وَالْوُضُوءَ أَيْضًا وَقَدْ عَلِمْتَ أَنَّ رَسُولَ اللَّهِ صلى الله عليه وسلم كَانَ يَأْمُرُ بِالْغُسْلِ ‏.‏</t>
  </si>
  <si>
    <t>Book 7, Hadith 5</t>
  </si>
  <si>
    <t>Book 4, Hadith 1836</t>
  </si>
  <si>
    <t>https://sunnah.com/muslim:846</t>
  </si>
  <si>
    <t>Sa'id al-Khudri reported Allah's Messenger (ﷺ) as saying:</t>
  </si>
  <si>
    <t>Taking a bath on Friday is essential for every adult person.</t>
  </si>
  <si>
    <t>حَدَّثَنَا يَحْيَى بْنُ يَحْيَى، قَالَ قَرَأْتُ عَلَى مَالِكٍ عَنْ صَفْوَانَ بْنِ سُلَيْمٍ، عَنْ عَطَاءِ، بْنِ يَسَارٍ عَنْ أَبِي سَعِيدٍ الْخُدْرِيِّ، أَنَّ رَسُولَ اللَّهِ صلى الله عليه وسلم قَالَ ‏
"‏ الْغُسْلُ يَوْمَ الْجُمُعَةِ وَاجِبٌ عَلَى كُلِّ مُحْتَلِمٍ ‏"‏ ‏.‏</t>
  </si>
  <si>
    <t>Book 7, Hadith 7</t>
  </si>
  <si>
    <t>Book 4, Hadith 1838</t>
  </si>
  <si>
    <t>https://sunnah.com/muslim:847</t>
  </si>
  <si>
    <t>'Aisha reported:</t>
  </si>
  <si>
    <t>The people came for Jumu'a prayer from their houses in the neighbouring villages dressed in woollen garments on which dust was settled and this emitted a foul smell. A person among them (those who were dressed so) came to the Messenger of Allah (ﷺ) while he was in my house. The Messenger of Allah (may peace he upon him) said to him: Were you to cleanse yourselves on this day.</t>
  </si>
  <si>
    <t>حَدَّثَنِي هَارُونُ بْنُ سَعِيدٍ الأَيْلِيُّ، وَأَحْمَدُ بْنُ عِيسَى، قَالاَ حَدَّثَنَا ابْنُ وَهْبٍ، أَخْبَرَنِي عَمْرٌو، عَنْ عُبَيْدِ اللَّهِ بْنِ أَبِي جَعْفَرٍ، أَنَّ مُحَمَّدَ بْنَ جَعْفَرٍ، حَدَّثَهُ عَنْ عُرْوَةَ بْنِ الزُّبَيْرِ، عَنْ عَائِشَةَ، أَنَّهَا قَالَتْ كَانَ النَّاسُ يَنْتَابُونَ الْجُمُعَةَ مِنْ مَنَازِلِهِمْ مِنَ الْعَوَالِي فَيَأْتُونَ فِي الْعَبَاءِ وَيُصِيبُهُمُ الْغُبَارُ فَتَخْرُجُ مِنْهُمُ الرِّيحُ فَأَتَى رَسُولَ اللَّهِ صلى الله عليه وسلم إِنْسَانٌ مِنْهُمْ وَهُوَ عِنْدِي فَقَالَ رَسُولُ اللَّهِ صلى الله عليه وسلم ‏
"‏ لَوْ أَنَّكُمْ تَطَهَّرْتُمْ لِيَوْمِكُمْ هَذَا ‏"‏ ‏.‏</t>
  </si>
  <si>
    <t>Book 7, Hadith 8</t>
  </si>
  <si>
    <t>Book 4, Hadith 1839</t>
  </si>
  <si>
    <t>https://sunnah.com/muslim:848</t>
  </si>
  <si>
    <t>Tawus reported that Ibn Abbas narrated the words of the Messenger of Allah (ﷺ) about taking bath on Friday. Tawus said:</t>
  </si>
  <si>
    <t>I asked Ibn Abbas it one should apply to oneself perfume or oil which is available with his wife. He (Ibn Abbas) said: I do not know of it.</t>
  </si>
  <si>
    <t>حَدَّثَنَا حَسَنٌ الْحُلْوَانِيُّ، حَدَّثَنَا رَوْحُ بْنُ عُبَادَةَ، حَدَّثَنَا ابْنُ جُرَيْجٍ، ح وَحَدَّثَنِي مُحَمَّدُ، بْنُ رَافِعٍ حَدَّثَنَا عَبْدُ الرَّزَّاقِ، أَخْبَرَنَا ابْنُ جُرَيْجٍ، أَخْبَرَنِي إِبْرَاهِيمُ بْنُ مَيْسَرَةَ، عَنْ طَاوُسٍ، عَنِ ابْنِ عَبَّاسٍ، أَنَّهُ ذَكَرَ قَوْلَ النَّبِيِّ صلى الله عليه وسلم فِي الْغُسْلِ يَوْمَ الْجُمُعَةِ ‏.‏ قَالَ طَاوُسٌ فَقُلْتُ لاِبْنِ عَبَّاسٍ وَيَمَسُّ طِيبًا أَوْ دُهْنًا إِنْ كَانَ عِنْدَ أَهْلِهِ قَالَ لاَ أَعْلَمُهُ ‏.‏</t>
  </si>
  <si>
    <t>Book 7, Hadith 11</t>
  </si>
  <si>
    <t>Book 4, Hadith 1842</t>
  </si>
  <si>
    <t>https://sunnah.com/muslim:849</t>
  </si>
  <si>
    <t>Abu Huraira reported that the Messenger of Allah (ﷺ) said. it is the right of Allah upon every Muslim that he should take a bath (at least) on one day (Friday) during the seven days (of the week) and he should wash his head and body.</t>
  </si>
  <si>
    <t>وَحَدَّثَنِي مُحَمَّدُ بْنُ حَاتِمٍ، حَدَّثَنَا بَهْزٌ، حَدَّثَنَا وُهَيْبٌ، حَدَّثَنَا عَبْدُ اللَّهِ بْنُ طَاوُسٍ، عَنْ أَبِيهِ، عَنْ أَبِي هُرَيْرَةَ، عَنِ النَّبِيِّ صلى الله عليه وسلم قَالَ ‏
"‏ حَقٌّ لِلَّهِ عَلَى كُلِّ مُسْلِمٍ أَنْ يَغْتَسِلَ فِي كُلِّ سَبْعَةِ أَيَّامٍ يَغْسِلُ رَأْسَهُ وَجَسَدَهُ ‏"‏ ‏.‏</t>
  </si>
  <si>
    <t>Book 7, Hadith 13</t>
  </si>
  <si>
    <t>Book 4, Hadith 1844</t>
  </si>
  <si>
    <t>https://sunnah.com/muslim:850</t>
  </si>
  <si>
    <t>Abu Huraira reported that the Messenger of, Allah (ﷺ) said. He who takes a bath on Friday, the bath which is obligatory after the sexual discharge and then goes (to the mosque), he is like one who offers a she-camel as a sacrifice, and he who comes at the second hour would be like one who offers a cow, and he who comes at the third hour is live one who offers a ram with horns, and he who comes at the fourth hour is like one who offers a hen, and he who comes at the fifth hour is like one who offers an egg. And when the Imam comes out, the angels are also present and listen to the mention of God (the sermon).</t>
  </si>
  <si>
    <t>وَحَدَّثَنَا قُتَيْبَةُ بْنُ سَعِيدٍ، عَنْ مَالِكِ بْنِ أَنَسٍ، فِيمَا قُرِئَ عَلَيْهِ عَنْ سُمَىٍّ، مَوْلَى أَبِي بَكْرٍ عَنْ أَبِي صَالِحٍ السَّمَّانِ، عَنْ أَبِي هُرَيْرَةَ، أَنَّ رَسُولَ اللَّهِ صلى الله عليه وسلم قَالَ ‏
"‏ مَنِ اغْتَسَلَ يَوْمَ الْجُمُعَةِ غُسْلَ الْجَنَابَةِ ثُمَّ رَاحَ فَكَأَنَّمَا قَرَّبَ بَدَنَةً وَمَنْ رَاحَ فِي السَّاعَةِ الثَّانِيَةِ فَكَأَنَّمَا قَرَّبَ بَقَرَةً وَمَنْ رَاحَ فِي السَّاعَةِ الثَّالِثَةِ فَكَأَنَّمَا قَرَّبَ كَبْشًا أَقْرَنَ وَمَنْ رَاحَ فِي السَّاعَةِ الرَّابِعَةِ فَكَأَنَّمَا قَرَّبَ دَجَاجَةً وَمَنْ رَاحَ فِي السَّاعَةِ الْخَامِسَةِ فَكَأَنَّمَا قَرَّبَ بَيْضَةً فَإِذَا خَرَجَ الإِمَامُ حَضَرَتِ الْمَلاَئِكَةُ يَسْتَمِعُونَ الذِّكْرَ ‏"‏ ‏.‏</t>
  </si>
  <si>
    <t>Book 7, Hadith 14</t>
  </si>
  <si>
    <t>Book 4, Hadith 1845</t>
  </si>
  <si>
    <t>https://sunnah.com/muslim:851</t>
  </si>
  <si>
    <t>If you (even) ask your companion to be quiet on Friday while the Imam is delivering the sermon, you have in fact talked irrelevance.</t>
  </si>
  <si>
    <t>وَحَدَّثَنَا قُتَيْبَةُ بْنُ سَعِيدٍ، وَمُحَمَّدُ بْنُ رُمْحِ بْنِ الْمُهَاجِرِ، قَالَ ابْنُ رُمْحٍ أَخْبَرَنَا اللَّيْثُ، عَنْ عُقَيْلٍ، عَنِ ابْنِ شِهَابٍ، أَخْبَرَنِي سَعِيدُ بْنُ الْمُسَيَّبِ، أَنَّ أَبَا هُرَيْرَةَ، أَخْبَرَهُ أَنَّ رَسُولَ اللَّهِ صلى الله عليه وسلم قَالَ ‏
"‏ إِذَا قُلْتَ لِصَاحِبِكَ أَنْصِتْ ‏.‏ يَوْمَ الْجُمُعَةِ وَالإِمَامُ يَخْطُبُ فَقَدْ لَغَوْتَ ‏"‏ ‏.‏</t>
  </si>
  <si>
    <t>Book 7, Hadith 15</t>
  </si>
  <si>
    <t>Book 4, Hadith 1846</t>
  </si>
  <si>
    <t>https://sunnah.com/muslim:852</t>
  </si>
  <si>
    <t>There is a time on Friday at which no Muslim servant would pray and would ask Allah for a thing (that is good) but He would give it to him. Qutaiba pointed with the help of his hand that it (the time) is short.</t>
  </si>
  <si>
    <t>وَحَدَّثَنَا يَحْيَى بْنُ يَحْيَى، قَالَ قَرَأْتُ عَلَى مَالِكٍ ح وَحَدَّثَنَا قُتَيْبَةُ بْنُ سَعِيدٍ، عَنْ مَالِكِ بْنِ أَنَسٍ، عَنْ أَبِي الزِّنَادِ، عَنِ الأَعْرَجِ، عَنْ أَبِي هُرَيْرَةَ، أَنَّ رَسُولَ اللَّهِ صلى الله عليه وسلم ذَكَرَ يَوْمَ الْجُمُعَةِ فَقَالَ ‏
"‏ فِيهِ سَاعَةٌ لاَ يُوَافِقُهَا عَبْدٌ مُسْلِمٌ وَهُوَ يُصَلِّي يَسْأَلُ اللَّهَ شَيْئًا إِلاَّ أَعْطَاهُ إِيَّاهُ ‏"‏ ‏.‏ زَادَ قُتَيْبَةُ فِي رِوَايَتِهِ وَأَشَارَ بِيَدِهِ يُقَلِّلُهَا.</t>
  </si>
  <si>
    <t>Book 7, Hadith 19</t>
  </si>
  <si>
    <t>Book 4, Hadith 1849</t>
  </si>
  <si>
    <t>https://sunnah.com/muslim:853</t>
  </si>
  <si>
    <t>Abu Burda b. Abu Musa al-Ash'ari reported:</t>
  </si>
  <si>
    <t>'Abdullah b. Umar said to me: Did you hear anything from your father narrating something from the messenger of Allah (ﷺ) about the time on Friday? I said: Yes, I heard him say from the Messenger of Allah (ﷺ) (these words):" It is between the time when the Imam sits down and the end of the prayer."</t>
  </si>
  <si>
    <t>وَحَدَّثَنِي أَبُو الطَّاهِرِ، وَعَلِيُّ بْنُ خَشْرَمٍ، قَالاَ أَخْبَرَنَا ابْنُ وَهْبٍ، عَنْ مَخْرَمَةَ بْنِ، بُكَيْرٍ ح وَحَدَّثَنَا هَارُونُ بْنُ سَعِيدٍ الأَيْلِيُّ، وَأَحْمَدُ بْنُ عِيسَى، قَالاَ حَدَّثَنَا ابْنُ وَهْبٍ، أَخْبَرَنَا مَخْرَمَةُ، عَنْ أَبِيهِ، عَنْ أَبِي بُرْدَةَ بْنِ أَبِي مُوسَى الأَشْعَرِيِّ، قَالَ قَالَ لِي عَبْدُ اللَّهِ بْنُ عُمَرَ أَسَمِعْتَ أَبَاكَ يُحَدِّثُ عَنْ رَسُولِ اللَّهِ صَلَّى اللَّهُ عَلَيْهِ وَسَلَّمَ فِي شَأْنِ سَاعَةِ الْجُمُعَةِ قَالَ: قُلْتُ نَعَمْ سَمِعْتُهُ يَقُولُ سَمِعْتُ رَسُولَ اللَّهِ صَلَّى اللَّهُ عَلَيْهِ وَسَلَّمَ يَقُولُ: «هِيَ مَا بَيْنَ أَنْ يَجْلِسَ الإِمَامُ إِلَى أَنْ تُقْضَى الصَّلاَةُ».</t>
  </si>
  <si>
    <t>Book 7, Hadith 25</t>
  </si>
  <si>
    <t>Book 4, Hadith 1855</t>
  </si>
  <si>
    <t>https://sunnah.com/muslim:854</t>
  </si>
  <si>
    <t>The best day on which the sun has risen is Friday; on it Adam was created, on it he was made to enter Paradise, on it he. was expelled from it.</t>
  </si>
  <si>
    <t>وَحَدَّثَنِي حَرْمَلَةُ بْنُ يَحْيَى، أَخْبَرَنَا ابْنُ وَهْبٍ، أَخْبَرَنِي يُونُسُ، عَنِ ابْنِ شِهَابٍ، أَخْبَرَنِي عَبْدُ الرَّحْمَنِ الأَعْرَجُ، أَنَّهُ سَمِعَ أَبَا هُرَيْرَةَ، يَقُولُ قَالَ رَسُولُ اللَّهِ صلى الله عليه وسلم ‏
"‏ خَيْرُ يَوْمٍ طَلَعَتْ عَلَيْهِ الشَّمْسُ يَوْمُ الْجُمُعَةِ فِيهِ خُلِقَ آدَمُ وَفِيهِ أُدْخِلَ الْجَنَّةَ وَفِيهِ أُخْرِجَ مِنْهَا ‏"‏ ‏.‏</t>
  </si>
  <si>
    <t>Book 7, Hadith 26</t>
  </si>
  <si>
    <t>Book 4, Hadith 1856</t>
  </si>
  <si>
    <t>https://sunnah.com/muslim:855</t>
  </si>
  <si>
    <t>We who are the last shall be the first on the Day of Resurrection, except that every Ummah was given the Book before us and we were given it after them. It was this day which Allah prescribed for us and guided us to it and the people came after us with regard to it, the Jews observing the next day and the Christians the day following that.</t>
  </si>
  <si>
    <t>وَحَدَّثَنَا عَمْرٌو النَّاقِدُ، حَدَّثَنَا سُفْيَانُ بْنُ عُيَيْنَةَ، عَنْ أَبِي الزِّنَادِ، عَنِ الأَعْرَجِ، عَنْ أَبِي هُرَيْرَةَ، قَالَ قَالَ رَسُولُ اللَّهِ صلى الله عليه وسلم ‏
"‏ نَحْنُ الآخِرُونَ وَنَحْنُ السَّابِقُونَ يَوْمَ الْقِيَامَةِ بَيْدَ أَنَّ كُلَّ أُمَّةٍ أُوتِيَتِ الْكِتَابَ مِنْ قَبْلِنَا وَأُوتِينَاهُ مِنْ بَعْدِهِمْ ثُمَّ هَذَا الْيَوْمُ الَّذِي كَتَبَهُ اللَّهُ عَلَيْنَا هَدَانَا اللَّهُ لَهُ فَالنَّاسُ لَنَا فِيهِ تَبَعٌ الْيَهُودُ غَدًا وَالنَّصَارَى بَعْدَ غَدٍ ‏"‏ ‏.‏</t>
  </si>
  <si>
    <t>Book 7, Hadith 28</t>
  </si>
  <si>
    <t>Book 4, Hadith 1858</t>
  </si>
  <si>
    <t>https://sunnah.com/muslim:856</t>
  </si>
  <si>
    <t>It is narrated by Abu Huraira and Huraira that the Messenger of Allah (ﷺ) said:</t>
  </si>
  <si>
    <t>It was Friday from which Allah diverted those who were before us. For the Jews (the day set aside for prayer) was Sabt (Saturday), and for the Christians it was Sunday. And Allah turned towards us and guided us to Friday (as the day of prayer) for us. In fact, He (Allah) made Friday, Saturday and Sunday (as days of prayer). In this order would they (Jews and Christians) come after us on the Day of Resurrection. We are the last of (the Ummahs) among the people in this world and the first among the created to be judged on the Day of Resurrection. In one narration it is: ', to be judged among them".</t>
  </si>
  <si>
    <t>وَحَدَّثَنَا أَبُو كُرَيْبٍ، وَوَاصِلُ بْنُ عَبْدِ الأَعْلَى، قَالاَ حَدَّثَنَا ابْنُ فُضَيْلٍ، عَنْ أَبِي مَالِكٍ، الأَشْجَعِيِّ عَنْ أَبِي حَازِمٍ، عَنْ أَبِي هُرَيْرَةَ، وَعَنْ رِبْعِيِّ بْنِ حِرَاشٍ، عَنْ حُذَيْفَةَ، قَالاَ قَالَ رَسُولُ اللَّهِ صلى الله عليه وسلم ‏
"‏ أَضَلَّ اللَّهُ عَنِ الْجُمُعَةِ مَنْ كَانَ قَبْلَنَا فَكَانَ لِلْيَهُودِ يَوْمُ السَّبْتِ وَكَانَ لِلنَّصَارَى يَوْمُ الأَحَدِ فَجَاءَ اللَّهُ بِنَا فَهَدَانَا اللَّهُ لِيَوْمِ الْجُمُعَةِ فَجَعَلَ الْجُمُعَةَ وَالسَّبْتَ وَالأَحَدَ وَكَذَلِكَ هُمْ تَبَعٌ لَنَا يَوْمَ الْقِيَامَةِ نَحْنُ الآخِرُونَ مِنْ أَهْلِ الدُّنْيَا وَالأَوَّلُونَ يَوْمَ الْقِيَامَةِ الْمَقْضِيُّ لَهُمْ قَبْلَ الْخَلاَئِقِ ‏"‏ ‏.‏ وَفِي رِوَايَةِ وَاصِلٍ الْمَقْضِيُّ بَيْنَهُمْ ‏.‏</t>
  </si>
  <si>
    <t>Book 7, Hadith 32</t>
  </si>
  <si>
    <t>Book 4, Hadith 1862</t>
  </si>
  <si>
    <t>https://sunnah.com/muslim:857</t>
  </si>
  <si>
    <t>Abu-Huraira reported Allah's Apostle (ﷺ) as saying:</t>
  </si>
  <si>
    <t>He who took a bath and then came for Jumu'a prayer and then prayed what was fixed for him, then kept silence till the Imam finished the sermon, and then prayed along with him, his sins between that time and the next Friday would be forgiven, and even of three days more.</t>
  </si>
  <si>
    <t>حَدَّثَنَا أُمَيَّةُ بْنُ بِسْطَامٍ، حَدَّثَنَا يَزِيدُ، - يَعْنِي ابْنَ زُرَيْعٍ - حَدَّثَنَا رَوْحٌ، عَنْ سُهَيْلٍ، عَنْ أَبِيهِ، عَنْ أَبِي هُرَيْرَةَ، عَنِ النَّبِيِّ صلى الله عليه وسلم قَالَ ‏
"‏ مَنِ اغْتَسَلَ ثُمَّ أَتَى الْجُمُعَةَ فَصَلَّى مَا قُدِّرَ لَهُ ثُمَّ أَنْصَتَ حَتَّى يَفْرُغَ مِنْ خُطْبَتِهِ ثُمَّ يُصَلِّيَ مَعَهُ غُفِرَ لَهُ مَا بَيْنَهُ وَبَيْنَ الْجُمُعَةِ الأُخْرَى وَفَضْلَ ثَلاَثَةِ أَيَّامٍ ‏"‏ ‏.‏</t>
  </si>
  <si>
    <t>Book 7, Hadith 37</t>
  </si>
  <si>
    <t>Book 4, Hadith 1867</t>
  </si>
  <si>
    <t>https://sunnah.com/muslim:858</t>
  </si>
  <si>
    <t>We used to observe (Jumu'a) prayer with the Messenger of Allah (ﷺ) and then we returned and gave rest to our camels used for carrying water. Hassan[ (one of the narrators) said: I asked Ja'far what time that was. He said.. It is the time when the sun passes the meridian.</t>
  </si>
  <si>
    <t>وَحَدَّثَنَا أَبُو بَكْرِ بْنُ أَبِي شَيْبَةَ، وَإِسْحَاقُ بْنُ إِبْرَاهِيمَ، قَالَ أَبُو بَكْرٍ حَدَّثَنَا يَحْيَى، بْنُ آدَمَ حَدَّثَنَا حَسَنُ بْنُ عَيَّاشٍ، عَنْ جَعْفَرِ بْنِ مُحَمَّدٍ، عَنْ أَبِيهِ، عَنْ جَابِرِ بْنِ عَبْدِ اللَّهِ، قَالَ كُنَّا نُصَلِّي مَعَ رَسُولِ اللَّهِ صلى الله عليه وسلم ثُمَّ نَرْجِعُ فَنُرِيحُ نَوَاضِحَنَا ‏.‏ قَالَ حَسَنٌ فَقُلْتُ لِجَعْفَرٍ فِي أَىِّ سَاعَةٍ تِلْكَ قَالَ زَوَالَ الشَّمْسِ ‏.‏</t>
  </si>
  <si>
    <t>Book 7, Hadith 39</t>
  </si>
  <si>
    <t>Book 4, Hadith 1869</t>
  </si>
  <si>
    <t>https://sunnah.com/muslim:859</t>
  </si>
  <si>
    <t>Sahl b. Said said:</t>
  </si>
  <si>
    <t>We did not have a siesta or lunch till after the Friday prayer. (Ibn Hajr added: ) "During the lifetime of the Messenger of Allah (ﷺ)."</t>
  </si>
  <si>
    <t>وَحَدَّثَنَا عَبْدُ اللَّهِ بْنُ مَسْلَمَةَ بْنِ قَعْنَبٍ، وَيَحْيَى بْنُ يَحْيَى، وَعَلِيُّ بْنُ حُجْرٍ، قَالَ يَحْيَى أَخْبَرَنَا وَقَالَ الآخَرَانِ، حَدَّثَنَا عَبْدُ الْعَزِيزِ بْنُ أَبِي حَازِمٍ، عَنْ أَبِيهِ، عَنْ سَهْلٍ، قَالَ مَا كُنَّا نَقِيلُ وَلاَ نَتَغَدَّى إِلاَّ بَعْدَ الْجُمُعَةِ - زَادَ ابْنُ حُجْرٍ - فِي عَهْدِ رَسُولِ اللَّهِ صلى الله عليه وسلم ‏.‏</t>
  </si>
  <si>
    <t>Book 7, Hadith 41</t>
  </si>
  <si>
    <t>Book 4, Hadith 1871</t>
  </si>
  <si>
    <t>https://sunnah.com/muslim:860</t>
  </si>
  <si>
    <t>Iyas b. Salama b. al-Akwa' reported on the authority of his father:</t>
  </si>
  <si>
    <t>We used to observe the Friday prayer with the Messenger of Allah (ﷺ) when the sun passed the meridian. and we then returned and tried to find out afternoon shadow (of the walls for protecting themselves from the heat of the sun).</t>
  </si>
  <si>
    <t>وَحَدَّثَنَا يَحْيَى بْنُ يَحْيَى، وَإِسْحَاقُ بْنُ إِبْرَاهِيمَ، قَالاَ أَخْبَرَنَا وَكِيعٌ، عَنْ يَعْلَى بْنِ، الْحَارِثِ الْمُحَارِبِيِّ عَنْ إِيَاسِ بْنِ سَلَمَةَ بْنِ الأَكْوَعِ، عَنْ أَبِيهِ، قَالَ كُنَّا نُجَمِّعُ مَعَ رَسُولِ اللَّهِ صلى الله عليه وسلم إِذَا زَالَتِ الشَّمْسُ ثُمَّ نَرْجِعُ نَتَتَبَّعُ الْفَىْءَ ‏.‏</t>
  </si>
  <si>
    <t>Book 7, Hadith 42</t>
  </si>
  <si>
    <t>Book 4, Hadith 1872</t>
  </si>
  <si>
    <t>https://sunnah.com/muslim:861</t>
  </si>
  <si>
    <t>Ibn 'Umar said that the Messenger of Allah (ﷺ) used to deliver the sermon on Friday while standing. He would then sit and then stand (for the second sermon) as they (the Muslims) do nowadays.</t>
  </si>
  <si>
    <t>وَحَدَّثَنَا عُبَيْدُ اللَّهِ بْنُ عُمَرَ الْقَوَارِيرِيُّ، وَأَبُو كَامِلٍ الْجَحْدَرِيُّ جَمِيعًا عَنْ خَالِدٍ، - قَالَ أَبُو كَامِلٍ حَدَّثَنَا خَالِدُ بْنُ الْحَارِثِ، - حَدَّثَنَا عُبَيْدُ اللَّهِ، عَنْ نَافِعٍ، عَنِ ابْنِ عُمَرَ، قَالَ كَانَ رَسُولُ اللَّهِ صلى الله عليه وسلم يَخْطُبُ يَوْمَ الْجُمُعَةِ قَائِمًا ثُمَّ يَجْلِسُ ثُمَّ يَقُومُ ‏.‏ قَالَ كَمَا يَفْعَلُونَ الْيَوْمَ ‏.‏</t>
  </si>
  <si>
    <t>Book 7, Hadith 44</t>
  </si>
  <si>
    <t>Book 4, Hadith 1874</t>
  </si>
  <si>
    <t>https://sunnah.com/muslim:862</t>
  </si>
  <si>
    <t>Jabir b. Samura said:</t>
  </si>
  <si>
    <t>The Apostle of Allah (ﷺ) gave two sermons between which he sat, recited the Qur'an and exhorted the people.</t>
  </si>
  <si>
    <t>وَحَدَّثَنَا يَحْيَى بْنُ يَحْيَى، وَحَسَنُ بْنُ الرَّبِيعِ، وَأَبُو بَكْرِ بْنُ أَبِي شَيْبَةَ قَالَ يَحْيَى أَخْبَرَنَا وَقَالَ الآخَرَانِ، حَدَّثَنَا أَبُو الأَحْوَصِ، عَنْ سِمَاكٍ، عَنْ جَابِرِ بْنِ سَمُرَةَ، قَالَ كَانَتْ لِلنَّبِيِّ صلى الله عليه وسلم خُطْبَتَانِ يَجْلِسُ بَيْنَهُمَا يَقْرَأُ الْقُرْآنَ وَيُذَكِّرُ النَّاسَ ‏.‏</t>
  </si>
  <si>
    <t>Book 7, Hadith 45</t>
  </si>
  <si>
    <t>Book 4, Hadith 1875</t>
  </si>
  <si>
    <t>https://sunnah.com/muslim:863</t>
  </si>
  <si>
    <t>Jabir b. Abdullah reported that the Apostle (ﷺ) was delivering the sermon on Friday in a standing posture when a caravan from Syria arrived. The people flocked towards it till no one was left (with the Holy Prophet) but twelve persons, and it was on this occasion that this verse in regard to Jumu'a was revealed." And when they see merchandise or sport. they break away to it and leave thee standing."</t>
  </si>
  <si>
    <t>حَدَّثَنَا عُثْمَانُ بْنُ أَبِي شَيْبَةَ، وَإِسْحَاقُ بْنُ إِبْرَاهِيمَ، كِلاَهُمَا عَنْ جَرِيرٍ، - قَالَ عُثْمَانُ حَدَّثَنَا جَرِيرٌ، - عَنْ حُصَيْنِ بْنِ عَبْدِ الرَّحْمَنِ، عَنْ سَالِمِ بْنِ أَبِي الْجَعْدِ، عَنْ جَابِرِ، بْنِ عَبْدِ اللَّهِ أَنَّ النَّبِيَّ صلى الله عليه وسلم كَانَ يَخْطُبُ قَائِمًا يَوْمَ الْجُمُعَةِ فَجَاءَتْ عِيرٌ مِنَ الشَّامِ فَانْفَتَلَ النَّاسُ إِلَيْهَا حَتَّى لَمْ يَبْقَ إِلاَّ اثْنَا عَشَرَ رَجُلاً فَأُنْزِلَتْ هَذِهِ الآيَةُ الَّتِي فِي الْجُمُعَةِ ‏{‏ وَإِذَا رَأَوْا تِجَارَةً أَوْ لَهْوًا انْفَضُّوا إِلَيْهَا وَتَرَكُوكَ قَائِمًا‏}‏</t>
  </si>
  <si>
    <t>Book 7, Hadith 47</t>
  </si>
  <si>
    <t>Book 4, Hadith 1877</t>
  </si>
  <si>
    <t>https://sunnah.com/muslim:864</t>
  </si>
  <si>
    <t>Ka'b b. 'Ujra reported that he entered the mosque and saw Abd al-Rahman b. Umm Hakam delivering the sermon in a sitting posture. Upon this he said:</t>
  </si>
  <si>
    <t>Look at this wretched person; he delivers the sermon while sitting, whereas Allah said:" And when they see merchandise or sport, they break away to it and leave thee standing."</t>
  </si>
  <si>
    <t>وَحَدَّثَنَا مُحَمَّدُ بْنُ الْمُثَنَّى، وَابْنُ، بَشَّارٍ قَالاَ حَدَّثَنَا مُحَمَّدُ بْنُ جَعْفَرٍ، حَدَّثَنَا شُعْبَةُ، عَنْ مَنْصُورٍ، عَنْ عَمْرِو بْنِ مُرَّةَ، عَنْ أَبِي عُبَيْدَةَ، عَنْ كَعْبِ بْنِ عُجْرَةَ، قَالَ دَخَلَ الْمَسْجِدَ وَعَبْدُ الرَّحْمَنِ بْنُ أُمِّ الْحَكَمِ يَخْطُبُ قَاعِدًا فَقَالَ انْظُرُوا إِلَى هَذَا الْخَبِيثِ يَخْطُبُ قَاعِدًا وَقَالَ اللَّهُ تَعَالَى ‏{‏ وَإِذَا رَأَوْا تِجَارَةً أَوْ لَهْوًا انْفَضُّوا إِلَيْهَا وَتَرَكُوكَ قَائِمًا‏}‏</t>
  </si>
  <si>
    <t>Book 7, Hadith 51</t>
  </si>
  <si>
    <t>Book 4, Hadith 1881</t>
  </si>
  <si>
    <t>https://sunnah.com/muslim:865</t>
  </si>
  <si>
    <t>Abdullah b. Umar and Abu Huraira said that they heard Allah's Messenger (ﷺ) say on the planks of his pulpit:</t>
  </si>
  <si>
    <t>People must cease to neglect the Friday prayer or Allah will seal their hearts and then they will be among the negligent.</t>
  </si>
  <si>
    <t>وَحَدَّثَنِي الْحَسَنُ بْنُ عَلِيٍّ الْحُلْوَانِيُّ، حَدَّثَنَا أَبُو تَوْبَةَ، حَدَّثَنَا مُعَاوِيَةُ، - وَهُوَ ابْنُ سَلاَّمٍ - عَنْ زَيْدٍ، - يَعْنِي أَخَاهُ - أَنَّهُ سَمِعَ أَبَا سَلاَّمٍ، قَالَ حَدَّثَنِي الْحَكَمُ بْنُ مِينَاءَ، أَنَّحَدَّثَاهُ أَنَّهُمَا، سَمِعَا رَسُولَ اللَّهِ صلى الله عليه وسلم يَقُولُ عَلَى أَعْوَادِ مِنْبَرِهِ ‏
"‏ لَيَنْتَهِيَنَّ أَقْوَامٌ عَنْ وَدْعِهِمُ الْجُمُعَاتِ أَوْ لَيَخْتِمَنَّ اللَّهُ عَلَى قُلُوبِهِمْ ثُمَّ لَيَكُونُنَّ مِنَ الْغَافِلِينَ ‏"‏ ‏.‏</t>
  </si>
  <si>
    <t>Book 7, Hadith 52</t>
  </si>
  <si>
    <t>Book 4, Hadith 1882</t>
  </si>
  <si>
    <t>https://sunnah.com/muslim:866</t>
  </si>
  <si>
    <t>I used to pray with the Messenger of Allah (ﷺ) and both his prayer and sermon were of moderate length.</t>
  </si>
  <si>
    <t>حَدَّثَنَا حَسَنُ بْنُ الرَّبِيعِ، وَأَبُو بَكْرِ بْنُ أَبِي شَيْبَةَ قَالاَ حَدَّثَنَا أَبُو الأَحْوَصِ، عَنْ سِمَاكٍ، عَنْ جَابِرِ بْنِ سَمُرَةَ، قَالَ كُنْتُ أُصَلِّي مَعَ رَسُولِ اللَّهِ صلى الله عليه وسلم فَكَانَتْ صَلاَتُهُ قَصْدًا وَخُطْبَتُهُ قَصْدًا ‏.‏</t>
  </si>
  <si>
    <t>Book 7, Hadith 53</t>
  </si>
  <si>
    <t>Book 4, Hadith 1883</t>
  </si>
  <si>
    <t>https://sunnah.com/muslim:867</t>
  </si>
  <si>
    <t>Jabir b. Abdullah said:</t>
  </si>
  <si>
    <t>When Allah's Messenger (may peace he upon him) delivered the sermon, his eyes became red, his voice rose, and his anger increased so that he was like one giving a warning against the enemy and saying: "The enemy has made a morning attack on you and in the evening too." He would also say: "The Last Hour and I have been sent like these two." And he would join his forefinger and middle finger; and would further say: "The best of the speech is embodied in the Book of Allah, and the best of the guidance is the guidance given by Muhammad. And the most evil affairs are their innovations; and every innovation is error." He would further say:, I am more dear to a Muslim even than his self; and he who left behind property that is for his family; and he who dies under debt or leaves children (in helplessness), the responsibility (of paying his debt and bringing up his children) lies on me."</t>
  </si>
  <si>
    <t>وَحَدَّثَنِي مُحَمَّدُ بْنُ الْمُثَنَّى، حَدَّثَنَا عَبْدُ الْوَهَّابِ بْنُ عَبْدِ الْمَجِيدِ، عَنْ جَعْفَرِ بْنِ مُحَمَّدٍ، عَنْ أَبِيهِ، عَنْ جَابِرِ بْنِ عَبْدِ اللَّهِ، قَالَ كَانَ رَسُولُ اللَّهِ صلى الله عليه وسلم إِذَا خَطَبَ احْمَرَّتْ عَيْنَاهُ وَعَلاَ صَوْتُهُ وَاشْتَدَّ غَضَبُهُ حَتَّى كَأَنَّهُ مُنْذِرُ جَيْشٍ يَقُولُ ‏"‏ صَبَّحَكُمْ وَمَسَّاكُمْ ‏"‏ ‏.‏ وَيَقُولُ ‏"‏ بُعِثْتُ أَنَا وَالسَّاعَةَ كَهَاتَيْنِ ‏"‏ ‏.‏ وَيَقْرُنُ بَيْنَ إِصْبَعَيْهِ السَّبَّابَةِ وَالْوُسْطَى وَيَقُولُ ‏"‏ أَمَّا بَعْدُ فَإِنَّ خَيْرَ الْحَدِيثِ كِتَابُ اللَّهِ وَخَيْرُ الْهُدَى هُدَى مُحَمَّدٍ وَشَرُّ الأُمُورِ مُحْدَثَاتُهَا وَكُلُّ بِدْعَةٍ ضَلاَلَةٌ ‏"‏ ‏.‏ ثُمَّ يَقُولُ ‏"‏ أَنَا أَوْلَى بِكُلِّ مُؤْمِنٍ مِنْ نَفْسِهِ مَنْ تَرَكَ مَالاً فَلأَهْلِهِ وَمَنْ تَرَكَ دَيْنًا أَوْ ضَيَاعًا فَإِلَىَّ وَعَلَىَّ ‏"‏ ‏.‏</t>
  </si>
  <si>
    <t>Book 7, Hadith 55</t>
  </si>
  <si>
    <t>Book 4, Hadith 1885</t>
  </si>
  <si>
    <t>https://sunnah.com/muslim:868</t>
  </si>
  <si>
    <t>Dimad came to Mecca and he belonged to the tribe of Azd Shanu'a, and he used to protect the person who was under the influence of charm. He heard the foolish people of Mecca say that Muhammad (ﷺ) was under the spell. Upon this he said: If I were to come across this man, Allah might cure him at my hand. He met him and said: Muhammad, I can protect (one) who is under the influence of charm, and Allah cures one whom He so desires at my hand. Do you desire (this)? Upon this the Messenger of Allah (ﷺ) said: Praise is due to Allah, we praise Him, ask His help; and he whom Allah guides aright there is none to lead him astray, and he who is led astray there is none to guide him, and I bear testimony to the fact that there is no god but Allah, He is One, having no partner with Him, and that Muhammad is His Servant and Messenger. Now after this he (Dimad) said: Repeat these words of yours before me, and the messenger of Allah (ﷺ) repeated these to him thrice; and he said I have heard the words of soothsayers and the words of magicians, and the words of poets, but I have never heard such words as yours, and they reach the depth (of the ocean of eloquence) ; bring forth your hand so that I should take oath of fealty to you on Islam. So he took an oath of allegiance to him. The Messenger of Allah (ﷺ) said: It (this allegiance of yours) is on behalf of your people too. He said: It is on behalf of my people too. The Messenger of Allah (ﷺ) sent an expedition and the flying column passed by his people. The leader of the flying column said to the detachment: Did you find anything from these people? One of the people said: I found a utensil for water. Upon this he (the commander) said: Return it, for he is one of the people of Dimad.</t>
  </si>
  <si>
    <t>وَحَدَّثَنَا إِسْحَاقُ بْنُ إِبْرَاهِيمَ، وَمُحَمَّدُ بْنُ الْمُثَنَّى، كِلاَهُمَا عَنْ عَبْدِ الأَعْلَى، - قَالَ ابْنُ الْمُثَنَّى حَدَّثَنِي عَبْدُ الأَعْلَى، وَهُوَ أَبُو هَمَّامٍ - حَدَّثَنَا دَاوُدُ، عَنْ عَمْرِو بْنِ سَعِيدٍ، عَنْ سَعِيدِ بْنِ جُبَيْرٍ، عَنِ ابْنِ عَبَّاسٍ، أَنَّ ضِمَادًا، قَدِمَ مَكَّةَ وَكَانَ مِنْ أَزْدِ شَنُوءَةَ وَكَانَ يَرْقِي مِنْ هَذِهِ الرِّيحِ فَسَمِعَ سُفَهَاءَ مِنْ أَهْلِ مَكَّةَ يَقُولُونَ إِنَّ مُحَمَّدًا مَجْنُونٌ ‏.‏ فَقَالَ لَوْ أَنِّي رَأَيْتُ هَذَا الرَّجُلَ لَعَلَّ اللَّهَ يَشْفِيهِ عَلَى يَدَىَّ - قَالَ - فَلَقِيَهُ فَقَالَ يَا مُحَمَّدُ إِنِّي أَرْقِي مِنْ هَذِهِ الرِّيحِ وَإِنَّ اللَّهَ يَشْفِي عَلَى يَدِي مَنْ شَاءَ فَهَلْ لَكَ فَقَالَ رَسُولُ اللَّهِ صلى الله عليه وسلم ‏"‏ إِنَّ الْحَمْدَ لِلَّهِ نَحْمَدُهُ وَنَسْتَعِينُهُ مَنْ يَهْدِهِ اللَّهُ فَلاَ مُضِلَّ لَهُ وَمَنْ يُضْلِلْ فَلاَ هَادِيَ لَهُ وَأَشْهَدُ أَنْ لاَ إِلَهَ إِلاَّ اللَّهُ وَحْدَهُ لاَ شَرِيكَ لَهُ وَأَنَّ مُحَمَّدًا عَبْدُهُ وَرَسُولُهُ أَمَّا بَعْدُ ‏"‏ ‏.‏ قَالَ فَقَالَ أَعِدْ عَلَىَّ كَلِمَاتِكَ هَؤُلاَءِ ‏.‏ فَأَعَادَهُنَّ عَلَيْهِ رَسُولُ اللَّهِ صلى الله عليه وسلم ثَلاَثَ مَرَّاتٍ - قَالَ - فَقَالَ لَقَدْ سَمِعْتُ قَوْلَ الْكَهَنَةِ وَقَوْلَ السَّحَرَةِ وَقَوْلَ الشُّعَرَاءِ فَمَا سَمِعْتُ مِثْلَ كَلِمَاتِكَ هَؤُلاَءِ وَلَقَدْ بَلَغْنَ نَاعُوسَ الْبَحْرِ - قَالَ - فَقَالَ هَاتِ يَدَكَ أُبَايِعْكَ عَلَى الإِسْلاَمِ - قَالَ - فَبَايَعَهُ ‏.‏ فَقَالَ رَسُولُ اللَّهِ صلى الله عليه وسلم ‏"‏ وَعَلَى قَوْمِكَ ‏"‏ ‏.‏ قَالَ وَعَلَى قَوْمِي - قَالَ - فَبَعَثَ رَسُولُ اللَّهِ صلى الله عليه وسلم سَرِيَّةً فَمَرُّوا بِقَوْمِهِ فَقَالَ صَاحِبُ السَّرِيَّةِ لِلْجَيْشِ هَلْ أَصَبْتُمْ مِنْ هَؤُلاَءِ شَيْئًا فَقَالَ رَجُلٌ مِنَ الْقَوْمِ أَصَبْتُ مِنْهُمْ مِطْهَرَةً ‏.‏ فَقَالَ رُدُّوهَا فَإِنَّ هَؤُلاَءِ قَوْمُ ضِمَادٍ ‏.‏</t>
  </si>
  <si>
    <t>Book 7, Hadith 58</t>
  </si>
  <si>
    <t>Book 4, Hadith 1888</t>
  </si>
  <si>
    <t>https://sunnah.com/muslim:869</t>
  </si>
  <si>
    <t>Abu Wa'il reported:</t>
  </si>
  <si>
    <t>'Ammar delivered to us the sermon. It was short and eloquent. When he (, Ammir) descended (from the pulpit) we said to him: 0 Abd al-Yaqzn, you have delivered a short and eloquent sermon. Would that you had lengthened (the sermon). He said: I have heard the Messenger of Allah (ﷺ) as saying: The lengthening of prayer by a man and the shortness of the sermon is the sign of his understanding (of faith). So lengthen the prayer and shorten the sermon, for there is charm (in precise) expression.</t>
  </si>
  <si>
    <t>حَدَّثَنِي سُرَيْجُ بْنُ يُونُسَ، حَدَّثَنَا عَبْدُ الرَّحْمَنِ بْنُ عَبْدِ الْمَلِكِ بْنِ أَبْجَرَ، عَنْ أَبِيهِ، عَنْ وَاصِلِ بْنِ حَيَّانَ، قَالَ قَالَ أَبُو وَائِلٍ خَطَبَنَا عَمَّارٌ فَأَوْجَزَ وَأَبْلَغَ فَلَمَّا نَزَلَ قُلْنَا يَا أَبَا الْيَقْظَانِ لَقَدْ أَبْلَغْتَ وَأَوْجَزْتَ فَلَوْ كُنْتَ تَنَفَّسْتَ ‏.‏ فَقَالَ إِنِّي سَمِعْتُ رَسُولَ اللَّهِ صلى الله عليه وسلم يَقُولُ ‏
"‏ إِنَّ طُولَ صَلاَةِ الرَّجُلِ وَقِصَرَ خُطْبَتِهِ مَئِنَّةٌ مِنْ فِقْهِهِ فَأَطِيلُوا الصَّلاَةَ وَاقْصُرُوا الْخُطْبَةَ وَإِنَّ مِنَ الْبَيَانِ سِحْرًا ‏"‏ ‏.‏</t>
  </si>
  <si>
    <t>Book 7, Hadith 59</t>
  </si>
  <si>
    <t>Book 4, Hadith 1889</t>
  </si>
  <si>
    <t>https://sunnah.com/muslim:870</t>
  </si>
  <si>
    <t>'Adi b. Hatim reported:</t>
  </si>
  <si>
    <t>that a person recited a sermon before the Messenger of Allah (ﷺ) thus: He who obeys Allah and His Apostle, he in fact follows the right path, and he who disobeys both of them, he goes astray. Upon this the Messenger of Allah (ﷺ) said: What a bad speaker you are; say: He who disobeys Allah and His Apostle. Ibn Numair added: He in fact went astray.</t>
  </si>
  <si>
    <t>حَدَّثَنَا أَبُو بَكْرِ بْنُ أَبِي شَيْبَةَ، وَمُحَمَّدُ بْنُ عَبْدِ اللَّهِ بْنِ نُمَيْرٍ، قَالاَ حَدَّثَنَا وَكِيعٌ، عَنْ سُفْيَانَ، عَنْ عَبْدِ الْعَزِيزِ بْنِ رُفَيْعٍ، عَنْ تَمِيمِ بْنِ طَرَفَةَ، عَنْ عَدِيِّ بْنِ حَاتِمٍ، أَنَّ رَجُلاً، خَطَبَ عِنْدَ النَّبِيِّ صلى الله عليه وسلم فَقَالَ مَنْ يُطِعِ اللَّهَ وَرَسُولَهُ فَقَدْ رَشِدَ وَمَنْ يَعْصِهِمَا فَقَدْ غَوَى ‏.‏ فَقَالَ رَسُولُ اللَّهِ صلى الله عليه وسلم ‏
"‏ بِئْسَ الْخَطِيبُ أَنْتَ ‏.‏ قُلْ وَمَنْ يَعْصِ اللَّهَ وَرَسُولَهُ ‏"‏ ‏.‏ قَالَ ابْنُ نُمَيْرٍ فَقَدْ غَوِيَ ‏.‏</t>
  </si>
  <si>
    <t>Book 7, Hadith 60</t>
  </si>
  <si>
    <t>Book 4, Hadith 1890</t>
  </si>
  <si>
    <t>https://sunnah.com/muslim:871</t>
  </si>
  <si>
    <t>Safwan b. Ya'la reported on the authority of his father that he heard the Messenger of Allah (ﷺ) reciting (verses of the Qur'an) on the pulpit. and" They cried:</t>
  </si>
  <si>
    <t>0 Malik."</t>
  </si>
  <si>
    <t>حَدَّثَنَا قُتَيْبَةُ بْنُ سَعِيدٍ، وَأَبُو بَكْرِ بْنُ أَبِي شَيْبَةَ وَإِسْحَاقُ الْحَنْظَلِيُّ جَمِيعًا عَنِ ابْنِ عُيَيْنَةَ، - قَالَ قُتَيْبَةُ حَدَّثَنَا سُفْيَانُ، - عَنْ عَمْرٍو، سَمِعَ عَطَاءً، يُخْبِرُ عَنْ صَفْوَانَ بْنِ، يَعْلَى عَنْ أَبِيهِ، أَنَّهُ سَمِعَ النَّبِيَّ صلى الله عليه وسلم يَقْرَأُ عَلَى الْمِنْبَرِ ‏{‏ وَنَادَوْا يَا مَالِكُ‏}‏</t>
  </si>
  <si>
    <t>Book 7, Hadith 61</t>
  </si>
  <si>
    <t>Book 4, Hadith 1891</t>
  </si>
  <si>
    <t>https://sunnah.com/muslim:872</t>
  </si>
  <si>
    <t>'Amra daughter of Abd al-Rahman reported on the authority of the sister of Amra:</t>
  </si>
  <si>
    <t>I memorised (surah) "Qaf, by the glorious Qur'an" from the mouth of the Messenger of Allah (ﷺ) on Friday for he recited it on the pulpit on every Friday.</t>
  </si>
  <si>
    <t>وَحَدَّثَنِي عَبْدُ اللَّهِ بْنُ عَبْدِ الرَّحْمَنِ الدَّارِمِيُّ، أَخْبَرَنَا يَحْيَى بْنُ حَسَّانَ، حَدَّثَنَا سُلَيْمَانُ، بْنُ بِلاَلٍ عَنْ يَحْيَى بْنِ سَعِيدٍ، عَنْ عَمْرَةَ بِنْتِ عَبْدِ الرَّحْمَنِ، عَنْ أُخْتٍ، لِعَمْرَةَ قَالَتْ أَخَذْتُ ‏{‏ ق وَالْقُرْآنِ الْمَجِيدِ‏}‏ مِنْ فِي رَسُولِ اللَّهِ صلى الله عليه وسلم يَوْمَ الْجُمُعَةِ وَهُوَ يَقْرَأُ بِهَا عَلَى الْمِنْبَرِ فِي كُلِّ جُمُعَةٍ ‏.‏</t>
  </si>
  <si>
    <t>Book 7, Hadith 62</t>
  </si>
  <si>
    <t>Book 4, Hadith 1892</t>
  </si>
  <si>
    <t>https://sunnah.com/muslim:873</t>
  </si>
  <si>
    <t>Umm Bisham hint Haritha b. Nu'man said:</t>
  </si>
  <si>
    <t>Our oven and that of the Messenger of Allah (ﷺ) was one for two years, or for one year or for a part of a year; and I learnt" Qaf. By the Glorious Qur'an" from no other source than the tongue of Allah's Messenger (ﷺ) who used to recite it every Friday on the pulpit when he delivered the sermon to the people.</t>
  </si>
  <si>
    <t>حَدَّثَنِي مُحَمَّدُ بْنُ بَشَّارٍ، حَدَّثَنَا مُحَمَّدُ بْنُ جَعْفَرٍ، حَدَّثَنَا شُعْبَةُ، عَنْ خُبَيْبٍ، عَنْ عَبْدِ، اللَّهِ بْنِ مُحَمَّدِ بْنِ مَعْنٍ عَنْ بِنْتٍ لِحَارِثَةَ بْنِ النُّعْمَانِ، قَالَتْ مَا حَفِظْتُ ‏{‏ ق‏}‏ إِلاَّ مِنْ فِي رَسُولِ اللَّهِ صلى الله عليه وسلم يَخْطُبُ بِهَا كُلَّ جُمُعَةٍ ‏.‏ قَالَتْ وَكَانَ تَنُّورُنَا وَتَنُّورُ رَسُولِ اللَّهِ صلى الله عليه وسلم وَاحِدًا ‏.‏</t>
  </si>
  <si>
    <t>Book 7, Hadith 64</t>
  </si>
  <si>
    <t>Book 4, Hadith 1894</t>
  </si>
  <si>
    <t>https://sunnah.com/muslim:874</t>
  </si>
  <si>
    <t>This hadith has been narrated by another chain of transmitters on the authority of Husain b. Abd al-Rahman.</t>
  </si>
  <si>
    <t>وَحَدَّثَنَاهُ قُتَيْبَةُ بْنُ سَعِيدٍ، حَدَّثَنَا أَبُو عَوَانَةَ، عَنْ حُصَيْنِ بْنِ عَبْدِ الرَّحْمَنِ، قَالَ رَأَيْتُ بِشْرَ بْنَ مَرْوَانَ يَوْمَ جُمُعَةٍ يَرْفَعُ يَدَيْهِ ‏.‏ فَقَالَ عُمَارَةُ بْنُ رُؤَيْبَةَ ‏.‏ فَذَكَرَ نَحْوَهُ ‏.‏</t>
  </si>
  <si>
    <t>Book 7, Hadith 67</t>
  </si>
  <si>
    <t>Book 4, Hadith 1896</t>
  </si>
  <si>
    <t>https://sunnah.com/muslim:875</t>
  </si>
  <si>
    <t>Jabir b. 'Abdullah reported that while Allah's Messenger (ﷺ) was delivering the sermon on Friday a person came there, and the Messenger of Allah (ﷺ) said to him:</t>
  </si>
  <si>
    <t>So and so, have you prayed (two rak'ahs)? He said: No. He (the Holy Prophet) said: Then stand and pray.</t>
  </si>
  <si>
    <t>وَحَدَّثَنَا أَبُو الرَّبِيعِ الزَّهْرَانِيُّ، وَقُتَيْبَةُ بْنُ سَعِيدٍ، قَالاَ حَدَّثَنَا حَمَّادٌ، - وَ هُوَ ابْنُ زَيْدٍ - عَنْ عَمْرِو بْنِ دِينَارٍ، عَنْ جَابِرِ بْنِ عَبْدِ اللَّهِ، قَالَ بَيْنَا النَّبِيُّ صلى الله عليه وسلم يَخْطُبُ يَوْمَ الْجُمُعَةِ إِذْ جَاءَ رَجُلٌ فَقَالَ لَهُ النَّبِيُّ صلى الله عليه وسلم ‏"‏ أَصَلَّيْتَ يَا فُلاَنُ "‏ ‏.‏ قَالَ لاَ ‏.‏ قَالَ ‏"‏ قُمْ فَارْكَعْ ‏"‏ ‏.‏</t>
  </si>
  <si>
    <t>Book 7, Hadith 68</t>
  </si>
  <si>
    <t>Book 4, Hadith 1897</t>
  </si>
  <si>
    <t>https://sunnah.com/muslim:876</t>
  </si>
  <si>
    <t>Abu Rifa'a reported:</t>
  </si>
  <si>
    <t>I came to the Prophet (ﷺ) when he was delivering the sermon, and I said: Messenger of Allah, here is a stranger and he wants to learn about this religion and he does not know what this religion is. The Messenger of Allah (ﷺ) looked at me and left his sermon till he came to me, and he was given a chair and I thought that Its legs were made of iron. The Messenger of Allah (ﷺ) sat In it and he began to teach me what Allah had taught him. He then came (to the pulpit) for his sermon and completed it to the end.</t>
  </si>
  <si>
    <t>وَحَدَّثَنَا شَيْبَانُ بْنُ فَرُّوخَ، حَدَّثَنَا سُلَيْمَانُ بْنُ الْمُغِيرَةِ، حَدَّثَنَا حُمَيْدُ بْنُ هِلاَلٍ، قَالَ قَالَ أَبُو رِفَاعَةَ انْتَهَيْتُ إِلَى النَّبِيِّ صلى الله عليه وسلم وَهُوَ يَخْطُبُ قَالَ فَقُلْتُ يَا رَسُولَ اللَّهِ رَجُلٌ غَرِيبٌ جَاءَ يَسْأَلُ عَنْ دِينِهِ لاَ يَدْرِي مَا دِينُهُ - قَالَ - فَأَقْبَلَ عَلَىَّ رَسُولُ اللَّهِ صلى الله عليه وسلم وَتَرَكَ خُطْبَتَهُ حَتَّى انْتَهَى إِلَىَّ فَأُتِيَ بِكُرْسِيٍّ حَسِبْتُ قَوَائِمَهُ حَدِيدًا - قَالَ - فَقَعَدَ عَلَيْهِ رَسُولُ اللَّهِ صلى الله عليه وسلم وَجَعَلَ يُعَلِّمُنِي مِمَّا عَلَّمَهُ اللَّهُ ثُمَّ أَتَى خُطْبَتَهُ فَأَتَمَّ آخِرَهَا ‏.‏</t>
  </si>
  <si>
    <t>Book 7, Hadith 75</t>
  </si>
  <si>
    <t>Book 4, Hadith 1904</t>
  </si>
  <si>
    <t>https://sunnah.com/muslim:877</t>
  </si>
  <si>
    <t>Ibn Abu Rafi' said:</t>
  </si>
  <si>
    <t>Marwan appointed Abu Huraira as his deputy in Medina and he himself left for Mecca. Abu Huraira led us in the Jumu'a prayer and recited after Surah Jumu'a in the second rak'ah:" When the hypocrites came to thee" (Surah 63). I then met Abu Huraira as he came back and said to him: You have recited two surahs which 'Ali b. Abu Talib used to recite in Kufah. Upon this Abu Huraira said: I heard the Messenger of Allah (ﷺ) reciting these two in the Friday (prayer).</t>
  </si>
  <si>
    <t>حَدَّثَنَا عَبْدُ اللَّهِ بْنُ مَسْلَمَةَ بْنِ قَعْنَبٍ، حَدَّثَنَا سُلَيْمَانُ، - وَهُوَ ابْنُ بِلاَلٍ - عَنْ جَعْفَرٍ، عَنْ أَبِيهِ، عَنِ ابْنِ أَبِي رَافِعٍ، قَالَ اسْتَخْلَفَ مَرْوَانُ أَبَا هُرَيْرَةَ عَلَى الْمَدِينَةِ وَخَرَجَ إِلَى مَكَّةَ فَصَلَّى لَنَا أَبُو هُرَيْرَةَ الْجُمُعَةَ فَقَرَأَ بَعْدَ سُورَةِ الْجُمُعَةِ فِي الرَّكْعَةِ الآخِرَةِ ‏{‏ إِذَا جَاءَكَ الْمُنَافِقُونَ‏}‏ - قَالَ - فَأَدْرَكْتُ أَبَا هُرَيْرَةَ حِينَ انْصَرَفَ فَقُلْتُ لَهُ إِنَّكَ قَرَأْتَ بِسُورَتَيْنِ كَانَ عَلِيُّ بْنُ أَبِي طَالِبٍ يَقْرَأُ بِهِمَا بِالْكُوفَةِ ‏.‏ فَقَالَ أَبُو هُرَيْرَةَ إِنِّي سَمِعْتُ رَسُولَ اللَّهِ صلى الله عليه وسلم يَقْرَأُ بِهِمَا يَوْمَ الْجُمُعَةِ ‏.‏</t>
  </si>
  <si>
    <t>Book 7, Hadith 76</t>
  </si>
  <si>
    <t>Book 4, Hadith 1905</t>
  </si>
  <si>
    <t>https://sunnah.com/muslim:878</t>
  </si>
  <si>
    <t>Nu'man b. Bashir reported that the Messenger of Allah (ﷺ) used to recite on two 'Ids and in Friday prayer:</t>
  </si>
  <si>
    <t>" Glorify The name of Thy Lord, the Most High" (Surah lxxxvii.), and:" Has there come to thee the news of the overwhelming event" (lxxxviii.). And when the 'Id and Jumu'a combined on a day he recited these two (surah) in both the prayers.</t>
  </si>
  <si>
    <t>حَدَّثَنَا يَحْيَى بْنُ يَحْيَى، وَأَبُو بَكْرِ بْنُ أَبِي شَيْبَةَ وَإِسْحَاقُ جَمِيعًا عَنْ جَرِيرٍ، - قَالَ يَحْيَى أَخْبَرَنَا جَرِيرٌ، - عَنْ إِبْرَاهِيمَ بْنِ مُحَمَّدِ بْنِ الْمُنْتَشِرِ، عَنْ أَبِيهِ، عَنْ حَبِيبِ بْنِ، سَالِمٍ مَوْلَى النُّعْمَانِ بْنِ بَشِيرٍ عَنِ النُّعْمَانِ بْنِ بَشِيرٍ، قَالَ كَانَ رَسُولُ اللَّهِ صلى الله عليه وسلم يَقْرَأُ فِي الْعِيدَيْنِ وَفِي الْجُمُعَةِ بِـ ‏{‏ سَبِّحِ اسْمَ رَبِّكَ الأَعْلَى‏}‏ وَ ‏{‏ هَلْ أَتَاكَ حَدِيثُ الْغَاشِيَةِ‏}‏ قَالَ وَإِذَا اجْتَمَعَ الْعِيدُ وَالْجُمُعَةُ فِي يَوْمٍ وَاحِدٍ يَقْرَأُ بِهِمَا أَيْضًا فِي الصَّلاَتَيْنِ.</t>
  </si>
  <si>
    <t>Book 7, Hadith 78</t>
  </si>
  <si>
    <t>Book 4, Hadith 1907</t>
  </si>
  <si>
    <t>https://sunnah.com/muslim:879</t>
  </si>
  <si>
    <t>The Apostle of Allah (ﷺ) used to recite in the morning prayer on Friday Surah" Alif-Lam-Mim, Tanz'il ul-Sajda" (Surah xxxii.): Surely there came over the man a time" (Surah lxxvii) and he used to recite in Jumu'a prayer Surahs Jumu'a and al-Munafiqin.</t>
  </si>
  <si>
    <t>حَدَّثَنَا أَبُو بَكْرِ بْنُ أَبِي شَيْبَةَ، حَدَّثَنَا عَبْدَةُ بْنُ سُلَيْمَانَ، عَنْ سُفْيَانَ، عَنْ مُخَوَّلِ، بْنِ رَاشِدٍ عَنْ مُسْلِمٍ الْبَطِينِ، عَنْ سَعِيدِ بْنِ جُبَيْرٍ، عَنِ ابْنِ عَبَّاسٍ، أَنَّ النَّبِيَّ صلى الله عليه وسلم كَانَ يَقْرَأُ فِي صَلاَةِ الْفَجْرِ يَوْمَ الْجُمُعَةِ ‏{‏ الم * تَنْزِيلُ‏}‏ السَّجْدَةُ وَ ‏{‏ هَلْ أَتَى عَلَى الإِنْسَانِ حِينٌ مِنَ الدَّهْرِ‏}‏ وَأَنَّ النَّبِيَّ صلى الله عليه وسلم كَانَ يَقْرَأُ فِي صَلاَةِ الْجُمُعَةِ سُورَةَ الْجُمُعَةِ وَالْمُنَافِقِينَ ‏.‏</t>
  </si>
  <si>
    <t>Book 7, Hadith 81</t>
  </si>
  <si>
    <t>Book 4, Hadith 1910</t>
  </si>
  <si>
    <t>https://sunnah.com/muslim:880</t>
  </si>
  <si>
    <t>Abu Huraira reported that the Messenger of Allah (ﷺ) used to recite in the dawn prayer on Friday" Alif-Lam-Mim, Tanzil" and" Surely there came."</t>
  </si>
  <si>
    <t>حَدَّثَنِي زُهَيْرُ بْنُ حَرْبٍ، حَدَّثَنَا وَكِيعٌ، عَنْ سُفْيَانَ، عَنْ سَعْدِ بْنِ إِبْرَاهِيمَ، عَنْ عَبْدِ، الرَّحْمَنِ الأَعْرَجِ عَنْ أَبِي هُرَيْرَةَ، عَنِ النَّبِيِّ صلى الله عليه وسلم ‏.‏ أَنَّهُ كَانَ يَقْرَأُ فِي الْفَجْرِ يَوْمَ الْجُمُعَةِ ‏{‏ الم * تَنْزِيلُ‏}‏ وَ ‏{‏ هَلْ أَتَى‏}‏</t>
  </si>
  <si>
    <t>Book 7, Hadith 84</t>
  </si>
  <si>
    <t>Book 4, Hadith 1913</t>
  </si>
  <si>
    <t>https://sunnah.com/muslim:881</t>
  </si>
  <si>
    <t>When any one of you observes the Jumu'a prayer (two obligatory rak'ahs in congregation), he should observe four (rak'ahs) afterwards.</t>
  </si>
  <si>
    <t>وَحَدَّثَنَا يَحْيَى بْنُ يَحْيَى، أَخْبَرَنَا خَالِدُ بْنُ عَبْدِ اللَّهِ، عَنْ سُهَيْلٍ، عَنْ أَبِيهِ، عَنْ أَبِي، هُرَيْرَةَ قَالَ قَالَ رَسُولُ اللَّهِ صلى الله عليه وسلم ‏
"‏ إِذَا صَلَّى أَحَدُكُمُ الْجُمُعَةَ فَلْيُصَلِّ بَعْدَهَا أَرْبَعًا ‏"‏ ‏.‏</t>
  </si>
  <si>
    <t>Book 7, Hadith 86</t>
  </si>
  <si>
    <t>Book 4, Hadith 1915</t>
  </si>
  <si>
    <t>https://sunnah.com/muslim:882</t>
  </si>
  <si>
    <t>Nafi' reported that when 'Abdullah (b. 'Umar) observed the Friday prayer and came back he observed two rak'ahs in his house, and then said:</t>
  </si>
  <si>
    <t>The Messenger of Allah (may peace be updn him) used to do this.</t>
  </si>
  <si>
    <t>وَحَدَّثَنَا يَحْيَى بْنُ يَحْيَى، وَمُحَمَّدُ بْنُ رُمْحٍ، قَالاَ أَخْبَرَنَا اللَّيْثُ، ح وَحَدَّثَنَا قُتَيْبَةُ، حَدَّثَنَا لَيْثٌ، عَنْ نَافِعٍ، عَنْ عَبْدِ اللَّهِ، أَنَّهُ كَانَ إِذَا صَلَّى الْجُمُعَةَ انْصَرَفَ فَسَجَدَ سَجْدَتَيْنِ فِي بَيْتِهِ ثُمَّ قَالَ كَانَ رَسُولُ اللَّهِ صلى الله عليه وسلم يَصْنَعُ ذَلِكَ ‏.‏</t>
  </si>
  <si>
    <t>Book 7, Hadith 89</t>
  </si>
  <si>
    <t>Book 4, Hadith 1918</t>
  </si>
  <si>
    <t>https://sunnah.com/muslim:883</t>
  </si>
  <si>
    <t>`Umar b. `Ata' b. Abu Khuwar said that Nafi` b. Jubair sent him to al- Sa'ib the son of Namir's sister to ask him about what he had seen in the prayer of Mu`awiya. He said:</t>
  </si>
  <si>
    <t>Yes, I observed the Jumu`a prayer along with him in Maqsura and when the Imam pronounced salutation I stood up at my place and observed (Sunan rak`ahs). As he entered (the apartment) he sent for me and said: Do not repeat what you have done. Whenever you have observed the Jumu`a prayer, do not observe (Sunan prayer) till you, have talked or gone out, for the Messenger of Allah (ﷺ) had ordered us to do this and not to combine two (types of) prayers without talking or going out.</t>
  </si>
  <si>
    <t>حَدَّثَنَا أَبُو بَكْرِ بْنُ أَبِي شَيْبَةَ، حَدَّثَنَا غُنْدَرٌ، عَنِ ابْنِ جُرَيْجٍ، قَالَ أَخْبَرَنِي عُمَرُ، بْنُ عَطَاءِ بْنِ أَبِي الْخُوَارِ أَنَّ نَافِعَ بْنَ جُبَيْرٍ، أَرْسَلَهُ إِلَى السَّائِبِ ابْنِ أُخْتِ نَمِرٍ يَسْأَلُهُ عَنْ شَىْءٍ، رَآهُ مِنْهُ مُعَاوِيَةُ فِي الصَّلاَةِ فَقَالَ نَعَمْ ‏.‏ صَلَّيْتُ مَعَهُ الْجُمُعَةَ فِي الْمَقْصُورَةِ فَلَمَّا سَلَّمَ الإِمَامُ قُمْتُ فِي مَقَامِي فَصَلَّيْتُ فَلَمَّا دَخَلَ أَرْسَلَ إِلَىَّ فَقَالَ لاَ تَعُدْ لِمَا فَعَلْتَ إِذَا صَلَّيْتَ الْجُمُعَةَ فَلاَ تَصِلْهَا بِصَلاَةٍ حَتَّى تَكَلَّمَ أَوْ تَخْرُجَ فَإِنَّ رَسُولَ اللَّهِ صلى الله عليه وسلم أَمَرَنَا بِذَلِكَ أَنْ لاَ تُوصَلَ صَلاَةٌ حَتَّى نَتَكَلَّمَ أَوْ نَخْرُجَ ‏.‏</t>
  </si>
  <si>
    <t>Book 7, Hadith 92</t>
  </si>
  <si>
    <t>Book 4, Hadith 1921</t>
  </si>
  <si>
    <t>https://sunnah.com/muslim:884</t>
  </si>
  <si>
    <t>The Book of Prayer - Two Eids</t>
  </si>
  <si>
    <t>I participated in the Fitr prayer with the Messenger of Allah (ﷺ) and Abu Bakr, 'Umar and 'Uthman, and all of them observed this prayer before the Khutba, and then he (the Holy Prophet) delivered the sermon. Then the Messenger of Allah (ﷺ) descended (from the pulpit) and I (perceive) as if I am seeing him as he is commanding people with his hand to sit down. He then made his way through their (assembly) till he came to the women. Bilal was with him. He then recited (this verse): O Prophet, when believing women come to thee giving thee a pledge that they will not associate aught with Allah" (lx. 12) till he finished (his address to) them and then said: Do you conform to it (what has been described in the verse)? Only one woman among them replied: Yes, Apostle of Allah, but none else replied. He (the narrator) said: It could not be ascertained who actually she was. He (the Holy Prophet) exhorted them to give alms. Bilal stretched his cloth and then said: Come forward with alms. Let my father and mother be taken as ransom for you. And they began to throw rings and ringlets in the cloth of Bilal.</t>
  </si>
  <si>
    <t>وَحَدَّثَنِي مُحَمَّدُ بْنُ رَافِعٍ، وَعَبْدُ بْنُ حُمَيْدٍ، جَمِيعًا عَنْ عَبْدِ الرَّزَّاقِ، - قَالَ ابْنُ رَافِعٍ حَدَّثَنَا عَبْدُ الرَّزَّاقِ، - أَخْبَرَنَا ابْنُ جُرَيْجٍ، أَخْبَرَنِي الْحَسَنُ بْنُ مُسْلِمٍ، عَنْ طَاوُسٍ، عَنِ ابْنِ، عَبَّاسٍ قَالَ شَهِدْتُ صَلاَةَ الْفِطْرِ مَعَ نَبِيِّ اللَّهِ صلى الله عليه وسلم وَأَبِي بَكْرٍ وَعُمَرَ وَعُثْمَانَ فَكُلُّهُمْ يُصَلِّيهَا قَبْلَ الْخُطْبَةِ ثُمَّ يَخْطُبُ قَالَ فَنَزَلَ نَبِيُّ اللَّهِ صلى الله عليه وسلم كَأَنِّي أَنْظُرُ إِلَيْهِ حِينَ يُجَلِّسُ الرِّجَالَ بِيَدِهِ ثُمَّ أَقْبَلَ يَشُقُّهُمْ حَتَّى جَاءَ النِّسَاءَ وَمَعَهُ بِلاَلٌ فَقَالَ ‏{‏ يَا أَيُّهَا النَّبِيُّ إِذَا جَاءَكَ الْمُؤْمِنَاتُ يُبَايِعْنَكَ عَلَى أَنْ لاَ يُشْرِكْنَ بِاللَّهِ شَيْئًا‏}‏ فَتَلاَ هَذِهِ الآيَةَ حَتَّى فَرَغَ مِنْهَا ثُمَّ قَالَ حِينَ فَرَغَ مِنْهَا ‏"‏ أَنْتُنَّ عَلَى ذَلِكِ ‏"‏ فَقَالَتِ امْرَأَةٌ وَاحِدَةٌ لَمْ يُجِبْهُ غَيْرُهَا مِنْهُنَّ نَعَمْ يَا نَبِيَّ اللَّهِ لاَ يُدْرَى حِينَئِذٍ مَنْ هِيَ قَالَ ‏"‏ فَتَصَدَّقْنَ ‏"‏ ‏.‏ فَبَسَطَ بِلاَلٌ ثَوْبَهُ ثُمَّ قَالَ هَلُمَّ فِدًى لَكُنَّ أَبِي وَأُمِّي ‏.‏ فَجَعَلْنَ يُلْقِينَ الْفَتَخَ وَالْخَوَاتِمَ فِي ثَوْبِ بِلاَلٍ ‏.‏</t>
  </si>
  <si>
    <t>Book 8, Hadith 1</t>
  </si>
  <si>
    <t>Book 4, Hadith 1923</t>
  </si>
  <si>
    <t>https://sunnah.com/muslim:885</t>
  </si>
  <si>
    <t>The Apostle of Allah (ﷺ) stood up on the day of 'Id al-Fitr and observed prayer. And he commenced the prayer before the sermon. He then delivered the sermon. When the Messenger of Allah (ﷺ) had finished (the sermon) he came down from (the pulpit), and made his way to the women and exhorted them (to do good acts), and he was leaning on the hand of Bilal. Bilal had stretched his cloth in which women were throwing alms. I (one of the narrators) said to 'Ata' (the other narrator): It must be Zakat on the day of Fitr. He ('Ata') said: No. It was alms (which) they were giving on that occasion, and a woman gave her ring, and then others gave, and then others gave. I said to 'Ata': Is It right now for the Imam to come to the women when he has finished (his address to the men) that he should exhort them (to good deeds)? He said: (Why not) by my life, it is right for them (to do so). What is the matter with them that they do not do it now?</t>
  </si>
  <si>
    <t>وَحَدَّثَنَا إِسْحَاقُ بْنُ إِبْرَاهِيمَ، وَمُحَمَّدُ بْنُ رَافِعٍ، قَالَ ابْنُ رَافِعٍ حَدَّثَنَا عَبْدُ الرَّزَّاقِ، أَخْبَرَنَا ابْنُ جُرَيْجٍ، أَخْبَرَنِي عَطَاءٌ، عَنْ جَابِرِ بْنِ عَبْدِ اللَّهِ، قَالَ سَمِعْتُهُ يَقُولُ إِنَّ النَّبِيَّ صلى الله عليه وسلم قَامَ يَوْمَ الْفِطْرِ فَصَلَّى فَبَدَأَ بِالصَّلاَةِ قَبْلَ الْخُطْبَةِ ثُمَّ خَطَبَ النَّاسَ فَلَمَّا فَرَغَ نَبِيُّ اللَّهِ صلى الله عليه وسلم نَزَلَ وَأَتَى النِّسَاءَ فَذَكَّرَهُنَّ وَهُوَ يَتَوَكَّأُ عَلَى يَدِ بِلاَلٍ وَبِلاَلٌ بَاسِطٌ ثَوْبَهُ يُلْقِينَ النِّسَاءُ صَدَقَةً ‏.‏ قُلْتُ لِعَطَاءٍ زَكَاةَ يَوْمِ الْفِطْرِ قَالَ لاَ وَلَكِنْ صَدَقَةً يَتَصَدَّقْنَ بِهَا حِينَئِذٍ تُلْقِي الْمَرْأَةُ فَتَخَهَا وَيُلْقِينَ وَيُلْقِينَ ‏.‏ قُلْتُ لِعَطَاءٍ أَحَقًّا عَلَى الإِمَامِ الآنَ أَنْ يَأْتِيَ النِّسَاءَ حِينَ يَفْرُغُ فَيُذَكِّرَهُنَّ قَالَ إِي لَعَمْرِي إِنَّ ذَلِكَ لَحَقٌّ عَلَيْهِمْ وَمَا لَهُمْ لاَ يَفْعَلُونَ ذَلِكَ.</t>
  </si>
  <si>
    <t>Book 8, Hadith 3</t>
  </si>
  <si>
    <t>Book 4, Hadith 1925</t>
  </si>
  <si>
    <t>https://sunnah.com/muslim:886</t>
  </si>
  <si>
    <t>Ibn 'Abbas and Jaibir b. 'Abdullah al-Ansari reported:</t>
  </si>
  <si>
    <t>There was no Adhan on the (occasion) of Id-ul-Fitr and Id-ul-Adha. I (Ibn Juraij) said: I asked him after some time about it. He ('Ata', one of the narrators) said: Jabir b. 'Abdullah al-Ansari told me: There is neither any Adhan on Id-ul-Fitr when the Imam comes out, nor even after his coming out; their is neither lqama nor call nor anything of the sort of calling on that day and nor Iqama.</t>
  </si>
  <si>
    <t>وَحَدَّثَنِي مُحَمَّدُ بْنُ رَافِعٍ، حَدَّثَنَا عَبْدُ الرَّزَّاقِ، أَخْبَرَنَا ابْنُ جُرَيْجٍ، أَخْبَرَنِي عَطَاءٌ، عَنِ ابْنِ عَبَّاسٍ، وَعَنْ جَابِرِ بْنِ عَبْدِ اللَّهِ الأَنْصَارِيِّ، قَالاَ لَمْ يَكُنْ يُؤَذَّنُ يَوْمَ الْفِطْرِ وَلاَ يَوْمَ الأَضْحَى ‏.‏ ثُمَّ سَأَلْتُهُ بَعْدَ حِينٍ عَنْ ذَلِكَ فَأَخْبَرَنِي قَالَ أَخْبَرَنِي جَابِرُ بْنُ عَبْدِ اللَّهِ الأَنْصَارِيُّ</t>
  </si>
  <si>
    <t>Book 8, Hadith 5</t>
  </si>
  <si>
    <t>Book 4, Hadith 1927</t>
  </si>
  <si>
    <t>https://sunnah.com/muslim:887</t>
  </si>
  <si>
    <t>I prayed with the Messenger of Allah (ﷺ) prayers on two I'ds wore than once or twice without there being Adhan and Iqama.</t>
  </si>
  <si>
    <t>وَحَدَّثَنَا يَحْيَى بْنُ يَحْيَى، وَحَسَنُ بْنُ الرَّبِيعِ، وَقُتَيْبَةُ بْنُ سَعِيدٍ، وَأَبُو بَكْرِ بْنُ أَبِي شَيْبَةَ قَالَ يَحْيَى أَخْبَرَنَا وَقَالَ الآخَرُونَ، حَدَّثَنَا أَبُو الأَحْوَصِ، عَنْ سِمَاكٍ، عَنْ جَابِرِ بْنِ، سَمُرَةَ قَالَ صَلَّيْتُ مَعَ رَسُولِ اللَّهِ صلى الله عليه وسلم الْعِيدَيْنِ غَيْرَ مَرَّةٍ وَلاَ مَرَّتَيْنِ بِغَيْرِ أَذَانٍ وَلاَ إِقَامَةٍ ‏.‏</t>
  </si>
  <si>
    <t>Book 8, Hadith 7</t>
  </si>
  <si>
    <t>Book 4, Hadith 1929</t>
  </si>
  <si>
    <t>https://sunnah.com/muslim:888</t>
  </si>
  <si>
    <t>Ibn 'Umar reported that the Messenger of Allah (ﷺ), Abu Bakr and 'Umar used to observe the two 'Id prayers before the sermon.</t>
  </si>
  <si>
    <t>وَحَدَّثَنَا أَبُو بَكْرِ بْنُ أَبِي شَيْبَةَ، حَدَّثَنَا عَبْدَةُ بْنُ سُلَيْمَانَ، وَأَبُو أُسَامَةَ عَنْ عُبَيْدِ، اللَّهِ عَنْ نَافِعٍ، عَنِ ابْنِ عُمَرَ، أَنَّ النَّبِيَّ صلى الله عليه وسلم وَأَبَا بَكْرٍ وَعُمَرَ كَانُوا يُصَلُّونَ الْعِيدَيْنِ قَبْلَ الْخُطْبَةِ ‏.‏</t>
  </si>
  <si>
    <t>Book 8, Hadith 8</t>
  </si>
  <si>
    <t>Book 4, Hadith 1930</t>
  </si>
  <si>
    <t>https://sunnah.com/muslim:889</t>
  </si>
  <si>
    <t>Abu Sa'id al-Khudri reported that the Messenger of Allah (ﷺ) used to go out on the day of Adha and on the day of Fitr and commenced the prayer. And after having observed his prayer and pronounced the salutation, he stood up facing people as they were seated at their places of worship. And if he intended to send out an army he made mention of it to the people, and if he intended any other thing besides it, he commanded them (to do that). He used to say (to the people):</t>
  </si>
  <si>
    <t>Give alms, give alms, give alms, and the majority that gave alms was of women. He then returned and this (practice) remained (in vogue) till Marwan b. al- Hakam (came into power). I went out hand in hand with Marwan till we came to the place of worship and there Kathir b. Salt had built a pulpit of clay and brick. Marwan began to tug me with his hand as though he were pulling me towards the pulpit, while I was pulling him towards the prayer. When I saw him doing that I said: What has happened to the practice of beginning with prayer? He said: No, Abu Sa'id, what you are familiar with has been abandoned. I thereupon said (three times and went back): By no means, by Him in Whose hand my life is, you are not doing anything better than what I am familiar with.</t>
  </si>
  <si>
    <t>حَدَّثَنَا يَحْيَى بْنُ أَيُّوبَ، وَقُتَيْبَةُ، وَابْنُ، حُجْرٍ قَالُوا حَدَّثَنَا إِسْمَاعِيلُ بْنُ جَعْفَرٍ، عَنْ دَاوُدَ بْنِ قَيْسٍ، عَنْ عِيَاضِ بْنِ عَبْدِ اللَّهِ بْنِ سَعْدٍ، عَنْ أَبِي سَعِيدٍ الْخُدْرِيِّ، أَنَّ رَسُولَ اللَّهِ صلى الله عليه وسلم كَانَ يَخْرُجُ يَوْمَ الأَضْحَى وَيَوْمَ الْفِطْرِ فَيَبْدَأُ بِالصَّلاَةِ فَإِذَا صَلَّى صَلاَتَهُ وَسَلَّمَ قَامَ فَأَقْبَلَ عَلَى النَّاسِ وَهُمْ جُلُوسٌ فِي مُصَلاَّهُمْ فَإِنْ كَانَ لَهُ حَاجَةٌ بِبَعْثٍ ذَكَرَهُ لِلنَّاسِ أَوْ كَانَتْ لَهُ حَاجَةٌ بِغَيْرِ ذَلِكَ أَمَرَهُمْ بِهَا وَكَانَ يَقُولُ ‏
"‏ تَصَدَّقُوا تَصَدَّقُوا تَصَدَّقُوا ‏"‏ ‏.‏ وَكَانَ أَكْثَرَ مَنْ يَتَصَدَّقُ النِّسَاءُ ثُمَّ يَنْصَرِفُ فَلَمْ يَزَلْ كَذَلِكَ حَتَّى كَانَ مَرْوَانُ بْنُ الْحَكَمِ فَخَرَجْتُ مُخَاصِرًا مَرْوَانَ حَتَّى أَتَيْنَا الْمُصَلَّى فَإِذَا كَثِيرُ بْنُ الصَّلْتِ قَدْ بَنَى مِنْبَرًا مِنْ طِينٍ وَلَبِنٍ فَإِذَا مَرْوَانُ يُنَازِعُنِي يَدَهُ كَأَنَّهُ يَجُرُّنِي نَحْوَ الْمِنْبَرِ وَأَنَا أَجُرُّهُ نَحْوَ الصَّلاَةِ فَلَمَّا رَأَيْتُ ذَلِكَ مِنْهُ قُلْتُ أَيْنَ الاِبْتِدَاءُ بِالصَّلاَةِ فَقَالَ لاَ يَا أَبَا سَعِيدٍ قَدْ تُرِكَ مَا تَعْلَمُ ‏.‏ قُلْتُ كَلاَّ وَالَّذِي نَفْسِي بِيَدِهِ لاَ تَأْتُونَ بِخَيْرٍ مِمَّا أَعْلَمُ ‏.‏ ثَلاَثَ مِرَارٍ ثُمَّ انْصَرَفَ ‏.‏</t>
  </si>
  <si>
    <t>Book 8, Hadith 9</t>
  </si>
  <si>
    <t>Book 4, Hadith 1931</t>
  </si>
  <si>
    <t>https://sunnah.com/muslim:890</t>
  </si>
  <si>
    <t>Umm 'Atiyya said:</t>
  </si>
  <si>
    <t>He (the Messenger of Allah) commanded us that we should take out unmarried women and the screened away ladies for 'Id prayers, and he commanded the menstruating women to remain away from the place of worship of the Muslims.</t>
  </si>
  <si>
    <t>حَدَّثَنِي أَبُو الرَّبِيعِ الزَّهْرَانِيُّ، حَدَّثَنَا حَمَّادٌ، حَدَّثَنَا أَيُّوبُ، عَنْ مُحَمَّدٍ، عَنْ أُمِّ عَطِيَّةَ، قَالَتْ أَمَرَنَا - تَعْنِي النَّبِيَّ صلى الله عليه وسلم - أَنْ نُخْرِجَ فِي الْعِيدَيْنِ الْعَوَاتِقَ وَذَوَاتِ الْخُدُورِ وَأَمَرَ الْحُيَّضَ أَنْ يَعْتَزِلْنَ مُصَلَّى الْمُسْلِمِينَ ‏.‏</t>
  </si>
  <si>
    <t>Book 8, Hadith 10</t>
  </si>
  <si>
    <t>Book 4, Hadith 1932</t>
  </si>
  <si>
    <t>https://sunnah.com/muslim:891</t>
  </si>
  <si>
    <t>'Abdullah b. 'Umar reported that (his father) 'Umar b. Khattab asked Abu Waqid al-Laithi what the Messenger of Allah (ﷺ) used to recite on 'Id-ul-Adha and 'Id-ul-Fitr. He said:</t>
  </si>
  <si>
    <t>He used to recite in them:" Qaf. By the Glorious Qur'an" (Surah 1)," The Hour drew near, and the moon was rent asunder" (Surah liv.).</t>
  </si>
  <si>
    <t>حَدَّثَنَا يَحْيَى بْنُ يَحْيَى، قَالَ قَرَأْتُ عَلَى مَالِكٍ عَنْ ضَمْرَةَ بْنِ سَعِيدٍ الْمَازِنِيِّ، عَنْ عُبَيْدِ اللَّهِ بْنِ عَبْدِ اللَّهِ، أَنَّ عُمَرَ بْنَ الْخَطَّابِ، سَأَلَ أَبَا وَاقِدٍ اللَّيْثِيَّ مَا كَانَ يَقْرَأُ بِهِ رَسُولُ اللَّهِ صلى الله عليه وسلم فِي الأَضْحَى وَالْفِطْرِ فَقَالَ كَانَ يَقْرَأُ فِيهِمَا بِـ ‏{‏ ق وَالْقُرْآنِ الْمَجِيدِ‏}‏  وَ ‏{‏ اقْتَرَبَتِ السَّاعَةُ وَانْشَقَّ الْقَمَرُ‏}‏</t>
  </si>
  <si>
    <t>Book 8, Hadith 14</t>
  </si>
  <si>
    <t>Book 4, Hadith 1936</t>
  </si>
  <si>
    <t>https://sunnah.com/muslim:892</t>
  </si>
  <si>
    <t>Abu Bakr came to see me and I had two girls with me from among the girls of the Ansar and they were singing what the Ansar recited to one another at the Battle of Bu'ath. They were not, however, singing girls. Upon this Abu Bakr said: What I (the playing of) this wind instrument of Satan in the house of the Messenger of Allah (ﷺ) and this too on 'Id day? Upon this the Messenger of Allah (ﷺ) said: Abu Bakr, every people have a festival and it is our festival (so let them play on).</t>
  </si>
  <si>
    <t>حَدَّثَنَا أَبُو بَكْرِ بْنُ أَبِي شَيْبَةَ، حَدَّثَنَا أَبُو أُسَامَةَ، عَنْ هِشَامٍ، عَنْ أَبِيهِ، عَنْ عَائِشَةَ، قَالَتْ دَخَلَ عَلَىَّ أَبُو بَكْرٍ وَعِنْدِي جَارِيَتَانِ مِنْ جَوَارِي الأَنْصَارِ تُغَنِّيَانِ بِمَا تَقَاوَلَتْ بِهِ الأَنْصَارُ يَوْمَ بُعَاثٍ قَالَتْ وَلَيْسَتَا بِمُغَنِّيَتَيْنِ ‏.‏ فَقَالَ أَبُو بَكْرٍ أَبِمُزْمُورِ الشَّيْطَانِ فِي بَيْتِ رَسُولِ اللَّهِ صلى الله عليه وسلم وَذَلِكَ فِي يَوْمِ عِيدٍ ‏.‏ فَقَالَ رَسُولُ اللَّهِ صلى الله عليه وسلم ‏
"‏ يَا أَبَا بَكْرٍ إِنَّ لِكُلِّ قَوْمٍ عِيدًا وَهَذَا عِيدُنَا ‏"‏ ‏.‏</t>
  </si>
  <si>
    <t>Book 8, Hadith 16</t>
  </si>
  <si>
    <t>Book 4, Hadith 1938</t>
  </si>
  <si>
    <t>https://sunnah.com/muslim:893</t>
  </si>
  <si>
    <t>While the Abyssinians were busy playing with their arms in the presence of the Messenger of Allah (ﷺ) 'Umar b. Khattab came there. He bent down to take up pebbles to throw at them (in order to make them go off). The Messenger of Allah (ﷺ) said to him: 'Umar, leave them alone.</t>
  </si>
  <si>
    <t>وَحَدَّثَنِي مُحَمَّدُ بْنُ رَافِعٍ، وَعَبْدُ بْنُ حُمَيْدٍ، قَالَ عَبْدٌ أَخْبَرَنَا وَقَالَ ابْنُ رَافِعٍ، حَدَّثَنَا عَبْدُ الرَّزَّاقِ، أَخْبَرَنَا مَعْمَرٌ، عَنِ الزُّهْرِيِّ، عَنِ ابْنِ الْمُسَيَّبِ، عَنْ أَبِي هُرَيْرَةَ، قَالَ بَيْنَمَا الْحَبَشَةُ يَلْعَبُونَ عِنْدَ رَسُولِ اللَّهِ صلى الله عليه وسلم بِحِرَابِهِمْ إِذْ دَخَلَ عُمَرُ بْنُ الْخَطَّابِ فَأَهْوَى إِلَى الْحَصْبَاءِ يَحْصِبُهُمْ بِهَا ‏.‏ فَقَالَ لَهُ رَسُولُ اللَّهِ صلى الله عليه وسلم ‏"‏ دَعْهُمْ يَا عُمَرُ.</t>
  </si>
  <si>
    <t>Book 8, Hadith 24</t>
  </si>
  <si>
    <t>Book 4, Hadith 1946</t>
  </si>
  <si>
    <t>https://sunnah.com/muslim:894</t>
  </si>
  <si>
    <t>The Book of Prayer - Rain</t>
  </si>
  <si>
    <t>'Abdullah b. Zaid b. Mazini reported:</t>
  </si>
  <si>
    <t>The Messenger of Allah (ﷺ) went to the place of prayer and prayed for rain and turned round his mantle while facing the Qibla.</t>
  </si>
  <si>
    <t>وَحَدَّثَنَا يَحْيَى بْنُ يَحْيَى، قَالَ قَرَأْتُ عَلَى مَالِكٍ عَنْ عَبْدِ اللَّهِ بْنِ أَبِي بَكْرٍ، أَنَّهُ سَمِعَ عَبَّادَ بْنَ تَمِيمٍ، يَقُولُ سَمِعْتُ عَبْدَ اللَّهِ بْنَ زَيْدٍ الْمَازِنِيَّ، يَقُولُ خَرَجَ رَسُولُ اللَّهِ صلى الله عليه وسلم إِلَى الْمُصَلَّى فَاسْتَسْقَى وَحَوَّلَ رِدَاءَهُ حِينَ اسْتَقْبَلَ الْقِبْلَةَ ‏.‏</t>
  </si>
  <si>
    <t>Book 9, Hadith 1</t>
  </si>
  <si>
    <t>Book 4, Hadith 1947</t>
  </si>
  <si>
    <t>https://sunnah.com/muslim:895</t>
  </si>
  <si>
    <t>I saw the Messenger of Allah (ﷺ) raising his hands (high enough) in supplication (for rain) that the whiteness of his armpits became visible.</t>
  </si>
  <si>
    <t>حَدَّثَنَا أَبُو بَكْرِ بْنُ أَبِي شَيْبَةَ، حَدَّثَنَا يَحْيَى بْنُ أَبِي بُكَيْرٍ، عَنْ شُعْبَةَ، عَنْ ثَابِتٍ، عَنْ أَنَسٍ، قَالَ رَأَيْتُ رَسُولَ اللَّهِ صلى الله عليه وسلم يَرْفَعُ يَدَيْهِ فِي الدُّعَاءِ حَتَّى يُرَى بَيَاضُ إِبْطَيْهِ ‏.‏</t>
  </si>
  <si>
    <t>Book 9, Hadith 5</t>
  </si>
  <si>
    <t>Book 4, Hadith 1951</t>
  </si>
  <si>
    <t>https://sunnah.com/muslim:896</t>
  </si>
  <si>
    <t>This hadith has been narrated by Anas b. Malik through another chain of transmitters.</t>
  </si>
  <si>
    <t>وَحَدَّثَنَا ابْنُ الْمُثَنَّى، حَدَّثَنَا يَحْيَى بْنُ سَعِيدٍ، عَنِ ابْنِ أَبِي عَرُوبَةَ، عَنْ قَتَادَةَ، أَنَّحَدَّثَهُمْ عَنِ النَّبِيِّ صلى الله عليه وسلم نَحْوَهُ ‏.‏</t>
  </si>
  <si>
    <t>Book 9, Hadith 8</t>
  </si>
  <si>
    <t>Book 4, Hadith 1954</t>
  </si>
  <si>
    <t>https://sunnah.com/muslim:897</t>
  </si>
  <si>
    <t>Anas b. Malik reported that a person entered the mosque through the door situated on theside of Daral-Qada' during Friday (prayer) and the messenger of Allah (ﷺ) was delivering the sermon while standing. He came and stood in front of the Messenger of Allah (ﷺ) and said:</t>
  </si>
  <si>
    <t>Messenger of Allah, the camels died and the passages were blocked; so supplicate Allah to send down rain upon us. The Messenger of Allah (ﷺ) raised his hands and then said: (O Allah, send down rain upon us; O Allah, send dowp rain upon us; O Allah, send down rain upon us. Anas said: By Allah, we did not see any cloud or any patch of it, and there was neither any house or building standing between us and the (hillock) Sal'a. There appeared a cloud in the shape of a shield from behind it, and as it (came high) in the sky it spread and then there was a downpour of rain. By Allah, we did not see the sun throughout the week. Then (that very man) came on the coming Friday through the same door when the Messenger of Allah (ﷺ) was standing and delivering the sermon. He stood in front of him and said: Messenger of Allah, our animals died and the passages blocked. Supplicate Allah to stop the rain for us. The Messenger of Allah (ﷺ) again raised his hands and said: O Allah, let it (rain) fall in our suburbs and not on us, O Allah (send it down) on the hillocks and small mountains and the river-beds and at places where trees grow. The rain stopped, and as we stepped out we were walking in sun- shine. He (the narrator) said to Sharik: I asked Anas b. Malik if he was the same man. He said: I do not know.</t>
  </si>
  <si>
    <t>وَحَدَّثَنَا يَحْيَى بْنُ يَحْيَى، وَيَحْيَى بْنُ أَيُّوبَ، وَقُتَيْبَةُ، وَابْنُ، حُجْرٍ قَالَ يَحْيَى أَخْبَرَنَا وَقَالَ الآخَرُونَ، حَدَّثَنَا إِسْمَاعِيلُ بْنُ جَعْفَرٍ، عَنْ شَرِيكِ بْنِ أَبِي نَمِرٍ، عَنْ أَنَسِ بْنِ مَالِكٍ، أَنَّجُمُعَةٍ مِنْ بَابٍ كَانَ نَحْوَ دَارِ الْقَضَاءِ وَرَسُولُ اللَّهِ صلى الله عليه وسلم قَائِمٌ يَخْطُبُ فَاسْتَقْبَلَ رَسُولَ اللَّهِ صلى الله عليه وسلم قَائِمًا ثُمَّ قَالَ يَا رَسُولَ اللَّهِ هَلَكَتِ الأَمْوَالُ وَانْقَطَعَتِ السُّبُلُ فَادْعُ اللَّهِ يُغِثْنَا ‏.‏ قَالَ فَرَفَعَ رَسُولُ اللَّهِ صلى الله عليه وسلم يَدَيْهِ ثُمَّ قَالَ ‏"‏ اللَّهُمَّ أَغِثْنَا اللَّهُمَّ أَغِثْنَا اللَّهُمَّ أَغِثْنَا ‏"‏ ‏.‏ قَالَ أَنَسٌ وَلاَ وَاللَّهِ مَا نَرَى فِي السَّمَاءِ مِنْ سَحَابٍ وَلاَ قَزَعَةٍ وَمَا بَيْنَنَا وَبَيْنَ سَلْعٍ مِنْ بَيْتٍ وَلاَ دَارٍ - قَالَ - فَطَلَعَتْ مِنْ وَرَائِهِ سَحَابَةٌ مِثْلُ التُّرْسِ فَلَمَّا تَوَسَّطَتِ السَّمَاءَ انْتَشَرَتْ ثُمَّ أَمْطَرَتْ - قَالَ - فَلاَ وَاللَّهِ مَا رَأَيْنَا الشَّمْسَ سَبْتًا - قَالَ - ثُمَّ دَخَلَ رَجُلٌ مِنْ ذَلِكَ الْبَابِ فِي الْجُمُعَةِ الْمُقْبِلَةِ وَرَسُولُ اللَّهِ صلى الله عليه وسلم قَائِمٌ يَخْطُبُ فَاسْتَقْبَلَهُ قَائِمًا فَقَالَ يَا رَسُولَ اللَّهِ هَلَكَتِ الأَمْوَالُ وَانْقَطَعَتِ السُّبُلُ فَادْعُ اللَّهَ يُمْسِكْهَا عَنَّا - قَالَ - فَرَفَعَ رَسُولُ اللَّهِ صلى الله عليه وسلم يَدَيْهِ ثُمَّ قَالَ ‏"‏ اللَّهُمَّ حَوْلَنَا وَلاَ عَلَيْنَا اللَّهُمَّ عَلَى الآكَامِ وَالظِّرَابِ وَبُطُونِ الأَوْدِيَةِ وَمَنَابِتِ الشَّجَرِ ‏"‏ ‏.‏ فَانْقَلَعَتْ وَخَرَجْنَا نَمْشِي فِي الشَّمْسِ ‏.‏ قَالَ شَرِيكٌ فَسَأَلْتُ أَنَسَ بْنَ مَالِكٍ أَهُوَ الرَّجُلُ الأَوَّلُ قَالَ لاَ أَدْرِي ‏.‏</t>
  </si>
  <si>
    <t>Book 9, Hadith 9</t>
  </si>
  <si>
    <t>Book 4, Hadith 1955</t>
  </si>
  <si>
    <t>https://sunnah.com/muslim:898</t>
  </si>
  <si>
    <t>Anas (b. Malik) reported:</t>
  </si>
  <si>
    <t>It rained upon us as we were with the Messenger of Allah (ﷺ). The Messenger of Allah (way peace be upon him) removed his cloth (from a part of his body) till the rain fell on it. We said: Messenger of Allah, why did you do this? He said: It is because it (the rainfall) has just come from the Exalted Lord.</t>
  </si>
  <si>
    <t>وَحَدَّثَنَا يَحْيَى بْنُ يَحْيَى، أَخْبَرَنَا جَعْفَرُ بْنُ سُلَيْمَانَ، عَنْ ثَابِتٍ الْبُنَانِيِّ، عَنْ أَنَسٍ، قَالَ قَالَ أَنَسٌ أَصَابَنَا وَنَحْنُ مَعَ رَسُولِ اللَّهِ صلى الله عليه وسلم مَطَرٌ قَالَ فَحَسَرَ رَسُولُ اللَّهِ صَلَّى اللَّهُ عَلَيْهِ وَسَلَّمَ ثَوْبَهُ حَتَّى أَصَابَهُ مِنْ الْمَطَرِ فَقُلْنَا يَا رَسُولَ اللَّهِ لِمَ صَنَعْتَ هَذَا قَالَ لِأَنَّهُ حَدِيثُ عَهْدٍ بِرَبِّهِ تَعَالَى.</t>
  </si>
  <si>
    <t>Book 9, Hadith 14</t>
  </si>
  <si>
    <t>Book 4, Hadith 1960</t>
  </si>
  <si>
    <t>https://sunnah.com/muslim:899</t>
  </si>
  <si>
    <t>'Ata' b. Abi Rabah reported that he heard 'A'isha, the wife of the Messenger of Allah (way peace be upon him), as saying:</t>
  </si>
  <si>
    <t>When there was on any day windstorm or dark cloud (its effects) could be read on the face of the Messenger of Allah (ﷺ), and he moved forward and backward (in a state of anxiety) ; and when it rained, he was delighted and it (the state of restlessness) disappeared. 'A'isha said: I asked him the reason of this anxiety and he said: I was afraid that it might be a calamity that might fall upon my Ummah, and when he saw rainfall he said: It is the mercy (of Allah).</t>
  </si>
  <si>
    <t>حَدَّثَنَا عَبْدُ اللَّهِ بْنُ مَسْلَمَةَ بْنِ قَعْنَبٍ، حَدَّثَنَا سُلَيْمَانُ، - يَعْنِي ابْنَ بِلاَلٍ - عَنْ جَعْفَرٍ، - وَهُوَ ابْنُ مُحَمَّدٍ - عَنْ عَطَاءِ بْنِ أَبِي رَبَاحٍ، أَنَّهُ سَمِعَ عَائِشَةَ، زَوْجَ النَّبِيِّ صلى الله عليه وسلم تَقُولُ كَانَ رَسُولُ اللَّهِ صلى الله عليه وسلم إِذَا كَانَ يَوْمُ الرِّيحِ وَالْغَيْمِ عُرِفَ ذَلِكَ فِي وَجْهِهِ أَقْبَلَ وَأَدْبَرَ فَإِذَا مَطَرَتْ سُرَّ بِهِ وَذَهَبَ عَنْهُ ذَلِكَ ‏.‏ قَالَتْ عَائِشَةُ فَسَأَلْتُهُ فَقَالَ ‏"‏ إِنِّي خَشِيتُ أَنْ يَكُونَ عَذَابًا سُلِّطَ عَلَى أُمَّتِي ‏"‏ ‏.‏ وَيَقُولُ إِذَا رَأَى الْمَطَرَ ‏"‏ رَحْمَةٌ‏"‏ ‏.‏</t>
  </si>
  <si>
    <t>Book 9, Hadith 15</t>
  </si>
  <si>
    <t>Book 4, Hadith 1961</t>
  </si>
  <si>
    <t>https://sunnah.com/muslim:900</t>
  </si>
  <si>
    <t>I have been helped by the east wind and the 'Ad were destroyed by the west wind.</t>
  </si>
  <si>
    <t>وَحَدَّثَنَا أَبُو بَكْرِ بْنُ أَبِي شَيْبَةَ، حَدَّثَنَا غُنْدَرٌ، عَنْ شُعْبَةَ، ح وَحَدَّثَنَا مُحَمَّدُ بْنُ الْمُثَنَّى، وَابْنُ بَشَّارٍ قَالاَ حَدَّثَنَا مُحَمَّدُ بْنُ جَعْفَرٍ، حَدَّثَنَا شُعْبَةُ، عَنِ الْحَكَمِ، عَنْ مُجَاهِدٍ، عَنِ ابْنِ عَبَّاسٍ، عَنِ النَّبِيِّ صلى الله عليه وسلم أَنَّهُ قَالَ ‏
"‏ نُصِرْتُ بِالصَّبَا وَأُهْلِكَتْ عَادٌ بِالدَّبُورِ ‏"‏ ‏.‏</t>
  </si>
  <si>
    <t>Book 9, Hadith 18</t>
  </si>
  <si>
    <t>Book 4, Hadith 1964</t>
  </si>
  <si>
    <t>https://sunnah.com/muslim:901</t>
  </si>
  <si>
    <t>The Book of Prayer - Eclipses</t>
  </si>
  <si>
    <t>'A'isha reported that there was a solar eclipse in the time of the Messenger of Allah (ﷺ). He stood up to pray and prolonged his stand very much. He then bowed and prolonged very much his bowing. He then raised his head and prolonged his stand much, but it was less than the (duration) of the first stand. He then bowed and prolonged bowing much, but it was less than the duration of his first bowing. He then prostrated and then stood up and prolonged the stand, but it was less than the first stand. He then bowed and prolonged his bowing, but it was less than the first bowing. He then lifted his head and then stood up and prolonged his stand, but it was less than the first stand. He then bowed and prolonged bowing and it was less than the first bowing. He then prostrated himself; then he turned about, and the sun had become bright, and he addressed the people. He praised Allah and landed Him and said:</t>
  </si>
  <si>
    <t>The sun and the moon are two signs of Allah; they are not eclipsed on account of anyones death or on account of anyone's birth. So when you see them, glorify and supplicate Allah, observe prayer, give alms. O Ummah of Muhammad, none is more indignant than Allah When His servant or maid commits fornication. O people of Muhammad, by Allah, if you knew what I know, you would weep much and laugh little.</t>
  </si>
  <si>
    <t>وَحَدَّثَنَا قُتَيْبَةُ بْنُ سَعِيدٍ، عَنْ مَالِكِ بْنِ أَنَسٍ، عَنْ هِشَامِ بْنِ عُرْوَةَ، عَنْ أَبِيهِ، عَنْ عَائِشَةَ، ح.
 وَحَدَّثَنَا أَبُو بَكْرِ بْنُ أَبِي شَيْبَةَ، - وَاللَّفْظُ لَهُ - قَالَ حَدَّثَنَا عَبْدُ اللَّهِ بْنُ نُمَيْرٍ، حَدَّثَنَا هِشَامٌ، عَنْ أَبِيهِ، عَنْ عَائِشَةَ، قَالَتْ خَسَفَتِ الشَّمْسُ فِي عَهْدِ رَسُولِ اللَّهِ صلى الله عليه وسلم فَقَامَ رَسُولُ اللَّهِ صلى الله عليه وسلم يُصَلِّي فَأَطَالَ الْقِيَامَ جِدًّا ثُمَّ رَكَعَ فَأَطَالَ الرُّكُوعَ جِدًّا ثُمَّ رَفَعَ رَأْسَهُ فَأَطَالَ الْقِيَامَ جِدًّا وَهُوَ دُونَ الْقِيَامِ الأَوَّلِ ثُمَّ رَكَعَ فَأَطَالَ الرُّكُوعَ جِدًّا وَهُوَ دُونَ الرُّكُوعِ الأَوَّلِ ثُمَّ سَجَدَ ثُمَّ قَامَ فَأَطَالَ الْقِيَامَ وَهُوَ دُونَ الْقِيَامِ الأَوَّلِ ثُمَّ رَكَعَ فَأَطَالَ الرُّكُوعَ وَهُوَ دُونَ الرُّكُوعِ الأَوَّلِ ثُمَّ رَفَعَ رَأْسَهُ فَقَامَ فَأَطَالَ الْقِيَامَ وَهُوَ دُونَ الْقِيَامِ الأَوَّلِ ثُمَّ رَكَعَ فَأَطَالَ الرُّكُوعَ وَهُوَ دُونَ الرُّكُوعِ الأَوَّلِ ثُمَّ سَجَدَ ثُمَّ انْصَرَفَ رَسُولُ اللَّهِ صلى الله عليه وسلم وَقَدْ تَجَلَّتِ الشَّمْسُ فَخَطَبَ النَّاسَ فَحَمِدَ اللَّهَ وَأَثْنَى عَلَيْهِ ثُمَّ قَالَ ‏"‏ إِنَّ الشَّمْسَ وَالْقَمَرَ مِنْ آيَاتِ اللَّهِ وَإِنَّهُمَا لاَ يَنْخَسِفَانِ لِمَوْتِ أَحَدٍ وَلاَ لِحَيَاتِهِ فَإِذَا رَأَيْتُمُوهُمَا فَكَبِّرُوا وَادْعُوا اللَّهَ وَصَلُّوا وَتَصَدَّقُوا يَا أُمَّةَ مُحَمَّدٍ إِنْ مِنْ أَحَدٍ أَغْيَرَ مِنَ اللَّهِ أَنْ يَزْنِيَ عَبْدُهُ أَوْ تَزْنِيَ أَمَتُهُ يَا أُمَّةَ مُحَمَّدٍ وَاللَّهِ لَوْ تَعْلَمُونَ مَا أَعْلَمُ لَبَكَيْتُمْ كَثِيرًا وَلَضَحِكْتُمْ قَلِيلاً أَلاَ هَلْ بَلَّغْتُ "‏ ‏.‏ وَفِي رِوَايَةِ مَالِكٍ ‏"‏ إِنَّ الشَّمْسَ وَالْقَمَرَ آيَتَانِ مِنْ آيَاتِ اللَّهِ ‏"‏ ‏.‏</t>
  </si>
  <si>
    <t>Book 10, Hadith 1</t>
  </si>
  <si>
    <t>Book 4, Hadith 1966</t>
  </si>
  <si>
    <t>https://sunnah.com/muslim:903</t>
  </si>
  <si>
    <t>'Amra reported that a Jewess came to 'A'isha to ask (about something) and said:</t>
  </si>
  <si>
    <t>May Allah protect you from the torment of the grave! 'A'isha said: Messenger of Allah, would people be tormented in the graves? The Messenger of Allah (ﷺ) said: (May there be) protection of Allah! The Messenger of Allah (ﷺ) mounted one morning on the ride, and the sun eclipsed. 'A'isha said: I came in the company of the women in the mosque from behind the rooms. The Messenger of Allah (way peace he upon him) dismounted from his ride and came to the place of worship where he used to pray. He stood up (to pray) and the people stood behind him. 'A'isha said: He stood for a long time. He then bowed and it was a long ruku'. He then raised his head and he stood for a long time, less than the first standing. He then bowed and his ruku' was long, but it was less than that (the first) ruku'. He then raised (his head) and the sun had become bright. He (the Holy Prophet) then said: I saw you under trial in the grave like the turmoil of Dajjal. 'Amra said: I heard 'A'isha say: I listened after this to the Messenger of Allah (ﷺ) seeking refuge from the torment of Fire and the torment of the grave.</t>
  </si>
  <si>
    <t>وَحَدَّثَنَا عَبْدُ اللَّهِ بْنُ مَسْلَمَةَ الْقَعْنَبِيُّ، حَدَّثَنَا سُلَيْمَانُ، - يَعْنِي ابْنَ بِلاَلٍ - عَنْ يَحْيَى، عَنْ عَمْرَةَ، أَنَّ يَهُودِيَّةً، أَتَتْ عَائِشَةَ تَسْأَلُهَا فَقَالَتْ أَعَاذَكِ اللَّهُ مِنْ عَذَابِ الْقَبْرِ ‏.‏ قَالَتْ عَائِشَةُ فَقُلْتُ يَا رَسُولَ اللَّهِ يُعَذَّبُ النَّاسُ فِي الْقُبُورِ قَالَتْ عَمْرَةُ فَقَالَتْ عَائِشَةُ قَالَ رَسُولُ اللَّهِ صلى الله عليه وسلم عَائِذًا بِاللَّهِ ثُمَّ رَكِبَ رَسُولُ اللَّهِ صلى الله عليه وسلم ذَاتَ غَدَاةٍ مَرْكَبًا فَخَسَفَتِ الشَّمْسُ ‏.‏ قَالَتْ عَائِشَةُ فَخَرَجْتُ فِي نِسْوَةٍ بَيْنَ ظَهْرَىِ الْحُجَرِ فِي الْمَسْجِدِ فَأَتَى رَسُولُ اللَّهِ صلى الله عليه وسلم مِنْ مَرْكَبِهِ حَتَّى انْتَهَى إِلَى مُصَلاَّهُ الَّذِي كَانَ يُصَلِّي فِيهِ فَقَامَ وَقَامَ النَّاسُ وَرَاءَهُ - قَالَتْ عَائِشَةُ - فَقَامَ قِيَامًا طَوِيلاً ثُمَّ رَكَعَ فَرَكَعَ رُكُوعًا طَوِيلاً ثُمَّ رَفَعَ فَقَامَ قِيَامًا طَوِيلاً وَهُوَ دُونَ الْقِيَامِ الأَوَّلِ ثُمَّ رَكَعَ فَرَكَعَ رُكُوعًا طَوِيلاً وَهُوَ دُونَ ذَلِكَ الرُّكُوعِ ثُمَّ رَفَعَ وَقَدْ تَجَلَّتِ الشَّمْسُ فَقَالَ ‏
"‏ إِنِّي قَدْ رَأَيْتُكُمْ تُفْتَنُونَ فِي الْقُبُورِ كَفِتْنَةِ الدَّجَّالِ ‏"‏ ‏.‏ قَالَتْ عَمْرَةُ فَسَمِعْتُ عَائِشَةَ تَقُولُ فَكُنْتُ أَسْمَعُ رَسُولَ اللَّهِ صلى الله عليه وسلم بَعْدَ ذَلِكَ يَتَعَوَّذُ مِنْ عَذَابِ النَّارِ وَعَذَابِ الْقَبْرِ ‏.‏</t>
  </si>
  <si>
    <t>Book 10, Hadith 9</t>
  </si>
  <si>
    <t>Book 4, Hadith 1973</t>
  </si>
  <si>
    <t>https://sunnah.com/muslim:905</t>
  </si>
  <si>
    <t>Asma' reported:</t>
  </si>
  <si>
    <t>The sun eclipsed during the lifetime of the Messenger of Allah (ﷺ). As I went to 'A'isha who was busy in prayer. I said: What is the matter with the people that they are praying (a special prayer)? She ('A'isha) pointed towards the sky with her head. I said: Is it (an unusual) sign? She said: Yes. The Messenger of Allah (ﷺ) stood up for prayer for such a long time that I was about to faint. I caught hold of a waterskin lying by my side, and began to pour water over my head, or (began to sprinkle water) on my face. The Messenger of Allah (ﷺ) then finished and the sun had brightened. The Messenger of Allah (ﷺ) then addressed the people, (after) praising Allah and lauding Him, and then said: There was no such thing as I did not see earlier, but I saw it at this very place of mine. I ever saw Paradise and Hell. It was also revealed to me that you would be tried in the graves, as you would he tried something like the turmoil of the Dajjal. Asma' said: I do not know which word he actually used (qariban or mithl), and each one of you would be brought and it would be said: What is your knowledge about this man? If the person is a believer, (Asma' said: I do not know whether it was the word al-Mu'min or al-Mu'qin) he would say: He is Muhammad and he is the Messenger of Allah. He brought to us the clear signs and right guidance. So we responded and obeyed him. (He would repeat this three times), and it would be said to him: You should go to sleep. We already knew that you are a believer in him. So the pious man would go to sleep. So far as the hypocrite or sceptic is concerned (Asma' said: I do not know which word was that: al-Munafiq (hypocrite) or al-Murtad (doubtful) he would say: I do not know. I only uttered whatever I heard people say.</t>
  </si>
  <si>
    <t>حَدَّثَنَا مُحَمَّدُ بْنُ الْعَلاَءِ الْهَمْدَانِيُّ، حَدَّثَنَا ابْنُ نُمَيْرٍ، حَدَّثَنَا هِشَامٌ، عَنْ فَاطِمَةَ، عَنْ أَسْمَاءَ، قَالَتْ خَسَفَتِ الشَّمْسُ عَلَى عَهْدِ رَسُولِ اللَّهِ صلى الله عليه وسلم فَدَخَلْتُ عَلَى عَائِشَةَ وَهِيَ تُصَلِّي فَقُلْتُ مَا شَأْنُ النَّاسِ يُصَلُّونَ فَأَشَارَتْ بِرَأْسِهَا إِلَى السَّمَاءِ فَقُلْتُ آيَةٌ قَالَتْ نَعَمْ ‏.‏ فَأَطَالَ رَسُولُ اللَّهِ صلى الله عليه وسلم الْقِيَامَ جِدًّا حَتَّى تَجَلاَّنِي الْغَشْىُ فَأَخَذْتُ قِرْبَةً مِنْ مَاءٍ إِلَى جَنْبِي فَجَعَلْتُ أَصُبُّ عَلَى رَأْسِي أَوْ عَلَى وَجْهِي مِنَ الْمَاءِ - قَالَتْ - فَانْصَرَفَ رَسُولُ اللَّهِ صلى الله عليه وسلم وَقَدْ تَجَلَّتِ الشَّمْسُ فَخَطَبَ رَسُولُ اللَّهِ صلى الله عليه وسلم النَّاسَ فَحَمِدَ اللَّهَ وَأَثْنَى عَلَيْهِ ثُمَّ قَالَ ‏
"‏ أَمَّا بَعْدُ مَا مِنْ شَىْءٍ لَمْ أَكُنْ رَأَيْتُهُ إِلاَّ قَدْ رَأَيْتُهُ فِي مَقَامِي هَذَا حَتَّى الْجَنَّةَ وَالنَّارَ وَإِنَّهُ قَدْ أُوحِيَ إِلَىَّ أَنَّكُمْ تُفْتَنُونَ فِي الْقُبُورِ قَرِيبًا أَوْ مِثْلَ فِتْنَةِ الْمَسِيحِ الدَّجَّالِ - لاَ أَدْرِي أَىَّ ذَلِكَ قَالَتْ أَسْمَاءُ - فَيُؤْتَى أَحَدُكُمْ فَيُقَالُ مَا عِلْمُكَ بِهَذَا الرَّجُلِ فَأَمَّا الْمُؤْمِنُ أَوِ الْمُوقِنُ - لاَ أَدْرِي أَىَّ ذَلِكَ قَالَتْ أَسْمَاءُ - فَيَقُولُ هُوَ مُحَمَّدٌ هُوَ رَسُولُ اللَّهِ جَاءَنَا بِالْبَيِّنَاتِ وَالْهُدَى فَأَجَبْنَا وَأَطَعْنَا ‏.‏ ثَلاَثَ مِرَارٍ فَيُقَالُ لَهُ نَمْ قَدْ كُنَّا نَعْلَمُ إِنَّكَ لَتُؤْمِنُ بِهِ فَنَمْ صَالِحًا وَأَمَّا الْمُنَافِقُ أَوِ الْمُرْتَابُ - لاَ أَدْرِي أَىَّ ذَلِكَ قَالَتْ أَسْمَاءُ - فَيَقُولُ لاَ أَدْرِي سَمِعْتُ النَّاسَ يَقُولُونَ شَيْئًا فَقُلْتُ ‏"‏ ‏.‏</t>
  </si>
  <si>
    <t>Book 10, Hadith 13</t>
  </si>
  <si>
    <t>Book 4, Hadith 1977</t>
  </si>
  <si>
    <t>https://sunnah.com/muslim:906</t>
  </si>
  <si>
    <t>Asma' bint Abu Bakr said:</t>
  </si>
  <si>
    <t>The Apostle of Allah (ﷺ) was one day (i. e. on the day when the sun eclipsed) so perturbed that he (in haste) took hold of the outer garment (of a female member of his family) and it was later on that his (own) cloak was sent to him. He stood in prayer along with people for such a long time that if a man came he did not realise that the Messenger of Allah (ﷺ) had observed ruku', as it has been narrated about ruku' in connection with long qiyam.</t>
  </si>
  <si>
    <t>حَدَّثَنَا يَحْيَى بْنُ حَبِيبٍ الْحَارِثِيُّ، حَدَّثَنَا خَالِدُ بْنُ الْحَارِثِ، حَدَّثَنَا ابْنُ جُرَيْجٍ، حَدَّثَنِي مَنْصُورُ بْنُ عَبْدِ الرَّحْمَنِ، عَنْ أُمِّهِ، صَفِيَّةَ بِنْتِ شَيْبَةَ عَنْ أَسْمَاءَ بِنْتِ أَبِي بَكْرٍ، أَنَّهَا قَالَتْ فَزِعَ النَّبِيُّ صلى الله عليه وسلم يَوْمًا - قَالَتْ تَعْنِي يَوْمَ كَسَفَتِ الشَّمْسُ - فَأَخَذَ دِرْعًا حَتَّى أُدْرِكَ بِرِدَائِهِ فَقَامَ لِلنَّاسِ قِيَامًا طَوِيلاً لَوْ أَنَّ إِنْسَانًا أَتَى لَمْ يَشْعُرْ أَنَّ النَّبِيَّ صلى الله عليه وسلم رَكَعَ مَا حَدَّثَ أَنَّهُ رَكَعَ مِنْ طُولِ الْقِيَامِ ‏.‏</t>
  </si>
  <si>
    <t>Book 10, Hadith 15</t>
  </si>
  <si>
    <t>Book 4, Hadith 1979</t>
  </si>
  <si>
    <t>https://sunnah.com/muslim:907</t>
  </si>
  <si>
    <t>There was an eclipse of the sun during the lifetime of the Messenger of Allah (ﷺ). The Messenger of Allah, (ﷺ) prayed accompanied by the people. He stood for a long time, about as long as it would take to recite Surah al-Baqara; then he bowed for a long time; then he raised his head and stood for a long time, but it was less than the first qiyam. He then bowed for a long time but for a shorter while than the first. He then prostrated and then stood for a long time, but it was less than the first qiyam. He then bowed for a long time, but it was less than the first bowing. He then raised (his head) and stood for a long time, but it was less than the first qiyam. He then bowed for a long time but it was less than the first bowing. He then observed prostration, and then he finished, and the sun had cleared (by that time). He (the Holy Prophet) then said: The sun and moon are two signs from the signs of Allah. These two do not eclipse on account of the death of anyone or on account of the birth of anyone. So when you see that, remember Allah. They (his Companions) said: Messenger of Allah, we saw you reach out to something, while you were standing here, then we saw you restrain yourself. He said: I saw Paradise and reached out to a bunch of its grapes; and had I taken it you would have eaten of it as long as the world endured. I saw Hell also. No such (abominable) sight have I ever seen as that which I saw today; and I observed that most of its inhabitants were women. They said: Messenger of Allah, on what account is it so? He said: For their ingratitude or disbelief (bi-kufraihinna). It was said: Do they disbelieve in Allah? He said: (Not for their disbelief in God) but for their ingratitude to their husbands and ingratitude to kindness. If you were to treat one of them kindly for ever, but if she later saw anything (displeasing) in you, she would say: I have never seen any good in you.</t>
  </si>
  <si>
    <t>حَدَّثَنَا سُوَيْدُ بْنُ سَعِيدٍ، حَدَّثَنَا حَفْصُ بْنُ مَيْسَرَةَ، حَدَّثَنِي زَيْدُ بْنُ أَسْلَمَ، عَنْ عَطَاءِ، بْنِ يَسَارٍ عَنِ ابْنِ عَبَّاسٍ، قَالَ انْكَسَفَتِ الشَّمْسُ عَلَى عَهْدِ رَسُولِ اللَّهِ صلى الله عليه وسلم فَصَلَّى رَسُولُ اللَّهِ صلى الله عليه وسلم وَالنَّاسُ مَعَهُ فَقَامَ قِيَامًا طَوِيلاً قَدْرَ نَحْوِ سُورَةِ الْبَقَرَةِ ثُمَّ رَكَعَ رُكُوعًا طَوِيلاً ثُمَّ رَفَعَ فَقَامَ قِيَامًا طَوِيلاً وَهُوَ دُونَ الْقِيَامِ الأَوَّلِ ثُمَّ رَكَعَ رُكُوعًا طَوِيلاً وَهُوَ دُونَ الرُّكُوعِ الأَوَّلِ ثُمَّ سَجَدَ ثُمَّ قَامَ قِيَامًا طَوِيلاً وَهُوَ دُونَ الْقِيَامِ الأَوَّلِ ثُمَّ رَكَعَ رُكُوعًا طَوِيلاً وَهُوَ دُونَ الرُّكُوعِ الأَوَّلِ ثُمَّ رَفَعَ فَقَامَ قِيَامًا طَوِيلاً وَهُوَ دُونَ الْقِيَامِ الأَوَّلِ ثُمَّ رَكَعَ رُكُوعًا طَوِيلاً وَهُوَ دُونَ الرُّكُوعِ الأَوَّلِ ثُمَّ سَجَدَ ثُمَّ انْصَرَفَ وَقَدِ انْجَلَتِ الشَّمْسُ فَقَالَ ‏"‏ إِنَّ الشَّمْسَ وَالْقَمَرَ آيَتَانِ مِنْ آيَاتِ اللَّهِ لاَ يَنْكَسِفَانِ لِمَوْتِ أَحَدٍ وَلاَ لِحَيَاتِهِ فَإِذَا رَأَيْتُمْ ذَلِكَ فَاذْكُرُوا اللَّهَ ‏"‏ ‏.‏ قَالُوا يَا رَسُولَ اللَّهِ رَأَيْنَاكَ تَنَاوَلْتَ شَيْئًا فِي مَقَامِكَ هَذَا ثُمَّ رَأَيْنَاكَ كَفَفْتَ ‏.‏ فَقَالَ ‏"‏ إِنِّي رَأَيْتُ الْجَنَّةَ فَتَنَاوَلْتُ مِنْهَا عُنْقُودًا وَلَوْ أَخَذْتُهُ لأَكَلْتُمْ مِنْهُ مَا بَقِيَتِ الدُّنْيَا وَرَأَيْتُ النَّارَ فَلَمْ أَرَ كَالْيَوْمِ مَنْظَرًا قَطُّ وَرَأَيْتُ أَكْثَرَ أَهْلِهَا النِّسَاءَ ‏"‏ ‏.‏ قَالُوا بِمَ يَا رَسُولَ اللَّهِ قَالَ ‏"‏ بِكُفْرِهِنَّ ‏"‏ ‏.‏ قِيلَ أَيَكْفُرْنَ بِاللَّهِ قَالَ ‏"‏ بِكُفْرِ الْعَشِيرِ وَبِكُفْرِ الإِحْسَانِ لَوْ أَحْسَنْتَ إِلَى إِحْدَاهُنَّ الدَّهْرَ ثُمَّ رَأَتْ مِنْكَ شَيْئًا قَالَتْ مَا رَأَيْتُ مِنْكَ خَيْرًا قَطُّ ‏"‏ ‏.‏</t>
  </si>
  <si>
    <t>Book 10, Hadith 18</t>
  </si>
  <si>
    <t>Book 4, Hadith 1982</t>
  </si>
  <si>
    <t>https://sunnah.com/muslim:908</t>
  </si>
  <si>
    <t>When there was a solar eclipse the Messenger of Allah (way peace be upon him) observed eight ruku's and four prostrations (in two rak'ahs). This has been narrated by 'Ali also.</t>
  </si>
  <si>
    <t>حَدَّثَنَا أَبُو بَكْرِ بْنُ أَبِي شَيْبَةَ، حَدَّثَنَا إِسْمَاعِيلُ ابْنُ عُلَيَّةَ، عَنْ سُفْيَانَ، عَنْ حَبِيبٍ، عَنْ طَاوُسٍ، عَنِ ابْنِ عَبَّاسٍ، قَالَ صَلَّى رَسُولُ اللَّهِ صلى الله عليه وسلم حِينَ كَسَفَتِ الشَّمْسُ ثَمَانَ رَكَعَاتٍ فِي أَرْبَعِ سَجَدَاتٍ ‏.‏ وَعَنْ عَلِيٍّ مِثْلُ ذَلِكَ ‏.‏</t>
  </si>
  <si>
    <t>Book 10, Hadith 20</t>
  </si>
  <si>
    <t>Book 4, Hadith 1984</t>
  </si>
  <si>
    <t>https://sunnah.com/muslim:909</t>
  </si>
  <si>
    <t>The Apostle of Allah (ﷺ) observed prayer while it was (solar) eclipse. He recited (the Qur'an in qiyam) and then bowed. He again recited and again bowed. He again recited and again bowed and again recited and again bowed, and then prostrated; and the second (rak'ah) was like this.</t>
  </si>
  <si>
    <t>وَحَدَّثَنَا مُحَمَّدُ بْنُ الْمُثَنَّى، وَأَبُو بَكْرِ بْنُ خَلاَّدٍ كِلاَهُمَا عَنْ يَحْيَى الْقَطَّانِ، - قَالَ ابْنُ الْمُثَنَّى حَدَّثَنَا يَحْيَى، - عَنْ سُفْيَانَ، قَالَ حَدَّثَنَا حَبِيبٌ، عَنْ طَاوُسٍ، عَنِ ابْنِ عَبَّاسٍ، عَنِ النَّبِيِّ صلى الله عليه وسلم أَنَّهُ صَلَّى فِي كُسُوفٍ قَرَأَ ثُمَّ رَكَعَ ثُمَّ قَرَأَ ثُمَّ رَكَعَ ثُمَّ قَرَأَ ثُمَّ رَكَعَ ثُمَّ قَرَأَ ثُمَّ رَكَعَ ثُمَّ سَجَدَ ‏.‏ قَالَ وَالأُخْرَى مِثْلُهَا ‏.‏</t>
  </si>
  <si>
    <t>Book 10, Hadith 21</t>
  </si>
  <si>
    <t>Book 4, Hadith 1985</t>
  </si>
  <si>
    <t>https://sunnah.com/muslim:910</t>
  </si>
  <si>
    <t>'Amr b. al-'As reported:</t>
  </si>
  <si>
    <t>When the sun eclipsed during the lifetime of the Messenger of Allah (ﷺ), they (the people) were called to congregational prayers. The Messenger of Allah (ﷺ) observed two ruku's in one rak'ah. He then stood and observed two ruku's in (the second) rak'ah. The sun then became bright, and 'A'isha said; Never did I observe, ruku' and prostration longer than this (ruku' and prostration).</t>
  </si>
  <si>
    <t>حَدَّثَنِي مُحَمَّدُ بْنُ رَافِعٍ، حَدَّثَنَا أَبُو النَّضْرِ، حَدَّثَنَا أَبُو مُعَاوِيَةَ، - وَهُوَ شَيْبَانُ النَّحْوِيُّ - عَنْ يَحْيَى، عَنْ أَبِي سَلَمَةَ، عَنْ عَبْدِ اللَّهِ بْنِ عَمْرِو بْنِ الْعَاصِ، ح .
 وَحَدَّثَنَا عَبْدُ اللَّهِ بْنُ عَبْدِ الرَّحْمَنِ الدَّارِمِيُّ، أَخْبَرَنَا يَحْيَى بْنُ حَسَّانَ، حَدَّثَنَا مُعَاوِيَةُ، بْنُ سَلاَّمٍ عَنْ يَحْيَى بْنِ أَبِي كَثِيرٍ، قَالَ أَخْبَرَنِي أَبُو سَلَمَةَ بْنُ عَبْدِ الرَّحْمَنِ، عَنْ خَبَرِ عَبْدِ، اللَّهِ بْنِ عَمْرِو بْنِ الْعَاصِ أَنَّهُ قَالَ لَمَّا انْكَسَفَتِ الشَّمْسُ عَلَى عَهْدِ رَسُولِ اللَّهِ صلى الله عليه وسلم نُودِيَ بِـ ‏{‏ الصَّلاَةَ جَامِعَةً ‏}‏ فَرَكَعَ رَسُولُ اللَّهِ صلى الله عليه وسلم رَكْعَتَيْنِ فِي سَجْدَةٍ ثُمَّ قَامَ فَرَكَعَ رَكْعَتَيْنِ فِي سَجْدَةٍ ثُمَّ جُلِّيَ عَنِ الشَّمْسِ فَقَالَتْ عَائِشَةُ مَا رَكَعْتُ رُكُوعًا قَطُّ وَلاَ سَجَدْتُ سُجُودًا قَطُّ كَانَ أَطْوَلَ مِنْهُ ‏.‏</t>
  </si>
  <si>
    <t>Book 10, Hadith 22</t>
  </si>
  <si>
    <t>Book 4, Hadith 1986</t>
  </si>
  <si>
    <t>https://sunnah.com/muslim:911</t>
  </si>
  <si>
    <t>Verily the sun and the moon are the two signs among the signs of Allah by which He frightens his servants and they do not eclipse on account of the death of any one of the people. So when you see anything about them, observe prayer, supplicate Allah till it is cleared from you.</t>
  </si>
  <si>
    <t>وَحَدَّثَنَا يَحْيَى بْنُ يَحْيَى، أَخْبَرَنَا هُشَيْمٌ، عَنْ إِسْمَاعِيلَ، عَنْ قَيْسِ بْنِ أَبِي حَازِمٍ، عَنْ أَبِي مَسْعُودٍ الأَنْصَارِيِّ، قَالَ قَالَ رَسُولُ اللَّهِ صلى الله عليه وسلم ‏
"‏ إِنَّ الشَّمْسَ وَالْقَمَرَ آيَتَانِ مِنْ آيَاتِ اللَّهِ يُخَوِّفُ اللَّهُ بِهِمَا عِبَادَهُ وَإِنَّهُمَا لاَ يَنْكَسِفَانِ لِمَوْتِ أَحَدٍ مِنَ النَّاسِ فَإِذَا رَأَيْتُمْ مِنْهَا شَيْئًا فَصَلُّوا وَادْعُوا اللَّهَ حَتَّى يُكْشَفَ مَا بِكُمْ ‏"‏ ‏.‏</t>
  </si>
  <si>
    <t>Book 10, Hadith 23</t>
  </si>
  <si>
    <t>Book 4, Hadith 1987</t>
  </si>
  <si>
    <t>https://sunnah.com/muslim:912</t>
  </si>
  <si>
    <t>The sun eclipsed during the time of the Messenger of Allah (ﷺ). He stood in great anxiety fearing that it might be the Doomsday, till he came to the mosque. He stood up to pray with prolonged qiyam, ruku', and prostration which I never saw him doing in prayer; and then he said: These are the signs which Allah sends, not on account of the death of anyone or life of any one, but Allah sends them to frighten thereby His servants. So when you see any such thing, hasten to remember Him, supplicate Him and beg pardon from Him, and in the narration transmitted by Ibn 'Ala the words are:" The sun eclipsed"."" He frightens His servants."</t>
  </si>
  <si>
    <t>حَدَّثَنَا أَبُو عَامِرٍ الأَشْعَرِيُّ عَبْدُ اللَّهِ بْنُ بَرَّادٍ، وَمُحَمَّدُ بْنُ الْعَلاَءِ، قَالاَ حَدَّثَنَا أَبُو أُسَامَةَ عَنْ بُرَيْدٍ، عَنْ أَبِي بُرْدَةَ، عَنْ أَبِي مُوسَى، قَالَ خَسَفَتِ الشَّمْسُ فِي زَمَنِ النَّبِيِّ صلى الله عليه وسلم فَقَامَ فَزِعًا يَخْشَى أَنْ تَكُونَ السَّاعَةُ حَتَّى أَتَى الْمَسْجِدَ فَقَامَ يُصَلِّي بِأَطْوَلِ قِيَامٍ وَرُكُوعٍ وَسُجُودٍ مَا رَأَيْتُهُ يَفْعَلُهُ فِي صَلاَةٍ قَطُّ ثُمَّ قَالَ ‏"‏ إِنَّ هَذِهِ الآيَاتِ الَّتِي يُرْسِلُ اللَّهُ لاَ تَكُونُ لِمَوْتِ أَحَدٍ وَلاَ لِحَيَاتِهِ وَلَكِنَّ اللَّهَ يُرْسِلُهَا يُخَوِّفُ بِهَا عِبَادَهُ فَإِذَا رَأَيْتُمْ مِنْهَا شَيْئًا فَافْزَعُوا إِلَى ذِكْرِهِ وَدُعَائِهِ وَاسْتِغْفَارِهِ ‏"‏ ‏.‏ وَفِي رِوَايَةِ ابْنِ الْعَلاَءِ كَسَفَتِ الشَّمْسُ وَقَالَ ‏"‏ يُخَوِّفُ عِبَادَهُ ‏"‏ ‏.‏</t>
  </si>
  <si>
    <t>Book 10, Hadith 26</t>
  </si>
  <si>
    <t>Book 4, Hadith 1990</t>
  </si>
  <si>
    <t>https://sunnah.com/muslim:913</t>
  </si>
  <si>
    <t>'Abd al-Rahman b. Samura said:</t>
  </si>
  <si>
    <t>During the lifetime of Allah's Messenger (ﷺ) I was shooting my arrows in Medina, when an eclipse of the sun took place. I, therefore, threw them away and said, I must see how the Messenger of Allah (ﷺ) acts in a solar eclipse today. When I came to him, he had been supplicating with his hands, raised, pronouncing Allah-o-Akbar, praising Him, acknowledging that He is One God till the eclipse was over, then he recited two surahs and prayed two rak'ahs.</t>
  </si>
  <si>
    <t>وَحَدَّثَنِي عُبَيْدُ اللَّهِ بْنُ عُمَرَ الْقَوَارِيرِيُّ، حَدَّثَنَا بِشْرُ بْنُ الْمُفَضَّلِ، حَدَّثَنَا الْجُرَيْرِيُّ، عَنْ أَبِي الْعَلاَءِ، حَيَّانَ بْنِ عُمَيْرٍ عَنْ عَبْدِ الرَّحْمَنِ بْنِ سَمُرَةَ، قَالَ بَيْنَمَا أَنَا أَرْمِي، بِأَسْهُمِي فِي حَيَاةِ رَسُولِ اللَّهِ صلى الله عليه وسلم إِذِ انْكَسَفَتِ الشَّمْسُ فَنَبَذْتُهُنَّ وَقُلْتُ لأَنْظُرَنَّ إِلَى مَا يَحْدُثُ لِرَسُولِ اللَّهِ صلى الله عليه وسلم فِي انْكِسَافِ الشَّمْسِ الْيَوْمَ فَانْتَهَيْتُ إِلَيْهِ وَهُوَ رَافِعٌ يَدَيْهِ يَدْعُو وَيُكَبِّرُ وَيَحْمَدُ وَيُهَلِّلُ حَتَّى جُلِّيَ عَنِ الشَّمْسِ فَقَرَأَ سُورَتَيْنِ وَرَكَعَ رَكْعَتَيْنِ ‏.‏</t>
  </si>
  <si>
    <t>Book 10, Hadith 27</t>
  </si>
  <si>
    <t>Book 4, Hadith 1991</t>
  </si>
  <si>
    <t>https://sunnah.com/muslim:914</t>
  </si>
  <si>
    <t>'Abdullah b. 'Umar reported that the Messenger of Allah (ﷺ) observed:</t>
  </si>
  <si>
    <t>Verily the sun and the moon do not eclipse on account of the death or life of anyone. They are in fact the signs among the signs of Allah. So when you see them, observe prayer.</t>
  </si>
  <si>
    <t>وَحَدَّثَنِي هَارُونُ بْنُ سَعِيدٍ الأَيْلِيُّ، حَدَّثَنَا ابْنُ وَهْبٍ، أَخْبَرَنِي عَمْرُو بْنُ الْحَارِثِ، أَنَّ عَبْدَ الرَّحْمَنِ بْنَ الْقَاسِمِ، حَدَّثَهُ عَنْ أَبِيهِ الْقَاسِمِ بْنِ مُحَمَّدِ بْنِ أَبِي بَكْرٍ الصِّدِّيقِ، عَنْ عَبْدِ، اللَّهِ بْنِ عُمَرَ أَنَّهُ كَانَ يُخْبِرُ عَنْ رَسُولِ اللَّهِ صلى الله عليه وسلم أَنَّهُ قَالَ ‏
"‏ إِنَّ الشَّمْسَ وَالْقَمَرَ لاَ يَخْسِفَانِ لِمَوْتِ أَحَدٍ وَلاَ لِحَيَاتِهِ وَلَكِنَّهُمَا آيَةٌ مِنْ آيَاتِ اللَّهِ فَإِذَا رَأَيْتُمُوهُمَا فَصَلُّوا ‏"‏ ‏.‏</t>
  </si>
  <si>
    <t>Book 10, Hadith 30</t>
  </si>
  <si>
    <t>Book 4, Hadith 1994</t>
  </si>
  <si>
    <t>https://sunnah.com/muslim:915</t>
  </si>
  <si>
    <t>Ziyad b. 'Ilaqa reported:</t>
  </si>
  <si>
    <t>I heard Mughira b. Shu'ba saying that the sun eclipsed during the lifetime of the Messenger of Allah (ﷺ) on the day when Ibrahim died. Upon this the Messenger of Allah (ﷺ) said: Verily the sun and the moon are the two signs among the signs of Allah. They do not eclipse on account of the death of anyone or on account of the birth of anyone. So when you see them, supplicate Allah, and observe prayer till it is over.</t>
  </si>
  <si>
    <t>وَحَدَّثَنَا أَبُو بَكْرِ بْنُ أَبِي شَيْبَةَ، وَمُحَمَّدُ بْنُ عَبْدِ اللَّهِ بْنِ نُمَيْرٍ، قَالاَ حَدَّثَنَا مُصْعَبٌ، - وَهُوَ ابْنُ الْمِقْدَامِ - حَدَّثَنَا زَائِدَةُ، حَدَّثَنَا زِيَادُ بْنُ عِلاَقَةَ، - وَفِي رِوَايَةِ أَبِي بَكْرٍ قَالَ قَالَ زِيَادُ بْنُ عِلاَقَةَ - سَمِعْتُ الْمُغِيرَةَ بْنَ شُعْبَةَ، يَقُولُ انْكَسَفَتِ الشَّمْسُ عَلَى عَهْدِ رَسُولِ اللَّهِ صلى الله عليه وسلم يَوْمَ مَاتَ إِبْرَاهِيمُ فَقَالَ رَسُولُ اللَّهِ صلى الله عليه وسلم ‏
"‏ إِنَّ الشَّمْسَ وَالْقَمَرَ آيَتَانِ مِنْ آيَاتِ اللَّهِ لاَ يَنْكَسِفَانِ لِمَوْتِ أَحَدٍ وَلاَ لِحَيَاتِهِ فَإِذَا رَأَيْتُمُوهُمَا فَادْعُوا اللَّهَ وَصَلُّوا حَتَّى يَنْكَشِفَ ‏"‏ ‏.‏</t>
  </si>
  <si>
    <t>Book 10, Hadith 31</t>
  </si>
  <si>
    <t>Book 4, Hadith 1995</t>
  </si>
  <si>
    <t>https://sunnah.com/muslim:916</t>
  </si>
  <si>
    <t>The Book of Prayer - Funerals</t>
  </si>
  <si>
    <t>Exhort to recite" There is no god but Allah" to those of you who are dying.</t>
  </si>
  <si>
    <t>وَحَدَّثَنَا أَبُو كَامِلٍ الْجَحْدَرِيُّ، فُضَيْلُ بْنُ حُسَيْنٍ وَعُثْمَانُ بْنُ أَبِي شَيْبَةَ كِلاَهُمَا عَنْ بِشْرٍ، - قَالَ أَبُو كَامِلٍ حَدَّثَنَا بِشْرُ بْنُ الْمُفَضَّلِ، - حَدَّثَنَا عُمَارَةُ بْنُ غَزِيَّةَ، حَدَّثَنَا يَحْيَى، بْنُ عُمَارَةَ قَالَ سَمِعْتُ أَبَا سَعِيدٍ الْخُدْرِيَّ، يَقُولُ قَالَ رَسُولُ اللَّهِ صلى الله عليه وسلم ‏
"‏ لَقِّنُوا مَوْتَاكُمْ لاَ إِلَهَ إِلاَّ اللَّهُ ‏"‏ ‏.‏</t>
  </si>
  <si>
    <t>Book 11, Hadith 1</t>
  </si>
  <si>
    <t>Book 4, Hadith 1996</t>
  </si>
  <si>
    <t>https://sunnah.com/muslim:917</t>
  </si>
  <si>
    <t>وَحَدَّثَنَا أَبُو بَكْرٍ، وَعُثْمَانُ، ابْنَا أَبِي شَيْبَةَ ح وَحَدَّثَنِي عَمْرٌو النَّاقِدُ، قَالُوا جَمِيعًا حَدَّثَنَا أَبُو خَالِدٍ الأَحْمَرُ، عَنْ يَزِيدَ بْنِ كَيْسَانَ، عَنْ أَبِي حَازِمٍ، عَنْ أَبِي هُرَيْرَةَ، قَالَ قَالَ رَسُولُ اللَّهِ صلى الله عليه وسلم ‏
"‏ لَقِّنُوا مَوْتَاكُمْ لاَ إِلَهَ إِلاَّ اللَّهُ ‏"‏ ‏.‏</t>
  </si>
  <si>
    <t>Book 11, Hadith 3</t>
  </si>
  <si>
    <t>Book 4, Hadith 1998</t>
  </si>
  <si>
    <t>https://sunnah.com/muslim:918</t>
  </si>
  <si>
    <t>Umm Salama reported Allah's Messenger (ﷺ) as saying:</t>
  </si>
  <si>
    <t>If any Muslim who suffers some calamity says, what Allah has commanded him," We belong to Allah and to Him shall we return; O Allah, reward me for my affliction and give me something better than it in exchange for it," Allah will give him something better than it in exchange. When Abu Salama died she said: What Muslim is better than Abu Salama whose family was the first to emigrate to the Messenger of Allah (ﷺ). I then said the words, and Allah gave me God's Messenger (ﷺ) in exchange. She said: The Messenger of Allah (ﷺ) sent Hatib b. Abu Balta'a to deliver me the message of marriage with him. I said to him: I have a daughter (as my dependant) and I am of jealous temperament. He (the Holy Prophet) said: So far as her daughter is concerned, we would supplicate Allah, that He may free her (of her responsibility) and I would also supplicate Allah to do away with (her) jealous (temperament).</t>
  </si>
  <si>
    <t>حَدَّثَنَا يَحْيَى بْنُ أَيُّوبَ، وَقُتَيْبَةُ، وَابْنُ، حُجْرٍ جَمِيعًا عَنْ إِسْمَاعِيلَ بْنِ جَعْفَرٍ، - قَالَ ابْنُ أَيُّوبَ حَدَّثَنَا إِسْمَاعِيلُ، - أَخْبَرَنِي سَعْدُ بْنُ سَعِيدٍ، عَنْ عُمَرَ بْنِ كَثِيرِ بْنِ أَفْلَحَ، عَنِ ابْنِ، سَفِينَةَ عَنْ أُمِّ سَلَمَةَ، أَنَّهَا قَالَتْ سَمِعْتُ رَسُولَ اللَّهِ صلى الله عليه وسلم يَقُولُ ‏"‏ مَا مِنْ مُسْلِمٍ تُصِيبُهُ مُصِيبَةٌ فَيَقُولُ مَا أَمَرَهُ اللَّهُ إِنَّا لِلَّهِ وَإِنَّا إِلَيْهِ رَاجِعُونَ اللَّهُمَّ أْجُرْنِي فِي مُصِيبَتِي وَأَخْلِفْ لِي خَيْرًا مِنْهَا ‏.‏ إِلاَّ أَخْلَفَ اللَّهُ لَهُ خَيْرًا مِنْهَا ‏"‏ ‏.‏ قَالَتْ فَلَمَّا مَاتَ أَبُو سَلَمَةَ قُلْتُ أَىُّ الْمُسْلِمِينَ خَيْرٌ مِنْ أَبِي سَلَمَةَ أَوَّلُ بَيْتٍ هَاجَرَ إِلَى رَسُولِ اللَّهِ صلى الله عليه وسلم ‏.‏ ثُمَّ إِنِّي قُلْتُهَا فَأَخْلَفَ اللَّهُ لِي رَسُولَ اللَّهِ صلى الله عليه وسلم ‏.‏ قَالَتْ أَرْسَلَ إِلَىَّ رَسُولُ اللَّهِ صلى الله عليه وسلم حَاطِبَ بْنَ أَبِي بَلْتَعَةَ يَخْطُبُنِي لَهُ فَقُلْتُ إِنَّ لِي بِنْتًا وَأَنَا غَيُورٌ ‏.‏ فَقَالَ ‏"‏ أَمَّا ابْنَتُهَا فَنَدْعُو اللَّهَ أَنْ يُغْنِيَهَا عَنْهَا وَأَدْعُو اللَّهَ أَنْ يَذْهَبَ بِالْغَيْرَةِ ‏"‏ ‏.‏</t>
  </si>
  <si>
    <t>Book 11, Hadith 4</t>
  </si>
  <si>
    <t>Book 4, Hadith 1999</t>
  </si>
  <si>
    <t>https://sunnah.com/muslim:919</t>
  </si>
  <si>
    <t>Whenever you visit the sick or the dead, supplicate for good because angels say" Amen" to whatever you say. She added: When Abu Salama died, I went to the Messenger of Allah (ﷺ) and said: Messenger of Allah, Abu Salama has died. He told me to recite:" O Allah! forgive me and him (Abu Salama) and give me a better substitute than he." So I said (this), and Allah gave me in exchange Muhammad, who is better for me than him (Abu Salama).</t>
  </si>
  <si>
    <t>حَدَّثَنَا أَبُو بَكْرِ بْنُ أَبِي شَيْبَةَ، وَأَبُو كُرَيْبٍ قَالاَ حَدَّثَنَا أَبُو مُعَاوِيَةَ، عَنِ الأَعْمَشِ، عَنْ شَقِيقٍ، عَنْ أُمِّ سَلَمَةَ، قَالَتْ قَالَ رَسُولُ اللَّهِ صلى الله عليه وسلم ‏"‏ إِذَا حَضَرْتُمُ الْمَرِيضَ أَوِ الْمَيِّتَ فَقُولُوا خَيْرًا فَإِنَّ الْمَلاَئِكَةَ يُؤَمِّنُونَ عَلَى مَا تَقُولُونَ ‏"‏ ‏.‏ قَالَتْ فَلَمَّا مَاتَ أَبُو سَلَمَةَ أَتَيْتُ النَّبِيَّ صلى الله عليه وسلم فَقُلْتُ يَا رَسُولَ اللَّهِ إِنَّ أَبَا سَلَمَةَ قَدْ مَاتَ قَالَ ‏"‏ قُولِي اللَّهُمَّ اغْفِرْ لِي وَلَهُ وَأَعْقِبْنِي مِنْهُ عُقْبَى حَسَنَةً ‏"‏ ‏.‏ قَالَتْ فَقُلْتُ فَأَعْقَبَنِي اللَّهُ مَنْ هُوَ خَيْرٌ لِي مِنْهُ مُحَمَّدًا صلى الله عليه وسلم ‏.‏</t>
  </si>
  <si>
    <t>Book 11, Hadith 7</t>
  </si>
  <si>
    <t>Book 4, Hadith 2002</t>
  </si>
  <si>
    <t>https://sunnah.com/muslim:920</t>
  </si>
  <si>
    <t>The Messenger of Allah (may peace be upon came to Abu Salama (as he died). His eyes were fixedly open. He closed them, and then said: When the soul is taken away the sight follows it. Some of the people of his family wept and wailed. So he said: Do not supplicate for yourselves anything but good, for angels say" Amen" to what you say. He then said: O Allah, forgive Abu Salama, raise his degree among those who are rightly guided, grant him a successor in his descendants who remain. Forgive us and him, O Lord of the Universe, and make his grave spacious, and grant him light in it.</t>
  </si>
  <si>
    <t>حَدَّثَنِي زُهَيْرُ بْنُ حَرْبٍ، حَدَّثَنَا مُعَاوِيَةُ بْنُ عَمْرٍو، حَدَّثَنَا أَبُو إِسْحَاقَ الْفَزَارِيُّ، عَنْ خَالِدٍ الْحَذَّاءِ، عَنْ أَبِي قِلاَبَةَ، عَنْ قَبِيصَةَ بْنِ ذُؤَيْبٍ، عَنْ أُمِّ سَلَمَةَ، قَالَتْ دَخَلَ رَسُولُ اللَّهِ صلى الله عليه وسلم عَلَى أَبِي سَلَمَةَ وَقَدْ شَقَّ بَصَرُهُ فَأَغْمَضَهُ ثُمَّ قَالَ ‏"‏ إِنَّ الرُّوحَ إِذَا قُبِضَ تَبِعَهُ الْبَصَرُ ‏"‏ ‏.‏ فَضَجَّ نَاسٌ مِنْ أَهْلِهِ فَقَالَ ‏"‏ لاَ تَدْعُوا عَلَى أَنْفُسِكُمْ إِلاَّ بِخَيْرٍ فَإِنَّ الْمَلاَئِكَةَ يُؤَمِّنُونَ عَلَى مَا تَقُولُونَ ‏"‏ ‏.‏ ثُمَّ قَالَ ‏"‏ اللَّهُمَّ اغْفِرْ لأَبِي سَلَمَةَ وَارْفَعْ دَرَجَتَهُ فِي الْمَهْدِيِّينَ وَاخْلُفْهُ فِي عَقِبِهِ فِي الْغَابِرِينَ وَاغْفِرْ لَنَا وَلَهُ يَا رَبَّ الْعَالَمِينَ وَافْسَحْ لَهُ فِي قَبْرِهِ ‏.‏ وَنَوِّرْ لَهُ فِيهِ ‏"‏ ‏.‏</t>
  </si>
  <si>
    <t>Book 11, Hadith 8</t>
  </si>
  <si>
    <t>Book 4, Hadith 2003</t>
  </si>
  <si>
    <t>https://sunnah.com/muslim:921</t>
  </si>
  <si>
    <t>Did you not see when the man died and his eyes were fixedly open? He (Abu Huraira) said: Yes. He (the Holy Prophet) said: It is due to the fact that when (the soul leaves the body) his eyesight follows the soul.</t>
  </si>
  <si>
    <t>وَحَدَّثَنَا مُحَمَّدُ بْنُ رَافِعٍ، حَدَّثَنَا عَبْدُ الرَّزَّاقِ، أَخْبَرَنَا ابْنُ جُرَيْجٍ، عَنِ الْعَلاَءِ بْنِ، يَعْقُوبَ قَالَ أَخْبَرَنِي أَبِي أَنَّهُ، سَمِعَ أَبَا هُرَيْرَةَ، يَقُولُ قَالَ رَسُولُ اللَّهِ صلى الله عليه وسلم ‏"‏ أَلَمْ تَرَوُا الإِنْسَانَ إِذَا مَاتَ شَخَصَ بَصَرُهُ ‏"‏ ‏.‏ قَالُوا بَلَى ‏.‏ قَالَ ‏"‏ فَذَلِكَ حِينَ يَتْبَعُ بَصَرُهُ نَفْسَهُ ‏"‏ ‏.‏</t>
  </si>
  <si>
    <t>Book 11, Hadith 10</t>
  </si>
  <si>
    <t>Book 4, Hadith 2005</t>
  </si>
  <si>
    <t>https://sunnah.com/muslim:922</t>
  </si>
  <si>
    <t>When Abu Salama died I said: I am a stranger in a strange land; I shall weep for him in a manner that would be talked of. I made preparation for weeping for him when a woman from the upper side of the city came there who intended to help me (in weeping). She happened to come across the Messenger of Allah (ﷺ) and he said: Do you intend to bring the devil into a house from which Allah has twice driven him out? I (Umm Salama), therefore, refrained from weeping and I did not weep.</t>
  </si>
  <si>
    <t>وَحَدَّثَنَا أَبُو بَكْرِ بْنُ أَبِي شَيْبَةَ، وَابْنُ، نُمَيْرٍ وَإِسْحَاقُ بْنُ إِبْرَاهِيمَ كُلُّهُمْ عَنِ ابْنِ، عُيَيْنَةَ - قَالَ ابْنُ نُمَيْرٍ حَدَّثَنَا سُفْيَانُ، - عَنِ ابْنِ أَبِي نَجِيحٍ، عَنْ أَبِيهِ، عَنْ عُبَيْدِ بْنِ عُمَيْرٍ، قَالَ قَالَتْ أُمُّ سَلَمَةَ لَمَّا مَاتَ أَبُو سَلَمَةَ قُلْتُ غَرِيبٌ وَفِي أَرْضِ غُرْبَةٍ لأَبْكِيَنَّهُ بُكَاءً يُتَحَدَّثُ عَنْهُ ‏.‏ فَكُنْتُ قَدْ تَهَيَّأْتُ لِلْبُكَاءِ عَلَيْهِ إِذْ أَقْبَلَتِ امْرَأَةٌ مِنَ الصَّعِيدِ تُرِيدُ أَنْ تُسْعِدَنِي فَاسْتَقْبَلَهَا رَسُولُ اللَّهِ صلى الله عليه وسلم وَقَالَ ‏
"‏ أَتُرِيدِينَ أَنْ تُدْخِلِي الشَّيْطَانَ بَيْتًا أَخْرَجَهُ اللَّهُ مِنْهُ ‏"‏ ‏.‏ مَرَّتَيْنِ فَكَفَفْتُ عَنِ الْبُكَاءِ فَلَمْ أَبْكِ ‏.‏</t>
  </si>
  <si>
    <t>Book 11, Hadith 12</t>
  </si>
  <si>
    <t>Book 4, Hadith 2007</t>
  </si>
  <si>
    <t>https://sunnah.com/muslim:923</t>
  </si>
  <si>
    <t>Usama b. Zaid reported:</t>
  </si>
  <si>
    <t>While we were with the Messenger of Allah (ﷺ), one of his daughters sent to him (the Messenger) to call him and inform him that her child or her son was dying. The Messenger of Allah (ﷺ) told the messenger to go back and tell her that what Allah had taken belonged to Him, and to him belonged what He granted; and He has an appointed time for everything. So you (the messenger) order her to show endurance and seek reward from Allah. The messenger came back and said: She adjures him to come to her. He got up to go accompanied by Sa'd b. 'Ubada, Mu'adh b. Jabal, and I also went along with them. The child was lifted to him and his soul was feeling as restless as if it was in an old (waterskin). His (Prophet's) eyes welled up with tears. Sa'd said: What is this, Messenger of Allah? He replied: This is compassion which Allah has placed in the hearts of His servants, and God shows compassion only to those of His servants who are compassionate.</t>
  </si>
  <si>
    <t>حَدَّثَنَا أَبُو كَامِلٍ الْجَحْدَرِيُّ، حَدَّثَنَا حَمَّادٌ، - يَعْنِي ابْنَ زَيْدٍ - عَنْ عَاصِمٍ الأَحْوَلِ، عَنْ أَبِي عُثْمَانَ النَّهْدِيِّ، عَنْ أُسَامَةَ بْنِ زَيْدٍ، قَالَ كُنَّا عِنْدَ النَّبِيِّ صلى الله عليه وسلم فَأَرْسَلَتْ إِلَيْهِ إِحْدَى بَنَاتِهِ تَدْعُوهُ وَتُخْبِرُهُ أَنَّ صَبِيًّا لَهَا - أَوِ ابْنًا لَهَا - فِي الْمَوْتِ فَقَالَ لِلرَّسُولِ ‏"‏ ارْجِعْ إِلَيْهَا فَأَخْبِرْهَا إِنَّ لِلَّهِ مَا أَخَذَ وَلَهُ مَا أَعْطَى وَكُلُّ شَىْءٍ عِنْدَهُ بِأَجَلٍ مُسَمًّى فَمُرْهَا فَلْتَصْبِرْ وَلْتَحْتَسِبْ ‏"‏ فَعَادَ الرَّسُولُ فَقَالَ إِنَّهَا قَدْ أَقْسَمَتْ لَتَأْتِيَنَّهَا ‏.‏ قَالَ فَقَامَ النَّبِيُّ صلى الله عليه وسلم وَقَامَ مَعَهُ سَعْدُ بْنُ عُبَادَةَ وَمُعَاذُ بْنُ جَبَلٍ وَانْطَلَقْتُ مَعَهُمْ فَرُفِعَ إِلَيْهِ الصَّبِيُّ وَنَفْسُهُ تَقَعْقَعُ كَأَنَّهَا فِي شَنَّةٍ فَفَاضَتْ عَيْنَاهُ فَقَالَ لَهُ سَعْدٌ مَا هَذَا يَا رَسُولَ اللَّهِ قَالَ ‏"‏ هَذِهِ رَحْمَةٌ جَعَلَهَا اللَّهُ فِي قُلُوبِ عِبَادِهِ وَإِنَّمَا يَرْحَمُ اللَّهُ مِنْ عِبَادِهِ الرُّحَمَاءَ ‏"‏ ‏.‏</t>
  </si>
  <si>
    <t>Book 11, Hadith 13</t>
  </si>
  <si>
    <t>Book 4, Hadith 2008</t>
  </si>
  <si>
    <t>https://sunnah.com/muslim:924</t>
  </si>
  <si>
    <t>'Abdullah b. 'Umar said that Sa'd b. Ubada complained of illness. The Messenger of Allah (ﷺ) came to visit him accompanied by 'Abd al-Rahman b. 'Auf, Sa'd b. Abi Waqqas and 'Abdullah b. Mas'ud. As he entered (his room) he found him in a swoon. Upon this he said:</t>
  </si>
  <si>
    <t>Has he died? They said: Messenger of Allah, it is not so. The Messenger of Allah (ﷺ) wept. When the people saw Allah's Messenger (ﷺ) weeping, they also began to weep. He said. Listen, Allah does not punish for the tears that the eye sheds or the grief the heart feels, but He punishes for this (pointing to his tongue), or He may show mercy.</t>
  </si>
  <si>
    <t>حَدَّثَنَا يُونُسُ بْنُ عَبْدِ الأَعْلَى الصَّدَفِيُّ، وَعَمْرُو بْنُ سَوَّادٍ الْعَامِرِيُّ، قَالاَ أَخْبَرَنَا عَبْدُ اللَّهِ بْنُ وَهْبٍ، أَخْبَرَنِي عَمْرُو بْنُ الْحَارِثِ، عَنْ سَعِيدِ بْنِ الْحَارِثِ الأَنْصَارِيِّ، عَنْ عَبْدِ، اللَّهِ بْنِ عُمَرَ قَالَ اشْتَكَى سَعْدُ بْنُ عُبَادَةَ شَكْوَى لَهُ فَأَتَى رَسُولُ اللَّهِ صلى الله عليه وسلم يَعُودُهُ مَعَ عَبْدِ الرَّحْمَنِ بْنِ عَوْفٍ وَسَعْدِ بْنِ أَبِي وَقَّاصٍ وَعَبْدِ اللَّهِ بْنِ مَسْعُودٍ فَلَمَّا دَخَلَ عَلَيْهِ وَجَدَهُ فِي غَشِيَّةٍ فَقَالَ ‏"‏ أَقَدْ قَضَى ‏"‏ ‏.‏ قَالُوا لاَ يَا رَسُولَ اللَّهِ ‏.‏ فَبَكَى رَسُولُ اللَّهِ صلى الله عليه وسلم فَلَمَّا رَأَى الْقَوْمُ بُكَاءَ رَسُولِ اللَّهِ صلى الله عليه وسلم بَكَوْا فَقَالَ ‏"‏ أَلاَ تَسْمَعُونَ إِنَّ اللَّهَ لاَ يُعَذِّبُ بِدَمْعِ الْعَيْنِ وَلاَ بِحُزْنِ الْقَلْبِ وَلَكِنْ يُعَذِّبُ بِهَذَا - وَأَشَارَ إِلَى لِسَانِهِ - أَوْ يَرْحَمُ ‏"‏ ‏.‏</t>
  </si>
  <si>
    <t>Book 11, Hadith 15</t>
  </si>
  <si>
    <t>Book 4, Hadith 2010</t>
  </si>
  <si>
    <t>https://sunnah.com/muslim:925</t>
  </si>
  <si>
    <t>'Abdullah b. 'Umar reported:</t>
  </si>
  <si>
    <t>While we were sitting with the Messenger of Allah (ﷺ), a person, one of the Ansar, came to him and greeted him. The Ansari then turned back. Upon this the Messenger of Allah (ﷺ) said: o brother of Ansar, how is my brother Sa'd be 'Ubada? He said: He is better. The Messenger of Allah (ﷺ) said: Who amongst you would visit him? He (the Holy Prophet) stood up and we also got up along with him, and we were more than ten persons. We had neither shoes with us, nor socks, nor caps, nor shirts. We walked on the barren land till we came to him. The people around him kept away till the Messenger of Allah (ﷺ) and his Companions with him came near him (Sa'd b. 'Ubada).</t>
  </si>
  <si>
    <t>وَحَدَّثَنَا مُحَمَّدُ بْنُ الْمُثَنَّى الْعَنَزِيُّ، حَدَّثَنَا مُحَمَّدُ بْنُ جَهْضَمٍ، حَدَّثَنَا إِسْمَاعِيلُ، - وَهُوَ ابْنُ جَعْفَرٍ - عَنْ عُمَارَةَ، - يَعْنِي ابْنَ غَزِيَّةَ - عَنْ سَعِيدِ بْنِ الْحَارِثِ بْنِ الْمُعَلَّى، عَنْ عَبْدِ اللَّهِ بْنِ عُمَرَ، أَنَّهُ قَالَ كُنَّا جُلُوسًا مَعَ رَسُولِ اللَّهِ صلى الله عليه وسلم إِذْ جَاءَهُ رَجُلٌ مِنَ الأَنْصَارِ فَسَلَّمَ عَلَيْهِ ثُمَّ أَدْبَرَ الأَنْصَارِيُّ فَقَالَ رَسُولُ اللَّهِ صلى الله عليه وسلم ‏"‏ يَا أَخَا الأَنْصَارِ كَيْفَ أَخِي سَعْدُ بْنُ عُبَادَةَ ‏"‏ ‏.‏ فَقَالَ صَالِحٌ ‏.‏ فَقَالَ رَسُولُ اللَّهِ صلى الله عليه وسلم ‏"‏ مَنْ يَعُودُهُ مِنْكُمْ ‏"‏ ‏.‏ فَقَامَ وَقُمْنَا مَعَهُ وَنَحْنُ بِضْعَةَ عَشَرَ مَا عَلَيْنَا نِعَالٌ وَلاَ خِفَافٌ وَلاَ قَلاَنِسُ وَلاَ قُمُصٌ نَمْشِي فِي تِلْكَ السِّبَاخِ حَتَّى جِئْنَاهُ فَاسْتَأْخَرَ قَوْمُهُ مِنْ حَوْلِهِ حَتَّى دَنَا رَسُولُ اللَّهِ صلى الله عليه وسلم وَأَصْحَابُهُ الَّذِينَ مَعَهُ ‏.‏</t>
  </si>
  <si>
    <t>Book 11, Hadith 16</t>
  </si>
  <si>
    <t>Book 4, Hadith 2011</t>
  </si>
  <si>
    <t>https://sunnah.com/muslim:926</t>
  </si>
  <si>
    <t>Anas b. Malik reported Allah's Messenger (ﷺ) as saying:</t>
  </si>
  <si>
    <t>Endurance is to be shown at the first blow.</t>
  </si>
  <si>
    <t>حَدَّثَنَا مُحَمَّدُ بْنُ بَشَّارٍ الْعَبْدِيُّ، حَدَّثَنَا مُحَمَّدٌ، - يَعْنِي ابْنَ جَعْفَرٍ - حَدَّثَنَا شُعْبَةُ، عَنْ ثَابِتٍ، قَالَ سَمِعْتُ أَنَسَ بْنَ مَالِكٍ، يَقُولُ قَالَ رَسُولُ اللَّهِ صلى الله عليه وسلم ‏
"‏ الصَّبْرُ عِنْدَ الصَّدْمَةِ الأُولَى ‏"‏ ‏.‏</t>
  </si>
  <si>
    <t>Book 11, Hadith 17</t>
  </si>
  <si>
    <t>Book 4, Hadith 2012</t>
  </si>
  <si>
    <t>https://sunnah.com/muslim:927</t>
  </si>
  <si>
    <t>'Abdullah b. 'Umar reported that Hafsa wept for 'Umar (when he was about to die). He ('Umar) said:</t>
  </si>
  <si>
    <t>Be quiet, my daughter. Don't you know that the Messenger of Allah (ﷺ) had said:" The deceased is punished because of his family's weeping over the death"?</t>
  </si>
  <si>
    <t>حَدَّثَنَا أَبُو بَكْرِ بْنُ أَبِي شَيْبَةَ، وَمُحَمَّدُ بْنُ عَبْدِ اللَّهِ بْنِ نُمَيْرٍ، جَمِيعًا عَنِ ابْنِ بِشْرٍ، - قَالَ أَبُو بَكْرٍ حَدَّثَنَا مُحَمَّدُ بْنُ بِشْرٍ الْعَبْدِيُّ، - عَنْ عُبَيْدِ اللَّهِ بْنِ عُمَرَ، قَالَ حَدَّثَنَا نَافِعٌ، عَنْ عَبْدِ اللَّهِ، أَنَّ حَفْصَةَ، بَكَتْ عَلَى عُمَرَ فَقَالَ مَهْلاً يَا بُنَيَّةُ أَلَمْ تَعْلَمِي أَنَّ رَسُولَ اللَّهِ صلى الله عليه وسلم قَالَ ‏
"‏ إِنَّ الْمَيِّتَ يُعَذَّبُ بِبُكَاءِ أَهْلِهِ عَلَيْهِ ‏"‏ ‏.‏</t>
  </si>
  <si>
    <t>Book 11, Hadith 20</t>
  </si>
  <si>
    <t>Book 4, Hadith 2015</t>
  </si>
  <si>
    <t>https://sunnah.com/muslim:930</t>
  </si>
  <si>
    <t>The dead is punished because of the lamentation of the living.</t>
  </si>
  <si>
    <t>وَحَدَّثَنِي حَرْمَلَةُ بْنُ يَحْيَى، حَدَّثَنَا عَبْدُ اللَّهِ بْنُ وَهْبٍ، حَدَّثَنِي عُمَرُ بْنُ مُحَمَّدٍ، أَنَّحَدَّثَهُ عَنْ عَبْدِ اللَّهِ بْنِ عُمَرَ، أَنَّ رَسُولَ اللَّهِ صلى الله عليه وسلم قَالَ ‏
"‏ إِنَّ الْمَيِّتَ يُعَذَّبُ بِبُكَاءِ الْحَىِّ ‏"‏ ‏.‏</t>
  </si>
  <si>
    <t>Book 11, Hadith 30</t>
  </si>
  <si>
    <t>Book 4, Hadith 2025</t>
  </si>
  <si>
    <t>https://sunnah.com/muslim:931</t>
  </si>
  <si>
    <t>Hisham b. 'Urwa narrated on the authority of his father that the saying of Ibn 'Umar, viz." The dead would be punished because of the lamentation of his family over him" was mentioned to 'A'isha. Upon this she said:</t>
  </si>
  <si>
    <t>May Allah have mercy upon Abu 'Abd al-Rahman (the kunya of Ibn 'Umar) that he heard something but could not retain it (well). (The fact is) that the bier of a Jew passed before the Messenger of Allah (ﷺ) and (the members of his family) were waiting over him. Upon this he said: You are wailing and he is being punished.</t>
  </si>
  <si>
    <t>وَحَدَّثَنَا خَلَفُ بْنُ هِشَامٍ، وَأَبُو الرَّبِيعِ الزَّهْرَانِيُّ، جَمِيعًا عَنْ حَمَّادٍ، - قَالَ خَلَفٌ حَدَّثَنَا حَمَّادُ بْنُ زَيْدٍ، - عَنْ هِشَامِ بْنِ عُرْوَةَ، عَنْ أَبِيهِ، قَالَ ذُكِرَ عِنْدَ عَائِشَةَ قَوْلُ ابْنِ عُمَرَ الْمَيِّتُ يُعَذَّبُ بِبُكَاءِ أَهْلِهِ عَلَيْهِ ‏.‏ فَقَالَتْ رَحِمَ اللَّهُ أَبَا عَبْدِ الرَّحْمَنِ سَمِعَ شَيْئًا فَلَمْ يَحْفَظْهُ إِنَّمَا مَرَّتْ عَلَى رَسُولِ اللَّهِ صلى الله عليه وسلم جَنَازَةُ يَهُودِيٍّ وَهُمْ يَبْكُونَ عَلَيْهِ فَقَالَ ‏
"‏ أَنْتُمْ تَبْكُونَ وَإِنَّهُ لَيُعَذَّبُ ‏"‏ ‏.‏</t>
  </si>
  <si>
    <t>Book 11, Hadith 31</t>
  </si>
  <si>
    <t>Book 4, Hadith 2026</t>
  </si>
  <si>
    <t>https://sunnah.com/muslim:932</t>
  </si>
  <si>
    <t>Hisham narrated on the authority of his father that it was mentioned to 'A'isha that Ibn 'Umar had narrated as marfu' hadith from the Messenger of Allah (ﷺ) that the dead would be punished in the grave because of the lamentation of his family for him. Upon this she said:</t>
  </si>
  <si>
    <t>He (Ibn 'Umar) missed (the point). The Messenger of Allah (ﷺ) had (in fact) said: He (the dead) is punished for his faults or for his sins, and the members of his family are wailing for him now. (This misunderstanding of Ibn 'Umar is similar to his saying: ) The Messenger of Allah (ﷺ) stood by the well in which were lying the dead bodies of those polytheists who had been killed on the Day of Badr, and he said to them what he had to say, i. e.: They hear what I say. But he (Ibn 'Umar) misunderstood. The Prophet (ﷺ) had only said: They (the dead) understand that what I used to say to them was truth. She then recited:" Certainly, thou canst not make the dead hear the call" (xxvii. 80), nor can you make those hear who are in the graves, nor can you inform them when they have taken their seats in Hell.</t>
  </si>
  <si>
    <t>حَدَّثَنَا أَبُو كُرَيْبٍ، حَدَّثَنَا أَبُو أُسَامَةَ، عَنْ هِشَامٍ، عَنْ أَبِيهِ، قَالَ ذُكِرَ عِنْدَ عَائِشَةَ أَنَّ ابْنَ عُمَرَ، يَرْفَعُ إِلَى النَّبِيِّ صلى الله عليه وسلم ‏"‏ إِنَّ الْمَيِّتَ يُعَذَّبُ فِي قَبْرِهِ بِبُكَاءِ أَهْلِهِ عَلَيْهِ ‏"‏ ‏.‏ فَقَالَتْ وَهَلَ إِنَّمَا قَالَ رَسُولُ اللَّهِ صلى الله عليه وسلم ‏"‏ إِنَّهُ لَيُعَذَّبُ بِخَطِيئَتِهِ أَوْ بِذَنْبِهِ وَإِنَّ أَهْلَهُ لَيَبْكُونَ عَلَيْهِ الآنَ ‏"‏ ‏.‏ وَذَاكَ مِثْلُ قَوْلِهِ إِنَّ رَسُولَ اللَّهِ صلى الله عليه وسلم قَامَ عَلَى الْقَلِيبِ يَوْمَ بَدْرٍ وَفِيهِ قَتْلَى بَدْرٍ مِنَ الْمُشْرِكِينَ فَقَالَ لَهُمْ مَا قَالَ ‏"‏ إِنَّهُمْ لَيَسْمَعُونَ مَا أَقُولُ ‏"‏ ‏.‏ وَقَدْ وَهَلَ إِنَّمَا قَالَ ‏"‏ إِنَّهُمْ لَيَعْلَمُونَ أَنَّ مَا كُنْتُ أَقُولُ لَهُمْ حَقٌّ ‏"‏ ‏.‏ ثُمَّ قَرَأَتْ ‏{‏ إِنَّكَ لاَ تُسْمِعُ الْمَوْتَى‏}‏ ‏{‏ وَمَا أَنْتَ بِمُسْمِعٍ مَنْ فِي الْقُبُورِ‏}‏ يَقُولُ حِينَ تَبَوَّءُوا مَقَاعِدَهُمْ مِنَ النَّارِ ‏.‏</t>
  </si>
  <si>
    <t>Book 11, Hadith 32</t>
  </si>
  <si>
    <t>Book 4, Hadith 2027</t>
  </si>
  <si>
    <t>https://sunnah.com/muslim:933</t>
  </si>
  <si>
    <t>'Ali b. Rabi'a reported that the first one who was lamented upon in Kufa was Qaraza b. Ka'b. Mughira b. Shu'ba said:</t>
  </si>
  <si>
    <t>I heard the Messenger of Allah (ﷺ) saying: He who is lamented upon would be punished because of the lamentation for him on the Day of judgment.</t>
  </si>
  <si>
    <t>حَدَّثَنَا أَبُو بَكْرِ بْنُ أَبِي شَيْبَةَ، حَدَّثَنَا وَكِيعٌ، عَنْ سَعِيدِ بْنِ عُبَيْدٍ الطَّائِيِّ، وَمُحَمَّدِ، بْنِ قَيْسٍ عَنْ عَلِيِّ بْنِ رَبِيعَةَ، قَالَ أَوَّلُ مَنْ نِيحَ عَلَيْهِ بِالْكُوفَةِ قَرَظَةُ بْنُ كَعْبٍ فَقَالَ الْمُغِيرَةُ بْنُ شُعْبَةَ سَمِعْتُ رَسُولَ اللَّهِ صلى الله عليه وسلم يَقُولُ ‏
"‏ مَنْ نِيحَ عَلَيْهِ فَإِنَّهُ يُعَذَّبُ بِمَا نِيحَ عَلَيْهِ يَوْمَ الْقِيَامَةِ ‏"‏ ‏.‏</t>
  </si>
  <si>
    <t>Book 11, Hadith 35</t>
  </si>
  <si>
    <t>Book 4, Hadith 2030</t>
  </si>
  <si>
    <t>https://sunnah.com/muslim:934</t>
  </si>
  <si>
    <t>Abu Malik al-Ash'ari reported Allah's Messenger (ﷺ) as saying:</t>
  </si>
  <si>
    <t>Among my people there are four characteristics belonging to pre-Islamic period which they do not abandon: boasting of high rank, reviling other peoples' genealogies, seeking rain by stars, and walling. And he (further) said: If the wailing woman does not repent before she dies, she will be made to stand on the Day of Resurrection wearing a garment of pitch and a chemise of mange.</t>
  </si>
  <si>
    <t>حَدَّثَنَا أَبُو بَكْرِ بْنُ أَبِي شَيْبَةَ، حَدَّثَنَا عَفَّانُ، حَدَّثَنَا أَبَانُ بْنُ يَزِيدَ، ح وَحَدَّثَنِي إِسْحَاقُ، بْنُ مَنْصُورٍ - وَاللَّفْظُ لَهُ - أَخْبَرَنَا حَبَّانُ بْنُ هِلاَلٍ، حَدَّثَنَا أَبَانٌ، حَدَّثَنَا يَحْيَى، أَنَّ زَيْدًا، حَدَّثَهُ أَنَّ أَبَا سَلاَّمٍ حَدَّثَهُ أَنَّ أَبَا مَالِكٍ الأَشْعَرِيَّ حَدَّثَهُ أَنَّ النَّبِيَّ صلى الله عليه وسلم قَالَ ‏"‏ أَرْبَعٌ فِي أُمَّتِي مِنْ أَمْرِ الْجَاهِلِيَّةِ لاَ يَتْرُكُونَهُنَّ الْفَخْرُ فِي الأَحْسَابِ وَالطَّعْنُ فِي الأَنْسَابِ وَالاِسْتِسْقَاءُ بِالنُّجُومِ وَالنِّيَاحَةُ ‏"‏ ‏.‏ وَقَالَ ‏"‏ النَّائِحَةُ إِذَا لَمْ تَتُبْ قَبْلَ مَوْتِهَا تُقَامُ يَوْمَ الْقِيَامَةِ وَعَلَيْهَا سِرْبَالٌ مِنْ قَطِرَانٍ وَدِرْعٌ مِنْ جَرَبٍ ‏"‏ ‏.‏</t>
  </si>
  <si>
    <t>Book 11, Hadith 38</t>
  </si>
  <si>
    <t>Book 4, Hadith 2033</t>
  </si>
  <si>
    <t>https://sunnah.com/muslim:935</t>
  </si>
  <si>
    <t>'A'isha reported that when the Messenger of Allah (ﷺ) was told that Ibn Haritha, Ja'far b. Abu Talib and Abdullah b. Rawaha were killed, he sat down, showing signs of grief. She (further) said:</t>
  </si>
  <si>
    <t>I was looking (at him) through the crevice of the door. A man came to him and mentioned that Ja'far's women were lamenting. He (the Holy Prophet) commanded him to go and forbid them (to do so). So he went away but came back and told (him) that they did not obey (him). He commanded him a second time to go and forbid them (to do so). He again went but came back to him and said: I swear by God, Messenger of Allah, that they have overpowered us. She ('A'isha) said that she thought the Messenger of Allah (ﷺ) had told (her) to throw dust in their mouths. Thereupon 'A'isha said: May Allah humble you! You did not do what Allah's Messenger (ﷺ) ordered you, nor did you stop annoying Allah's Messenger (ﷺ).</t>
  </si>
  <si>
    <t>وَحَدَّثَنَا ابْنُ الْمُثَنَّى، وَابْنُ أَبِي عُمَرَ، قَالَ ابْنُ الْمُثَنَّى حَدَّثَنَا عَبْدُ الْوَهَّابِ، قَالَ سَمِعْتُ يَحْيَى بْنَ سَعِيدٍ، يَقُولُ أَخْبَرَتْنِي عَمْرَةُ، أَنَّهَا سَمِعَتْ عَائِشَةَ، تَقُولُ لَمَّا جَاءَ رَسُولَ اللَّهِ صلى الله عليه وسلم قَتْلُ ابْنِ حَارِثَةَ وَجَعْفَرِ بْنِ أَبِي طَالِبٍ وَعَبْدِ اللَّهِ بْنِ رَوَاحَةَ جَلَسَ رَسُولُ اللَّهِ صلى الله عليه وسلم يُعْرَفُ فِيهِ الْحُزْنُ قَالَتْ وَأَنَا أَنْظُرُ مِنْ صَائِرِ الْبَابِ - شَقِّ الْبَابِ - فَأَتَاهُ رَجُلٌ فَقَالَ يَا رَسُولَ اللَّهِ إِنَّ نِسَاءَ جَعْفَرٍ وَذَكَرَ بُكَاءَهُنَّ فَأَمَرَهُ أَنْ يَذْهَبَ فَيَنْهَاهُنَّ فَذَهَبَ فَأَتَاهُ فَذَكَرَ أَنَّهُنَّ لَمْ يُطِعْنَهُ فَأَمَرَهُ الثَّانِيَةَ أَنْ يَذْهَبَ فَيَنْهَاهُنَّ فَذَهَبَ ثُمَّ أَتَاهُ فَقَالَ وَاللَّهِ لَقَدْ غَلَبْنَنَا يَا رَسُولَ اللَّهِ ‏.‏ قَالَتْ فَزَعَمَتْ أَنَّ رَسُولَ اللَّهِ صلى الله عليه وسلم قَالَ ‏
"‏ اذْهَبْ فَاحْثُ فِي أَفْوَاهِهِنَّ مِنَ التُّرَابِ ‏"‏ ‏.‏ قَالَتْ عَائِشَةُ فَقُلْتُ أَرْغَمَ اللَّهُ أَنْفَكَ وَاللَّهِ مَا تَفْعَلُ مَا أَمَرَكَ رَسُولُ اللَّهِ صلى الله عليه وسلم وَمَا تَرَكْتَ رَسُولَ اللَّهِ صلى الله عليه وسلم مِنَ الْعَنَاءِ ‏.‏</t>
  </si>
  <si>
    <t>Book 11, Hadith 39</t>
  </si>
  <si>
    <t>Book 4, Hadith 2034</t>
  </si>
  <si>
    <t>https://sunnah.com/muslim:936</t>
  </si>
  <si>
    <t>Umm 'Atiyya reported:</t>
  </si>
  <si>
    <t>The Messenger of Allah (ﷺ) took a promise from us along with the oath of Allegiance that we would not lament. But only five among us fulfilled the promise (and they are) Umm Sulaim, and Umm al-'Ala', and the daughter of Abu Sabra the wife of Mu'adh, or daughter of Abu Sabra and wife of Mu'adh.</t>
  </si>
  <si>
    <t>حَدَّثَنِي أَبُو الرَّبِيعِ الزَّهْرَانِيُّ، حَدَّثَنَا حَمَّادٌ، حَدَّثَنَا أَيُّوبُ، عَنْ مُحَمَّدٍ، عَنْ أُمِّ عَطِيَّةَ، قَالَتْ أَخَذَ عَلَيْنَا رَسُولُ اللَّهِ صلى الله عليه وسلم مَعَ الْبَيْعَةِ أَلاَّ نَنُوحَ فَمَا وَفَتْ مِنَّا امْرَأَةٌ إِلاَّ خَمْسٌ أُمُّ سُلَيْمٍ وَأُمُّ الْعَلاَءِ وَابْنَةُ أَبِي سَبْرَةَ امْرَأَةُ مُعَاذٍ أَوِ ابْنَةُ أَبِي سَبْرَةَ وَامْرَأَةُ مُعَاذٍ .‏</t>
  </si>
  <si>
    <t>Book 11, Hadith 41</t>
  </si>
  <si>
    <t>Book 4, Hadith 2036</t>
  </si>
  <si>
    <t>https://sunnah.com/muslim:937</t>
  </si>
  <si>
    <t>Hafsa narrated on the authority of Umm 'Atiyya that she said:</t>
  </si>
  <si>
    <t>When this verse was revealed:" When believing women came to thee giving thee a pledge that they will not associate aught with Allah, and will not disobey thee in good" (lx. 12), she (Umm Atiyya) said: In (this pledge) was also included wailing. I said: Messenger of Allah, except members of such a tribe who helped me (in lamentation) during pre-Islamic days, there is left no alternative for me, but that I should also help them. Upon this the Messenger of Allah (ﷺ) said: (Yes) but only in case of the members of such a tribe.</t>
  </si>
  <si>
    <t>وَحَدَّثَنَا أَبُو بَكْرِ بْنُ أَبِي شَيْبَةَ، وَزُهَيْرُ بْنُ حَرْبٍ، وَإِسْحَاقُ بْنُ إِبْرَاهِيمَ، جَمِيعًا عَنْ أَبِي مُعَاوِيَةَ، - قَالَ زُهَيْرٌ حَدَّثَنَا مُحَمَّدُ بْنُ خَازِمٍ، - حَدَّثَنَا عَاصِمٌ، عَنْ حَفْصَةَ، عَنْ أُمِّ، عَطِيَّةَ قَالَتْ لَمَّا نَزَلَتْ هَذِهِ الآيَةُ ‏{‏ يُبَايِعْنَكَ عَلَى أَنْ لاَ يُشْرِكْنَ بِاللَّهِ شَيْئًا‏}‏ ‏{‏ وَلاَ يَعْصِينَكَ فِي مَعْرُوفٍ‏}‏ قَالَتْ كَانَ مِنْهُ النِّيَاحَةُ ‏.‏ قَالَتْ فَقُلْتُ يَا رَسُولَ اللَّهِ إِلاَّ آلَ فُلاَنٍ فَإِنَّهُمْ كَانُوا أَسْعَدُونِي فِي الْجَاهِلِيَّةِ فَلاَ بُدَّ لِي مِنْ أَنْ أُسْعِدَهُمْ ‏.‏ فَقَالَ رَسُولُ اللَّهِ صلى الله عليه وسلم ‏"‏ إِلاَّ آلَ فُلاَنٍ ‏"‏ ‏.‏</t>
  </si>
  <si>
    <t>Book 11, Hadith 43</t>
  </si>
  <si>
    <t>Book 4, Hadith 2038</t>
  </si>
  <si>
    <t>https://sunnah.com/muslim:938</t>
  </si>
  <si>
    <t>We were forbidden to follow the bier, but it was not made absolute on us.</t>
  </si>
  <si>
    <t>حَدَّثَنَا يَحْيَى بْنُ أَيُّوبَ، حَدَّثَنَا ابْنُ عُلَيَّةَ، أَخْبَرَنَا أَيُّوبُ، عَنْ مُحَمَّدِ بْنِ سِيرِينَ، قَالَ قَالَتْ أُمُّ عَطِيَّةَ كُنَّا نُنْهَى عَنِ اتِّبَاعِ الْجَنَائِزِ وَلَمْ يُعْزَمْ عَلَيْنَا ‏.‏</t>
  </si>
  <si>
    <t>Book 11, Hadith 44</t>
  </si>
  <si>
    <t>Book 4, Hadith 2039</t>
  </si>
  <si>
    <t>https://sunnah.com/muslim:939</t>
  </si>
  <si>
    <t>The Apostle of Allah (ﷺ) came to us when we were bathing his daughter, and he told us: Wash her with water and (with the leaves of) the lote tree, three or five times, or more than that if you think fit, and put camphor or something like camphor in the last washing; then inform me when you have finished. So when we had finished, we informed him, and he gave to us his (own) under-garment saying:" Put it next her body."</t>
  </si>
  <si>
    <t>وَحَدَّثَنَا يَحْيَى بْنُ يَحْيَى، أَخْبَرَنَا يَزِيدُ بْنُ زُرَيْعٍ، عَنْ أَيُّوبَ، عَنْ مُحَمَّدِ بْنِ سِيرِينَ، عَنْ أُمِّ عَطِيَّةَ، قَالَتْ دَخَلَ عَلَيْنَا النَّبِيُّ صلى الله عليه وسلم وَنَحْنُ نَغْسِلُ ابْنَتَهُ فَقَالَ ‏"‏ اغْسِلْنَهَا ثَلاَثًا أَوْ خَمْسًا أَوْ أَكْثَرَ مِنْ ذَلِكَ إِنْ رَأَيْتُنَّ ذَلِكَ بِمَاءٍ وَسِدْرٍ وَاجْعَلْنَ فِي الآخِرَةِ كَافُورًا أَوْ شَيْئًا مِنْ كَافُورٍ فَإِذَا فَرَغْتُنَّ فَآذِنَّنِي ‏"‏ ‏.‏ فَلَمَّا فَرَغْنَا آذَنَّاهُ فَأَلْقَى إِلَيْنَا حِقْوَهُ فَقَالَ ‏"‏ أَشْعِرْنَهَا إِيَّاهُ ‏"‏ ‏.‏</t>
  </si>
  <si>
    <t>Book 11, Hadith 46</t>
  </si>
  <si>
    <t>Book 4, Hadith 2041</t>
  </si>
  <si>
    <t>https://sunnah.com/muslim:940</t>
  </si>
  <si>
    <t>Khabbab al-Aratt reported:</t>
  </si>
  <si>
    <t>We migrated with the Messenger of Allah (ﷺ) in the path of Allah seeking Allah's pleasure alone. Thus our reward was assured with Allah. And amongst us were those who spent life (in such a state of piety and austerity) that nothing consumed their reward. Mus'ab b. 'Umair was one of them. He was killed on the Day of Uhud, and nothing but a woollen cloak was found to shroud him. When we covered his head with it, his feet became uncovered, and when we covered his feet, his head was uncovered. Upon this the Messenger of Allah (ﷺ) said: Place it (this cloak) on the side of his head and cover his feet with grass. And there is one amongst us for whom the fruit is ripened and he enjoys it.</t>
  </si>
  <si>
    <t>وَحَدَّثَنَا يَحْيَى بْنُ يَحْيَى التَّمِيمِيُّ، وَأَبُو بَكْرِ بْنُ أَبِي شَيْبَةَ وَمُحَمَّدُ بْنُ عَبْدِ اللَّهِ بْنِ نُمَيْرٍ وَأَبُو كُرَيْبٍ - وَاللَّفْظُ لِيَحْيَى قَالَ يَحْيَى أَخْبَرَنَا وَقَالَ الآخَرُونَ، حَدَّثَنَا أَبُو مُعَاوِيَةَ، - عَنِ الأَعْمَشِ، عَنْ شَقِيقٍ، عَنْ خَبَّابِ بْنِ الأَرَتِّ، قَالَ هَاجَرْنَا مَعَ رَسُولِ اللَّهِ صلى الله عليه وسلم فِي سَبِيلِ اللَّهِ نَبْتَغِي وَجْهَ اللَّهِ فَوَجَبَ أَجْرُنَا عَلَى اللَّهِ فَمِنَّا مَنْ مَضَى لَمْ يَأْكُلْ مِنْ أَجْرِهِ شَيْئًا مِنْهُمْ مُصْعَبُ بْنُ عُمَيْرٍ ‏.‏ قُتِلَ يَوْمَ أُحُدٍ فَلَمْ يُوجَدْ لَهُ شَىْءٌ يُكَفَّنُ فِيهِ إِلاَّ نَمِرَةٌ فَكُنَّا إِذَا وَضَعْنَاهَا عَلَى رَأْسِهِ خَرَجَتْ رِجْلاَهُ وَإِذَا وَضَعْنَاهَا عَلَى رِجْلَيْهِ خَرَجَ رَأْسُهُ ‏.‏ فَقَالَ رَسُولُ اللَّهِ صلى الله عليه وسلم ‏
"‏ ضَعُوهَا مِمَّا يَلِي رَأْسَهُ وَاجْعَلُوا عَلَى رِجْلَيْهِ الإِذْخِرَ ‏"‏ ‏.‏ وَمِنَّا مَنْ أَيْنَعَتْ لَهُ ثَمَرَتُهُ فَهُوَ يَهْدِبُهَا ‏.‏</t>
  </si>
  <si>
    <t>Book 11, Hadith 55</t>
  </si>
  <si>
    <t>Book 4, Hadith 2050</t>
  </si>
  <si>
    <t>https://sunnah.com/muslim:941</t>
  </si>
  <si>
    <t>'A'isha reported that the Messenger of Allah (ﷺ) was shrouded in three cotton garments of white Yamani stuff from Sahul, among which was neither a shirt nor a turban; and so far as Hullah is concerned there was some doubt about it in the minds of people, that it was brought for him in order to shroud him with it, but it was abandoned, and he was shrouded in three cotton garments of white Yamani stuff from Sahul. Then 'Abdullah b. Abu Bakr got it and said:</t>
  </si>
  <si>
    <t>I would keep it in order to shroud myself in it. He then said: If Allah, the Exalted and Majestic, would have desired it for His Apostle, he would have been shrouded with it. So he sold it and gave its price in charity.</t>
  </si>
  <si>
    <t>حَدَّثَنَا يَحْيَى بْنُ يَحْيَى، وَأَبُو بَكْرِ بْنُ أَبِي شَيْبَةَ وَأَبُو كُرَيْبٍ - وَاللَّفْظُ لِيَحْيَى - قَالَ يَحْيَى أَخْبَرَنَا وَقَالَ الآخَرَانِ، حَدَّثَنَا أَبُو مُعَاوِيَةَ، - عَنْ هِشَامِ بْنِ عُرْوَةَ، عَنْ أَبِيهِ، عَنْ عَائِشَةَ، قَالَتْ كُفِّنَ رَسُولُ اللَّهِ صلى الله عليه وسلم فِي ثَلاَثَةِ أَثْوَابٍ بِيضٍ سَحُولِيَّةٍ مِنْ كُرْسُفٍ لَيْسَ فِيهَا قَمِيصٌ وَلاَ عِمَامَةٌ أَمَّا الْحُلَّةُ فَإِنَّمَا شُبِّهَ عَلَى النَّاسِ فِيهَا أَنَّهَا اشْتُرِيَتْ لَهُ لِيُكَفَّنَ فِيهَا فَتُرِكَتِ الْحُلَّةُ وَكُفِّنَ فِي ثَلاَثَةِ أَثْوَابٍ بِيضٍ سَحُولِيَّةٍ فَأَخَذَهَا عَبْدُ اللَّهِ بْنُ أَبِي بَكْرٍ فَقَالَ لأَحْبِسَنَّهَا حَتَّى أُكَفِّنَ فِيهَا نَفْسِي ثُمَّ قَالَ لَوْ رَضِيَهَا اللَّهُ عَزَّ وَجَلَّ لِنَبِيِّهِ لَكَفَّنَهُ فِيهَا ‏.‏ فَبَاعَهَا وَتَصَدَّقَ بِثَمَنِهَا ‏.‏</t>
  </si>
  <si>
    <t>Book 11, Hadith 57</t>
  </si>
  <si>
    <t>Book 4, Hadith 2052</t>
  </si>
  <si>
    <t>https://sunnah.com/muslim:942</t>
  </si>
  <si>
    <t>When the Messenger of Allah (may peace be upom him) died, he was covered with a Yamani wrapper.</t>
  </si>
  <si>
    <t>وَحَدَّثَنَا زُهَيْرُ بْنُ حَرْبٍ، وَحَسَنٌ الْحُلْوَانِيُّ، وَعَبْدُ بْنُ حُمَيْدٍ، قَالَ عَبْدٌ أَخْبَرَنِي وَقَالَ، الآخَرَانِ حَدَّثَنَا يَعْقُوبُ، - وَهُوَ ابْنُ إِبْرَاهِيمَ بْنِ سَعْدٍ - حَدَّثَنَا أَبِي، عَنْ صَالِحٍ، عَنِ ابْنِ، شِهَابٍ أَنَّ أَبَا سَلَمَةَ بْنَ عَبْدِ الرَّحْمَنِ، أَخْبَرَهُ أَنَّ عَائِشَةَ أُمَّ الْمُؤْمِنِينَ قَالَتْ سُجِّيَ رَسُولُ اللَّهِ صلى الله عليه وسلم حِينَ مَاتَ بِثَوْبِ حِبَرَةٍ ‏.‏</t>
  </si>
  <si>
    <t>Book 11, Hadith 61</t>
  </si>
  <si>
    <t>Book 4, Hadith 2056</t>
  </si>
  <si>
    <t>https://sunnah.com/muslim:943</t>
  </si>
  <si>
    <t>Allah's Messenger (ﷺ) one day in the course of his sermon made mention of a person among his Companions who had died and had been wrapped in a shroud not long (enough to cover his whole body) and was buried during the night. The Apostle of Allah (ﷺ) reprimanded (the audience) that a person was buried during the night (in a state that) funeral prayer could not be offered (over him by the Messenger of Allah). (And this is permissible only) when it becomes a dire necessity for a man. The Apostle of Allah (ﷺ) also said: When any one of you shrouds his brother, he should shroud him well.</t>
  </si>
  <si>
    <t>حَدَّثَنَا هَارُونُ بْنُ عَبْدِ اللَّهِ، وَحَجَّاجُ بْنُ الشَّاعِرِ، قَالاَ حَدَّثَنَا حَجَّاجُ بْنُ مُحَمَّدٍ، قَالَ قَالَ ابْنُ جُرَيْجٍ أَخْبَرَنِي أَبُو الزُّبَيْرِ، أَنَّهُ سَمِعَ جَابِرَ بْنَ عَبْدِ اللَّهِ، يُحَدِّثُ أَنَّ النَّبِيَّ صلى الله عليه وسلم خَطَبَ يَوْمًا فَذَكَرَ رَجُلاً مِنْ أَصْحَابِهِ قُبِضَ فَكُفِّنَ فِي كَفَنٍ غَيْرِ طَائِلٍ وَقُبِرَ لَيْلاً فَزَجَرَ النَّبِيُّ صلى الله عليه وسلم أَنْ يُقْبَرَ الرَّجُلُ بِاللَّيْلِ حَتَّى يُصَلَّى عَلَيْهِ إِلاَّ أَنْ يُضْطَرَّ إِنْسَانٌ إِلَى ذَلِكَ وَقَالَ النَّبِيُّ صلى الله عليه وسلم ‏
"‏ إِذَا كَفَّنَ أَحَدُكُمْ أَخَاهُ فَلْيُحَسِّنْ كَفَنَهُ ‏"‏ ‏.‏</t>
  </si>
  <si>
    <t>Book 11, Hadith 63</t>
  </si>
  <si>
    <t>Book 4, Hadith 2058</t>
  </si>
  <si>
    <t>https://sunnah.com/muslim:944</t>
  </si>
  <si>
    <t>Abu Huraira reported Allah's Apostle (ﷺ) as saying:</t>
  </si>
  <si>
    <t>Make haste at a funeral; if the dead person was good, it is a good state to which you are sending him on; but if he was otherwise it is an evil of which you are ridding yourselves.</t>
  </si>
  <si>
    <t>وَحَدَّثَنَا أَبُو بَكْرِ بْنُ أَبِي شَيْبَةَ، وَزُهَيْرُ بْنُ حَرْبٍ، جَمِيعًا عَنِ ابْنِ عُيَيْنَةَ، - قَالَ أَبُو بَكْرٍ حَدَّثَنَا سُفْيَانُ بْنُ عُيَيْنَةَ، - عَنِ الزُّهْرِيِّ، عَنْ سَعِيدٍ، عَنْ أَبِي هُرَيْرَةَ، عَنِ النَّبِيِّ صلى الله عليه وسلم قَالَ ‏
"‏ أَسْرِعُوا بِالْجَنَازَةِ فَإِنْ تَكُ صَالِحَةً فَخَيْرٌ - لَعَلَّهُ قَالَ - تُقَدِّمُونَهَا عَلَيْهِ وَإِنْ تَكُنْ غَيْرَ ذَلِكَ فَشَرٌّ تَضَعُونَهُ عَنْ رِقَابِكُمْ ‏"‏ ‏.‏</t>
  </si>
  <si>
    <t>Book 11, Hadith 64</t>
  </si>
  <si>
    <t>Book 4, Hadith 2059</t>
  </si>
  <si>
    <t>https://sunnah.com/muslim:945</t>
  </si>
  <si>
    <t>He who attends the funeral till the prayer is offered for (the dead), for him is the reward of one qirat, and he who attends (and stays) till he is buried, for him is the reward of two qirats. It was said: What are the qirats? He said: They are equivalent to two huge mountains. Two other narrators added: Ibn 'Umar used to pray and then depart (without waiting for the burial of the dead). When the tradition of Abu Huraira reached him, he said:" We have lost many qirats."</t>
  </si>
  <si>
    <t>وَحَدَّثَنِي أَبُو الطَّاهِرِ، وَحَرْمَلَةُ بْنُ يَحْيَى، وَهَارُونُ بْنُ سَعِيدٍ الأَيْلِيُّ، - وَاللَّفْظُ لِهَارُونَ وَحَرْمَلَةَ - قَالَ هَارُونُ حَدَّثَنَا وَقَالَ الآخَرَانِ أَخْبَرَنَا ابْنُ وَهْبٍ أَخْبَرَنِي يُونُسُ عَنِ ابْنِ شِهَابٍ قَالَ حَدَّثَنِي عَبْدُ الرَّحْمَنِ بْنُ هُرْمُزَ الأَعْرَجُ أَنَّ أَبَا هُرَيْرَةَ قَالَ قَالَ رَسُولُ اللَّهِ صلى الله عليه وسلم ‏"‏ مَنْ شَهِدَ الْجَنَازَةَ حَتَّى يُصَلَّى عَلَيْهَا فَلَهُ قِيرَاطٌ وَمَنْ شَهِدَهَا حَتَّى تُدْفَنَ فَلَهُ قِيرَاطَانِ ‏"‏ ‏.‏ قِيلَ وَمَا الْقِيرَاطَانِ قَالَ ‏"‏ مِثْلُ الْجَبَلَيْنِ الْعَظِيمَيْنِ ‏"‏ ‏.‏ انْتَهَى حَدِيثُ أَبِي الطَّاهِرِ وَزَادَ الآخَرَانِ قَالَ ابْنُ شِهَابٍ قَالَ سَالِمُ بْنُ عَبْدِ اللَّهِ بْنِ عُمَرَ وَكَانَ ابْنُ عُمَرَ يُصَلِّي عَلَيْهَا ثُمَّ يَنْصَرِفُ فَلَمَّا بَلَغَهُ حَدِيثُ أَبِي هُرَيْرَةَ قَالَ لَقَدْ ضَيَّعْنَا قَرَارِيطَ كَثِيرَةً ‏.‏</t>
  </si>
  <si>
    <t>Book 11, Hadith 67</t>
  </si>
  <si>
    <t>Book 4, Hadith 2062</t>
  </si>
  <si>
    <t>https://sunnah.com/muslim:946</t>
  </si>
  <si>
    <t>Thauban, the freed slave of the Messenger of Allah (ﷺ) reported Allah's Messenger (ﷺ) as saying:</t>
  </si>
  <si>
    <t>He who offered prayer for the dead, for him is the reward of one qirat, and he who attended its burial, he would have two qirats as his reward. And qirat is equivalent to Uhud.</t>
  </si>
  <si>
    <t>وَحَدَّثَنَا مُحَمَّدُ بْنُ بَشَّارٍ، حَدَّثَنَا يَحْيَى، - يَعْنِي ابْنَ سَعِيدٍ - حَدَّثَنَا شُعْبَةُ، حَدَّثَنِي قَتَادَةُ، عَنْ سَالِمِ بْنِ أَبِي الْجَعْدِ، عَنْ مَعْدَانَ بْنِ أَبِي طَلْحَةَ الْيَعْمَرِيِّ، عَنْ ثَوْبَانَ، مَوْلَى رَسُولِ اللَّهِ صلى الله عليه وسلم أَنَّ رَسُولَ اللَّهِ صلى الله عليه وسلم قَالَ ‏
"‏ مَنْ صَلَّى عَلَى جَنَازَةٍ فَلَهُ قِيرَاطٌ فَإِنْ شَهِدَ دَفْنَهَا فَلَهُ قِيرَاطَانِ الْقِيرَاطُ مِثْلُ أُحُدٍ ‏"‏ ‏.‏</t>
  </si>
  <si>
    <t>Book 11, Hadith 74</t>
  </si>
  <si>
    <t>Book 4, Hadith 2069</t>
  </si>
  <si>
    <t>https://sunnah.com/muslim:947</t>
  </si>
  <si>
    <t>'A'isha reported Allah's Apostle (ﷺ) saying:</t>
  </si>
  <si>
    <t>If a company of Muslims numbering one hundred pray over a dead person, all of them interceding for him, their intercession for him will be accepted.</t>
  </si>
  <si>
    <t>حَدَّثَنَا الْحَسَنُ بْنُ عِيسَى، حَدَّثَنَا ابْنُ الْمُبَارَكِ، أَخْبَرَنَا سَلاَّمُ بْنُ أَبِي مُطِيعٍ، عَنْ أَيُّوبَ، عَنْ أَبِي قِلاَبَةَ، عَنْ عَبْدِ اللَّهِ بْنِ يَزِيدَ، - رَضِيعِ عَائِشَةَ - عَنْ عَائِشَةَ، عَنِ النَّبِيِّ صلى الله عليه وسلم قَالَ ‏
"‏ مَا مِنْ مَيِّتٍ يُصَلِّي عَلَيْهِ أُمَّةٌ مِنَ الْمُسْلِمِينَ يَبْلُغُونَ مِائَةً كُلُّهُمْ يَشْفَعُونَ لَهُ إِلاَّ شُفِّعُوا فِيهِ ‏"‏ ‏.‏ قَالَ فَحَدَّثْتُ بِهِ شُعَيْبَ بْنَ الْحَبْحَابِ فَقَالَ حَدَّثَنِي بِهِ أَنَسُ بْنُ مَالِكٍ عَنِ النَّبِيِّ صلى الله عليه وسلم ‏.‏</t>
  </si>
  <si>
    <t>Book 11, Hadith 76</t>
  </si>
  <si>
    <t>Book 4, Hadith 2071</t>
  </si>
  <si>
    <t>https://sunnah.com/muslim:948</t>
  </si>
  <si>
    <t>'Abdullah b. 'Abbas reported that his son died in Qudaid or 'Usfan. He said to Kuraib to see as to how many people had gathered there for his (funeral). He (Kuraib) said:</t>
  </si>
  <si>
    <t>So I went out and I informed him about the people who had gathered there. He (Ibn 'Abbas) said: Do you think they are forty? He (Kuraib) said: Yes. Ibn 'Abbas then said to them: Bring him (the dead body) out for I have heard Allah's Messenger (ﷺ) as saying: If any Muslim dies and forty men who associate nothing with Allah stand over his prayer (they offer prayer over him), Allah will accept them as intercessors for him.</t>
  </si>
  <si>
    <t>حَدَّثَنَا هَارُونُ بْنُ مَعْرُوفٍ، وَهَارُونُ بْنُ سَعِيدٍ الأَيْلِيُّ، وَالْوَلِيدُ بْنُ شُجَاعٍ السَّكُونِيُّ، قَالَ الْوَلِيدُ حَدَّثَنِي وَقَالَ الآخَرَانِ، حَدَّثَنَا ابْنُ وَهْبٍ، أَخْبَرَنِي أَبُو صَخْرٍ، عَنْ شَرِيكِ بْنِ عَبْدِ، اللَّهِ بْنِ أَبِي نَمِرٍ عَنْ كُرَيْبٍ، مَوْلَى ابْنِ عَبَّاسٍ عَنْ عَبْدِ اللَّهِ بْنِ عَبَّاسٍ، أَنَّهُ مَاتَ ابْنٌ لَهُ بِقُدَيْدٍ أَوْ بِعُسْفَانَ فَقَالَ يَا كُرَيْبُ انْظُرْ مَا اجْتَمَعَ لَهُ مِنَ النَّاسِ ‏.‏ قَالَ فَخَرَجْتُ فَإِذَا نَاسٌ قَدِ اجْتَمَعُوا لَهُ فَأَخْبَرْتُهُ فَقَالَ تَقُولُ هُمْ أَرْبَعُونَ قَالَ نَعَمْ ‏.‏ قَالَ أَخْرِجُوهُ فَإِنِّي سَمِعْتُ رَسُولَ اللَّهِ صلى الله عليه وسلم يَقُولُ ‏
"‏ مَا مِنْ رَجُلٍ مُسْلِمٍ يَمُوتُ فَيَقُومُ عَلَى جَنَازَتِهِ أَرْبَعُونَ رَجُلاً لاَ يُشْرِكُونَ بِاللَّهِ شَيْئًا إِلاَّ شَفَّعَهُمُ اللَّهُ فِيهِ ‏"‏ ‏.‏ وَفِي رِوَايَةِ ابْنِ مَعْرُوفٍ عَنْ شَرِيكِ بْنِ أَبِي نَمِرٍ عَنْ كُرَيْبٍ عَنِ ابْنِ عَبَّاسٍ ‏.‏</t>
  </si>
  <si>
    <t>Book 11, Hadith 77</t>
  </si>
  <si>
    <t>Book 4, Hadith 2072</t>
  </si>
  <si>
    <t>https://sunnah.com/muslim:949</t>
  </si>
  <si>
    <t>There passed a bier (being carried by people) and it was lauded in good terms. Upon this the Messenger of Allah (ﷺ) said: It has become certain, it has become certain, it has become certain. And there passed a bier and it was condemned in bad words. Upon this the Messenger of Allah (ﷺ) said: It has become certain, it has become certain, it has become certain. 'Umar said: May my father and mother be ransom for you! There passed a bier and it was praised in good terms, and you said: It has become certain, it has become certain, it has become certain. And there passed a bier and it was condemned in bad words, and you said: It has become certain, it has become certain, it has become certain. Upon this the Messenger of Allah (way peace be upon him) said: He whom you praised in good terms, Paradise has become certain for him, and he whom you condemned in bad words, Hell has become certain for him. You are Allah's witnesses in the earth, you are Allah's witnesses in the earth, you are Allah's witnesses in the earth.</t>
  </si>
  <si>
    <t>وَحَدَّثَنَا يَحْيَى بْنُ أَيُّوبَ، وَأَبُو بَكْرِ بْنُ أَبِي شَيْبَةَ وَزُهَيْرُ بْنُ حَرْبٍ وَعَلِيُّ بْنُ حُجْرٍ السَّعْدِيُّ كُلُّهُمْ عَنِ ابْنِ عُلَيَّةَ، - وَاللَّفْظُ لِيَحْيَى قَالَ حَدَّثَنَا ابْنُ عُلَيَّةَ، - أَخْبَرَنَا عَبْدُ الْعَزِيزِ، بْنُ صُهَيْبٍ عَنْ أَنَسِ بْنِ مَالِكٍ، قَالَ مُرَّ بِجَنَازَةٍ فَأُثْنِيَ عَلَيْهَا خَيْرٌ فَقَالَ نَبِيُّ اللَّهِ صلى الله عليه وسلم ‏"‏ وَجَبَتْ وَجَبَتْ وَجَبَتْ ‏"‏ ‏.‏ وَمُرَّ بِجَنَازَةٍ فَأُثْنِيَ عَلَيْهَا شَرٌّ فَقَالَ نَبِيُّ اللَّهِ صلى الله عليه وسلم ‏"‏ وَجَبَتْ وَجَبَتْ وَجَبَتْ ‏"‏ ‏.‏ قَالَ عُمَرُ فِدًى لَكَ أَبِي وَأُمِّي مُرَّ بِجَنَازَةٍ فَأُثْنِيَ عَلَيْهَا خَيْرًا فَقُلْتَ وَجَبَتْ وَجَبَتْ وَجَبَتْ ‏.‏ وَمُرَّ بِجَنَازَةٍ فَأُثْنِيَ عَلَيْهَا شَرٌّ فَقُلْتَ وَجَبَتْ وَجَبَتْ وَجَبَتْ فَقَالَ رَسُولُ اللَّهِ صلى الله عليه وسلم ‏"‏ مَنْ أَثْنَيْتُمْ عَلَيْهِ خَيْرًا وَجَبَتْ لَهُ الْجَنَّةُ وَمَنْ أَثْنَيْتُمْ عَلَيْهِ شَرًّا وَجَبَتْ لَهُ النَّارُ أَنْتُمْ شُهَدَاءُ اللَّهِ فِي الأَرْضِ أَنْتُمْ شُهَدَاءُ اللَّهِ فِي الأَرْضِ أَنْتُمْ شُهَدَاءُ اللَّهِ فِي الأَرْضِ ‏"‏ ‏.‏</t>
  </si>
  <si>
    <t>Book 11, Hadith 78</t>
  </si>
  <si>
    <t>Book 4, Hadith 2073</t>
  </si>
  <si>
    <t>https://sunnah.com/muslim:950</t>
  </si>
  <si>
    <t>Qatada b. Rib'i reported Allah's Messenger (ﷺ) as saying:</t>
  </si>
  <si>
    <t>Whenever a bier passed before him, he said: He is the one to find relief and the one with (the departure of him) other will find relief. They said: Apostle of Allah, who is al-Mustarih and al-Mustarah? Upon this he said: The believing servant finds relief from the troubles of the world, and in the death of a wicked person, the people, towns, trees and animals find rellef.</t>
  </si>
  <si>
    <t>وَحَدَّثَنَا قُتَيْبَةُ بْنُ سَعِيدٍ، عَنْ مَالِكِ بْنِ أَنَسٍ، فِيمَا قُرِئَ عَلَيْهِ عَنْ مُحَمَّدِ بْنِ عَمْرِو، بْنِ حَلْحَلَةَ عَنْ مَعْبَدِ بْنِ كَعْبِ بْنِ مَالِكٍ، عَنْ أَبِي قَتَادَةَ بْنِ رِبْعِيٍّ، أَنَّهُ كَانَ يُحَدِّثُ أَنَّ رَسُولَ اللَّهِ صلى الله عليه وسلم مُرَّ عَلَيْهِ بِجَنَازَةٍ فَقَالَ ‏"‏ مُسْتَرِيحٌ وَمُسْتَرَاحٌ مِنْهُ ‏"‏ ‏.‏ قَالُوا يَا رَسُولَ اللَّهِ مَا الْمُسْتَرِيحُ وَالْمُسْتَرَاحُ مِنْهُ ‏.‏ فَقَالَ ‏"‏ الْعَبْدُ الْمُؤْمِنُ يَسْتَرِيحُ مِنْ نَصَبِ الدُّنْيَا وَالْعَبْدُ الْفَاجِرُ يَسْتَرِيحُ مِنْهُ الْعِبَادُ وَالْبِلاَدُ وَالشَّجَرُ وَالدَّوَابُّ ‏"‏ ‏.‏</t>
  </si>
  <si>
    <t>Book 11, Hadith 80</t>
  </si>
  <si>
    <t>Book 4, Hadith 2075</t>
  </si>
  <si>
    <t>https://sunnah.com/muslim:951</t>
  </si>
  <si>
    <t>Abu Huraira reported that the Messenger of Allah (ﷺ) gave the people news of the death of Negus on the day he died, and he took them out to the place of prayer and observed four takbirs.</t>
  </si>
  <si>
    <t>حَدَّثَنَا يَحْيَى بْنُ يَحْيَى، قَالَ قَرَأْتُ عَلَى مَالِكٍ عَنِ ابْنِ شِهَابٍ، عَنْ سَعِيدِ بْنِ الْمُسَيَّبِ، عَنْ أَبِي هُرَيْرَةَ، أَنَّ رَسُولَ اللَّهِ صلى الله عليه وسلم نَعَى لِلنَّاسِ النَّجَاشِيَ فِي الْيَوْمِ الَّذِي مَاتَ فِيهِ فَخَرَجَ بِهِمْ إِلَى الْمُصَلَّى وَكَبَّرَ أَرْبَعَ تَكْبِيرَاتٍ ‏.‏</t>
  </si>
  <si>
    <t>Book 11, Hadith 82</t>
  </si>
  <si>
    <t>Book 4, Hadith 2077</t>
  </si>
  <si>
    <t>https://sunnah.com/muslim:952</t>
  </si>
  <si>
    <t>Jabir b. 'Abdullah reported that the Messenger of Allah (ﷺ) offered prayer for Ashama, the Negus, and recited four takbirs.</t>
  </si>
  <si>
    <t>وَحَدَّثَنَا أَبُو بَكْرِ بْنُ أَبِي شَيْبَةَ، حَدَّثَنَا يَزِيدُ بْنُ هَارُونَ، عَنْ سَلِيمِ بْنِ حَيَّانٍ، قَالَ حَدَّثَنَا سَعِيدُ بْنُ مِينَاءَ، عَنْ جَابِرِ بْنِ عَبْدِ اللَّهِ، أَنَّ رَسُولَ اللَّهِ صلى الله عليه وسلم صَلَّى</t>
  </si>
  <si>
    <t>Book 11, Hadith 85</t>
  </si>
  <si>
    <t>Book 4, Hadith 2080</t>
  </si>
  <si>
    <t>https://sunnah.com/muslim:953</t>
  </si>
  <si>
    <t>'Imran b. Husain reported Allah's Messenger (ﷺ) as saying:</t>
  </si>
  <si>
    <t>A brother of yours has died; so stand up and offer prayer for him, i. e. Negus. And in the hadith transmitted by Zubair (the words are):" Your brother."</t>
  </si>
  <si>
    <t>وَحَدَّثَنِي زُهَيْرُ بْنُ حَرْبٍ، وَعَلِيُّ بْنُ حُجْرٍ، قَالاَ حَدَّثَنَا إِسْمَاعِيلُ، ح وَحَدَّثَنَا يَحْيَى، بْنُ أَيُّوبَ حَدَّثَنَا ابْنُ عُلَيَّةَ، عَنْ أَيُّوبَ، عَنْ أَبِي قِلاَبَةَ، عَنْ أَبِي الْمُهَلَّبِ، عَنْ عِمْرَانَ بْنِ حُصَيْنٍ، قَالَ قَالَ رَسُولُ اللَّهِ صلى الله عليه وسلم ‏"‏ إِنَّ أَخًا لَكُمْ قَدْ مَاتَ فَقُومُوا فَصَلُّوا عَلَيْهِ ‏"‏ ‏.‏ يَعْنِي النَّجَاشِيَ وَفِي رِوَايَةِ زُهَيْرٍ ‏"‏ إِنَّ أَخَاكُمْ ‏"‏ ‏.‏</t>
  </si>
  <si>
    <t>Book 11, Hadith 88</t>
  </si>
  <si>
    <t>Book 4, Hadith 2083</t>
  </si>
  <si>
    <t>https://sunnah.com/muslim:954</t>
  </si>
  <si>
    <t>Sha'bi reported that the Messenger of Allah (ﷺ) observed prayer over a grave after the dead was buried and he recited four takbirs over him. Shaibani said:</t>
  </si>
  <si>
    <t>I said to Sha'bi: Who narrated it to you? He said: An authentic one, 'Abdullah b. 'Abbas. This is the word of a hasan hadith. In the narration of Ibn Numair (the words are): The Messenger of Allah (ﷺ) went to the grave which had been newly prepared and prayed over it, and they also prayed who were behind him and he recited four takbirs. I said to 'Amir: Who narrated it to you? He said: An authentic one who saw him, i e. Ibn 'Abbas.</t>
  </si>
  <si>
    <t>حَدَّثَنَا حَسَنُ بْنُ الرَّبِيعِ، وَمُحَمَّدُ بْنُ عَبْدِ اللَّهِ بْنِ نُمَيْرٍ، قَالاَ حَدَّثَنَا عَبْدُ اللَّهِ بْنُ، إِدْرِيسَ عَنِ الشَّيْبَانِيِّ، عَنِ الشَّعْبِيِّ، أَنَّ رَسُولَ اللَّهِ صلى الله عليه وسلم صَلَّى عَلَى قَبْرٍ بَعْدَ مَا دُفِنَ فَكَبَّرَ عَلَيْهِ أَرْبَعًا ‏.‏ قَالَ الشَّيْبَانِيُّ فَقُلْتُ لِلشَّعْبِيِّ مَنْ حَدَّثَكَ بِهَذَا قَالَ الثِّقَةُ عَبْدُ اللَّهِ بْنُ عَبَّاسٍ ‏.‏ هَذَا لَفْظُ حَدِيثِ حَسَنٍ وَفِي رِوَايَةِ ابْنِ نُمَيْرٍ قَالَ انْتَهَى رَسُولُ اللَّهِ صلى الله عليه وسلم إِلَى قَبْرٍ رَطْبٍ فَصَلَّى عَلَيْهِ وَصَفُّوا خَلْفَهُ وَكَبَّرَ أَرْبَعًا ‏.‏ قُلْتُ لِعَامِرٍ مَنْ حَدَّثَكَ قَالَ الثِّقَةُ مَنْ شَهِدَهُ ابْنُ عَبَّاسٍ ‏.‏</t>
  </si>
  <si>
    <t>Book 11, Hadith 89</t>
  </si>
  <si>
    <t>Book 4, Hadith 2084</t>
  </si>
  <si>
    <t>https://sunnah.com/muslim:955</t>
  </si>
  <si>
    <t>Anas reported that the Messenger of Allah (ﷺ) observed prayer on the grave.</t>
  </si>
  <si>
    <t>وَحَدَّثَنِي إِبْرَاهِيمُ بْنُ مُحَمَّدِ بْنِ عَرْعَرَةَ السَّامِيُّ، حَدَّثَنَا غُنْدَرٌ، حَدَّثَنَا شُعْبَةُ، عَنْ حَبِيبِ بْنِ الشَّهِيدِ، عَنْ ثَابِتٍ، عَنْ أَنَسٍ، أَنَّ النَّبِيَّ صلى الله عليه وسلم صَلَّى عَلَى قَبْرٍ ‏.‏</t>
  </si>
  <si>
    <t>Book 11, Hadith 92</t>
  </si>
  <si>
    <t>Book 4, Hadith 2087</t>
  </si>
  <si>
    <t>https://sunnah.com/muslim:956</t>
  </si>
  <si>
    <t>It is narrated on the authority of Abu Huraira that a dark-complexioned woman (or a youth) used to sweep the mosque. The Messenger of Allah (ﷺ) missed her (or him) and inquired about her (or him). The people told him that she (or he) had died. He asked why they did not inform him, and it appears as if they had treated her (or him) or her (or his) affairs as of little account. He (the Holy Prophet) said:</t>
  </si>
  <si>
    <t>Lead me to her (or his) grave. They led him to that place and he said prayer over her (or him) and then remarked: Verily, these graves are full of darkness for their dwellers. Verily, the Mighty and Glorious Allah illuminates them for their occupants by reason of my prayer over them.</t>
  </si>
  <si>
    <t>وَحَدَّثَنِي أَبُو الرَّبِيعِ الزَّهْرَانِيُّ، وَأَبُو كَامِلٍ فُضَيْلُ بْنُ حُسَيْنٍ الْجَحْدَرِيُّ - وَاللَّفْظُ لأَبِي كَامِلٍ - قَالاَ حَدَّثَنَا حَمَّادٌ، - وَهُوَ ابْنُ زَيْدٍ عَنْ ثَابِتٍ الْبُنَانِيِّ، عَنْ أَبِي رَافِعٍ، عَنْ أَبِي، هُرَيْرَةَ أَنَّ امْرَأَةً، سَوْدَاءَ كَانَتْ تَقُمُّ الْمَسْجِدَ - أَوْ شَابًّا - فَفَقَدَهَا رَسُولُ اللَّهِ صلى الله عليه وسلم فَسَأَلَ عَنْهَا - أَوْ عَنْهُ - فَقَالُوا مَاتَ ‏.‏ قَالَ ‏"‏ أَفَلاَ كُنْتُمْ آذَنْتُمُونِي ‏"‏ ‏.‏ قَالَ فَكَأَنَّهُمْ صَغَّرُوا أَمْرَهَا - أَوْ أَمْرَهُ - فَقَالَ ‏"‏ دُلُّونِي عَلَى قَبْرِهِ ‏"‏ ‏.‏ فَدَلُّوهُ فَصَلَّى عَلَيْهَا ثُمَّ قَالَ ‏"‏ إِنَّ هَذِهِ الْقُبُورَ مَمْلُوءَةٌ ظُلْمَةً عَلَى أَهْلِهَا وَإِنَّ اللَّهَ عَزَّ وَجَلَّ يُنَوِّرُهَا لَهُمْ بِصَلاَتِي عَلَيْهِمْ ‏"‏ ‏.‏</t>
  </si>
  <si>
    <t>Book 11, Hadith 93</t>
  </si>
  <si>
    <t>Book 4, Hadith 2088</t>
  </si>
  <si>
    <t>https://sunnah.com/muslim:957</t>
  </si>
  <si>
    <t>It is narrated on the authority of 'Abd al-Rahman b. Abu Laila that Zaid used to recite four takbirs on our funerals and he recited five takbirs on one funeral. I asked him the reason (for this variation), to which he replied:</t>
  </si>
  <si>
    <t>The Messenger of Allah (ﷺ) recited thus.</t>
  </si>
  <si>
    <t>وَحَدَّثَنَا أَبُو بَكْرِ بْنُ أَبِي شَيْبَةَ، وَمُحَمَّدُ بْنُ الْمُثَنَّى، وَابْنُ، بَشَّارٍ قَالُوا حَدَّثَنَا مُحَمَّدُ، بْنُ جَعْفَرٍ حَدَّثَنَا شُعْبَةُ، - وَقَالَ أَبُو بَكْرٍ عَنْ شُعْبَةَ، - عَنْ عَمْرِو بْنِ مُرَّةَ، عَنْ عَبْدِ الرَّحْمَنِ، بْنِ أَبِي لَيْلَى قَالَ كَانَ زَيْدٌ يُكَبِّرُ عَلَى جَنَائِزِنَا أَرْبَعًا وَإِنَّهُ كَبَّرَ عَلَى جَنَازَةٍ خَمْسًا فَسَأَلْتُهُ فَقَالَ كَانَ رَسُولُ اللَّهِ صلى الله عليه وسلم يُكَبِّرُهَا ‏.‏</t>
  </si>
  <si>
    <t>Book 11, Hadith 94</t>
  </si>
  <si>
    <t>Book 4, Hadith 2089</t>
  </si>
  <si>
    <t>https://sunnah.com/muslim:958</t>
  </si>
  <si>
    <t>It is narrated on the authority of 'Amir Ibn Rabi'a (may Allah be pleased with him) that the Prophet (ﷺ) said:</t>
  </si>
  <si>
    <t>Whenever you see a funeral procession, stand up for that until it moves away or is lowered on the ground.</t>
  </si>
  <si>
    <t>وَحَدَّثَنَا أَبُو بَكْرِ بْنُ أَبِي شَيْبَةَ، وَعَمْرٌو النَّاقِدُ، وَزُهَيْرُ بْنُ حَرْبٍ، وَابْنُ، نُمَيْرٍ قَالُوا حَدَّثَنَا سُفْيَانُ، عَنِ الزُّهْرِيِّ، عَنْ سَالِمٍ، عَنْ أَبِيهِ، عَنْ عَامِرِ بْنِ رَبِيعَةَ، قَالَ قَالَ رَسُولُ اللَّهِ صلى الله عليه وسلم ‏
"‏ إِذَا رَأَيْتُمُ الْجَنَازَةَ فَقُومُوا لَهَا حَتَّى تُخَلِّفَكُمْ أَوْ تُوضَعَ ‏"‏ ‏.‏</t>
  </si>
  <si>
    <t>Book 11, Hadith 95</t>
  </si>
  <si>
    <t>Book 4, Hadith 2090</t>
  </si>
  <si>
    <t>https://sunnah.com/muslim:959</t>
  </si>
  <si>
    <t>It is narrated on the authority of Abu Sa'id al-Khudri that the Prophet (ﷺ) said:</t>
  </si>
  <si>
    <t>When you follow a bier, do not sit until it is placed on the (ground).</t>
  </si>
  <si>
    <t>حَدَّثَنَا عُثْمَانُ بْنُ أَبِي شَيْبَةَ، حَدَّثَنَا جَرِيرٌ، عَنْ سُهَيْلِ بْنِ أَبِي صَالِحٍ، عَنْ أَبِيهِ، عَنْ أَبِي سَعِيدٍ، قَالَ قَالَ رَسُولُ اللَّهِ صلى الله عليه وسلم ‏
"‏ إِذَا اتَّبَعْتُمْ جَنَازَةً فَلاَ تَجْلِسُوا حَتَّى تُوضَعَ ‏"‏ ‏.‏</t>
  </si>
  <si>
    <t>Book 11, Hadith 98</t>
  </si>
  <si>
    <t>Book 4, Hadith 2093</t>
  </si>
  <si>
    <t>https://sunnah.com/muslim:960</t>
  </si>
  <si>
    <t>It is narrated on the authority of Jabir ibn 'Abdullah:</t>
  </si>
  <si>
    <t>There passed a bier and the Prophet (ﷺ) stood up for it and we also stood up along with him. We said: Messenger of Allah, that was the bier of a Jewess. Upon this he remarked: Verily, death is a matter of consternation, so whenever you come across a bier stand up.</t>
  </si>
  <si>
    <t>وَحَدَّثَنِي سُرَيْجُ بْنُ يُونُسَ، وَعَلِيُّ بْنُ حُجْرٍ، قَالاَ حَدَّثَنَا إِسْمَاعِيلُ، - وَهُوَ ابْنُ عُلَيَّةَ - عَنْ هِشَامٍ الدَّسْتَوَائِيِّ، عَنْ يَحْيَى بْنِ أَبِي كَثِيرٍ، عَنْ عُبَيْدِ اللَّهِ بْنِ مِقْسَمٍ، عَنْ جَابِرِ، بْنِ عَبْدِ اللَّهِ قَالَ مَرَّتْ جَنَازَةٌ فَقَامَ لَهَا رَسُولُ اللَّهِ صلى الله عليه وسلم وَقُمْنَا مَعَهُ فَقُلْنَا يَا رَسُولَ اللَّهِ إِنَّهَا يَهُودِيَّةٌ ‏.‏ فَقَالَ ‏
"‏ إِنَّ الْمَوْتَ فَزَعٌ فَإِذَا رَأَيْتُمُ الْجَنَازَةَ فَقُومُوا ‏"‏ ‏.‏</t>
  </si>
  <si>
    <t>Book 11, Hadith 100</t>
  </si>
  <si>
    <t>Book 4, Hadith 2095</t>
  </si>
  <si>
    <t>https://sunnah.com/muslim:962</t>
  </si>
  <si>
    <t>It is narrated on the authority of Waqid:</t>
  </si>
  <si>
    <t>Nafi' b. Jubair saw me and we were standing for a bier, while he was sitting and waiting for the bier to be placed on the ground. He said to me: What makes you keep standing? I said: I am waiting that the bier may be placed on the ground (and I am doing that) on the hadith narrated to me by Abu Sa'id al-Khudri. Upon this Nafi' said: Verily, Mas'ud b. Hakam reported to me on the authority of Hadrat 'Ali b. Abu Talib that the Prophet (ﷺ) stood up first (for a bier) and then sat down.</t>
  </si>
  <si>
    <t>وَحَدَّثَنَا قُتَيْبَةُ بْنُ سَعِيدٍ، حَدَّثَنَا لَيْثٌ، ح وَحَدَّثَنَا مُحَمَّدُ بْنُ رُمْحِ بْنِ الْمُهَاجِرِ، - وَاللَّفْظُ لَهُ - حَدَّثَنَا اللَّيْثُ، عَنْ يَحْيَى بْنِ سَعِيدٍ، عَنْ وَاقِدِ بْنِ عَمْرِو بْنِ سَعْدِ بْنِ مُعَاذٍ، أَنَّهُ قَالَ رَآنِي نَافِعُ بْنُ جُبَيْرٍ وَنَحْنُ فِي جَنَازَةٍ قَائِمًا وَقَدْ جَلَسَ يَنْتَظِرُ أَنْ تُوضَعَ الْجَنَازَةُ فَقَالَ لِي مَا يُقِيمُكَ فَقُلْتُ أَنْتَظِرُ أَنْ تُوضَعَ الْجَنَازَةُ لِمَا يُحَدِّثُ أَبُو سَعِيدٍ الْخُدْرِيُّ ‏.‏ فَقَالَ نَافِعٌ فَإِنَّ مَسْعُودَ بْنَ الْحَكَمِ حَدَّثَنِي عَنْ عَلِيِّ بْنِ أَبِي طَالِبٍ أَنَّهُ قَالَ قَامَ رَسُولُ اللَّهِ صلى الله عليه وسلم ثُمَّ قَعَدَ ‏.‏</t>
  </si>
  <si>
    <t>Book 11, Hadith 104</t>
  </si>
  <si>
    <t>Book 4, Hadith 2099</t>
  </si>
  <si>
    <t>https://sunnah.com/muslim:964</t>
  </si>
  <si>
    <t>Samura b. Jundub said:</t>
  </si>
  <si>
    <t>I prayed behind the Messenger of Allah (ﷺ) and he prayed for a woman who had died in the state of delivery. He stood in front of her waist.</t>
  </si>
  <si>
    <t>وَحَدَّثَنَا يَحْيَى بْنُ يَحْيَى التَّمِيمِيُّ، أَخْبَرَنَا عَبْدُ الْوَارِثِ بْنُ سَعِيدٍ، عَنْ حُسَيْنِ بْنِ، ذَكْوَانَ قَالَ حَدَّثَنِي عَبْدُ اللَّهِ بْنُ بُرَيْدَةَ، عَنْ سَمُرَةَ بْنِ جُنْدَبٍ، قَالَ صَلَّيْتُ خَلْفَ النَّبِيِّ صلى الله عليه وسلم وَصَلَّى عَلَى أُمِّ كَعْبٍ مَاتَتْ وَهِيَ نُفَسَاءُ فَقَامَ رَسُولُ اللَّهِ صلى الله عليه وسلم لِلصَّلاَةِ عَلَيْهَا وَسَطَهَا ‏.‏</t>
  </si>
  <si>
    <t>Book 11, Hadith 112</t>
  </si>
  <si>
    <t>Book 4, Hadith 2107</t>
  </si>
  <si>
    <t>https://sunnah.com/muslim:965</t>
  </si>
  <si>
    <t>It is reported on the authority of Jabir ibn Samura that an unsaddled horse was brought to the Prophet (ﷺ) and he rode on it when he returned after having offered the funeral prayer of Ibn Dahdah and we walked on foot around him.</t>
  </si>
  <si>
    <t>حَدَّثَنَا يَحْيَى بْنُ يَحْيَى، وَأَبُو بَكْرِ بْنُ أَبِي شَيْبَةَ - وَاللَّفْظُ لِيَحْيَى - قَالَ أَبُو بَكْرٍ حَدَّثَنَا وَقَالَ، يَحْيَى أَخْبَرَنَا وَكِيعٌ، عَنْ مَالِكِ بْنِ مِغْوَلٍ، عَنْ سِمَاكِ بْنِ حَرْبٍ، عَنْ جَابِرِ بْنِ، سَمُرَةَ قَالَ أُتِيَ النَّبِيُّ صلى الله عليه وسلم بِفَرَسٍ مُعْرَوْرًى فَرَكِبَهُ حِينَ انْصَرَفَ مِنْ جَنَازَةِ ابْنِ الدَّحْدَاحِ وَنَحْنُ نَمْشِي حَوْلَهُ ‏.‏</t>
  </si>
  <si>
    <t>Book 11, Hadith 115</t>
  </si>
  <si>
    <t>Book 4, Hadith 2110</t>
  </si>
  <si>
    <t>https://sunnah.com/muslim:966</t>
  </si>
  <si>
    <t>'Amir b. Sa'd b. Abu Waqqas told that Sa'd b. Abu Waqqas said during his illness of which he died:</t>
  </si>
  <si>
    <t>" Make a niche for me in the side of the grave and set up bricks over me as was done in case of Allah's Messenger (ﷺ).</t>
  </si>
  <si>
    <t>حَدَّثَنَا يَحْيَى بْنُ يَحْيَى، أَخْبَرَنَا عَبْدُ اللَّهِ بْنُ جَعْفَرٍ الْمِسْوَرِيُّ، عَنْ إِسْمَاعِيلَ بْنِ، مُحَمَّدِ بْنِ سَعْدٍ عَنْ عَامِرِ بْنِ سَعْدِ بْنِ أَبِي وَقَّاصٍ، أَنَّ سَعْدَ بْنَ أَبِي وَقَّاصٍ، قَالَ فِي مَرَضِهِ الَّذِي هَلَكَ فِيهِ الْحَدُوا لِي لَحْدًا وَانْصِبُوا عَلَىَّ اللَّبِنَ نَصْبًا كَمَا صُنِعَ بِرَسُولِ اللَّهِ صلى الله عليه وسلم ‏.‏</t>
  </si>
  <si>
    <t>Book 11, Hadith 117</t>
  </si>
  <si>
    <t>Book 4, Hadith 2112</t>
  </si>
  <si>
    <t>https://sunnah.com/muslim:967</t>
  </si>
  <si>
    <t>Ibn 'Abbas said that a piece of red stuff was put in the grave of Allah's Messenger (ﷺ).</t>
  </si>
  <si>
    <t>حَدَّثَنَا يَحْيَى بْنُ يَحْيَى، أَخْبَرَنَا وَكِيعٌ، ح وَحَدَّثَنَا أَبُو بَكْرِ بْنُ أَبِي شَيْبَةَ، حَدَّثَنَا غُنْدَرٌ، وَوَكِيعٌ، جَمِيعًا عَنْ شُعْبَةَ، ح وَحَدَّثَنَا مُحَمَّدُ بْنُ الْمُثَنَّى، - وَاللَّفْظُ لَهُ - قَالَ حَدَّثَنَا يَحْيَى، بْنُ سَعِيدٍ حَدَّثَنَا شُعْبَةُ، حَدَّثَنَا أَبُو جَمْرَةَ، عَنِ ابْنِ عَبَّاسٍ، قَالَ جُعِلَ فِي قَبْرِ رَسُولِ اللَّهِ صلى الله عليه وسلم قَطِيفَةٌ حَمْرَاءُ ‏.‏ قَالَ مُسْلِمٌ أَبُو جَمْرَةَ اسْمُهُ نَصْرُ بْنُ عِمْرَانَ وَأَبُو التَّيَّاحِ اسْمُهُ يَزِيدُ بْنُ حُمَيْدٍ مَاتَا بِسَرَخْسَ ‏.‏</t>
  </si>
  <si>
    <t>Book 11, Hadith 118</t>
  </si>
  <si>
    <t>Book 4, Hadith 2113</t>
  </si>
  <si>
    <t>https://sunnah.com/muslim:968</t>
  </si>
  <si>
    <t>Thumama b. Shafayy reported:</t>
  </si>
  <si>
    <t>When we were with Fadala b. 'Ubaid in the country of the Romans at a place (known as) Rudis, a friend of ours died. Fadala b. 'Ubaid ordered to prepare a grave for him and then it was levelled; and then he said: I heard the Messenger of Allah (ﷺ) commanding (us) to level the grave.</t>
  </si>
  <si>
    <t>وَحَدَّثَنِي أَبُو الطَّاهِرِ، أَحْمَدُ بْنُ عَمْرٍو حَدَّثَنَا ابْنُ وَهْبٍ، أَخْبَرَنِي عَمْرُو بْنُ الْحَارِثِ، ح وَحَدَّثَنِي هَارُونُ بْنُ سَعِيدٍ الأَيْلِيُّ، حَدَّثَنَا ابْنُ وَهْبٍ، حَدَّثَنِي عَمْرُو بْنُ الْحَارِثِ، - فِي رِوَايَةِ أَبِي الطَّاهِرِ - أَنَّ أَبَا عَلِيٍّ الْهَمْدَانِيَّ، حَدَّثَهُ - وَفِي، رِوَايَةِ هَارُونَ - أَنَّ ثُمَامَةَ بْنَ، شُفَىٍّ حَدَّثَهُ قَالَ كُنَّا مَعَ فَضَالَةَ بْنِ عُبَيْدٍ بِأَرْضِ الرُّومِ بِرُودِسَ فَتُوُفِّيَ صَاحِبٌ لَنَا فَأَمَرَ فَضَالَةُ بْنُ عُبَيْدٍ بِقَبْرِهِ فَسُوِّيَ ثُمَّ قَالَ سَمِعْتُ رَسُولَ اللَّهِ صلى الله عليه وسلم يَأْمُرُ بِتَسْوِيَتِهَا ‏.‏</t>
  </si>
  <si>
    <t>Book 11, Hadith 119</t>
  </si>
  <si>
    <t>Book 4, Hadith 2114</t>
  </si>
  <si>
    <t>https://sunnah.com/muslim:970</t>
  </si>
  <si>
    <t>Jabir said:</t>
  </si>
  <si>
    <t>Allah's Messenger (ﷺ) forbade that the graves should be plastered or they be used as sitting places (for the people), or a building should be built over them.</t>
  </si>
  <si>
    <t>حَدَّثَنَا أَبُو بَكْرِ بْنُ أَبِي شَيْبَةَ، حَدَّثَنَا حَفْصُ بْنُ غِيَاثٍ، عَنِ ابْنِ جُرَيْجٍ، عَنْ أَبِي، الزُّبَيْرِ عَنْ جَابِرٍ، قَالَ نَهَى رَسُولُ اللَّهِ صلى الله عليه وسلم أَنْ يُجَصَّصَ الْقَبْرُ وَأَنْ يُقْعَدَ عَلَيْهِ وَأَنْ يُبْنَى عَلَيْهِ ‏.‏</t>
  </si>
  <si>
    <t>Book 11, Hadith 121</t>
  </si>
  <si>
    <t>Book 4, Hadith 2116</t>
  </si>
  <si>
    <t>https://sunnah.com/muslim:971</t>
  </si>
  <si>
    <t>It is better that one of you should sit on live coals which would burn his clothing and come in contact with his skin than that he should sit on a grave.</t>
  </si>
  <si>
    <t>وَحَدَّثَنِي زُهَيْرُ بْنُ حَرْبٍ، حَدَّثَنَا جَرِيرٌ، عَنْ سُهَيْلٍ، عَنْ أَبِيهِ، عَنْ أَبِي هُرَيْرَةَ، قَالَ قَالَ رَسُولُ اللَّهِ صلى الله عليه وسلم ‏
"‏ لأَنْ يَجْلِسَ أَحَدُكُمْ عَلَى جَمْرَةٍ فَتُحْرِقَ ثِيَابَهُ فَتَخْلُصَ إِلَى جِلْدِهِ خَيْرٌ لَهُ مِنْ أَنْ يَجْلِسَ عَلَى قَبْرٍ ‏"‏ ‏.‏</t>
  </si>
  <si>
    <t>Book 11, Hadith 124</t>
  </si>
  <si>
    <t>Book 4, Hadith 2119</t>
  </si>
  <si>
    <t>https://sunnah.com/muslim:972</t>
  </si>
  <si>
    <t>Abu Marthad al-Ghanawi reported Allah's Messenger (ﷺ) as saying:</t>
  </si>
  <si>
    <t>Do not sit on the graves and do not pray facing towards them.</t>
  </si>
  <si>
    <t>وَحَدَّثَنِي عَلِيُّ بْنُ حُجْرٍ السَّعْدِيُّ، حَدَّثَنَا الْوَلِيدُ بْنُ مُسْلِمٍ، عَنِ ابْنِ جَابِرٍ، عَنْ بُسْرِ، بْنِ عُبَيْدِ اللَّهِ عَنْ وَاثِلَةَ، عَنْ أَبِي مَرْثَدٍ الْغَنَوِيِّ، قَالَ قَالَ رَسُولُ اللَّهِ صلى الله عليه وسلم ‏
"‏ لاَ تَجْلِسُوا عَلَى الْقُبُورِ وَلاَ تُصَلُّوا إِلَيْهَا ‏"‏ ‏.‏</t>
  </si>
  <si>
    <t>Book 11, Hadith 126</t>
  </si>
  <si>
    <t>Book 4, Hadith 2121</t>
  </si>
  <si>
    <t>https://sunnah.com/muslim:973</t>
  </si>
  <si>
    <t>'Abbad b. 'Abdullah b. Zubair reported that 'A'isha ordered the bier of Sa'd b. Abu Waqqas to be brought into the mosque so that she should pray for him. The people disapproved this (act) of hers. She said:</t>
  </si>
  <si>
    <t>How soon the people have forgotten that the Messenger of Allah (ﷺ) offered not the funeral prayer of Suhail b al-Baida' but in a mosque.</t>
  </si>
  <si>
    <t>وَحَدَّثَنِي عَلِيُّ بْنُ حُجْرٍ السَّعْدِيُّ، وَإِسْحَاقُ بْنُ إِبْرَاهِيمَ الْحَنْظَلِيُّ، - وَاللَّفْظُ لإِسْحَاقَ - قَالَ عَلِيٌّ حَدَّثَنَا وَقَالَ، إِسْحَاقُ أَخْبَرَنَا عَبْدُ الْعَزِيزِ بْنُ مُحَمَّدٍ، عَنْ عَبْدِ الْوَاحِدِ بْنِ حَمْزَةَ، عَنْ عَبَّادِ بْنِ عَبْدِ اللَّهِ بْنِ الزُّبَيْرِ، أَنَّ عَائِشَةَ، أَمَرَتْ أَنْ يُمَرَّ، بِجَنَازَةِ سَعْدِ بْنِ أَبِي وَقَّاصٍ فِي الْمَسْجِدِ فَتُصَلِّيَ عَلَيْهِ فَأَنْكَرَ النَّاسُ ذَلِكَ عَلَيْهَا فَقَالَتْ مَا أَسْرَعَ مَا نَسِيَ النَّاسُ مَا صَلَّى رَسُولُ اللَّهِ صلى الله عليه وسلم عَلَى سُهَيْلِ ابْنِ الْبَيْضَاءِ إِلاَّ فِي الْمَسْجِدِ ‏.‏</t>
  </si>
  <si>
    <t>Book 11, Hadith 128</t>
  </si>
  <si>
    <t>Book 4, Hadith 2123</t>
  </si>
  <si>
    <t>https://sunnah.com/muslim:974</t>
  </si>
  <si>
    <t>'A'isha reported (that whenever it was her turn for Allah's Messenger [may peace be upon him] to spend the night with her) he would go out towards the end of the night to al-Baqi' and say:</t>
  </si>
  <si>
    <t>Peace be upon you, abode of a people who are believers. What you were promised would come to you tomorrow, you receiving it after some delay; and God willing we shall join you. O Allah, grant forgiveness to the inhabitants of Baqi' al-Gharqad. Qutaiba did not mention his words:" would come to you".</t>
  </si>
  <si>
    <t>حَدَّثَنَا يَحْيَى بْنُ يَحْيَى التَّمِيمِيُّ، وَيَحْيَى بْنُ أَيُّوبَ، وَقُتَيْبَةُ بْنُ سَعِيدٍ، قَالَ يَحْيَى بْنُ يَحْيَى أَخْبَرَنَا وَقَالَ الآخَرَانِ، حَدَّثَنَا إِسْمَاعِيلُ بْنُ جَعْفَرٍ، عَنْ شَرِيكٍ، - وَهُوَ ابْنُ أَبِي نَمِرٍ - عَنْ عَطَاءِ بْنِ يَسَارٍ، عَنْ عَائِشَةَ، أَنَّهَا قَالَتْ كَانَ رَسُولُ اللَّهِ صلى الله عليه وسلم - كُلَّمَا كَانَ لَيْلَتُهَا مِنْ رَسُولِ اللَّهِ صلى الله عليه وسلم - يَخْرُجُ مِنْ آخِرِ اللَّيْلِ إِلَى الْبَقِيعِ فَيَقُولُ ‏"‏ السَّلاَمُ عَلَيْكُمْ دَارَ قَوْمٍ مُؤْمِنِينَ وَأَتَاكُمْ مَا تُوعَدُونَ غَدًا مُؤَجَّلُونَ وَإِنَّا إِنْ شَاءَ اللَّهُ بِكُمْ لاَحِقُونَ اللَّهُمَّ اغْفِرْ لأَهْلِ بَقِيعِ الْغَرْقَدِ ‏"‏ ‏.‏ وَلَمْ يُقِمْ قُتَيْبَةُ قَوْلَهُ ‏"‏ وَأَتَاكُمْ ‏"‏ ‏.‏</t>
  </si>
  <si>
    <t>Book 11, Hadith 131</t>
  </si>
  <si>
    <t>Book 4, Hadith 2126</t>
  </si>
  <si>
    <t>https://sunnah.com/muslim:975</t>
  </si>
  <si>
    <t>Sulaiman b. Buraida narrated on the authority of his father that the Messenger of Allah (ﷺ) used to teach them when they went out to the graveyard. One of the narrators used to say this in the narration transmitted on the authority of Abu Bakr:</t>
  </si>
  <si>
    <t>" Peace be upon the inhabitants of the city (i. e. graveyard)." In the hadith transmitted by Zuhair (the words are):" Peace be upon you, the inhabitants of the city, among the believers, and Muslims, and God willing we shall join you. I beg of Allah peace for us and for you."</t>
  </si>
  <si>
    <t>حَدَّثَنَا أَبُو بَكْرِ بْنُ أَبِي شَيْبَةَ، وَزُهَيْرُ بْنُ حَرْبٍ، قَالاَ حَدَّثَنَا مُحَمَّدُ بْنُ عَبْدِ اللَّهِ، الأَسَدِيُّ عَنْ سُفْيَانَ، عَنْ عَلْقَمَةَ بْنِ مَرْثَدٍ، عَنْ سُلَيْمَانَ بْنِ بُرَيْدَةَ، عَنْ أَبِيهِ، قَالَ كَانَ رَسُولُ اللَّهِ صلى الله عليه وسلم يُعَلِّمُهُمْ إِذَا خَرَجُوا إِلَى الْمَقَابِرِ فَكَانَ قَائِلُهُمْ يَقُولُ - فِي رِوَايَةِ أَبِي بَكْرٍ - السَّلاَمُ عَلَى أَهْلِ الدِّيَارِ - وَفِي رِوَايَةِ زُهَيْرٍ - السَّلاَمُ عَلَيْكُمْ أَهْلَ الدِّيَارِ مِنَ الْمُؤْمِنِينَ وَالْمُسْلِمِينَ وَإِنَّا إِنْ شَاءَ اللَّهُ لَلَاحِقُونَ أَسْأَلُ اللَّهَ لَنَا وَلَكُمْ الْعَافِيَةَ.</t>
  </si>
  <si>
    <t>Book 11, Hadith 133</t>
  </si>
  <si>
    <t>Book 4, Hadith 2128</t>
  </si>
  <si>
    <t>https://sunnah.com/muslim:976</t>
  </si>
  <si>
    <t>Abu Huraira reported Allah's Messenger, (ﷺ) as saying:</t>
  </si>
  <si>
    <t>I sought permission to beg forgiveness for my mother, but He did not grant it to me. I sought permission from Him to visit her grave, and He granted it (permission) to me.</t>
  </si>
  <si>
    <t>حَدَّثَنَا يَحْيَى بْنُ أَيُّوبَ، وَمُحَمَّدُ بْنُ عَبَّادٍ، - وَاللَّفْظُ لِيَحْيَى - قَالاَ حَدَّثَنَا مَرْوَانُ، بْنُ مُعَاوِيَةَ عَنْ يَزِيدَ، - يَعْنِي ابْنَ كَيْسَانَ - عَنْ أَبِي حَازِمٍ، عَنْ أَبِي هُرَيْرَةَ، قَالَ قَالَ رَسُولُ اللَّهِ صلى الله عليه وسلم ‏
"‏ اسْتَأْذَنْتُ رَبِّي أَنْ أَسْتَغْفِرَ لأُمِّي فَلَمْ يَأْذَنْ لِي وَاسْتَأْذَنْتُهُ أَنْ أَزُورَ قَبْرَهَا فَأَذِنَ لِي ‏"‏ ‏.‏</t>
  </si>
  <si>
    <t>Book 11, Hadith 134</t>
  </si>
  <si>
    <t>Book 4, Hadith 2129</t>
  </si>
  <si>
    <t>https://sunnah.com/muslim:977</t>
  </si>
  <si>
    <t>Ibn Buraida reported on the authority of his father that the Messenger of Allah (ﷺ) said:</t>
  </si>
  <si>
    <t>I forbade you to visit graves, but you may now visit them; I forbade you to eat the flesh of sacrificial animals after three days, but you way now keep it as along as you feel inclined; and I forbade you nabidh except in a water-skin, you may drink it from all kinds of water-skins, but you must not drink anything intoxicating.</t>
  </si>
  <si>
    <t>حَدَّثَنَا أَبُو بَكْرِ بْنُ أَبِي شَيْبَةَ، وَمُحَمَّدُ بْنُ عَبْدِ اللَّهِ بْنِ نُمَيْرٍ، وَمُحَمَّدُ بْنُ الْمُثَنَّى، - وَاللَّفْظُ لأَبِي بَكْرٍ وَابْنِ نُمَيْرٍ - قَالُوا حَدَّثَنَا مُحَمَّدُ بْنُ فُضَيْلٍ، عَنْ أَبِي سِنَانٍ، - وَهُوَ ضِرَارُ بْنُ مُرَّةَ - عَنْ مُحَارِبِ بْنِ دِثَارٍ، عَنِ ابْنِ بُرَيْدَةَ، عَنْ أَبِيهِ، قَالَ قَالَ رَسُولُ اللَّهِ صلى الله عليه وسلم ‏
"‏ نَهَيْتُكُمْ عَنْ زِيَارَةِ الْقُبُورِ فَزُورُوهَا وَنَهَيْتُكُمْ عَنْ لُحُومِ الأَضَاحِيِّ فَوْقَ ثَلاَثٍ فَأَمْسِكُوا مَا بَدَا لَكُمْ وَنَهَيْتُكُمْ عَنِ النَّبِيذِ إِلاَّ فِي سِقَاءٍ فَاشْرَبُوا فِي الأَسْقِيَةِ كُلِّهَا وَلاَ تَشْرَبُوا مُسْكِرًا ‏"‏ ‏.‏ قَالَ ابْنُ نُمَيْرٍ فِي رِوَايَتِهِ عَنْ عَبْدِ اللَّهِ بْنِ بُرَيْدَةَ عَنْ أَبِيهِ ‏.‏</t>
  </si>
  <si>
    <t>Book 11, Hadith 136</t>
  </si>
  <si>
    <t>Book 4, Hadith 2131</t>
  </si>
  <si>
    <t>https://sunnah.com/muslim:978</t>
  </si>
  <si>
    <t>(The dead body) of a person who had killed himself with a broad-headed arrow was brought before the Messenger of Allah (ﷺ), but he did not offer prayers for him.</t>
  </si>
  <si>
    <t>حَدَّثَنَا عَوْنُ بْنُ سَلاَّمٍ الْكُوفِيُّ، أَخْبَرَنَا زُهَيْرٌ، عَنْ سِمَاكٍ، عَنْ جَابِرِ بْنِ سَمُرَةَ، قَالَ أُتِيَ النَّبِيُّ صلى الله عليه وسلم بِرَجُلٍ قَتَلَ نَفْسَهُ بِمَشَاقِصَ فَلَمْ يُصَلِّ عَلَيْهِ ‏.‏</t>
  </si>
  <si>
    <t>Book 11, Hadith 138</t>
  </si>
  <si>
    <t>Book 4, Hadith 2133</t>
  </si>
  <si>
    <t>https://sunnah.com/muslim:979</t>
  </si>
  <si>
    <t>The Book of Zakat</t>
  </si>
  <si>
    <t>Abu Sa'id al-Khudri reported Allah's Messenger (way peace be upon him) as saying:</t>
  </si>
  <si>
    <t>No sadaqa (zakat) is payable on less than five wasqs of (dates or grains), on less than five camel-heads and on less than five uqiyas (of silver).</t>
  </si>
  <si>
    <t>وَحَدَّثَنِي عَمْرُو بْنُ مُحَمَّدِ بْنِ بُكَيْرٍ النَّاقِدُ، حَدَّثَنَا سُفْيَانُ بْنُ عُيَيْنَةَ، قَالَ سَأَلْتُ عَمْرَو بْنَ يَحْيَى بْنِ عُمَارَةَ فَأَخْبَرَنِي عَنْ أَبِيهِ، عَنْ أَبِي سَعِيدٍ الْخُدْرِيِّ، عَنِ النَّبِيِّ صلى الله عليه وسلم قَالَ ‏
"‏ لَيْسَ فِيمَا دُونَ خَمْسَةِ أَوْسُقٍ صَدَقَةٌ وَلاَ فِيمَا دُونَ خَمْسِ ذَوْدٍ صَدَقَةٌ وَلاَ فِيمَا دُونَ خَمْسِ أَوَاقٍ صَدَقَةٌ ‏"‏ ‏.‏</t>
  </si>
  <si>
    <t>Book 12, Hadith 1</t>
  </si>
  <si>
    <t>Book 5, Hadith 2134</t>
  </si>
  <si>
    <t>https://sunnah.com/muslim:980</t>
  </si>
  <si>
    <t>Jabir b. 'Abdullah reported Allah's Messenger (ﷺ) as saying:</t>
  </si>
  <si>
    <t>No Sadaqa is payable on less than five fiqiyas of silver, and on less than five heads of camels, and less than five wasqs of dates.</t>
  </si>
  <si>
    <t>حَدَّثَنَا هَارُونُ بْنُ مَعْرُوفٍ، وَهَارُونُ بْنُ سَعِيدٍ الأَيْلِيُّ، قَالاَ حَدَّثَنَا ابْنُ وَهْبٍ، أَخْبَرَنِي عِيَاضُ بْنُ عَبْدِ اللَّهِ، عَنْ أَبِي الزُّبَيْرِ، عَنْ جَابِرِ بْنِ عَبْدِ اللَّهِ، عَنْ رَسُولِ اللَّهِ صلى الله عليه وسلم أَنَّهُ قَالَ ‏
"‏ لَيْسَ فِيمَا دُونَ خَمْسِ أَوَاقٍ مِنَ الْوَرِقِ صَدَقَةٌ وَلَيْسَ فِيمَا دُونَ خَمْسِ ذَوْدٍ مِنَ الإِبِلِ صَدَقَةٌ وَلَيْسَ فِيمَا دُونَ خَمْسَةِ أَوْسُقٍ مِنَ التَّمْرِ صَدَقَةٌ ‏"‏ ‏.‏</t>
  </si>
  <si>
    <t>Book 12, Hadith 9</t>
  </si>
  <si>
    <t>Book 5, Hadith 2142</t>
  </si>
  <si>
    <t>https://sunnah.com/muslim:981</t>
  </si>
  <si>
    <t>Jabir b. Abdullah reported Allah's Messenger (ﷺ) as saying:</t>
  </si>
  <si>
    <t>A tenth is payable on what is watered by rivers, or rains, and a twentieth on what is watered by camels.</t>
  </si>
  <si>
    <t>حَدَّثَنِي أَبُو الطَّاهِرِ، أَحْمَدُ بْنُ عَمْرِو بْنِ عَبْدِ اللَّهِ بْنِ عَمْرِو بْنِ سَرْحٍ وَهَارُونُ بْنُ سَعِيدٍ الأَيْلِيُّ وَعَمْرُو بْنُ سَوَّادٍ وَالْوَلِيدُ بْنُ شُجَاعٍ كُلُّهُمْ عَنِ ابْنِ وَهْبٍ، قَالَ أَبُو الطَّاهِرِ أَخْبَرَنَا عَبْدُ اللَّهِ بْنُ وَهْبٍ، عَنْ عَمْرِو بْنِ الْحَارِثِ، أَنَّ أَبَا الزُّبَيْرِ، حَدَّثَهُ أَنَّهُ، سَمِعَ جَابِرَ بْنَ، عَبْدِ اللَّهِ يَذْكُرُ أَنَّهُ سَمِعَ النَّبِيَّ صلى الله عليه وسلم قَالَ ‏
"‏ فِيمَا سَقَتِ الأَنْهَارُ وَالْغَيْمُ الْعُشُورُ وَفِيمَا سُقِيَ بِالسَّانِيَةِ نِصْفُ الْعُشْرِ ‏"‏ ‏.‏</t>
  </si>
  <si>
    <t>Book 12, Hadith 10</t>
  </si>
  <si>
    <t>Book 5, Hadith 2143</t>
  </si>
  <si>
    <t>https://sunnah.com/muslim:982</t>
  </si>
  <si>
    <t>Abu Huraira reported Allah's Messsenger (ﷺ) as saying:</t>
  </si>
  <si>
    <t>No Sadaqa is due from a Muslim on his slave or horse.</t>
  </si>
  <si>
    <t>وَحَدَّثَنَا يَحْيَى بْنُ يَحْيَى التَّمِيمِيُّ، قَالَ قَرَأْتُ عَلَى مَالِكٍ عَنْ عَبْدِ اللَّهِ بْنِ دِينَارٍ، عَنْ سُلَيْمَانَ بْنِ يَسَارٍ، عَنْ عِرَاكِ بْنِ مَالِكٍ، عَنْ أَبِي هُرَيْرَةَ، أَنَّ رَسُولَ اللَّهِ صلى الله عليه وسلم قَالَ ‏
"‏ لَيْسَ عَلَى الْمُسْلِمِ فِي عَبْدِهِ وَلاَ فَرَسِهِ صَدَقَةٌ ‏"‏ ‏.‏</t>
  </si>
  <si>
    <t>Book 12, Hadith 11</t>
  </si>
  <si>
    <t>Book 5, Hadith 2144</t>
  </si>
  <si>
    <t>https://sunnah.com/muslim:983</t>
  </si>
  <si>
    <t>Abu Huraira reported that the Messenger of Allah (ﷺ) sent Umar for (collecting) Sadaqa (zakat), and it was said that Ibn Jamil, Khalid b. Walid and 'Abbas the uncle of the Messenger of Allah (ﷺ), refused (to pay it). Upon this the Messenger of Allah (ﷺ) said:</t>
  </si>
  <si>
    <t>Ibn Jamil is taking revenge but for this that he was destitute and Allah made him rich. As regards Khalid, you are unjust to Khalid, for be reserved his armours and weapons for the sake of Allah, and as for 'Abbas, I shall be responsible for it and an equal amount along with it. And he again said: 'Umar, bear this in mind, the uncle of a person is like his father.</t>
  </si>
  <si>
    <t>وَحَدَّثَنِي زُهَيْرُ بْنُ حَرْبٍ، حَدَّثَنَا عَلِيُّ بْنُ حَفْصٍ، حَدَّثَنَا وَرْقَاءُ، عَنْ أَبِي الزِّنَادِ، عَنِ الأَعْرَجِ، عَنْ أَبِي هُرَيْرَةَ، قَالَ بَعَثَ رَسُولُ اللَّهِ صلى الله عليه وسلم عُمَرَ عَلَى الصَّدَقَةِ فَقِيلَ مَنَعَ ابْنُ جَمِيلٍ وَخَالِدُ بْنُ الْوَلِيدِ وَالْعَبَّاسُ عَمُّ رَسُولِ اللَّهِ صلى الله عليه وسلم فَقَالَ رَسُولُ اللَّهِ صلى الله عليه وسلم ‏"‏ مَا يَنْقِمُ ابْنُ جَمِيلٍ إِلاَّ أَنَّهُ كَانَ فَقِيرًا فَأَغْنَاهُ اللَّهُ وَأَمَّا خَالِدٌ فَإِنَّكُمْ تَظْلِمُونَ خَالِدًا قَدِ احْتَبَسَ أَدْرَاعَهُ وَأَعْتَادَهُ فِي سَبِيلِ اللَّهِ وَأَمَّا الْعَبَّاسُ فَهِيَ عَلَىَّ وَمِثْلُهَا مَعَهَا ‏"‏ ‏.‏ ثُمَّ قَالَ ‏"‏ يَا عُمَرُ أَمَا شَعَرْتَ أَنَّ عَمَّ الرَّجُلِ صِنْوُ أَبِيهِ ‏"‏ ‏.‏</t>
  </si>
  <si>
    <t>Book 12, Hadith 15</t>
  </si>
  <si>
    <t>Book 5, Hadith 2148</t>
  </si>
  <si>
    <t>https://sunnah.com/muslim:984</t>
  </si>
  <si>
    <t>Ibn Umar said that Allah's Messenger (way peace be upon him) prescribed the payment of Zakat-ul-Fitr (on breaking the fast) of Ramadan for people, for every freeman, or slave, male and female among the Muslims-one sa' of dried dates, or one sa' of barley.</t>
  </si>
  <si>
    <t>حَدَّثَنَا عَبْدُ اللَّهِ بْنُ مَسْلَمَةَ بْنِ قَعْنَبٍ، وَقُتَيْبَةُ بْنُ سَعِيدٍ، قَالاَ حَدَّثَنَا مَالِكٌ، ح وَحَدَّثَنَا يَحْيَى بْنُ يَحْيَى، - وَاللَّفْظُ لَهُ - قَالَ قَرَأْتُ عَلَى مَالِكٍ عَنْ نَافِعٍ عَنِ ابْنِ عُمَرَ أَنَّ رَسُولَ اللَّهِ صلى الله عليه وسلم فَرَضَ زَكَاةَ الْفِطْرِ مِنْ رَمَضَانَ عَلَى النَّاسِ صَاعًا مِنْ تَمْرٍ أَوْ صَاعًا مِنْ شَعِيرٍ عَلَى كُلِّ حُرٍّ أَوْ عَبْدٍ ذَكَرٍ أَوْ أُنْثَى مِنَ الْمُسْلِمِينَ ‏.‏</t>
  </si>
  <si>
    <t>Book 12, Hadith 16</t>
  </si>
  <si>
    <t>Book 5, Hadith 2149</t>
  </si>
  <si>
    <t>https://sunnah.com/muslim:985</t>
  </si>
  <si>
    <t>Sad b. Abu Sarh heard Abu Sa'id al-Khudri as saying:</t>
  </si>
  <si>
    <t>We used to take out as the Zakat of Fitr one sa' of grain, or one sa' of barley or one sa' of dates, or one sa' of cheese or one sa' of raisins.</t>
  </si>
  <si>
    <t>حَدَّثَنَا يَحْيَى بْنُ يَحْيَى، قَالَ قَرَأْتُ عَلَى مَالِكٍ عَنْ زَيْدِ بْنِ أَسْلَمَ، عَنْ عِيَاضِ بْنِ، عَبْدِ اللَّهِ بْنِ سَعْدِ بْنِ أَبِي سَرْحٍ أَنَّهُ سَمِعَ أَبَا سَعِيدٍ الْخُدْرِيَّ، يَقُولُ كُنَّا نُخْرِجُ زَكَاةَ الْفِطْرِ صَاعًا مِنْ طَعَامٍ أَوْ صَاعًا مِنْ شَعِيرٍ أَوْ صَاعًا مِنْ تَمْرٍ أَوْ صَاعًا مِنْ أَقِطٍ أَوْ صَاعًا مِنْ زَبِيبٍ ‏.‏</t>
  </si>
  <si>
    <t>Book 12, Hadith 21</t>
  </si>
  <si>
    <t>Book 5, Hadith 2154</t>
  </si>
  <si>
    <t>https://sunnah.com/muslim:986</t>
  </si>
  <si>
    <t>Ibn 'Umar reported that the Messenger of Allah (ﷺ) ordered that the Sadaqat-ul-Fitr should be paid before the people go out for prayer.</t>
  </si>
  <si>
    <t>حَدَّثَنَا يَحْيَى بْنُ يَحْيَى، أَخْبَرَنَا أَبُو خَيْثَمَةَ، عَنْ مُوسَى بْنِ عُقْبَةَ، عَنْ نَافِعٍ، عَنِ ابْنِ عُمَرَ، أَنَّ رَسُولَ اللَّهِ صلى الله عليه وسلم أَمَرَ بِزَكَاةِ الْفِطْرِ أَنْ تُؤَدَّى قَبْلَ خُرُوجِ النَّاسِ إِلَى الصَّلاَةِ ‏.‏</t>
  </si>
  <si>
    <t>Book 12, Hadith 26</t>
  </si>
  <si>
    <t>Book 5, Hadith 2159</t>
  </si>
  <si>
    <t>https://sunnah.com/muslim:987</t>
  </si>
  <si>
    <t>Abu Huraira reported Allah's Messenger (way peace be upon him) as saying:</t>
  </si>
  <si>
    <t>If any owner of gold or silver does not pay what is due on him, when the Day of Resurrection would come, plates of fire would be beaten out for him; these would then be heated in the fire of Hell and his sides, his forehead and his back would be cauterized with them. Whenever these cool down, (the process is) repeated during a day the extent of which would be fifty thousand years, until judgment is pronounced among servants, and he sees whether his path is to take him to Paradise or to Hell. It was said: Messenger of Allah, what about the camel? He (the Holy Prophet) said: If any owner of the camel does not pay what is due on him, and of his due in that (camel) is (also) to milk it on the day when it comes down to water. When the Day of Resurrection comes a soft sandy plain would be set for him, as extensive as possible, (he will find) that not a single young one is missing, and they will trample him with their hoofs and bite him with their mouths. As often as the first of them passes him, the last of them would be made to return during a day the extent of which would be fifty thousand years, until judgment is pronounced among servants and he sees whether his path is to take him to Paradise or to Hell. It was (again) said: Messenger of Allah, what about cows (cattle) and sheep? He said: It any owner of the cattle and sheep does not pay what is due on them, when the Day of Resurrection comes a soft sandy plain would be spread for them, he will find none of them missing, with twisted horns, without horns or with a broken horn, and they will gore him with their horns and trample him with their hoofs. As often as the first of them passes him the last of them would be made to return to him during a day the extent of which would be fifty thousand years, until judgment would be pronounced among the servants. And he would be shown his path-path leading him to Paradise or to Hell. It was said: Messenger of Allah, what about the horse? Upon this he said: The horses are of three types. To one than (these are) a burden, and to another man (these are) a covering, and still to another man (these are) a source of reward. The one for whom these are a burden is the person who rears them in order to show off, for vainglory and for opposing the Muslims; so they are a burden for him. The one for whom these are a covering is the person who rears them for the sake of Allah but does not forget the right of Allah concerning their backs and their necks, and so they are a covering for him. As for those which bring reward (these refer to) the person who rears them for the sake of Allah to be used for Muslims and he puts them in meadow and field. And whatever thing do these eat from that meadow and field would be recorded on his behalf as good deeds, as would also the amount of their dung and urine. And these would not break their halter and prance a course or two without having got recorded the amount of their hoof marks and their dung as a good deed on his behalf (on behalf of their owner). And their master does not bring them past a river from which they drink, though he did not intend to quench their thirst, but Allah would record for him the amount of what they drink on his behalf as deeds. It was said: Messenger of Allah, what about the asses?, Upon this he said: Nothing has been revealed to me in regard to the asses (in particular) except this one verse of a comprehensive nature:" He who does an atom's weight of good will see it, and he who does an atom's weight of evil will see it" (xcix. 7)</t>
  </si>
  <si>
    <t>وَحَدَّثَنِي سُوَيْدُ بْنُ سَعِيدٍ، حَدَّثَنَا حَفْصٌ، - يَعْنِي ابْنَ مَيْسَرَةَ الصَّنْعَانِيَّ - عَنْ زَيْدِ بْنِ أَسْلَمَ، أَنَّ أَبَا صَالِحٍ، ذَكْوَانَ أَخْبَرَهُ أَنَّهُ، سَمِعَ أَبَا هُرَيْرَةَ، يَقُولُ قَالَ رَسُولُ اللَّهِ صلى الله عليه وسلم ‏"‏ مَا مِنْ صَاحِبِ ذَهَبٍ وَلاَ فِضَّةٍ لاَ يُؤَدِّي مِنْهَا حَقَّهَا إِلاَّ إِذَا كَانَ يَوْمُ الْقِيَامَةِ صُفِّحَتْ لَهُ صَفَائِحَ مِنْ نَارٍ فَأُحْمِيَ عَلَيْهَا فِي نَارِ جَهَنَّمَ فَيُكْوَى بِهَا جَنْبُهُ وَجَبِينُهُ وَظَهْرُهُ كُلَّمَا بَرَدَتْ أُعِيدَتْ لَهُ فِي يَوْمٍ كَانَ مِقْدَارُهُ خَمْسِينَ أَلْفَ سَنَةٍ حَتَّى يُقْضَى بَيْنَ الْعِبَادِ فَيُرَى سَبِيلُهُ إِمَّا إِلَى الْجَنَّةِ وَإِمَّا إِلَى النَّارِ ‏"‏ ‏.‏ قِيلَ يَا رَسُولَ اللَّهِ فَالإِبِلُ قَالَ ‏"‏ وَلاَ صَاحِبُ إِبِلٍ لاَ يُؤَدِّي مِنْهَا حَقَّهَا وَمِنْ حَقِّهَا حَلَبُهَا يَوْمَ وِرْدِهَا إِلاَّ إِذَا كَانَ يَوْمُ الْقِيَامَةِ بُطِحَ لَهَا بِقَاعٍ قَرْقَرٍ أَوْفَرَ مَا كَانَتْ لاَ يَفْقِدُ مِنَهَا فَصِيلاً وَاحِدًا تَطَؤُهُ بِأَخْفَافِهَا وَتَعَضُّهُ بِأَفْوَاهِهَا كُلَّمَا مَرَّ عَلَيْهِ أُولاَهَا رُدَّ عَلَيْهِ أُخْرَاهَا فِي يَوْمٍ كَانَ مِقْدَارُهُ خَمْسِينَ أَلْفَ سَنَةٍ حَتَّى يُقْضَى بَيْنَ الْعِبَادِ فَيُرَى سَبِيلُهُ إِمَّا إِلَى الْجَنَّةِ وَإِمَّا إِلَى النَّارِ ‏"‏ ‏.‏ قِيلَ يَا رَسُولَ اللَّهِ فَالْبَقَرُ وَالْغَنَمُ قَالَ ‏"‏ وَلاَ صَاحِبُ بَقَرٍ وَلاَ غَنَمٍ لاَ يُؤَدِّي مِنْهَا حَقَّهَا إِلاَّ إِذَا كَانَ يَوْمُ الْقِيَامَةِ بُطِحَ لَهَا بِقَاعٍ قَرْقَرٍ لاَ يَفْقِدُ مِنْهَا شَيْئًا لَيْسَ فِيهَا عَقْصَاءُ وَلاَ جَلْحَاءُ وَلاَ عَضْبَاءُ تَنْطِحُهُ بِقُرُونِهَا وَتَطَؤُهُ بِأَظْلاَفِهَا كُلَّمَا مَرَّ عَلَيْهِ أُولاَهَا رُدَّ عَلَيْهِ أُخْرَاهَا فِي يَوْمٍ كَانَ مِقْدَارُهُ خَمْسِينَ أَلْفَ سَنَةٍ حَتَّى يُقْضَى بَيْنَ الْعِبَادِ فَيُرَى سَبِيلُهُ إِمَّا إِلَى الْجَنَّةِ وَإِمَّا إِلَى النَّارِ ‏"‏ ‏.‏ قِيلَ يَا رَسُولَ اللَّهِ فَالْخَيْلُ قَالَ ‏"‏ الْخَيْلُ ثَلاَثَةٌ هِيَ لِرَجُلٍ وِزْرٌ وَهِيَ لِرَجُلٍ سِتْرٌ وَهِيَ لِرَجُلٍ أَجْرٌ فَأَمَّا الَّتِي هِيَ لَهُ وِزْرٌ فَرَجُلٌ رَبَطَهَا رِيَاءً وَفَخْرًا وَنِوَاءً عَلَى أَهْلِ الإِسْلاَمِ فَهِيَ لَهُ وِزْرٌ وَأَمَّا الَّتِي هِيَ لَهُ سِتْرٌ فَرَجُلٌ رَبَطَهَا فِي سَبِيلِ اللَّهِ ثُمَّ لَمْ يَنْسَ حَقَّ اللَّهِ فِي ظُهُورِهَا وَلاَ رِقَابِهَا فَهِيَ لَهُ سِتْرٌ وَأَمَّا الَّتِي هِيَ لَهُ أَجْرٌ فَرَجُلٌ رَبَطَهَا فِي سَبِيلِ اللَّهِ لأَهْلِ الإِسْلاَمِ فِي مَرْجٍ وَرَوْضَةٍ فَمَا أَكَلَتْ مِنْ ذَلِكَ الْمَرْجِ أَوِ الرَّوْضَةِ مِنْ شَىْءٍ إِلاَّ كُتِبَ لَهُ عَدَدَ مَا أَكَلَتْ حَسَنَاتٌ وَكُتِبَ لَهُ عَدَدَ أَرْوَاثِهَا وَأَبْوَالِهَا حَسَنَاتٌ وَلاَ تَقْطَعُ طِوَلَهَا فَاسْتَنَّتْ شَرَفًا أَوْ شَرَفَيْنِ إِلاَّ كَتَبَ اللَّهُ لَهُ عَدَدَ آثَارِهَا وَأَرْوَاثِهَا حَسَنَاتٍ وَلاَ مَرَّ بِهَا صَاحِبُهَا عَلَى نَهْرٍ فَشَرِبَتْ مِنْهُ وَلاَ يُرِيدُ أَنْ يَسْقِيَهَا إِلاَّ كَتَبَ اللَّهُ لَهُ عَدَدَ مَا شَرِبَتْ حَسَنَاتٍ ‏"‏ ‏.‏ قِيلَ يَا رَسُولَ اللَّهِ فَالْحُمُرُ قَالَ ‏"‏ مَا أُنْزِلَ عَلَىَّ فِي الْحُمُرِ شَىْءٌ إِلاَّ هَذِهِ الآيَةُ الْفَاذَّةُ الْجَامِعَةُ ‏{‏ فَمَنْ يَعْمَلْ مِثْقَالَ ذَرَّةٍ خَيْرًا يَرَهُ * وَمَنْ يَعْمَلْ مِثْقَالَ ذَرَّةٍ شَرًّا يَرَهُ‏}‏ ‏"‏ ‏.‏</t>
  </si>
  <si>
    <t>Book 12, Hadith 28</t>
  </si>
  <si>
    <t>Book 5, Hadith 2161</t>
  </si>
  <si>
    <t>https://sunnah.com/muslim:988</t>
  </si>
  <si>
    <t>Jabir b. 'Abdullah al-Ansari reported Allah's Messenger (ﷺ) as saying:</t>
  </si>
  <si>
    <t>The owner of a camel who does not pay what is due on it (would be punished in this way) that on the Day of Resurrection many more (along with his camel) would come and the owner would be made to sit on a soft sandy ground and they would trample him with their feet and hooves. And no owner of the cattle who does not pay what is due on them (would be spared the punishment) but on the Day of Resurrection, many more would come and he (the owner) would be made to sit on the soft sandy ground and would be gored by their horns and trampled under their feet. And no owner of the goats and sheep who does not pay what is due on them (would be spared of punishment) but many more would come on the Day of Resurrection and he (the owner) would be made to sit on a soft sandy ground and they would gore him with their horns and trample him under their hooves. And there would be more (among this flock of sheep and goat) without horns or with broken horns. And no owner of the treasure who does not pay its due but his treasure would come on the Day of Resurrection like a bald snake and would pursue him with its mouth open, and when it would come near he would run away from it, and he would be called thus:" Take your treasure which you concealed, for I do not need it." When he would find no way out he would put his hand in its mouth and it would gnaw it like a he-camel. Abu Zubair said: We heard Ubaid b. Umair saying this. We then asked Jabir b. 'Abdullah about this. And he also said like Ubaid b. Umair, Abu Zubair said: I heard 'Ubaid b. 'Umair saying: A man said: Messenger of Allah, what is due on camels? He said: Milking them near water, and lending of bucket (used for drawing water from it), or lending its male for mating with a she-camel and providing it as a ride for the sake of Allah.</t>
  </si>
  <si>
    <t>حَدَّثَنَا إِسْحَاقُ بْنُ إِبْرَاهِيمَ، أَخْبَرَنَا عَبْدُ الرَّزَّاقِ، ح وَحَدَّثَنِي مُحَمَّدُ بْنُ رَافِعٍ، - وَاللَّفْظُ لَهُ - حَدَّثَنَا عَبْدُ الرَّزَّاقِ، أَخْبَرَنَا ابْنُ جُرَيْجٍ، أَخْبَرَنِي أَبُو الزُّبَيْرِ، أَنَّهُ سَمِعَ جَابِرَ بْنَ، عَبْدِ اللَّهِ الأَنْصَارِيَّ يَقُولُ سَمِعْتُ رَسُولَ اللَّهِ صلى الله عليه وسلم يَقُولُ ‏"‏ مَا مِنْ صَاحِبِ إِبِلٍ لاَ يَفْعَلُ فِيهَا حَقَّهَا إِلاَّ جَاءَتْ يَوْمَ الْقِيَامَةِ أَكْثَرَ مَا كَانَتْ قَطُّ وَقَعَدَ لَهَا بِقَاعٍ قَرْقَرٍ تَسْتَنُّ عَلَيْهِ بِقَوَائِمِهَا وَأَخْفَافِهَا وَلاَ صَاحِبِ بَقَرٍ لاَ يَفْعَلُ فِيهَا حَقَّهَا إِلاَّ جَاءَتْ يَوْمَ الْقِيَامَةِ أَكْثَرَ مَا كَانَتْ وَقَعَدَ لَهَا بِقَاعٍ قَرْقَرٍ تَنْطِحُهُ بِقُرُونِهَا وَتَطَؤُهُ بِقَوَائِمِهَا وَلاَ صَاحِبِ غَنَمٍ لاَ يَفْعَلُ فِيهَا حَقَّهَا إِلاَّ جَاءَتْ يَوْمَ الْقِيَامَةِ أَكْثَرَ مَا كَانَتْ وَقَعَدَ لَهَا بِقَاعٍ قَرْقَرٍ تَنْطِحُهُ بِقُرُونِهَا وَتَطَؤُهُ بِأَظْلاَفِهَا لَيْسَ فِيهَا جَمَّاءُ وَلاَ مُنْكَسِرٌ قَرْنُهَا وَلاَ صَاحِبِ كَنْزٍ لاَ يَفْعَلُ فِيهِ حَقَّهُ إِلاَّ جَاءَ كَنْزُهُ يَوْمَ الْقِيَامَةِ شُجَاعًا أَقْرَعَ يَتْبَعُهُ فَاتِحًا فَاهُ فَإِذَا أَتَاهُ فَرَّ مِنْهُ فَيُنَادِيهِ خُذْ كَنْزَكَ الَّذِي خَبَأْتَهُ فَأَنَا عَنْهُ غَنِيٌّ فَإِذَا رَأَى أَنْ لاَ بُدَّ مِنْهُ سَلَكَ يَدَهُ فِي فِيهِ فَيَقْضَمُهَا قَضْمَ الْفَحْلِ ‏"‏ ‏.‏ قَالَ أَبُو الزُّبَيْرِ سَمِعْتُ عُبَيْدَ بْنَ عُمَيْرٍ يَقُولُ هَذَا الْقَوْلَ ثُمَّ سَأَلْنَا جَابِرَ بْنَ عَبْدِ اللَّهِ عَنْ ذَلِكَ فَقَالَ مِثْلَ قَوْلِ عُبَيْدِ بْنِ عُمَيْرٍ ‏.‏ وَقَالَ أَبُو الزُّبَيْرِ سَمِعْتُ عُبَيْدَ بْنَ عُمَيْرٍ يَقُولُ قَالَ رَجُلٌ يَا رَسُولَ اللَّهِ مَا حَقُّ الإِبِلِ قَالَ ‏"‏ حَلَبُهَا عَلَى الْمَاءِ وَإِعَارَةُ دَلْوِهَا وَإِعَارَةُ فَحْلِهَا وَمَنِيحَتُهَا وَحَمْلٌ عَلَيْهَا فِي سَبِيلِ اللَّهِ ‏"‏ ‏.‏</t>
  </si>
  <si>
    <t>Book 12, Hadith 33</t>
  </si>
  <si>
    <t>Book 5, Hadith 2166</t>
  </si>
  <si>
    <t>https://sunnah.com/muslim:989</t>
  </si>
  <si>
    <t>There came people from among the Bedouins to the Messenger of Allah (ﷺ) and said: Collectors of Sadaqa come to us and treat us unjustly. Upon this the Messenger of Allah (ﷺ) said: Please your collectors. Jarir said: Ever since I heard it from the Messenger of Allah (ﷺ) no collector had departed but was pleased with me.</t>
  </si>
  <si>
    <t>حَدَّثَنَا أَبُو كَامِلٍ، فُضَيْلُ بْنُ حُسَيْنٍ الْجَحْدَرِيُّ حَدَّثَنَا عَبْدُ الْوَاحِدِ بْنُ زِيَادٍ، حَدَّثَنَا مُحَمَّدُ بْنُ أَبِي إِسْمَاعِيلَ، حَدَّثَنَا عَبْدُ الرَّحْمَنِ بْنُ هِلاَلٍ الْعَبْسِيُّ، عَنْ جَرِيرِ بْنِ عَبْدِ اللَّهِ، قَالَ جَاءَ نَاسٌ مِنَ الأَعْرَابِ إِلَى رَسُولِ اللَّهِ صلى الله عليه وسلم فَقَالُوا إِنَّ نَاسًا مِنَ الْمُصَدِّقِينَ يَأْتُونَنَا فَيَظْلِمُونَنَا ‏.‏ قَالَ فَقَالَ رَسُولُ اللَّهِ صلى الله عليه وسلم ‏
"‏ ارْضُوا مُصَدِّقِيكُمْ ‏"‏ ‏.‏ قَالَ جَرِيرٌ مَا صَدَرَ عَنِّي مُصَدِّقٌ مُنْذُ سَمِعْتُ هَذَا مِنْ رَسُولِ اللَّهِ صلى الله عليه وسلم إِلاَّ وَهُوَ عَنِّي رَاضٍ ‏.‏</t>
  </si>
  <si>
    <t>Book 12, Hadith 35</t>
  </si>
  <si>
    <t>Book 5, Hadith 2168</t>
  </si>
  <si>
    <t>https://sunnah.com/muslim:990</t>
  </si>
  <si>
    <t>I went to the Messenger of Allah (ﷺ) and he was sitting under the shade of the Ka'ba. As he saw me he said: By the Lord of the Ka'ba, they are the losers. I came there till I sat and I could not stay (longer) and (then) stood up. I said: Messenger of Allah, let my father, be ransom for you, who are they (the losers)? He said: They are those having a huge amount of wealth except so and so and (those who spend their wealth generously on them whom they find in front of them, behind them and on their right side and on their left side) and they are a few. And no owner of camels, or cattle or goat and sheep, who does not pay Zakat (would be spared punishment) but these (camels, cattle, goats and sheep) would come on the Day of Resurrection wearing more flesh and would gore him with their horns and trample them with their hooves. And when the last one would pass away, the first one would return (to trample him) till judgment would be pronounced among people.</t>
  </si>
  <si>
    <t>حَدَّثَنَا أَبُو بَكْرِ بْنُ أَبِي شَيْبَةَ، حَدَّثَنَا وَكِيعٌ، حَدَّثَنَا الأَعْمَشُ، عَنِ الْمَعْرُورِ بْنِ سُوَيْدٍ، عَنْ أَبِي ذَرٍّ، قَالَ انْتَهَيْتُ إِلَى النَّبِيِّ صلى الله عليه وسلم وَهُوَ جَالِسٌ فِي ظِلِّ الْكَعْبَةِ ‏.‏ فَلَمَّا رَآنِي قَالَ ‏"‏ هُمُ الأَخْسَرُونَ وَرَبِّ الْكَعْبَةِ ‏"‏ ‏.‏ قَالَ فَجِئْتُ حَتَّى جَلَسْتُ فَلَمْ أَتَقَارَّ أَنْ قُمْتُ فَقُلْتُ يَا رَسُولَ اللَّهِ فِدَاكَ أَبِي وَأُمِّي مَنْ هُمْ قَالَ ‏"‏ هُمُ الأَكْثَرُونَ أَمْوَالاً إِلاَّ مَنْ قَالَ هَكَذَا وَهَكَذَا وَهَكَذَا - مِنْ بَيْنِ يَدَيْهِ وَمِنْ خَلْفِهِ وَعَنْ يَمِينِهِ وَعَنْ شِمَالِهِ - وَقَلِيلٌ مَا هُمْ مَا مِنْ صَاحِبِ إِبِلٍ وَلاَ بَقَرٍ وَلاَ غَنَمٍ لاَ يُؤَدِّي زَكَاتَهَا إِلاَّ جَاءَتْ يَوْمَ الْقِيَامَةِ أَعْظَمَ مَا كَانَتْ وَأَسْمَنَهُ تَنْطِحُهُ بِقُرُونِهَا وَتَطَؤُهُ بِأَظْلاَفِهَا كُلَّمَا نَفِدَتْ أُخْرَاهَا عَادَتْ عَلَيْهِ أُولاَهَا حَتَّى يُقْضَى بَيْنَ النَّاسِ ‏"‏ ‏.‏</t>
  </si>
  <si>
    <t>Book 12, Hadith 37</t>
  </si>
  <si>
    <t>Book 5, Hadith 2170</t>
  </si>
  <si>
    <t>https://sunnah.com/muslim:991</t>
  </si>
  <si>
    <t>Abu Huraira reported that the Prophet (ﷺ) said:</t>
  </si>
  <si>
    <t>Nothing is more delighting to me than this that Uhud should be of gold for me, and no dinar is left with me out of it before three nights pass except a dinar which I would set aside for the repayment of debt upon me.</t>
  </si>
  <si>
    <t>حَدَّثَنَا عَبْدُ الرَّحْمَنِ بْنُ سَلاَّمٍ الْجُمَحِيُّ، حَدَّثَنَا الرَّبِيعُ، - يَعْنِي ابْنَ مُسْلِمٍ - عَنْ مُحَمَّدِ بْنِ زِيَادٍ، عَنْ أَبِي هُرَيْرَةَ، أَنَّ النَّبِيَّ صلى الله عليه وسلم قَالَ ‏
"‏ مَا يَسُرُّنِي أَنَّ لِي أُحُدًا ذَهَبًا تَأْتِي عَلَىَّ ثَالِثَةٌ وَعِنْدِي مِنْهُ دِينَارٌ إِلاَّ دِينَارٌ أُرْصِدُهُ لِدَيْنٍ عَلَىَّ ‏"‏ ‏.‏</t>
  </si>
  <si>
    <t>Book 12, Hadith 39</t>
  </si>
  <si>
    <t>Book 5, Hadith 2172</t>
  </si>
  <si>
    <t>https://sunnah.com/muslim:992</t>
  </si>
  <si>
    <t>Ahnaf b. Qais reported:</t>
  </si>
  <si>
    <t>I came to Medina and when I was in the company of the grandees of Quraish a man with a crude body and an uncouth face wearing coarse clothes came there. He stood up before them and said: Give glad tidings to those whom who amass riches of the stones which would be heated in the Fire of Hell, and would be placed at the tick of the chest till it would project from the shoulder bone and would he put on the shoulder bone till it would project from the tick of his chest, and it (this stone) would continue passing and repassing (from one side to the other). He (the narrator) said: Then people hung their heads and I saw none among them giving any answer. He then returned and I followed him till he sat near a pillar. I said: I find that these (people) disliked what you said to them and they do not understand anything. My friend Abu'l-Qasim (Muhammad) (may peace he upon him) called me and I responded to him, and he said: Do you see Uhud? I saw the sun (shining) on me and I thought that he would send me on an errand for him. So I said: I see it. Upon this he said: Nothing would delight me more than this that I should have gold like it (equal to the bulk of Uhud), and I should spend it all except three dinars. (How sad it is) that they hoard worldly riches, and they know nothing. I said: What about you and your brothers Quraish? You do not go to thein for any need and do not accept anything from them. He said: By Allah, I neither beg anything from them (from worldly goods), nor do I ask them anything about religion till I meet my Allah and His Messenger.</t>
  </si>
  <si>
    <t>وَحَدَّثَنِي زُهَيْرُ بْنُ حَرْبٍ، حَدَّثَنَا إِسْمَاعِيلُ بْنُ إِبْرَاهِيمَ، عَنِ الْجُرَيْرِيِّ، عَنْ أَبِي، الْعَلاَءِ عَنِ الأَحْنَفِ بْنِ قَيْسٍ، قَالَ قَدِمْتُ الْمَدِينَةَ فَبَيْنَا أَنَا فِي، حَلْقَةٍ فِيهَا مَلأٌ مِنْ قُرَيْشٍ إِذْ جَاءَ رَجُلٌ أَخْشَنُ الثِّيَابِ أَخْشَنُ الْجَسَدِ أَخْشَنُ الْوَجْهِ فَقَامَ عَلَيْهِمْ فَقَالَ بَشِّرِ الْكَانِزِينَ بِرَضْفٍ يُحْمَى عَلَيْهِ فِي نَارِ جَهَنَّمَ فَيُوضَعُ عَلَى حَلَمَةِ ثَدْىِ أَحَدِهِمْ حَتَّى يَخْرُجَ مِنْ نُغْضِ كَتِفَيْهِ وَيُوضَعُ عَلَى نُغْضِ كَتِفَيْهِ حَتَّى يَخْرُجَ مِنْ حَلَمَةِ ثَدْيَيْهِ يَتَزَلْزَلُ قَالَ فَوَضَعَ الْقَوْمُ رُءُوسَهُمْ فَمَا رَأَيْتُ أَحَدًا مِنْهُمْ رَجَعَ إِلَيْهِ شَيْئًا - قَالَ - فَأَدْبَرَ وَاتَّبَعْتُهُ حَتَّى جَلَسَ إِلَى سَارِيَةٍ فَقُلْتُ مَا رَأَيْتُ هَؤُلاَءِ إِلاَّ كَرِهُوا مَا قُلْتَ لَهُمْ ‏.‏ قَالَ إِنَّ هَؤُلاَءِ لاَ يَعْقِلُونَ شَيْئًا إِنَّ خَلِيلِي أَبَا الْقَاسِمِ صلى الله عليه وسلم دَعَانِي فَأَجَبْتُهُ فَقَالَ ‏"‏ أَتَرَى أُحُدًا ‏"‏ ‏.‏ فَنَظَرْتُ مَا عَلَىَّ مِنَ الشَّمْسِ وَأَنَا أَظُنُّ أَنَّهُ يَبْعَثُنِي فِي حَاجَةٍ لَهُ فَقُلْتُ أَرَاهُ ‏.‏ فَقَالَ ‏"‏ مَا يَسُرُّنِي أَنَّ لِي مِثْلَهُ ذَهَبًا أُنْفِقُهُ كُلَّهُ إِلاَّ ثَلاَثَةَ دَنَانِيرَ ‏"‏ ‏.‏ ثُمَّ هَؤُلاَءِ يَجْمَعُونَ الدُّنْيَا لاَ يَعْقِلُونَ شَيْئًا ‏.‏ قَالَ قُلْتُ مَا لَكَ وَلإِخْوَتِكَ مِنْ قُرَيْشٍ لاَ تَعْتَرِيهِمْ وَتُصِيبُ مِنْهُمْ ‏.‏ قَالَ لاَ وَرَبِّكَ لاَ أَسْأَلُهُمْ عَنْ دُنْيَا وَلاَ أَسْتَفْتِيهِمْ عَنْ دِينٍ حَتَّى أَلْحَقَ بِاللَّهِ وَرَسُولِهِ ‏.‏</t>
  </si>
  <si>
    <t>Book 12, Hadith 43</t>
  </si>
  <si>
    <t>Book 5, Hadith 2176</t>
  </si>
  <si>
    <t>https://sunnah.com/muslim:993</t>
  </si>
  <si>
    <t>Abu Huraira reported Allah's Messenger (ﷺ) as saying that Allah, the Most Blessed and High, said:</t>
  </si>
  <si>
    <t>O son of Adam, spend. I will spend on you. The right hand of Allah is full and overflowing and in nothing would diminish it, by overspending day and night.</t>
  </si>
  <si>
    <t>حَدَّثَنِي زُهَيْرُ بْنُ حَرْبٍ، وَمُحَمَّدُ بْنُ عَبْدِ اللَّهِ بْنِ نُمَيْرٍ، قَالاَ حَدَّثَنَا سُفْيَانُ بْنُ عُيَيْنَةَ، عَنْ أَبِي الزِّنَادِ، عَنِ الأَعْرَجِ، عَنْ أَبِي هُرَيْرَةَ، يَبْلُغُ بِهِ النَّبِيَّ صلى الله عليه وسلم قَالَ ‏"‏ قَالَ اللَّهُ تَبَارَكَ وَتَعَالَى يَا ابْنَ آدَمَ أَنْفِقْ أُنْفِقْ عَلَيْكَ ‏"‏ ‏.‏ وَقَالَ ‏"‏ يَمِينُ اللَّهِ مَلأَى - وَقَالَ ابْنُ نُمَيْرٍ مَلآنُ - سَحَّاءُ لاَ يَغِيضُهَا شَىْءٌ اللَّيْلَ وَالنَّهَارَ ‏"‏ ‏.‏</t>
  </si>
  <si>
    <t>Book 12, Hadith 45</t>
  </si>
  <si>
    <t>Book 5, Hadith 2178</t>
  </si>
  <si>
    <t>https://sunnah.com/muslim:994</t>
  </si>
  <si>
    <t>Thauban reported Allah's Messenger (ﷺ) as saying:</t>
  </si>
  <si>
    <t>The most excellent dinar is one that a person spends on his family, and the dinar which he spends on his animal in Allah's path, and the dinar he spends on his companions in Allah's path. Abu Qilaba (one of the narrators) said: He (the narrator) started with family, and then Abu Qilaba said: Who is the person with greater reward than a person who spends on young members of his family (and thus) preserves (saves them from want) (and by virtue of which) Allah brings profit for them and makes them rich.</t>
  </si>
  <si>
    <t>حَدَّثَنَا أَبُو الرَّبِيعِ الزَّهْرَانِيُّ، وَقُتَيْبَةُ بْنُ سَعِيدٍ، كِلاَهُمَا عَنْ حَمَّادِ بْنِ زَيْدٍ، - قَالَ أَبُو الرَّبِيعِ حَدَّثَنَا حَمَّادٌ، - حَدَّثَنَا أَيُّوبُ، عَنْ أَبِي قِلاَبَةَ، عَنْ أَبِي أَسْمَاءَ، عَنْ ثَوْبَانَ، قَالَ قَالَ رَسُولُ اللَّهِ صلى الله عليه وسلم ‏
"‏ أَفْضَلُ دِينَارٍ يُنْفِقُهُ الرَّجُلُ دِينَارٌ يُنْفِقُهُ عَلَى عِيَالِهِ وَدِينَارٌ يُنْفِقُهُ الرَّجُلُ عَلَى دَابَّتِهِ فِي سَبِيلِ اللَّهِ وَدِينَارٌ يُنْفِقُهُ عَلَى أَصْحَابِهِ فِي سَبِيلِ اللَّهِ ‏"‏ ‏.‏ قَالَ أَبُو قِلاَبَةَ وَبَدَأَ بِالْعِيَالِ ثُمَّ قَالَ أَبُو قِلاَبَةَ وَأَىُّ رَجُلٍ أَعْظَمُ أَجْرًا مِنْ رَجُلٍ يُنْفِقُ عَلَى عِيَالٍ صِغَارٍ يُعِفُّهُمْ أَوْ يَنْفَعُهُمُ اللَّهُ بِهِ وَيُغْنِيهِمْ ‏.‏</t>
  </si>
  <si>
    <t>Book 12, Hadith 47</t>
  </si>
  <si>
    <t>Book 5, Hadith 2180</t>
  </si>
  <si>
    <t>https://sunnah.com/muslim:995</t>
  </si>
  <si>
    <t>Of the dinar you spend as a contribution in Allah's path, or to set free a slave, or as a sadaqa given to a needy, or to support your family, the one yielding the greatest reward is that which you spent on your family.</t>
  </si>
  <si>
    <t>حَدَّثَنَا أَبُو بَكْرِ بْنُ أَبِي شَيْبَةَ، وَزُهَيْرُ بْنُ حَرْبٍ، وَأَبُو كُرَيْبٍ - وَاللَّفْظُ لأَبِي كُرَيْبٍ - قَالُوا حَدَّثَنَا وَكِيعٌ، عَنْ سُفْيَانَ، عَنْ مُزَاحِمِ بْنِ زُفَرَ، عَنْ مُجَاهِدٍ، عَنْ أَبِي هُرَيْرَةَ، قَالَ قَالَ رَسُولُ اللَّهِ صلى الله عليه وسلم ‏
"‏ دِينَارٌ أَنْفَقْتَهُ فِي سَبِيلِ اللَّهِ وَدِينَارٌ أَنْفَقْتَهُ فِي رَقَبَةٍ وَدِينَارٌ تَصَدَّقْتَ بِهِ عَلَى مِسْكِينٍ وَدِينَارٌ أَنْفَقْتَهُ عَلَى أَهْلِكَ أَعْظَمُهَا أَجْرًا الَّذِي أَنْفَقْتَهُ عَلَى أَهْلِكَ ‏"‏ ‏.‏</t>
  </si>
  <si>
    <t>Book 12, Hadith 48</t>
  </si>
  <si>
    <t>Book 5, Hadith 2181</t>
  </si>
  <si>
    <t>https://sunnah.com/muslim:996</t>
  </si>
  <si>
    <t>Khaithama reported:</t>
  </si>
  <si>
    <t>While we were sitting in the company of 'Abdullah b. 'Umar there came in his steward. He (Ibn 'Umar) said: Have you supplied the provision to the slaves? He said: No. Upon this he said: Go and give (the provision) to them, for the Messenger of Allah (ﷺ) has said: This sin is enough for a man that he withholds the subsistence from one whose master he is.</t>
  </si>
  <si>
    <t>حَدَّثَنَا سَعِيدُ بْنُ مُحَمَّدٍ الْجَرْمِيُّ، حَدَّثَنَا عَبْدُ الرَّحْمَنِ بْنُ عَبْدِ الْمَلِكِ بْنِ أَبْجَرَ الْكِنَانِيُّ، عَنْ أَبِيهِ، عَنْ طَلْحَةَ بْنِ مُصَرِّفٍ، عَنْ خَيْثَمَةَ، قَالَ كُنَّا جُلُوسًا مَعَ عَبْدِ اللَّهِ بْنِ عَمْرٍو إِذْ جَاءَهُ قَهْرَمَانٌ لَهُ فَدَخَلَ فَقَالَ أَعْطَيْتَ الرَّقِيقَ قُوتَهُمْ قَالَ لاَ ‏.‏ قَالَ فَانْطَلِقْ فَأَعْطِهِمْ ‏.‏ قَالَ قَالَ رَسُولُ اللَّهِ صلى الله عليه وسلم ‏
"‏ كَفَى بِالْمَرْءِ إِثْمًا أَنْ يَحْبِسَ عَمَّنْ يَمْلِكُ قُوتَهُ ‏"‏ ‏.‏</t>
  </si>
  <si>
    <t>Book 12, Hadith 49</t>
  </si>
  <si>
    <t>Book 5, Hadith 2182</t>
  </si>
  <si>
    <t>https://sunnah.com/muslim:997</t>
  </si>
  <si>
    <t>A person from the Banu 'Udhra set a slave free after his death. This news reached the Messenger of Allah (may peace be upon hhn). Upon this he said: Have you any property besides it? He said: No. Upon this he said: Who would buy (this slave) from me? Nulaim b. Abdullah bought it for eight hundred dirhams and (this amount was) brought to the Messenger of Allah (ﷺ) who returned it to him (the owner), and then said: Start with your own self and spend it on yourself, and if anything is left, it should be spent on your family, and if anything is left (after meeting the needs of the family) it should be spent on relatives, and if anything is left from the family, it should be spent like this, like this. And he was saying: In front of you, on your right and on your left.</t>
  </si>
  <si>
    <t>حَدَّثَنَا قُتَيْبَةُ بْنُ سَعِيدٍ، حَدَّثَنَا لَيْثٌ، ح وَحَدَّثَنَا مُحَمَّدُ بْنُ رُمْحٍ، أَخْبَرَنَا اللَّيْثُ، عَنْ أَبِي الزُّبَيْرِ، عَنْ جَابِرٍ، قَالَ أَعْتَقَ رَجُلٌ مِنْ بَنِي عُذْرَةَ عَبْدًا لَهُ عَنْ دُبُرٍ، فَبَلَغَ ذَلِكَ رَسُولَ اللَّهِ صلى الله عليه وسلم ‏.‏ فَقَالَ ‏"‏ أَلَكَ مَالٌ غَيْرُهُ ‏"‏ ‏.‏ فَقَالَ لاَ ‏.‏ فَقَالَ ‏"‏ مَنْ يَشْتَرِيهِ مِنِّي ‏"‏ ‏.‏ فَاشْتَرَاهُ نُعَيْمُ بْنُ عَبْدِ اللَّهِ الْعَدَوِيُّ بِثَمَانِمِائَةِ دِرْهَمٍ فَجَاءَ بِهَا رَسُولَ اللَّهِ صلى الله عليه وسلم فَدَفَعَهَا إِلَيْهِ ثُمَّ قَالَ ‏"‏ ابْدَأْ بِنَفْسِكَ فَتَصَدَّقْ عَلَيْهَا فَإِنْ فَضَلَ شَىْءٌ فَلأَهْلِكَ فَإِنْ فَضَلَ عَنْ أَهْلِكَ شَىْءٌ فَلِذِي قَرَابَتِكَ فَإِنْ فَضَلَ عَنْ ذِي قَرَابَتِكَ شَىْءٌ فَهَكَذَا وَهَكَذَا ‏"‏ ‏.‏ يَقُولُ فَبَيْنَ يَدَيْكَ وَعَنْ يَمِينِكَ وَعَنْ شِمَالِكَ ‏.‏</t>
  </si>
  <si>
    <t>Book 12, Hadith 50</t>
  </si>
  <si>
    <t>Book 5, Hadith 2183</t>
  </si>
  <si>
    <t>https://sunnah.com/muslim:998</t>
  </si>
  <si>
    <t>Anas b. Malik is reported as saying:</t>
  </si>
  <si>
    <t>Abu Talha was the one among the Ansar of Medina who possessed the largest property and among his property he valued most was his garden known as Bairaha' which was opposite the mosque, and the Messenger of Allah (ﷺ) often visited it and he drank of its sweet water. When this verse was revealed: "You will never attain righteousness till you give freely of what you love" (iii. 91), Abu Talha got up and, going to Allah's Messenger (ﷺ), said: Allah says in His Book: "You will never attain righteousness till you give freely of what you love," and the dearest of my property is Bairaha' so I give it as Sadaqa to God from Whom I hope for reward for it and the treasure with Allah; so spend it, Messenger of Allah, on whatever purpose you deem it proper. The Messenger of Allah (ﷺ) said: Well done! that is a profitable deal, that is a profitable deal. I have heard what you have said, but I think you should spend it on your nearest relatives. So Abu Talha distributed it among the nearest relatives and his cousins on his father's side.</t>
  </si>
  <si>
    <t>حَدَّثَنَا يَحْيَى بْنُ يَحْيَى، قَالَ قَرَأْتُ عَلَى مَالِكٍ عَنْ إِسْحَاقَ بْنِ عَبْدِ اللَّهِ بْنِ أَبِي، طَلْحَةَ أَنَّهُ سَمِعَ أَنَسَ بْنَ مَالِكٍ، يَقُولُ كَانَ أَبُو طَلْحَةَ أَكْثَرَ أَنْصَارِيٍّ بِالْمَدِينَةِ مَالاً وَكَانَ أَحَبَّ أَمْوَالِهِ إِلَيْهِ بَيْرَحَى وَكَانَتْ مُسْتَقْبِلَةَ الْمَسْجِدِ وَكَانَ رَسُولُ اللَّهِ صلى الله عليه وسلم يَدْخُلُهَا وَيَشْرَبُ مِنْ مَاءٍ فِيهَا طَيِّبٍ ‏.‏ قَالَ أَنَسٌ فَلَمَّا نَزَلَتْ هَذِهِ الآيَةُ ‏{‏ لَنْ تَنَالُوا الْبِرَّ حَتَّى تُنْفِقُوا مِمَّا تُحِبُّونَ‏}‏ قَامَ أَبُو طَلْحَةَ إِلَى رَسُولِ اللَّهِ صلى الله عليه وسلم فَقَالَ إِنَّ اللَّهَ يَقُولُ فِي كِتَابِهِ ‏{‏ لَنْ تَنَالُوا الْبِرَّ حَتَّى تُنْفِقُوا مِمَّا تُحِبُّونَ‏}‏ وَإِنَّ أَحَبَّ أَمْوَالِي إِلَىَّ بَيْرَحَى وَإِنَّهَا صَدَقَةٌ لِلَّهِ أَرْجُو بِرَّهَا وَذُخْرَهَا عِنْدَ اللَّهِ فَضَعْهَا يَا رَسُولَ اللَّهِ حَيْثُ شِئْتَ ‏.‏ قَالَ رَسُولُ اللَّهِ صلى الله عليه وسلم ‏"‏ بَخْ ذَلِكَ مَالٌ رَابِحٌ ذَلِكَ مَالٌ رَابِحٌ قَدْ سَمِعْتُ مَا قُلْتَ فِيهَا وَإِنِّي أَرَى أَنْ تَجْعَلَهَا فِي الأَقْرَبِينَ ‏"‏ ‏.‏ فَقَسَمَهَا أَبُو طَلْحَةَ فِي أَقَارِبِهِ وَبَنِي عَمِّهِ ‏.‏</t>
  </si>
  <si>
    <t>Book 12, Hadith 52</t>
  </si>
  <si>
    <t>Book 5, Hadith 2185</t>
  </si>
  <si>
    <t>https://sunnah.com/muslim:999</t>
  </si>
  <si>
    <t>Maimuna bint Harith reported that she set free a slave-girl during the lifetime of the Messenger of Allah (ﷺ) and she made a mention of that to the Messenger of Allah (ﷺ) and he said:</t>
  </si>
  <si>
    <t>Had you gives her to your maternal uncles, you would have a greater reward.</t>
  </si>
  <si>
    <t>حَدَّثَنِي هَارُونُ بْنُ سَعِيدٍ الأَيْلِيُّ، حَدَّثَنَا ابْنُ وَهْبٍ، أَخْبَرَنِي عَمْرٌو، عَنْ بُكَيْرٍ، عَنْ كُرَيْبٍ، عَنْ مَيْمُونَةَ بِنْتِ الْحَارِثِ، أَنَّهَا أَعْتَقَتْ وَلِيدَةً فِي زَمَانِ رَسُولِ اللَّهِ صلى الله عليه وسلم فَذَكَرَتْ ذَلِكَ لِرَسُولِ اللَّهِ صلى الله عليه وسلم فَقَالَ ‏
"‏ لَوْ أَعْطَيْتِهَا أَخْوَالَكِ كَانَ أَعْظَمَ لأَجْرِكِ ‏"‏ ‏.‏</t>
  </si>
  <si>
    <t>Book 12, Hadith 54</t>
  </si>
  <si>
    <t>Book 5, Hadith 2187</t>
  </si>
  <si>
    <t>https://sunnah.com/muslim:1000</t>
  </si>
  <si>
    <t>Zainab, the wife of 'Abdullah (b. Mas'ud ), reported that the Messenger of Allah (ﷺ) said:</t>
  </si>
  <si>
    <t>0 women, give sadaqa even though it be some of your jewellery. She returned to 'Abdullah and said: You are a person with empty hands, whereas the Messenger of Allah (ﷺ) has commanded us to give sadaqa, so better go to him and ask and if this will suffice for me; otherwise I shall give it to someone else. 'Abdullah said to me (his wife): You better go yourself. So I went and there was another woman of the Ansar at the door of the Messenger of Allah (ﷺ) having the same porpose as I had. Now Allah's Messenger (ﷺ) was invested with awe (so we did not like to knock). Then Bilal came out and we said to him: Go to the Messenger of Allah (ﷺ) and inform him that there are two women at the door asking him whether it will serve them to give sadaqa to their spouses and to orphans who are under their charge, but do not inform him who we are. Bilal went to the Messenger of Allah (ﷺ) and asked him (what these women had instructed him to ask). The Messenger of Allah (ﷺ) asked him who these women were. He (Bilal) said: They are women from Ansar and Zainab. Upon this the Messenger of Allah (ﷺ) said: Which of the Zainabs? He said: The wife of 'Abdullah. The Messenger of Allah (ﷺ) said: There are two rewards for them, the reward of kinship and the reward of Sadaqa.</t>
  </si>
  <si>
    <t>حَدَّثَنَا حَسَنُ بْنُ الرَّبِيعِ، حَدَّثَنَا أَبُو الأَحْوَصِ، عَنِ الأَعْمَشِ، عَنْ أَبِي وَائِلٍ، عَنْ عَمْرِو بْنِ الْحَارِثِ، عَنْ زَيْنَبَ، امْرَأَةِ عَبْدِ اللَّهِ قَالَتْ قَالَ رَسُولُ اللَّهِ صلى الله عليه وسلم ‏"‏ تَصَدَّقْنَ يَا مَعْشَرَ النِّسَاءِ وَلَوْ مِنْ حُلِيِّكُنَّ ‏"‏ ‏.‏ قَالَتْ فَرَجَعْتُ إِلَى عَبْدِ اللَّهِ فَقُلْتُ إِنَّكَ رَجُلٌ خَفِيفُ ذَاتِ الْيَدِ وَإِنَّ رَسُولَ اللَّهِ صلى الله عليه وسلم قَدْ أَمَرَنَا بِالصَّدَقَةِ فَأْتِهِ فَاسْأَلْهُ فَإِنْ كَانَ ذَلِكَ يَجْزِي عَنِّي وَإِلاَّ صَرَفْتُهَا إِلَى غَيْرِكُمْ ‏.‏ قَالَتْ فَقَالَ لِي عَبْدُ اللَّهِ بَلِ ائْتِيهِ أَنْتِ ‏.‏ قَالَتْ فَانْطَلَقْتُ فَإِذَا امْرَأَةٌ مِنَ الأَنْصَارِ بِبَابِ رَسُولِ اللَّهِ صلى الله عليه وسلم حَاجَتِي حَاجَتُهَا - قَالَتْ - وَكَانَ رَسُولُ اللَّهِ صلى الله عليه وسلم قَدْ أُلْقِيَتْ عَلَيْهِ الْمَهَابَةُ - قَالَتْ - فَخَرَجَ عَلَيْنَا بِلاَلٌ فَقُلْنَا لَهُ ائْتِ رَسُولَ اللَّهِ صلى الله عليه وسلم فَأَخْبِرْهُ أَنَّ امْرَأَتَيْنِ بِالْبَابِ تَسْأَلاَنِكَ أَتَجْزِي الصَّدَقَةُ عَنْهُمَا عَلَى أَزْوَاجِهِمَا وَعَلَى أَيْتَامٍ فِي حُجُورِهِمَا وَلاَ تُخْبِرْهُ مَنْ نَحْنُ - قَالَتْ - فَدَخَلَ بِلاَلٌ عَلَى رَسُولِ اللَّهِ صلى الله عليه وسلم فَسَأَلَهُ فَقَالَ لَهُ رَسُولُ اللَّهِ صلى الله عليه وسلم ‏"‏ مَنْ هُمَا ‏"‏ ‏.‏ فَقَالَ امْرَأَةٌ مِنَ الأَنْصَارِ وَزَيْنَبُ ‏.‏ فَقَالَ رَسُولُ اللَّهِ صلى الله عليه وسلم ‏"‏ أَىُّ الزَّيَانِبِ ‏"‏ ‏.‏ قَالَ امْرَأَةُ عَبْدِ اللَّهِ ‏.‏ فَقَالَ لَهُ رَسُولُ اللَّهِ صلى الله عليه وسلم ‏"‏ لَهُمَا أَجْرَانِ أَجْرُ الْقَرَابَةِ وَأَجْرُ الصَّدَقَةِ ‏"‏ ‏.‏</t>
  </si>
  <si>
    <t>Sahih Muslim 000a</t>
  </si>
  <si>
    <t>Book 12, Hadith 55</t>
  </si>
  <si>
    <t>Book 5, Hadith 2188</t>
  </si>
  <si>
    <t>https://sunnah.com/muslim:1001</t>
  </si>
  <si>
    <t>Umm Salama said:</t>
  </si>
  <si>
    <t>I asked the Messenger of Allah (ﷺ) whether there is a reward for me if I spend on Abu Salama's sons, and I am not going to abandon them in this state (of helplessness) for they are my sons. He (the Holy Prophet) said: Yes. For you is the reward for what you spend on them.</t>
  </si>
  <si>
    <t>حَدَّثَنَا أَبُو كُرَيْبٍ، مُحَمَّدُ بْنُ الْعَلاَءِ حَدَّثَنَا أَبُو أُسَامَةَ، حَدَّثَنَا هِشَامٌ، عَنْ أَبِيهِ، عَنْ زَيْنَبَ بِنْتِ أَبِي سَلَمَةَ، عَنْ أُمِّ سَلَمَةَ، قَالَتْ قُلْتُ يَا رَسُولَ اللَّهِ هَلْ لِي أَجْرٌ فِي بَنِي أَبِي سَلَمَةَ أُنْفِقُ عَلَيْهِمْ وَلَسْتُ بِتَارِكَتِهِمْ هَكَذَا وَهَكَذَا إِنَّمَا هُمْ بَنِيَّ ‏.‏ فَقَالَ ‏
"‏ نَعَمْ لَكِ فِيهِمْ أَجْرُ مَا أَنْفَقْتِ عَلَيْهِمْ ‏"‏ ‏.‏</t>
  </si>
  <si>
    <t>Book 12, Hadith 57</t>
  </si>
  <si>
    <t>Book 5, Hadith 2190</t>
  </si>
  <si>
    <t>https://sunnah.com/muslim:1002</t>
  </si>
  <si>
    <t>Abu Mas'ud reported Allah's Messenger (way peace be upon him) as saying:</t>
  </si>
  <si>
    <t>When a Muslim spends on his family seeking reward for it from Allah, it counts for him as sadaqa.</t>
  </si>
  <si>
    <t>حَدَّثَنَا عُبَيْدُ اللَّهِ بْنُ مُعَاذٍ الْعَنْبَرِيُّ، حَدَّثَنَا أَبِي، حَدَّثَنَا شُعْبَةُ، عَنْ عَدِيٍّ، - وَهُوَ ابْنُ ثَابِتٍ - عَنْ عَبْدِ اللَّهِ بْنِ يَزِيدَ، عَنْ أَبِي مَسْعُودٍ الْبَدْرِيِّ، عَنِ النَّبِيِّ صلى الله عليه وسلم قَالَ ‏
"‏ إِنَّ الْمُسْلِمَ إِذَا أَنْفَقَ عَلَى أَهْلِهِ نَفَقَةً وَهُوَ يَحْتَسِبُهَا كَانَتْ لَهُ صَدَقَةً ‏"‏ ‏.‏</t>
  </si>
  <si>
    <t>Book 12, Hadith 59</t>
  </si>
  <si>
    <t>Book 5, Hadith 2192</t>
  </si>
  <si>
    <t>https://sunnah.com/muslim:1003</t>
  </si>
  <si>
    <t>Asma' daughter of Abu Bakr reported:</t>
  </si>
  <si>
    <t>I said: Messenger of Allah, my mother, who is inclined or scared has come to me. Should I (even An her position of being opposed to Islam) treat her well? He said: Yes.</t>
  </si>
  <si>
    <t>حَدَّثَنَا أَبُو بَكْرِ بْنُ أَبِي شَيْبَةَ، حَدَّثَنَا عَبْدُ اللَّهِ بْنُ إِدْرِيسَ، عَنْ هِشَامِ بْنِ عُرْوَةَ، عَنْ أَبِيهِ، عَنْ أَسْمَاءَ، قَالَتْ قُلْتُ يَا رَسُولَ اللَّهِ إِنَّ أُمِّي قَدِمَتْ عَلَىَّ وَهْىَ رَاغِبَةٌ - أَوْ رَاهِبَةٌ - أَفَأَصِلُهَا قَالَ ‏
"‏ نَعَمْ ‏"‏ ‏.‏</t>
  </si>
  <si>
    <t>Book 12, Hadith 61</t>
  </si>
  <si>
    <t>Book 5, Hadith 2194</t>
  </si>
  <si>
    <t>https://sunnah.com/muslim:1004</t>
  </si>
  <si>
    <t>'A'isha said that a person came to the Messenger of Allah (ﷺ) and said:</t>
  </si>
  <si>
    <t>My mother died suddenly without having made any will. I think she would have definitely given Sadaqa if she had been able to speak. Would she have a reward if I gave Sadaqa on her behalf? He (the Holy Prophet) said: Yes.</t>
  </si>
  <si>
    <t>وَحَدَّثَنَا مُحَمَّدُ بْنُ عَبْدِ اللَّهِ بْنِ نُمَيْرٍ، حَدَّثَنَا مُحَمَّدُ بْنُ بِشْرٍ، حَدَّثَنَا هِشَامٌ، عَنْ أَبِيهِ، عَنْ عَائِشَةَ، أَنَّ رَجُلاً، أَتَى النَّبِيَّ صلى الله عليه وسلم فَقَالَ يَا رَسُولَ اللَّهِ إِنَّ أُمِّيَ افْتُلِتَتْ نَفْسَهَا وَلَمْ تُوصِ وَأَظُنُّهَا لَوْ تَكَلَّمَتْ تَصَدَّقَتْ أَفَلَهَا أَجْرٌ إِنْ تَصَدَّقْتُ عَنْهَا قَالَ ‏
"‏ نَعَمْ ‏"‏.‏</t>
  </si>
  <si>
    <t>Book 12, Hadith 63</t>
  </si>
  <si>
    <t>Book 5, Hadith 2196</t>
  </si>
  <si>
    <t>https://sunnah.com/muslim:1005</t>
  </si>
  <si>
    <t>Hudhaifa and Abu Shaiba reported Allah's Messenger (ﷺ) as saying:</t>
  </si>
  <si>
    <t>Every act of goodness is sadaqa.</t>
  </si>
  <si>
    <t>حَدَّثَنَا قُتَيْبَةُ بْنُ سَعِيدٍ، حَدَّثَنَا أَبُو عَوَانَةَ، ح وَحَدَّثَنَا أَبُو بَكْرِ بْنُ أَبِي شَيْبَةَ، حَدَّثَنَا عَبَّادُ بْنُ الْعَوَّامِ، كِلاَهُمَا عَنْ أَبِي مَالِكٍ الأَشْجَعِيِّ، عَنْ رِبْعِيِّ بْنِ حِرَاشٍ، عَنْ حُذَيْفَةَ، فِي حَدِيثِ قُتَيْبَةَ قَالَ قَالَ نَبِيُّكُمْ صلى الله عليه وسلم وَقَالَ ابْنُ أَبِي شَيْبَةَ عَنِ النَّبِيِّ صلى الله عليه وسلم قَالَ ‏
"‏ كُلُّ مَعْرُوفٍ صَدَقَةٌ ‏"‏ ‏.‏</t>
  </si>
  <si>
    <t>Book 12, Hadith 65</t>
  </si>
  <si>
    <t>Book 5, Hadith 2197</t>
  </si>
  <si>
    <t>https://sunnah.com/muslim:1006</t>
  </si>
  <si>
    <t>some of the people from among the Companions of the Messenger of Allah (ﷺ) said to him: Messenger of Allah, the rich have taken away (all the) reward. They observe prayer as we do; they keep the fasts as we keep, and they give Sadaqa out of their surplus riches. Upon this he (the Holy Prophet) said: Has Allah not prescribed for you (a course) by following which you can (also) do sadaqa? In every declaration of the glorification of Allah (i. e. saying Subhan Allah) there is a Sadaqa, and every Takbir (i. e. saying Allah-O-Akbar) is a sadaqa, and every praise of His (saying al-Hamdu Lillah) is a Sadaqa and every declaration that He is One (La illha ill-Allah) is a sadaqa, and enjoining of good is a sadaqa, and forbidding of that which is evil is a Sadaqa, and in man's sexual Intercourse (with his wife, ) there is a Sadaqa. They (the Companions) said: Messenger of Allah, is there reward for him who satisfies his sexual passion among us? He said: Tell me, if he were to devote it to something forbidden, would it not be a sin on his part? Similarly, if he were to devote it to something lawful, he should have a reward.</t>
  </si>
  <si>
    <t>حَدَّثَنَا عَبْدُ اللَّهِ بْنُ مُحَمَّدِ بْنِ أَسْمَاءَ الضُّبَعِيُّ، حَدَّثَنَا مَهْدِيُّ بْنُ مَيْمُونٍ، حَدَّثَنَا وَاصِلٌ، مَوْلَى أَبِي عُيَيْنَةَ عَنْ يَحْيَى بْنِ عُقَيْلٍ، عَنْ يَحْيَى بْنِ يَعْمَرَ، عَنْ أَبِي الأَسْوَدِ الدِّيلِيِّ، عَنْ أَبِي، ذَرٍّ أَنَّ نَاسًا، مِنْ أَصْحَابِ النَّبِيِّ صلى الله عليه وسلم قَالُوا لِلنَّبِيِّ صلى الله عليه وسلم يَا رَسُولَ اللَّهِ ذَهَبَ أَهْلُ الدُّثُورِ بِالأُجُورِ يُصَلُّونَ كَمَا نُصَلِّي وَيَصُومُونَ كَمَا نَصُومُ وَيَتَصَدَّقُونَ بِفُضُولِ أَمْوَالِهِمْ ‏.‏ قَالَ ‏"‏ أَوَلَيْسَ قَدْ جَعَلَ اللَّهُ لَكُمْ مَا تَصَّدَّقُونَ إِنَّ بِكُلِّ تَسْبِيحَةٍ صَدَقَةً وَكُلِّ تَكْبِيرَةٍ صَدَقَةٌ وَكُلِّ تَحْمِيدَةٍ صَدَقَةٌ وَكُلِّ تَهْلِيلَةٍ صَدَقَةٌ وَأَمْرٌ بِالْمَعْرُوفِ صَدَقَةٌ وَنَهْىٌ عَنْ مُنْكَرٍ صَدَقَةٌ وَفِي بُضْعِ أَحَدِكُمْ صَدَقَةٌ ‏"‏ ‏.‏ قَالُوا يَا رَسُولَ اللَّهِ أَيَأْتِي أَحَدُنَا شَهْوَتَهُ وَيَكُونُ لَهُ فِيهَا أَجْرٌ قَالَ ‏"‏ أَرَأَيْتُمْ لَوْ وَضَعَهَا فِي حَرَامٍ أَكَانَ عَلَيْهِ فِيهَا وِزْرٌ فَكَذَلِكَ إِذَا وَضَعَهَا فِي الْحَلاَلِ كَانَ لَهُ أَجْرٌ ‏"‏ ‏.‏</t>
  </si>
  <si>
    <t>Book 12, Hadith 66</t>
  </si>
  <si>
    <t>Book 5, Hadith 2198</t>
  </si>
  <si>
    <t>https://sunnah.com/muslim:1007</t>
  </si>
  <si>
    <t>'A'isha reported Allah's Messenger (ﷺ) as saying:</t>
  </si>
  <si>
    <t>Every one of the children of Adam has been created with three hundred and sixty joints; so he who declares the Glory of Allah, praises Allah, declares Allah to be One, Glorifies Allah, and seeks forgiveness from Allah, and removes stone, or thorn, or bone from people's path, and enjoins what is good and forbids from evil, to the number of those three hundred and sixty joints, will walk that day having saved himself from the Fire.
Abu Taubah said: "Perhaps he said: 'Will reach the evening.'"</t>
  </si>
  <si>
    <t>حَدَّثَنَا حَسَنُ بْنُ عَلِيٍّ الْحُلْوَانِيُّ، حَدَّثَنَا أَبُو تَوْبَةَ الرَّبِيعُ بْنُ نَافِعٍ، حَدَّثَنَا مُعَاوِيَةُ، - يَعْنِي ابْنَ سَلاَّمٍ - عَنْ زَيْدٍ، أَنَّهُ سَمِعَ أَبَا سَلاَّمٍ، يَقُولُ حَدَّثَنِي عَبْدُ اللَّهِ بْنُ فَرُّوخَ، أَنَّهُ سَمِعَ عَائِشَةَ، تَقُولُ إِنَّ رَسُولَ اللَّهِ صلى الله عليه وسلم قَالَ ‏"‏ إِنَّهُ خُلِقَ كُلُّ إِنْسَانٍ مِنْ بَنِي آدَمَ عَلَى سِتِّينَ وَثَلاَثِمَائَةِ مَفْصِلٍ فَمَنْ كَبَّرَ اللَّهَ وَحَمِدَ اللَّهَ وَهَلَّلَ اللَّهَ وَسَبَّحَ اللَّهَ وَاسْتَغْفَرَ اللَّهَ وَعَزَلَ حَجَرًا عَنْ طَرِيقِ النَّاسِ أَوْ شَوْكَةً أَوْ عَظْمًا عَنْ طَرِيقِ النَّاسِ وَأَمَرَ بِمَعْرُوفٍ أَوْ نَهَى عَنْ مُنْكَرٍ عَدَدَ تِلْكَ السِّتِّينَ وَالثَّلاَثِمِائَةِ السُّلاَمَى فَإِنَّهُ يَمْشِي يَوْمَئِذٍ وَقَدْ زَحْزَحَ نَفْسَهُ عَنِ النَّارِ ‏"‏ ‏.‏ قَالَ أَبُو تَوْبَةَ وَرُبَّمَا قَالَ ‏"‏ يُمْسِي ‏"‏ ‏.‏</t>
  </si>
  <si>
    <t>Book 12, Hadith 67</t>
  </si>
  <si>
    <t>Book 5, Hadith 2199</t>
  </si>
  <si>
    <t>https://sunnah.com/muslim:1008</t>
  </si>
  <si>
    <t>Sa'id b. Abu Burda reported on the authority of his grandfather that the Messenger of Allah (ﷺ) said:</t>
  </si>
  <si>
    <t>Giving of Sadaqa is essential for every Muslim. It was said (to him): What do you say of him who does not find (the means) to do so? He said: Let him work with both his hands, thus doing benefit to himself and give Sadaqa. It was said to him: What about him who does not have (the means) to do so? He said: Then let him assist the needy, the aggrieved. It was said: What do you say of one who cannot even do this? He said: Then he should enjoin what is reputable or what is good. He said: What about him if he cannot do that? He (the Holy Prophet) said: He should then abstain from evil, for verify that is Sadaqa on his behalf.</t>
  </si>
  <si>
    <t>حَدَّثَنَا أَبُو بَكْرِ بْنُ أَبِي شَيْبَةَ، حَدَّثَنَا أَبُو أُسَامَةَ، عَنْ شُعْبَةَ، عَنْ سَعِيدِ بْنِ أَبِي، بُرْدَةَ عَنْ أَبِيهِ، عَنْ جَدِّهِ، عَنِ النَّبِيِّ صلى الله عليه وسلم قَالَ ‏"‏ عَلَى كُلِّ مُسْلِمٍ صَدَقَةٌ ‏"‏ ‏.‏ قِيلَ أَرَأَيْتَ إِنْ لَمْ يَجِدْ قَالَ ‏"‏ يَعْتَمِلُ بِيَدَيْهِ فَيَنْفَعُ نَفْسَهُ وَيَتَصَدَّقُ ‏"‏ ‏.‏ قَالَ قِيلَ أَرَأَيْتَ إِنْ لَمْ يَسْتَطِعْ قَالَ ‏"‏ يُعِينُ ذَا الْحَاجَةِ الْمَلْهُوفَ ‏"‏ ‏.‏ قَالَ قِيلَ لَهُ أَرَأَيْتَ إِنْ لَمْ يَسْتَطِعْ قَالَ ‏"‏ يَأْمُرُ بِالْمَعْرُوفِ أَوِ الْخَيْرِ ‏"‏ ‏.‏ قَالَ أَرَأَيْتَ إِنْ لَمْ يَفْعَلْ قَالَ ‏"‏ يُمْسِكُ عَنِ الشَّرِّ فَإِنَّهَا صَدَقَةٌ ‏"‏ ‏.‏</t>
  </si>
  <si>
    <t>Book 12, Hadith 70</t>
  </si>
  <si>
    <t>Book 5, Hadith 2202</t>
  </si>
  <si>
    <t>https://sunnah.com/muslim:1009</t>
  </si>
  <si>
    <t>Hammam b. Munabbih reported that-this is out of (those ahadith) which Abu Huraira narrated to us from Muhammad, the Messenger of Allah (ﷺ). And he while making a mention of ahadith reported from Allah's Messenger (ﷺ) said this:</t>
  </si>
  <si>
    <t>Sadaqa is due on every joint of a person, every day the sun rises. Administering of justice between two men is also a Sadaqa. And assisting a man to ride upon his beast, or helping him load his luggage upon it, is a Sadaqa; and a good word is a Sadaqa; and every step that you take towards prayer is a Sadaqa, and removing of harmful things from the pathway is a Sadaqa.</t>
  </si>
  <si>
    <t>وَحَدَّثَنَا مُحَمَّدُ بْنُ رَافِعٍ، حَدَّثَنَا عَبْدُ الرَّزَّاقِ بْنُ هَمَّامٍ، حَدَّثَنَا مَعْمَرٌ، عَنْ هَمَّامِ بْنِ، مُنَبِّهٍ قَالَ هَذَا مَا حَدَّثَنَا أَبُو هُرَيْرَةَ، عَنْ مُحَمَّدٍ، رَسُولِ اللَّهِ صلى الله عليه وسلم فَذَكَرَ أَحَادِيثَ مِنْهَا وَقَالَ رَسُولُ اللَّهِ صلى الله عليه وسلم ‏
"‏ كُلُّ سُلاَمَى مِنَ النَّاسِ عَلَيْهِ صَدَقَةٌ كُلَّ يَوْمٍ تَطْلُعُ فِيهِ الشَّمْسُ - قَالَ - تَعْدِلُ بَيْنَ الاِثْنَيْنِ صَدَقَةٌ وَتُعِينُ الرَّجُلَ فِي دَابَّتِهِ فَتَحْمِلُهُ عَلَيْهَا أَوْ تَرْفَعُ لَهُ عَلَيْهَا مَتَاعَهُ صَدَقَةٌ - قَالَ - وَالْكَلِمَةُ الطَّيِّبَةُ صَدَقَةٌ وَكُلُّ خَطْوَةٍ تَمْشِيهَا إِلَى الصَّلاَةِ صَدَقَةٌ وَتُمِيطُ الأَذَى عَنِ الطَّرِيقِ صَدَقَةٌ ‏"‏ ‏.‏</t>
  </si>
  <si>
    <t>Book 12, Hadith 72</t>
  </si>
  <si>
    <t>Book 5, Hadith 2204</t>
  </si>
  <si>
    <t>https://sunnah.com/muslim:1010</t>
  </si>
  <si>
    <t>There is never a day wherein servants (of God) get up at morn, but are not visited by two angels. One of them says: 0 Allah, give him more who spends (for the sake of Allah), and the other says: 0 Allah, bring destruction to one who withholds.</t>
  </si>
  <si>
    <t>وَحَدَّثَنِي الْقَاسِمُ بْنُ زَكَرِيَّا، حَدَّثَنَا خَالِدُ بْنُ مَخْلَدٍ، حَدَّثَنِي سُلَيْمَانُ، - وَهُوَ ابْنُ بِلاَلٍ - حَدَّثَنِي مُعَاوِيَةُ بْنُ أَبِي مُزَرِّدٍ، عَنْ سَعِيدِ بْنِ يَسَارٍ، عَنْ أَبِي هُرَيْرَةَ، قَالَ قَالَ رَسُولُ اللَّهِ صلى الله عليه وسلم ‏
"‏ مَا مِنْ يَوْمٍ يُصْبِحُ الْعِبَادُ فِيهِ إِلاَّ مَلَكَانِ يَنْزِلاَنِ فَيَقُولُ أَحَدُهُمَا اللَّهُمَّ أَعْطِ مُنْفِقًا خَلَفًا ‏.‏ وَيَقُولُ الآخَرُ اللَّهُمَّ أَعْطِ مُمْسِكًا تَلَفًا ‏"‏ ‏.‏</t>
  </si>
  <si>
    <t>Book 12, Hadith 73</t>
  </si>
  <si>
    <t>Book 5, Hadith 2205</t>
  </si>
  <si>
    <t>https://sunnah.com/muslim:1011</t>
  </si>
  <si>
    <t>Haritha b. Wahb reported Allah's Messenger (ﷺ) as saying:</t>
  </si>
  <si>
    <t>Give Sadaqa for a time is about to come when a person would walk with alms and the one whom it is to be given would say: Had you brought it yesterday, I would have accepted it. For the present I do not need it. (And the giver of Sadaqa) I would not find anyone to accept it.</t>
  </si>
  <si>
    <t>حَدَّثَنَا أَبُو بَكْرِ بْنُ أَبِي شَيْبَةَ، وَابْنُ، نُمَيْرٍ قَالاَ حَدَّثَنَا وَكِيعٌ، حَدَّثَنَا شُعْبَةُ، ح وَحَدَّثَنَا مُحَمَّدُ بْنُ الْمُثَنَّى، - وَاللَّفْظُ لَهُ - حَدَّثَنَا مُحَمَّدُ بْنُ جَعْفَرٍ، حَدَّثَنَا شُعْبَةُ، عَنْ مَعْبَدِ بْنِ خَالِدٍ، قَالَ سَمِعْتُ حَارِثَةَ بْنَ وَهْبٍ، يَقُولُ سَمِعْتُ رَسُولَ اللَّهِ صلى الله عليه وسلم يَقُولُ ‏
"‏ تَصَدَّقُوا فَيُوشِكُ الرَّجُلُ يَمْشِي بِصَدَقَتِهِ فَيَقُولُ الَّذِي أُعْطِيَهَا لَوْ جِئْتَنَا بِهَا بِالأَمْسِ قَبِلْتُهَا فَأَمَّا الآنَ فَلاَ حَاجَةَ لِي بِهَا ‏.‏ فَلاَ يَجِدُ مَنْ يَقْبَلُهَا ‏"‏ ‏.‏</t>
  </si>
  <si>
    <t>Book 12, Hadith 74</t>
  </si>
  <si>
    <t>Book 5, Hadith 2206</t>
  </si>
  <si>
    <t>https://sunnah.com/muslim:1012</t>
  </si>
  <si>
    <t>There would come a time for the people when a person would roam about with Sadaqa of gold, but he would find no one to accept it from him. And a man would be seen followed by forty women seeking refuge with him on account of the scarcity of males and abundance of females."</t>
  </si>
  <si>
    <t>وَحَدَّثَنَا عَبْدُ اللَّهِ بْنُ بَرَّادٍ الأَشْعَرِيُّ، وَأَبُو كُرَيْبٍ مُحَمَّدُ بْنُ الْعَلاَءِ قَالاَ حَدَّثَنَا أَبُو أُسَامَةَ عَنْ بُرَيْدٍ، عَنْ أَبِي بُرْدَةَ، عَنْ أَبِي مُوسَى، عَنِ النَّبِيِّ صلى الله عليه وسلم قَالَ ‏"‏ لَيَأْتِيَنَّ عَلَى النَّاسِ زَمَانٌ يَطُوفُ الرَّجُلُ فِيهِ بِالصَّدَقَةِ مِنَ الذَّهَبِ ثُمَّ لاَ يَجِدُ أَحَدًا يَأْخُذُهَا مِنْهُ وَيُرَى الرَّجُلُ الْوَاحِدُ يَتْبَعُهُ أَرْبَعُونَ امْرَأَةً يَلُذْنَ بِهِ مِنْ قِلَّةِ الرِّجَالِ وَكَثْرَةِ النِّسَاءِ ‏"‏ ‏.‏ وَفِي رِوَايَةِ ابْنِ بَرَّادٍ ‏"‏ وَتَرَى الرَّجُلَ ‏"‏ ‏.‏</t>
  </si>
  <si>
    <t>Book 12, Hadith 75</t>
  </si>
  <si>
    <t>Book 5, Hadith 2207</t>
  </si>
  <si>
    <t>https://sunnah.com/muslim:1013</t>
  </si>
  <si>
    <t>Abu Huraira reported Allah's Messenaer (ﷺ) as saying:</t>
  </si>
  <si>
    <t>The earth will vomit long pieces of its liver like columns of gold and silver, and the murderer will come and say: It was for this that I committed murder. The breaker of family ties will come and say: It was for this that I broke the family ties; and the thief will come and say: It is for this that my hands were cut off. They will then leave it and will not take anything out of it.</t>
  </si>
  <si>
    <t>وَحَدَّثَنَا وَاصِلُ بْنُ عَبْدِ الأَعْلَى، وَأَبُو كُرَيْبٍ وَمُحَمَّدُ بْنُ يَزِيدَ الرِّفَاعِيُّ - وَاللَّفْظُ لِوَاصِلٍ - قَالُوا حَدَّثَنَا مُحَمَّدُ بْنُ فُضَيْلٍ، عَنْ أَبِيهِ، عَنْ أَبِي حَازِمٍ، عَنْ أَبِي هُرَيْرَةَ، قَالَ قَالَ رَسُولُ اللَّهِ صلى الله عليه وسلم ‏
"‏ تَقِيءُ الأَرْضُ أَفْلاَذَ كَبِدِهَا أَمْثَالَ الأُسْطُوَانِ مِنَ الذَّهَبِ وَالْفِضَّةِ فَيَجِيءُ الْقَاتِلُ فَيَقُولُ فِي هَذَا قَتَلْتُ ‏.‏ وَيَجِيءُ الْقَاطِعُ فَيَقُولُ فِي هَذَا قَطَعْتُ رَحِمِي ‏.‏ وَيَجِيءُ السَّارِقُ فَيَقُولُ فِي هَذَا قُطِعَتْ يَدِي ثُمَّ يَدَعُونَهُ فَلاَ يَأْخُذُونَ مِنْهُ شَيْئًا ‏"‏ ‏.‏</t>
  </si>
  <si>
    <t>Book 12, Hadith 78</t>
  </si>
  <si>
    <t>Book 5, Hadith 2210</t>
  </si>
  <si>
    <t>https://sunnah.com/muslim:1014</t>
  </si>
  <si>
    <t>If anyone gives as Sadaqa the equivalent of a date from that (earning) earned honestly, for Allah accepts that which is lawful, the Lord would accept it with His Right Hand, and even if it is a date, it would foster in the Hand of the lord, as one of you fosters his colt, till it becomes bigger than a mountain.</t>
  </si>
  <si>
    <t>وَحَدَّثَنَا قُتَيْبَةُ بْنُ سَعِيدٍ، حَدَّثَنَا لَيْثٌ، عَنْ سَعِيدِ بْنِ أَبِي سَعِيدٍ، عَنْ سَعِيدِ بْنِ يَسَارٍ، أَنَّهُ سَمِعَ أَبَا هُرَيْرَةَ، يَقُولُ قَالَ رَسُولُ اللَّهِ صلى الله عليه وسلم ‏
"‏ مَا تَصَدَّقَ أَحَدٌ بِصَدَقَةٍ مِنْ طَيِّبٍ - وَلاَ يَقْبَلُ اللَّهُ إِلاَّ الطَّيِّبَ - إِلاَّ أَخَذَهَا الرَّحْمَنُ بِيَمِينِهِ وَإِنْ كَانَتْ تَمْرَةً فَتَرْبُو فِي كَفِّ الرَّحْمَنِ حَتَّى تَكُونَ أَعْظَمَ مِنَ الْجَبَلِ كَمَا يُرَبِّي أَحَدُكُمْ فَلُوَّهُ أَوْ فَصِيلَهُ ‏"‏ ‏.‏</t>
  </si>
  <si>
    <t>Book 12, Hadith 79</t>
  </si>
  <si>
    <t>Book 5, Hadith 2211</t>
  </si>
  <si>
    <t>https://sunnah.com/muslim:1015</t>
  </si>
  <si>
    <t>O people, Allah is Good and He therefore, accepts only that which is good. And Allah commanded the believers as He commanded the Messengers by saying: "O Messengers, eat of the good things, and do good deeds; verily I am aware of what you do" (xxiii. 51). And He said: "O those who believe, eat of the good things that We gave you" (ii. 172). He then made a mention of a person who travels widely, his hair disheveled and covered with dust. He lifts his hand towards the sky (and thus makes the supplication): "O Lord, O Lord," whereas his diet is unlawful, his drink is unlawful, and his clothes are unlawful and his nourishment is unlawful. How can then his supplication be accepted?</t>
  </si>
  <si>
    <t>وَحَدَّثَنِي أَبُو كُرَيْبٍ، مُحَمَّدُ بْنُ الْعَلاَءِ حَدَّثَنَا أَبُو أُسَامَةَ، حَدَّثَنَا فُضَيْلُ بْنُ مَرْزُوقٍ، حَدَّثَنِي عَدِيُّ بْنُ ثَابِتٍ، عَنْ أَبِي حَازِمٍ، عَنْ أَبِي هُرَيْرَةَ، قَالَ قَالَ رَسُولُ اللَّهِ صلى الله عليه وسلم ‏"‏ أَيُّهَا النَّاسُ إِنَّ اللَّهَ طَيِّبٌ لاَ يَقْبَلُ إِلاَّ طَيِّبًا وَإِنَّ اللَّهَ أَمَرَ الْمُؤْمِنِينَ بِمَا أَمَرَ بِهِ الْمُرْسَلِينَ فَقَالَ ‏{‏ يَا أَيُّهَا الرُّسُلُ كُلُوا مِنَ الطَّيِّبَاتِ وَاعْمَلُوا صَالِحًا إِنِّي بِمَا تَعْمَلُونَ عَلِيمٌ‏}‏ وَقَالَ ‏{‏ يَا أَيُّهَا الَّذِينَ آمَنُوا كُلُوا مِنْ طَيِّبَاتِ مَا رَزَقْنَاكُمْ‏}‏ ‏"‏ ‏.‏ ثُمَّ ذَكَرَ الرَّجُلَ يُطِيلُ السَّفَرَ أَشْعَثَ أَغْبَرَ يَمُدُّ يَدَيْهِ إِلَى السَّمَاءِ يَا رَبِّ يَا رَبِّ وَمَطْعَمُهُ حَرَامٌ وَمَشْرَبُهُ حَرَامٌ وَمَلْبَسُهُ حَرَامٌ وَغُذِيَ بِالْحَرَامِ فَأَنَّى يُسْتَجَابُ لِذَلِكَ ‏"‏ ‏.‏</t>
  </si>
  <si>
    <t>Book 12, Hadith 83</t>
  </si>
  <si>
    <t>Book 5, Hadith 2214</t>
  </si>
  <si>
    <t>https://sunnah.com/muslim:1016</t>
  </si>
  <si>
    <t>'Adi b. Hatim reported that he heard Allah's Messenger (way peace be upon him) as saying:</t>
  </si>
  <si>
    <t>He who among you can protect himself against Fire, he should do so, even if it should be with half a date.</t>
  </si>
  <si>
    <t>حَدَّثَنَا عَوْنُ بْنُ سَلاَّمٍ الْكُوفِيُّ، حَدَّثَنَا زُهَيْرُ بْنُ مُعَاوِيَةَ الْجُعْفِيُّ، عَنْ أَبِي إِسْحَاقَ، عَنْ عَبْدِ اللَّهِ بْنِ مَعْقِلٍ، عَنْ عَدِيِّ بْنِ حَاتِمٍ، قَالَ سَمِعْتُ النَّبِيَّ صلى الله عليه وسلم يَقُولُ ‏
"‏ مَنِ اسْتَطَاعَ مِنْكُمْ أَنْ يَسْتَتِرَ مِنَ النَّارِ وَلَوْ بِشِقِّ تَمْرَةٍ فَلْيَفْعَلْ ‏"‏ ‏.‏</t>
  </si>
  <si>
    <t>Book 12, Hadith 84</t>
  </si>
  <si>
    <t>Book 5, Hadith 2215</t>
  </si>
  <si>
    <t>https://sunnah.com/muslim:1017</t>
  </si>
  <si>
    <t>Mundhir b. Jarir reported on the authority of his father:</t>
  </si>
  <si>
    <t>While we were in the company of the Messenger of Allah (ﷺ) in the early hours of the morning, some people came there (who) were barefooted, naked, wearing striped woollen clothes, or cloaks, with their swords hung (around their necks). Most of them, nay, all of them, belonged to the tribe of Mudar. The colour of the face of the Messenger of Allah (ﷺ) underwent a change when he saw them in poverty. He then entered (his house) and came out and commanded Bilal (to pronounce Adhan). He pronounced Adhan and Iqima, and he (the Holy Prophet) observed prayer (along with his Companion) and then addressed (them reciting verses of the Holy Qur'an): '" 0 people, fear your Lord, Who created you from a single being" to the end of the verse," Allah is ever a Watcher over you" (iv. 1). (He then recited) a verse of Sura Hashr:" Fear Allah. and let every soul consider that which it sends forth for the morrow and fear Allah" (lix. 18). (Then the audience began to vie with one another in giving charity.) Some donated a dinar, others a dirham, still others clothes, some donated a sa' of wheat, some a sa' of dates; till he (the Holy Prophet) said: (Bring) even if it is half a date. Then a person from among the Ansar came there with a money bag which his hands could scarcely lift; in fact, they could not (lift). Then the people followed continuously, till I saw two heaps of eatables and clothes, and I saw the face of the Messenger (ﷺ) glistening, like gold (on account of joy). The Messenger of Allah (ﷺ) said: He who sets a good precedent in Islam, there is a reward for him for this (act of goodness) and reward of that also who acted according to it subsequently, without any deduction from their rewards; and he who sets in Islam an evil precedent, there is upon him the burden of that, and the burden of him also who acted upon it subsequently, without any deduction from their burden.</t>
  </si>
  <si>
    <t>حَدَّثَنِي مُحَمَّدُ بْنُ الْمُثَنَّى الْعَنَزِيُّ، أَخْبَرَنَا مُحَمَّدُ بْنُ جَعْفَرٍ، حَدَّثَنَا شُعْبَةُ، عَنْ عَوْنِ، بْنِ أَبِي جُحَيْفَةَ عَنِ الْمُنْذِرِ بْنِ جَرِيرٍ، عَنْ أَبِيهِ، قَالَ كُنَّا عِنْدَ رَسُولِ اللَّهِ صلى الله عليه وسلم فِي صَدْرِ النَّهَارِ قَالَ فَجَاءَهُ قَوْمٌ حُفَاةٌ عُرَاةٌ مُجْتَابِي النِّمَارِ أَوِ الْعَبَاءِ مُتَقَلِّدِي السُّيُوفِ عَامَّتُهُمْ مِنْ مُضَرَ بَلْ كُلُّهُمْ مِنْ مُضَرَ فَتَمَعَّرَ وَجْهُ رَسُولِ اللَّهِ صلى الله عليه وسلم لِمَا رَأَى بِهِمْ مِنَ الْفَاقَةِ فَدَخَلَ ثُمَّ خَرَجَ فَأَمَرَ بِلاَلاً فَأَذَّنَ وَأَقَامَ فَصَلَّى ثُمَّ خَطَبَ فَقَالَ ‏"‏ ‏{‏ يَا أَيُّهَا النَّاسُ اتَّقُوا رَبَّكُمُ الَّذِي خَلَقَكُمْ مِنْ نَفْسٍ وَاحِدَةٍ‏}‏ إِلَى آخِرِ الآيَةِ ‏{‏ إِنَّ اللَّهَ كَانَ عَلَيْكُمْ رَقِيبًا‏}‏ وَالآيَةَ الَّتِي فِي الْحَشْرِ ‏{‏ اتَّقُوا اللَّهَ وَلْتَنْظُرْ نَفْسٌ مَا قَدَّمَتْ لِغَدٍ وَاتَّقُوا اللَّهَ‏}‏ تَصَدَّقَ رَجُلٌ مِنْ دِينَارِهِ مِنْ دِرْهَمِهِ مِنْ ثَوْبِهِ مِنْ صَاعِ بُرِّهِ مِنْ صَاعِ تَمْرِهِ - حَتَّى قَالَ - وَلَوْ بِشِقِّ تَمْرَةٍ ‏"‏ ‏.‏ قَالَ فَجَاءَ رَجُلٌ مِنَ الأَنْصَارِ بِصُرَّةٍ كَادَتْ كَفُّهُ تَعْجِزُ عَنْهَا بَلْ قَدْ عَجَزَتْ - قَالَ - ثُمَّ تَتَابَعَ النَّاسُ حَتَّى رَأَيْتُ كَوْمَيْنِ مِنْ طَعَامٍ وَثِيَابٍ حَتَّى رَأَيْتُ وَجْهَ رَسُولِ اللَّهِ صلى الله عليه وسلم يَتَهَلَّلُ كَأَنَّهُ مُذْهَبَةٌ فَقَالَ رَسُولُ اللَّهِ صلى الله عليه وسلم ‏"‏ مَنْ سَنَّ فِي الإِسْلاَمِ سُنَّةً حَسَنَةً فَلَهُ أَجْرُهَا وَأَجْرُ مَنْ عَمِلَ بِهَا بَعْدَهُ مِنْ غَيْرِ أَنْ يَنْقُصَ مِنْ أُجُورِهِمْ شَىْءٌ وَمَنْ سَنَّ فِي الإِسْلاَمِ سُنَّةً سَيِّئَةً كَانَ عَلَيْهِ وِزْرُهَا وَوِزْرُ مَنْ عَمِلَ بِهَا مِنْ بَعْدِهِ مِنْ غَيْرِ أَنْ يَنْقُصَ مِنْ أَوْزَارِهِمْ شَىْءٌ ‏"‏ ‏.‏</t>
  </si>
  <si>
    <t>Book 12, Hadith 88</t>
  </si>
  <si>
    <t>Book 5, Hadith 2219</t>
  </si>
  <si>
    <t>https://sunnah.com/muslim:1018</t>
  </si>
  <si>
    <t>We were commanded to give charity (despite the fact.) that we were coolies. Abu 'Aqil donated half a sa'. And there came another man with more than this. The hypocrites said: Verily Allah does not stand in need of the charity of this, and the second one has done nothing but only made a show (of his charity). Then this verse was revealed." Those who scoff at the voluntary givers of charity among the believers as well as those who cannot find anything (to give) but with their hard labour" (ix. 80). And Bishr did not utter the word Muttawwi'in.</t>
  </si>
  <si>
    <t>حَدَّثَنِي يَحْيَى بْنُ مَعِينٍ، حَدَّثَنَا غُنْدَرٌ، حَدَّثَنَا شُعْبَةُ، ح وَحَدَّثَنِيهِ بِشْرُ بْنُ خَالِدٍ، - وَاللَّفْظُ لَهُ - أَخْبَرَنَا مُحَمَّدٌ، - يَعْنِي ابْنَ جَعْفَرٍ - عَنْ شُعْبَةَ، عَنْ سُلَيْمَانَ، عَنْ أَبِي وَائِلٍ، عَنْ أَبِي مَسْعُودٍ، قَالَ أُمِرْنَا بِالصَّدَقَةِ ‏.‏ قَالَ كُنَّا نُحَامِلُ - قَالَ - فَتَصَدَّقَ أَبُو عَقِيلٍ بِنِصْفِ صَاعٍ - قَالَ - وَجَاءَ إِنْسَانٌ بِشَىْءٍ أَكْثَرَ مِنْهُ فَقَالَ الْمُنَافِقُونَ إِنَّ اللَّهَ لَغَنِيٌّ عَنْ صَدَقَةِ هَذَا وَمَا فَعَلَ هَذَا الآخَرُ إِلاَّ رِيَاءً فَنَزَلَتْ ‏{‏ الَّذِينَ يَلْمِزُونَ الْمُطَّوِّعِينَ مِنَ الْمُؤْمِنِينَ فِي الصَّدَقَاتِ وَالَّذِينَ لاَ يَجِدُونَ إِلاَّ جُهْدَهُمْ‏}‏ وَلَمْ يَلْفِظْ بِشْرٌ بِالْمُطَّوِّعِينَ ‏.‏</t>
  </si>
  <si>
    <t>Book 12, Hadith 92</t>
  </si>
  <si>
    <t>Book 5, Hadith 2223</t>
  </si>
  <si>
    <t>https://sunnah.com/muslim:1019</t>
  </si>
  <si>
    <t>It is narrated on the authority of Abu Huraira (that the Messenger of Allah) said:</t>
  </si>
  <si>
    <t>Of course the person who gives to the family a she-camel as a gift, which gives milk morning and evening equal to a large bowl, its reward (the reward of the gift) is great.</t>
  </si>
  <si>
    <t>حَدَّثَنَا زُهَيْرُ بْنُ حَرْبٍ، حَدَّثَنَا سُفْيَانُ بْنُ عُيَيْنَةَ، عَنْ أَبِي الزِّنَادِ، عَنِ الأَعْرَجِ، عَنْ أَبِي هُرَيْرَةَ، يَبْلُغُ بِهِ ‏
"‏ أَلاَ رَجُلٌ يَمْنَحُ أَهْلَ بَيْتٍ نَاقَةً تَغْدُو بِعُسٍّ وَتَرُوحُ بِعُسٍّ إِنَّ أَجْرَهَا لَعَظِيمٌ ‏"‏ ‏.‏</t>
  </si>
  <si>
    <t>Book 12, Hadith 94</t>
  </si>
  <si>
    <t>Book 5, Hadith 2225</t>
  </si>
  <si>
    <t>https://sunnah.com/muslim:1020</t>
  </si>
  <si>
    <t>Abu Huraira reported that the Messenger of Allah (ﷺ) forbade (to do certain things) and then he made a mention of certain habits and said:</t>
  </si>
  <si>
    <t>He who gives a she-camel as a gift, for him is the reward (of the gift) both morning and evening - a reward for drinking milk in the morning and a reward for drinking milk in the evening.</t>
  </si>
  <si>
    <t>حَدَّثَنِي مُحَمَّدُ بْنُ أَحْمَدَ بْنِ أَبِي خَلَفٍ، حَدَّثَنَا زَكَرِيَّاءُ بْنُ عَدِيٍّ، أَخْبَرَنَا عُبَيْدُ اللَّهِ، بْنُ عَمْرٍو عَنْ زَيْدٍ، عَنْ عَدِيِّ بْنِ ثَابِتٍ، عَنْ أَبِي حَازِمٍ، عَنْ أَبِي هُرَيْرَةَ، عَنِ النَّبِيِّ صلى الله عليه وسلم أَنَّهُ نَهَى فَذَكَرَ خِصَالاً وَقَالَ ‏
"‏ مَنْ مَنَحَ مَنِيحَةً غَدَتْ بِصَدَقَةٍ وَرَاحَتْ بِصَدَقَةٍ صَبُوحِهَا وَغَبُوقِهَا ‏"‏ ‏.‏</t>
  </si>
  <si>
    <t>Book 12, Hadith 95</t>
  </si>
  <si>
    <t>Book 5, Hadith 2226</t>
  </si>
  <si>
    <t>https://sunnah.com/muslim:1021</t>
  </si>
  <si>
    <t>Abu Haraira reported that the likeness of one who spends or one who gives charity is that of a person who has two cloaks or two coats-of-mail over him right from the breast to the collar bones. And when the spender (and the other narrator said, when the giver of charity) makes up his mind to give charity, it (coat-mail) becomes expanded for him. But when a miserly person intends to spend, it contracts and every ring grips the place where it is. For the giver of charity, this coat-of. mail expands to cover his whole body and obliterates even his footprints. Abu Huraira said:</t>
  </si>
  <si>
    <t>(The miserly man) tries to expand it (the coat-of-mail) but it does not expand.</t>
  </si>
  <si>
    <t>حَدَّثَنَا عَمْرٌو النَّاقِدُ، حَدَّثَنَا سُفْيَانُ بْنُ عُيَيْنَةَ، عَنْ أَبِي الزِّنَادِ، عَنِ الأَعْرَجِ، عَنْ أَبِي هُرَيْرَةَ، عَنِ النَّبِيِّ صلى الله عليه وسلم ‏.‏ قَالَ عَمْرٌو وَحَدَّثَنَا سُفْيَانُ بْنُ عُيَيْنَةَ قَالَ وَقَالَ ابْنُ جُرَيْجٍ عَنِ الْحَسَنِ بْنِ مُسْلِمٍ عَنْ طَاوُسٍ عَنْ أَبِي هُرَيْرَةَ عَنِ النَّبِيِّ صلى الله عليه وسلم قَالَ ‏
"‏ مَثَلُ الْمُنْفِقِ وَالْمُتَصَدِّقِ كَمَثَلِ رَجُلٍ عَلَيْهِ جُبَّتَانِ أَوْ جُنَّتَانِ مِنْ لَدُنْ ثُدِيِّهِمَا إِلَى تَرَاقِيهِمَا فَإِذَا أَرَادَ الْمُنْفِقُ - وَقَالَ الآخَرُ فَإِذَا أَرَادَ الْمُتَصَدِّقُ - أَنْ يَتَصَدَّقَ سَبَغَتْ عَلَيْهِ أَوْ مَرَّتْ وَإِذَا أَرَادَ الْبَخِيلُ أَنْ يُنْفِقَ قَلَصَتْ عَلَيْهِ وَأَخَذَتْ كُلُّ حَلْقَةٍ مَوْضِعَهَا حَتَّى تُجِنَّ بَنَانَهُ وَتَعْفُوَ أَثَرَهُ ‏"‏ ‏.‏ قَالَ فَقَالَ أَبُو هُرَيْرَةَ فَقَالَ يُوَسِّعُهَا فَلاَ تَتَّسِعُ ‏.‏</t>
  </si>
  <si>
    <t>Book 12, Hadith 96</t>
  </si>
  <si>
    <t>Book 5, Hadith 2227</t>
  </si>
  <si>
    <t>https://sunnah.com/muslim:1022</t>
  </si>
  <si>
    <t>A man expressed his intention to give charity, so he came out with charity and placed it in the hand of an adulteress. In the morning, the people were talking and saying: charity was given to an adulteress last night. He (the giver of Sadaqa) said: 0 Allah, to Thee be the praise-to an adulteress. He then again expressed his intention to give charity; so he went out with the charity and placed it in the hand of a rich person. In the morning the people were talking and saying: Charity was given to a rich person. He (the giver of charity) said: 0 Allah, to Thee be the praise-to a well-to-do person. He then expressed his intention to give charity, so he went out with charity and placed it in the hand of a thief. In the morning, the people were talking and saying: Charity was given to a thief. So (one of the persons) said: 0 Allah, to Thee be the praise (what a misfortune it is that charity has been given to) the adulteress, to a rich person. to a thief! There came (the angel to him) and he was told: Your charity has been accepted. As for the adulteress (the charity might become the means) whereby she might restrain herself from fornication. The rich man might perhaps learn a lesson and spend from what Allah has given him, and the thief might thereby refrain from committing theft.</t>
  </si>
  <si>
    <t>حَدَّثَنِي سُوَيْدُ بْنُ سَعِيدٍ، حَدَّثَنِي حَفْصُ بْنُ مَيْسَرَةَ، عَنْ مُوسَى بْنِ عُقْبَةَ، عَنْ أَبِي، الزِّنَادِ عَنِ الأَعْرَجِ، عَنْ أَبِي هُرَيْرَةَ، عَنِ النَّبِيِّ صلى الله عليه وسلم قَالَ ‏
"‏ قَالَ رَجُلٌ لأَتَصَدَّقَنَّ اللَّيْلَةَ بِصَدَقَةٍ فَخَرَجَ بِصَدَقَتِهِ فَوَضَعَهَا فِي يَدِ زَانِيَةٍ فَأَصْبَحُوا يَتَحَدَّثُونَ تُصُدِّقَ اللَّيْلَةَ عَلَى زَانِيَةٍ ‏.‏ قَالَ اللَّهُمَّ لَكَ الْحَمْدُ عَلَى زَانِيَةٍ لأَتَصَدَّقَنَّ بِصَدَقَةٍ ‏.‏ فَخَرَجَ بِصَدَقَتِهِ فَوَضَعَهَا فِي يَدِ غَنِيٍّ فَأَصْبَحُوا يَتَحَدَّثُونَ تُصُدِّقَ عَلَى غَنِيٍّ ‏.‏ قَالَ اللَّهُمَّ لَكَ الْحَمْدُ عَلَى غَنِيٍّ لأَتَصَدَّقَنَّ بِصَدَقَةٍ ‏.‏ فَخَرَجَ بِصَدَقَتِهِ فَوَضَعَهَا فِي يَدِ سَارِقٍ فَأَصْبَحُوا يَتَحَدَّثُونَ تُصُدِّقَ عَلَى سَارِقٍ ‏.‏ فَقَالَ اللَّهُمَّ لَكَ الْحَمْدُ عَلَى زَانِيَةٍ وَعَلَى غَنِيٍّ وَعَلَى سَارِقٍ ‏.‏ فَأُتِيَ فَقِيلَ لَهُ أَمَّا صَدَقَتُكَ فَقَدْ قُبِلَتْ أَمَّا الزَّانِيَةُ فَلَعَلَّهَا تَسْتَعِفُّ بِهَا عَنْ زِنَاهَا وَلَعَلَّ الْغَنِيَّ يَعْتَبِرُ فَيُنْفِقُ مِمَّا أَعْطَاهُ اللَّهُ وَلَعَلَّ السَّارِقَ يَسْتَعِفُّ بِهَا عَنْ سَرِقَتِهِ ‏"‏ ‏.‏</t>
  </si>
  <si>
    <t>Book 12, Hadith 99</t>
  </si>
  <si>
    <t>Book 5, Hadith 2230</t>
  </si>
  <si>
    <t>https://sunnah.com/muslim:1023</t>
  </si>
  <si>
    <t>The honest Muslim trustee who spends (sometimes he said" who gives" ) what he is commanded to do and he gives that in full with his heart overflowing with cheerfulness and he gives it to one to whom he is ordered, he is one of the givers of charity.</t>
  </si>
  <si>
    <t>حَدَّثَنَا أَبُو بَكْرِ بْنُ أَبِي شَيْبَةَ، وَأَبُو عَامِرٍ الأَشْعَرِيُّ وَابْنُ نُمَيْرٍ وَأَبُو كُرَيْبٍ كُلُّهُمْ عَنْ أَبِي أُسَامَةَ، - قَالَ أَبُو عَامِرٍ حَدَّثَنَا أَبُو أُسَامَةَ، - حَدَّثَنَا بُرَيْدٌ، عَنْ جَدِّهِ أَبِي بُرْدَةَ، عَنْ أَبِي مُوسَى، عَنِ النَّبِيِّ صلى الله عليه وسلم قَالَ ‏
"‏ إِنَّ الْخَازِنَ الْمُسْلِمَ الأَمِينَ الَّذِي يُنْفِذُ - وَرُبَّمَا قَالَ يُعْطِي - مَا أُمِرَ بِهِ فَيُعْطِيهِ كَامِلاً مُوَفَّرًا طَيِّبَةً بِهِ نَفْسُهُ فَيَدْفَعُهُ إِلَى الَّذِي أُمِرَ لَهُ بِهِ - أَحَدُ الْمُتَصَدِّقَيْنِ ‏"‏ ‏.‏</t>
  </si>
  <si>
    <t>Book 12, Hadith 100</t>
  </si>
  <si>
    <t>Book 5, Hadith 2231</t>
  </si>
  <si>
    <t>https://sunnah.com/muslim:1024</t>
  </si>
  <si>
    <t>When a woman gives in charity some of the food in her house, without causing any damage, there is reward for her for whatever she has given, and a reward for her husband for what he earned. The same applies to the trustee. In no respect does the one diminish the reward of the other.</t>
  </si>
  <si>
    <t>حَدَّثَنَا يَحْيَى بْنُ يَحْيَى، وَزُهَيْرُ بْنُ حَرْبٍ، وَإِسْحَاقُ بْنُ إِبْرَاهِيمَ، جَمِيعًا عَنْ جَرِيرٍ، - قَالَ يَحْيَى - أَخْبَرَنَا جَرِيرٌ، عَنْ مَنْصُورٍ، عَنْ شَقِيقٍ، عَنْ مَسْرُوقٍ، عَنْ عَائِشَةَ، قَالَتْ قَالَ رَسُولُ اللَّهِ صلى الله عليه وسلم ‏
"‏ إِذَا أَنْفَقَتِ الْمَرْأَةُ مِنْ طَعَامِ بَيْتِهَا غَيْرَ مُفْسِدَةٍ كَانَ لَهَا أَجْرُهَا بِمَا أَنْفَقَتْ وَلِزَوْجِهَا أَجْرُهُ بِمَا كَسَبَ وَلِلْخَازِنِ مِثْلُ ذَلِكَ لاَ يَنْقُصُ بَعْضُهُمْ أَجْرَ بَعْضٍ شَيْئًا ‏"‏ ‏.‏</t>
  </si>
  <si>
    <t>Book 12, Hadith 101</t>
  </si>
  <si>
    <t>Book 5, Hadith 2232</t>
  </si>
  <si>
    <t>https://sunnah.com/muslim:1025</t>
  </si>
  <si>
    <t>Umair, the freed slave of Abi'l-Lahm reported:</t>
  </si>
  <si>
    <t>I was the slave (of Abi'l-Lahm). I asked the Messenger of Allah (ﷺ) if I could give some charity out of my master's wealth. He said: Yes, and the reward is half and half between you two.</t>
  </si>
  <si>
    <t>وَحَدَّثَنَا أَبُو بَكْرِ بْنُ أَبِي شَيْبَةَ، وَابْنُ، نُمَيْرٍ وَزُهَيْرُ بْنُ حَرْبٍ جَمِيعًا عَنْ حَفْصِ، بْنِ غِيَاثٍ - قَالَ ابْنُ نُمَيْرٍ حَدَّثَنَا حَفْصٌ، - عَنْ مُحَمَّدِ بْنِ زَيْدٍ، عَنْ عُمَيْرٍ، مَوْلَى آبِي اللَّحْمِ قَالَ كُنْتُ مَمْلُوكًا فَسَأَلْتُ رَسُولَ اللَّهِ صلى الله عليه وسلم أَأَتَصَدَّقُ مِنْ مَالِ مَوَالِيَّ بِشَىْءٍ قَالَ ‏
"‏ نَعَمْ وَالأَجْرُ بَيْنَكُمَا نِصْفَانِ ‏"‏ ‏.‏</t>
  </si>
  <si>
    <t>Book 12, Hadith 105</t>
  </si>
  <si>
    <t>Book 5, Hadith 2236</t>
  </si>
  <si>
    <t>https://sunnah.com/muslim:1026</t>
  </si>
  <si>
    <t>Hammam b. Munabbih said:</t>
  </si>
  <si>
    <t>These are some of the a hadith of Muhammad. the Messenger of Allah (ﷺ), transmitted to us on the authority of Abu Huraira. So he narrated one hadith out of them (as this): The Messenger of Allah (ﷺ) said: No woman should observe fast when her spouse is present (in the house) but with his permission. And she should not admit any (mahram) in his house, while he (her husband) is present, but with his permission. And whatever she spends from his earnings without his sanction, for him is half the reward.</t>
  </si>
  <si>
    <t>حَدَّثَنَا مُحَمَّدُ بْنُ رَافِعٍ، حَدَّثَنَا عَبْدُ الرَّزَّاقِ، حَدَّثَنَا مَعْمَرٌ، عَنْ هَمَّامِ بْنِ مُنَبِّهٍ، قَالَ هَذَا مَا حَدَّثَنَا أَبُو هُرَيْرَةَ، عَنْ مُحَمَّدٍ، رَسُولِ اللَّهِ صلى الله عليه وسلم فَذَكَرَ أَحَادِيثَ مِنْهَا وَقَالَ رَسُولُ اللَّهِ صلى الله عليه وسلم ‏
"‏ لاَ تَصُمِ الْمَرْأَةُ وَبَعْلُهَا شَاهِدٌ إِلاَّ بِإِذْنِهِ وَلاَ تَأْذَنْ فِي بَيْتِهِ وَهُوَ شَاهِدٌ إِلاَّ بِإِذْنِهِ وَمَا أَنْفَقَتْ مِنْ كَسْبِهِ مِنْ غَيْرِ أَمْرِهِ فَإِنَّ نِصْفَ أَجْرِهِ لَهُ ‏"‏ ‏.‏</t>
  </si>
  <si>
    <t>Book 12, Hadith 107</t>
  </si>
  <si>
    <t>Book 5, Hadith 2238</t>
  </si>
  <si>
    <t>https://sunnah.com/muslim:1027</t>
  </si>
  <si>
    <t>If anyone contributes a pair of anything for the sake of Allah, he would be invited to enter Paradise (with these words): O servant of Allah, it is good (for you). Those who engage in prayer will he invited to enter by the gate of prayer; those who take part in Jihad will be invited to enter by the gate of Jihad; those who give charity will be invited to enter by the gate of charity; and those who observe fast will be invited to enter by the gate ar-Rayyan. Abu Bakr Siddiq said: Messenger of Allah, is it necessary that a person be invited through one of these gates? Will anyone be invited to enter by all those gates? The Messenger of Allah (ﷺ) said: Yes, and I hope you will be one of them.</t>
  </si>
  <si>
    <t>حَدَّثَنِي أَبُو الطَّاهِرِ، وَحَرْمَلَةُ بْنُ يَحْيَى التُّجِيبِيُّ، - وَاللَّفْظُ لأَبِي الطَّاهِرِ - قَالاَ حَدَّثَنَا ابْنُ وَهْبٍ، أَخْبَرَنِي يُونُسُ، عَنِ ابْنِ شِهَابٍ، عَنْ حُمَيْدِ بْنِ عَبْدِ الرَّحْمَنِ، عَنْ أَبِي هُرَيْرَةَ، أَنَّ رَسُولَ اللَّهِ صلى الله عليه وسلم قَالَ ‏"‏ مَنْ أَنْفَقَ زَوْجَيْنِ فِي سَبِيلِ اللَّهِ نُودِيَ فِي الْجَنَّةِ يَا عَبْدَ اللَّهِ هَذَا خَيْرٌ ‏.‏ فَمَنْ كَانَ مِنْ أَهْلِ الصَّلاَةِ دُعِيَ مِنْ بَابِ الصَّلاَةِ وَمَنْ كَانَ مِنْ أَهْلِ الْجِهَادِ دُعِيَ مِنْ بَابِ الْجِهَادِ ، وَمَنْ كَانَ مِنْ أَهْلِ الصَّدَقَةِ دُعِيَ مِنْ بَابِ الصَّدَقَةِ ، وَمَنْ كَانَ مِنْ أَهْلِ الصِّيَامِ دُعِيَ مِنْ بَابِ الرَّيَّانِ " ، قَالَ أَبُو بَكْرٍ الصِّدِّيقُ : يَا رَسُولَ اللَّهِ مَا عَلَى أَحَدٍ يُدْعَى مِنْ تِلْكَ الْأَبْوَابِ مِنْ ضَرُورَةٍ ، فَهَلْ يُدْعَى أَحَدٌ مِنْ تِلْكَ الْأَبْوَابِ كُلِّهَا ؟ ، قَالَ رَسُولُ اللَّهِ صَلَّى اللَّهُ عَلَيْهِ وَسَلَّمَ : " نَعَمْ وَأَرْجُو أَنْ تَكُونَ مِنْهُمْ " ، حَدَّثَنِي عَمْرٌو النَّاقِدُ ، وَالْحَسَنُ الْحُلْوَانِيُّ ، وَعَبْدُ بْنُ حُمَيْدٍ ، قَالُوا : حَدَّثَنَا يَعْقُوبُ وَهُوَ ابْنُ إِبْرَاهِيمَ بْنِ سَعْدٍ ، حَدَّثَنَا أَبِي ، عَنْ صَالِحٍ . وحَدَّثَنَا عَبْدُ بْنُ حُمَيْدٍ ، حَدَّثَنَا عَبْدُ الرَّزَّاقِ ، أَخْبَرَنَا مَعْمَرٌ كِلَاهُمَا ، عَنْ الزُّهْرِيِّ بِإِسْنَادِ يُونُسَ وَمَعْنَى حَدِيثِهِ .</t>
  </si>
  <si>
    <t>Book 12, Hadith 108</t>
  </si>
  <si>
    <t>Book 5, Hadith 2239</t>
  </si>
  <si>
    <t>https://sunnah.com/muslim:1028</t>
  </si>
  <si>
    <t>Who fasted among you today? Abu Bakr (Allah be pleased with him) replied: I did. He (the Prophet again) said: Who among you followed a bier today? Abu Bakr (Allah be pleased with him) replied: I did. He (the Prophet again) said: Who among you fed a poor man today? Abu Bakr (Allah he pleased with him) replied: I did. He (again) said: Who among you visited an invalid today? Abu Bakr (Allah be pleased with him) said: I did. Upon this the Messenger of Allah (ﷺ) said: Anyone in whom (these good deeds) are combined will certainly enter paradise.</t>
  </si>
  <si>
    <t>حَدَّثَنَا ابْنُ أَبِي عُمَرَ، حَدَّثَنَا مَرْوَانُ، - يَعْنِي الْفَزَارِيَّ - عَنْ يَزِيدَ، - وَهُوَ ابْنُ كَيْسَانَ - عَنْ أَبِي حَازِمٍ الأَشْجَعِيِّ، عَنْ أَبِي هُرَيْرَةَ، قَالَ قَالَ رَسُولُ اللَّهِ صلى الله عليه وسلم ‏"‏ مَنْ أَصْبَحَ مِنْكُمُ الْيَوْمَ صَائِمًا ‏"‏ ‏.‏ قَالَ أَبُو بَكْرٍ رضى الله عنه أَنَا ‏.‏ قَالَ ‏"‏ فَمَنْ تَبِعَ مِنْكُمُ الْيَوْمَ جَنَازَةً ‏"‏ ‏.‏ قَالَ أَبُو بَكْرٍ رضى الله عنه أَنَا ‏.‏ قَالَ ‏"‏ فَمَنْ أَطْعَمَ مِنْكُمُ الْيَوْمَ مِسْكِينًا ‏"‏ ‏.‏ قَالَ أَبُو بَكْرٍ رضى الله عنه أَنَا ‏.‏ قَالَ ‏"‏ فَمَنْ عَادَ مِنْكُمُ الْيَوْمَ مَرِيضًا ‏"‏ ‏.‏ قَالَ أَبُو بَكْرٍ رضى الله عنه أَنَا ‏.‏ فَقَالَ رَسُولُ اللَّهِ صلى الله عليه وسلم ‏"‏ مَا اجْتَمَعْنَ فِي امْرِئٍ إِلاَّ دَخَلَ الْجَنَّةَ ‏"‏ ‏.‏</t>
  </si>
  <si>
    <t>Book 12, Hadith 111</t>
  </si>
  <si>
    <t>Book 5, Hadith 2242</t>
  </si>
  <si>
    <t>https://sunnah.com/muslim:1029</t>
  </si>
  <si>
    <t>Asma', daughter of Abu Bakr (Allah be pleased with him), reported:</t>
  </si>
  <si>
    <t>The Messenger of Allah (ﷺ) said to me: Spend, and do not calculate, or otherwise Allah would also calculate in your case.</t>
  </si>
  <si>
    <t>حَدَّثَنَا أَبُو بَكْرِ بْنُ أَبِي شَيْبَةَ، حَدَّثَنَا حَفْصٌ، - يَعْنِي ابْنَ غِيَاثٍ - عَنْ هِشَامٍ، عَنْ فَاطِمَةَ بِنْتِ الْمُنْذِرِ، عَنْ أَسْمَاءَ بِنْتِ أَبِي بَكْرٍ، - رضى الله عنها - قَالَتْ قَالَ لِي رَسُولُ اللَّهِ صلى الله عليه وسلم ‏
"‏ أَنْفِقِي - أَوِ انْضَحِي أَوِ انْفَحِي - وَلاَ تُحْصِي فَيُحْصِيَ اللَّهُ عَلَيْكِ ‏"‏ ‏.‏</t>
  </si>
  <si>
    <t>Book 12, Hadith 112</t>
  </si>
  <si>
    <t>Book 5, Hadith 2243</t>
  </si>
  <si>
    <t>https://sunnah.com/muslim:1030</t>
  </si>
  <si>
    <t>O Muslim women, none of you should consider even a sheep's trotter too insignificant to give to her neighbour.</t>
  </si>
  <si>
    <t>حَدَّثَنَا يَحْيَى بْنُ يَحْيَى، أَخْبَرَنَا اللَّيْثُ بْنُ سَعْدٍ، ح وَحَدَّثَنَا قُتَيْبَةُ بْنُ سَعِيدٍ، حَدَّثَنَا اللَّيْثُ، عَنْ سَعِيدِ بْنِ أَبِي سَعِيدٍ، عَنْ أَبِيهِ، عَنْ أَبِي هُرَيْرَةَ، أَنَّ رَسُولَ اللَّهِ صلى الله عليه وسلم كَانَ يَقُولُ ‏
"‏ يَا نِسَاءَ الْمُسْلِمَاتِ لاَ تَحْقِرَنَّ جَارَةٌ لِجَارَتِهَا وَلَوْ فِرْسِنَ شَاةٍ ‏"‏ ‏.‏</t>
  </si>
  <si>
    <t>Book 12, Hadith 116</t>
  </si>
  <si>
    <t>Book 5, Hadith 2247</t>
  </si>
  <si>
    <t>https://sunnah.com/muslim:1031</t>
  </si>
  <si>
    <t>Abu Huraira reported that the Messenger of Allah (ﷺ) had said:</t>
  </si>
  <si>
    <t>Seven are (the persons) whom Allah would give protection with His Shade on the Day when there would be no shade but that of Him (i. e. on the Day of Judgment, and they are): a just ruler, a youth who grew up with the worship of Allah; a person whose heart is attached to the mosques; two persons who love and meet each other and depart from each other for the sake of Allah; a man whom a beautiful woman of high rank seduces (for illicit relation), but he (rejects this offer by saying):" I fear Allah" ; a person who gives charity and conceals it (to such an extent) that the right hand does not know what the left has given: and a person who remembered Allah in privacy and his eyes shed tears.</t>
  </si>
  <si>
    <t>حَدَّثَنِي زُهَيْرُ بْنُ حَرْبٍ، وَمُحَمَّدُ بْنُ الْمُثَنَّى، جَمِيعًا عَنْ يَحْيَى الْقَطَّانِ، - قَالَ زُهَيْرٌ حَدَّثَنَا يَحْيَى بْنُ سَعِيدٍ، - عَنْ عُبَيْدِ اللَّهِ، أَخْبَرَنِي خُبَيْبُ بْنُ عَبْدِ الرَّحْمَنِ، عَنْ حَفْصِ بْنِ عَاصِمٍ، عَنْ أَبِي هُرَيْرَةَ، عَنِ النَّبِيِّ صلى الله عليه وسلم قَالَ ‏
"‏ سَبْعَةٌ يُظِلُّهُمُ اللَّهُ فِي ظِلِّهِ يَوْمَ لاَ ظِلَّ إِلاَّ ظِلُّهُ الإِمَامُ الْعَادِلُ وَشَابٌّ نَشَأَ بِعِبَادَةِ اللَّهِ وَرَجُلٌ قَلْبُهُ مُعَلَّقٌ فِي الْمَسَاجِدِ وَرَجُلاَنِ تَحَابَّا فِي اللَّهِ اجْتَمَعَا عَلَيْهِ وَتَفَرَّقَا عَلَيْهِ وَرَجُلٌ دَعَتْهُ امْرَأَةٌ ذَاتُ مَنْصِبٍ وَجَمَالٍ فَقَالَ إِنِّي أَخَافُ اللَّهَ ‏.‏ وَرَجُلٌ تَصَدَّقَ بِصَدَقَةٍ فَأَخْفَاهَا حَتَّى لاَ تَعْلَمَ يَمِينُهُ مَا تُنْفِقُ شِمَالُهُ وَرَجُلٌ ذَكَرَ اللَّهَ خَالِيًا فَفَاضَتْ عَيْنَاهُ ‏"‏ ‏.‏</t>
  </si>
  <si>
    <t>Book 12, Hadith 117</t>
  </si>
  <si>
    <t>Book 5, Hadith 2248</t>
  </si>
  <si>
    <t>https://sunnah.com/muslim:1032</t>
  </si>
  <si>
    <t>Abu Huraira reported that there came a person to the Messenger of Allah (ﷺ) and said:</t>
  </si>
  <si>
    <t>Messenger of Allah, which charity is the best? Upon this he said: That you should give charity (in a state when you are) healthy and close-fisted, one haunted by the fear of poverty, hoping to become rich (charity in such a state of health and mind is the best). And you must not defer (charity to such a length) that you are about to die and would he saying: This is for so and so, and this is for so and so. Lo, it has already come into (the possession of so and so).</t>
  </si>
  <si>
    <t>حَدَّثَنَا زُهَيْرُ بْنُ حَرْبٍ، حَدَّثَنَا جَرِيرٌ، عَنْ عُمَارَةَ بْنِ الْقَعْقَاعِ، عَنْ أَبِي زُرْعَةَ، عَنْ أَبِي هُرَيْرَةَ، قَالَ أَتَى رَسُولَ اللَّهِ صلى الله عليه وسلم رَجُلٌ فَقَالَ يَا رَسُولَ اللَّهِ أَىُّ الصَّدَقَةِ أَعْظَمُ فَقَالَ ‏
"‏ أَنْ تَصَدَّقَ وَأَنْتَ صَحِيحٌ شَحِيحٌ تَخْشَى الْفَقْرَ وَتَأْمُلُ الْغِنَى وَلاَ تُمْهِلْ حَتَّى إِذَا بَلَغَتِ الْحُلْقُومَ قُلْتَ لِفُلاَنٍ كَذَا وَلِفُلاَنٍ كَذَا أَلاَ وَقَدْ كَانَ لِفُلاَنٍ ‏"‏ ‏.‏</t>
  </si>
  <si>
    <t>Book 12, Hadith 119</t>
  </si>
  <si>
    <t>Book 5, Hadith 2250</t>
  </si>
  <si>
    <t>https://sunnah.com/muslim:1033</t>
  </si>
  <si>
    <t>Abdullah b. Umar reported that as Allah's Messenger (ﷺ) was sitting on the pulpit and talking about Sadaqa and abstention from begging, he said:</t>
  </si>
  <si>
    <t>The upper hand is better than the lower one, the upper being the one which bestows and the lower one which begs.</t>
  </si>
  <si>
    <t>حَدَّثَنَا قُتَيْبَةُ بْنُ سَعِيدٍ، عَنْ مَالِكِ بْنِ أَنَسٍ، فِيمَا قُرِئَ عَلَيْهِ عَنْ نَافِعٍ، عَنْ عَبْدِ، اللَّهِ بْنِ عُمَرَ أَنَّ رَسُولَ اللَّهِ صلى الله عليه وسلم قَالَ وَهُوَ عَلَى الْمِنْبَرِ وَهُوَ يَذْكُرُ الصَّدَقَةَ وَالتَّعَفُّفَ عَنِ الْمَسْأَلَةِ ‏
"‏ الْيَدُ الْعُلْيَا خَيْرٌ مِنَ الْيَدِ السُّفْلَى وَالْيَدُ الْعُلْيَا الْمُنْفِقَةُ وَالسُّفْلَى السَّائِلَةُ ‏"‏ ‏.‏</t>
  </si>
  <si>
    <t>Book 12, Hadith 122</t>
  </si>
  <si>
    <t>Book 5, Hadith 2253</t>
  </si>
  <si>
    <t>https://sunnah.com/muslim:1034</t>
  </si>
  <si>
    <t>Hakim b. Hizam reported Allah's Messenger (ﷺ) having said this:</t>
  </si>
  <si>
    <t>The most excellent Sadaqa or the best of Sadaqa is that after giving which the (giver) remains rich and the upper hand is better than the lower hand, and begin from the members of your household.</t>
  </si>
  <si>
    <t>حَدَّثَنَا مُحَمَّدُ بْنُ بَشَّارٍ، وَمُحَمَّدُ بْنُ حَاتِمٍ، وَأَحْمَدُ بْنُ عَبْدَةَ، جَمِيعًا عَنْ يَحْيَى الْقَطَّانِ، - قَالَ ابْنُ بَشَّارٍ حَدَّثَنَا يَحْيَى، - حَدَّثَنَا عَمْرُو بْنُ عُثْمَانَ، قَالَ سَمِعْتُ مُوسَى بْنَ طَلْحَةَ، يُحَدِّثُ أَنَّ حَكِيمَ بْنَ حِزَامٍ، حَدَّثَهُ أَنَّ رَسُولَ اللَّهِ صلى الله عليه وسلم قَالَ ‏
"‏ أَفْضَلُ الصَّدَقَةِ - أَوْ خَيْرُ الصَّدَقَةِ - عَنْ ظَهْرِ غِنًى وَالْيَدُ الْعُلْيَا خَيْرٌ مِنَ الْيَدِ السُّفْلَى وَابْدَأْ بِمَنْ تَعُولُ ‏"‏‏.‏</t>
  </si>
  <si>
    <t>Book 12, Hadith 123</t>
  </si>
  <si>
    <t>Book 5, Hadith 2254</t>
  </si>
  <si>
    <t>https://sunnah.com/muslim:1035</t>
  </si>
  <si>
    <t>Hakim b. Hizam reported:</t>
  </si>
  <si>
    <t>I begged the Messenger of Allah (ﷺ), and he gave me. I again begged, he again gave me. I again begged, he again gave me, and then said: This property is green and sweet; he who receives it with a cheerful heart is blessed in it, and he who receives it with an avaricious mind would not be blessed in it, he being like one who eats without being satished, and the upper hand is better thad the lower hand.</t>
  </si>
  <si>
    <t>حَدَّثَنَا أَبُو بَكْرِ بْنُ أَبِي شَيْبَةَ، وَعَمْرٌو النَّاقِدُ، قَالاَ حَدَّثَنَا سُفْيَانُ، عَنِ الزُّهْرِيِّ، عَنْ عُرْوَةَ بْنِ الزُّبَيْرِ، وَسَعِيدٍ، عَنْ حَكِيمِ بْنِ حِزَامٍ، قَالَ سَأَلْتُ النَّبِيَّ صلى الله عليه وسلم فَأَعْطَانِي ثُمَّ سَأَلْتُهُ فَأَعْطَانِي ثُمَّ سَأَلْتُهُ فَأَعْطَانِي ثُمَّ قَالَ ‏
"‏ إِنَّ هَذَا الْمَالَ خَضِرَةٌ حُلْوَةٌ فَمَنْ أَخَذَهُ بِطِيبِ نَفْسٍ بُورِكَ لَهُ فِيهِ وَمَنْ أَخَذَهُ بِإِشْرَافِ نَفْسٍ لَمْ يُبَارَكْ لَهُ فِيهِ وَكَانَ كَالَّذِي يَأْكُلُ وَلاَ يَشْبَعُ وَالْيَدُ الْعُلْيَا خَيْرٌ مِنَ الْيَدِ السُّفْلَى ‏"‏ ‏.‏</t>
  </si>
  <si>
    <t>Book 12, Hadith 124</t>
  </si>
  <si>
    <t>Book 5, Hadith 2255</t>
  </si>
  <si>
    <t>https://sunnah.com/muslim:1036</t>
  </si>
  <si>
    <t>Abu Umama reported Allah's Messenger (ﷺ) as saying:</t>
  </si>
  <si>
    <t>O son of Adam, it is better for you if you spend your surplus (wealth), but if you withhold it, it is evil for you. There is (however) no reproach for you (if you withhold means necessary) for a living. And begin (charity) with your dependents; and the upper hand is better than the lower hand.</t>
  </si>
  <si>
    <t>حَدَّثَنَا نَصْرُ بْنُ عَلِيٍّ الْجَهْضَمِيُّ، وَزُهَيْرُ بْنُ حَرْبٍ، وَعَبْدُ بْنُ حُمَيْدٍ، قَالُوا حَدَّثَنَا عُمَرُ بْنُ يُونُسَ، حَدَّثَنَا عِكْرِمَةُ بْنُ عَمَّارٍ، حَدَّثَنَا شَدَّادٌ، قَالَ سَمِعْتُ أَبَا أُمَامَةَ، قَالَ قَالَ رَسُولُ اللَّهِ صلى الله عليه وسلم ‏
"‏ يَا ابْنَ آدَمَ إِنَّكَ أَنْ تَبْذُلَ الْفَضْلَ خَيْرٌ لَكَ وَأَنْ تُمْسِكَهُ شَرٌّ لَكَ وَلاَ تُلاَمُ عَلَى كَفَافٍ وَابْدَأْ بِمَنْ تَعُولُ وَالْيَدُ الْعُلْيَا خَيْرٌ مِنَ الْيَدِ السُّفْلَى ‏"‏.</t>
  </si>
  <si>
    <t>Book 12, Hadith 125</t>
  </si>
  <si>
    <t>Book 5, Hadith 2256</t>
  </si>
  <si>
    <t>https://sunnah.com/muslim:1037</t>
  </si>
  <si>
    <t>Mu'awiya said:</t>
  </si>
  <si>
    <t>Be cautious about ahadith except those which were current during the reign of Umar, for he exhorted people to fear Allah, the Exalted and mMajestic. I heard the Messenger of Allah (ﷺ) as saying: He upon whom Allah intends to bestow goodness, He confers upon him an insight in religion; and I heard the Messenger of Allah (ﷺ) as saying: I am the treasurer. To one whom I give out of (my own) sweet will, he would be blessed in that, but he whom I give (yielding to) his constant begging and for his covetousness is like one who would eat, but would not be satisfied.</t>
  </si>
  <si>
    <t>حَدَّثَنَا أَبُو بَكْرِ بْنُ أَبِي شَيْبَةَ، حَدَّثَنَا زَيْدُ بْنُ الْحُبَابِ، أَخْبَرَنِي مُعَاوِيَةُ بْنُ صَالِحٍ، حَدَّثَنِي رَبِيعَةُ بْنُ يَزِيدَ الدِّمَشْقِيُّ، عَنْ عَبْدِ اللَّهِ بْنِ عَامِرٍ الْيَحْصَبِيِّ، قَالَ سَمِعْتُ مُعَاوِيَةَ، يَقُولُ إِيَّاكُمْ وَأَحَادِيثَ إِلاَّ حَدِيثًا كَانَ فِي عَهْدِ عُمَرَ فَإِنَّ عُمَرَ كَانَ يُخِيفُ النَّاسَ فِي اللَّهِ عَزَّ وَجَلَّ سَمِعْتُ رَسُولَ اللَّهِ صلى الله عليه وسلم وَهُوَ يَقُولُ ‏"‏ مَنْ يُرِدِ اللَّهُ بِهِ خَيْرًا يُفَقِّهْهُ فِي الدِّينِ ‏"‏ ‏.‏ وَسَمِعْتُ رَسُولَ اللَّهِ صلى الله عليه وسلم يَقُولُ ‏"‏ إِنَّمَا أَنَا خَازِنٌ فَمَنْ أَعْطَيْتُهُ عَنْ طِيبِ نَفْسٍ فَيُبَارَكُ لَهُ فِيهِ وَمَنْ أَعْطَيْتُهُ عَنْ مَسْأَلَةٍ وَشَرَهٍ كَانَ كَالَّذِي يَأْكُلُ وَلاَ يَشْبَعُ ‏"‏ ‏.‏</t>
  </si>
  <si>
    <t>Book 12, Hadith 126</t>
  </si>
  <si>
    <t>Book 5, Hadith 2257</t>
  </si>
  <si>
    <t>https://sunnah.com/muslim:1038</t>
  </si>
  <si>
    <t>Mu'awiya reported Allah's Messenger (ﷺ) as saying:</t>
  </si>
  <si>
    <t>Do not press in a matter, for I swear by Allah, none of you who asks me for anything and manages to get his request while I disdain it, will he be blessed in that which I give him.</t>
  </si>
  <si>
    <t>حَدَّثَنَا مُحَمَّدُ بْنُ عَبْدِ اللَّهِ بْنِ نُمَيْرٍ، حَدَّثَنَا سُفْيَانُ، عَنْ عَمْرٍو، عَنْ وَهْبِ بْنِ مُنَبِّهٍ، عَنْ أَخِيهِ، هَمَّامٍ عَنْ مُعَاوِيَةَ، قَالَ قَالَ رَسُولُ اللَّهِ صلى الله عليه وسلم ‏
"‏ لاَ تُلْحِفُوا فِي الْمَسْأَلَةِ فَوَاللَّهِ لاَ يَسْأَلُنِي أَحَدٌ مِنْكُمْ شَيْئًا فَتُخْرِجَ لَهُ مَسْأَلَتُهُ مِنِّي شَيْئًا وَأَنَا لَهُ كَارِهٌ فَيُبَارَكَ لَهُ فِيمَا أَعْطَيْتُهُ ‏"‏ ‏.‏</t>
  </si>
  <si>
    <t>Book 12, Hadith 127</t>
  </si>
  <si>
    <t>Book 5, Hadith 2258</t>
  </si>
  <si>
    <t>https://sunnah.com/muslim:1039</t>
  </si>
  <si>
    <t>The poor man (miskin) is not the one who goes round to the people and is dismissed with one or two morsels. and one or two dates. They (the Prophet's Companions) said: Messenger of Allah, then who is miskin? He said: He who does not get enough to satisfy him, and he is not considered so (as to elicit the attention of the benevolent people), so that charity way be given to him. and he does not beg anything from people.</t>
  </si>
  <si>
    <t>حَدَّثَنَا قُتَيْبَةُ بْنُ سَعِيدٍ، حَدَّثَنَا الْمُغِيرَةُ، - يَعْنِي الْحِزَامِيَّ - عَنْ أَبِي الزِّنَادِ، عَنِ الأَعْرَجِ، عَنْ أَبِي هُرَيْرَةَ، أَنَّ رَسُولَ اللَّهِ صلى الله عليه وسلم قَالَ ‏"‏ لَيْسَ الْمِسْكِينُ بِهَذَا الطَّوَّافِ الَّذِي يَطُوفُ عَلَى النَّاسِ فَتَرُدُّهُ اللُّقْمَةُ وَاللُّقْمَتَانِ وَالتَّمْرَةُ وَالتَّمْرَتَانِ ‏"‏ ‏.‏ قَالُوا فَمَا الْمِسْكِينُ يَا رَسُولَ اللَّهِ قَالَ ‏"‏ الَّذِي لاَ يَجِدُ غِنًى يُغْنِيهِ وَلاَ يُفْطَنُ لَهُ فَيُتَصَدَّقَ عَلَيْهِ وَلاَ يَسْأَلُ النَّاسَ شَيْئًا ‏"‏ ‏.‏</t>
  </si>
  <si>
    <t>Book 12, Hadith 130</t>
  </si>
  <si>
    <t>Book 5, Hadith 2261</t>
  </si>
  <si>
    <t>https://sunnah.com/muslim:1040</t>
  </si>
  <si>
    <t>Hamza. son of 'Abdullah, reported on the authority of his father that the Messenger of Allah (ﷺ) said:</t>
  </si>
  <si>
    <t>When a man is always begging from people. he would meet Allah (in a state) that there would be no flesh on his face.</t>
  </si>
  <si>
    <t>وَحَدَّثَنَا أَبُو بَكْرِ بْنُ أَبِي شَيْبَةَ، حَدَّثَنَا عَبْدُ الأَعْلَى بْنُ عَبْدِ الأَعْلَى، عَنْ مَعْمَرٍ، عَنْ عَبْدِ اللَّهِ بْنِ مُسْلِمٍ، أَخِي الزُّهْرِيِّ عَنْ حَمْزَةَ بْنِ عَبْدِ اللَّهِ، عَنْ أَبِيهِ، أَنَّ النَّبِيَّ صلى الله عليه وسلم قَالَ ‏
"‏ لاَ تَزَالُ الْمَسْأَلَةُ بِأَحَدِكُمْ حَتَّى يَلْقَى اللَّهَ وَلَيْسَ فِي وَجْهِهِ مُزْعَةُ لَحْمٍ ‏"‏ ‏.‏</t>
  </si>
  <si>
    <t>Book 12, Hadith 133</t>
  </si>
  <si>
    <t>Book 5, Hadith 2263</t>
  </si>
  <si>
    <t>https://sunnah.com/muslim:1041</t>
  </si>
  <si>
    <t>He who begs the riches of others to increase his own is asking only for live coals, so let him ask a little or much.</t>
  </si>
  <si>
    <t>حَدَّثَنَا أَبُو كُرَيْبٍ، وَوَاصِلُ بْنُ عَبْدِ الأَعْلَى، قَالاَ حَدَّثَنَا ابْنُ فُضَيْلٍ، عَنْ عُمَارَةَ بْنِ، الْقَعْقَاعِ عَنْ أَبِي زُرْعَةَ، عَنْ أَبِي هُرَيْرَةَ، قَالَ قَالَ رَسُولُ اللَّهِ صلى الله عليه وسلم ‏
"‏ مَنْ سَأَلَ النَّاسَ أَمْوَالَهُمْ تَكَثُّرًا فَإِنَّمَا يَسْأَلُ جَمْرًا فَلْيَسْتَقِلَّ أَوْ لِيَسْتَكْثِرْ ‏"‏ ‏.‏</t>
  </si>
  <si>
    <t>Book 12, Hadith 136</t>
  </si>
  <si>
    <t>Book 5, Hadith 2266</t>
  </si>
  <si>
    <t>https://sunnah.com/muslim:1042</t>
  </si>
  <si>
    <t>Abu Huraira is reported to have heard the Messenger of Allah (ﷺ) as saying:</t>
  </si>
  <si>
    <t>It is better for one among you to bring a load of firewood on his back and give charity out of it (and satisfy his own need) and be independent of people, than that he should beg from people, whether they give him anything or refuse him. Verily the upper hand is better than the lower hand, and begin (charity) with your dependents.</t>
  </si>
  <si>
    <t>حَدَّثَنِي هَنَّادُ بْنُ السَّرِيِّ، حَدَّثَنَا أَبُو الأَحْوَصِ، عَنْ بَيَانٍ أَبِي بِشْرٍ، عَنْ قَيْسِ بْنِ، أَبِي حَازِمٍ عَنْ أَبِي هُرَيْرَةَ، قَالَ سَمِعْتُ رَسُولَ اللَّهِ صلى الله عليه وسلم يَقُولُ ‏
"‏ لأَنْ يَغْدُوَ أَحَدُكُمْ فَيَحْطِبَ عَلَى ظَهْرِهِ فَيَتَصَدَّقَ بِهِ وَيَسْتَغْنِيَ بِهِ مِنَ النَّاسِ خَيْرٌ لَهُ مِنْ أَنْ يَسْأَلَ رَجُلاً أَعْطَاهُ أَوْ مَنَعَهُ ذَلِكَ فَإِنَّ الْيَدَ الْعُلْيَا أَفْضَلُ مِنَ الْيَدِ السُّفْلَى وَابْدَأْ بِمَنْ تَعُولُ ‏"‏ ‏.‏</t>
  </si>
  <si>
    <t>Book 12, Hadith 137</t>
  </si>
  <si>
    <t>Book 5, Hadith 2267</t>
  </si>
  <si>
    <t>https://sunnah.com/muslim:1043</t>
  </si>
  <si>
    <t>Malik al-Ashja'i reported:</t>
  </si>
  <si>
    <t>We, nine, eight or seven men, were in the company of the Messenger of Allah (ﷺ) and he said: Why don't you pledge allegiance to the Messenger of Allah? -while we had recently pledged allegiance. So we said: Messenger of Allah, we have already pledged allegiance to you. He again said: Why don't you pledge allegiance to the Messenger of Allah? And we said: Messenger of Allah, we have already pledged allegiance to you. He again said: Why don't you pledge allegiance to the Messenger of Allah? We stretched our hands and said: Messenger of Allah. we have already pledged allegiance to you. Now tell (on what things) should we pledge allegiance to you. He said I (You must pledge allegiance) that you would worship Allah only and would not associate with Him anything, (and observe) five prayers, and obey- (and he said onething in an undertone) -that you would not beg people of anything. (And as a consequence of that) I saw that some of these people did not ask anyone to pick up the whip for them if it fell down.</t>
  </si>
  <si>
    <t>حَدَّثَنِي عَبْدُ اللَّهِ بْنُ عَبْدِ الرَّحْمَنِ الدَّارِمِيُّ، وَسَلَمَةُ بْنُ شَبِيبٍ، - قَالَ سَلَمَةُ حَدَّثَنَا وَقَالَ الدَّارِمِيُّ، أَخْبَرَنَا مَرْوَانُ، وَهُوَ ابْنُ مُحَمَّدٍ الدِّمَشْقِيُّ - حَدَّثَنَا سَعِيدٌ، - وَهُوَ ابْنُ عَبْدِ الْعَزِيزِ - عَنْ رَبِيعَةَ بْنِ يَزِيدَ، عَنْ أَبِي إِدْرِيسَ الْخَوْلاَنِيِّ، عَنْ أَبِي مُسْلِمٍ الْخَوْلاَنِيِّ، قَالَ حَدَّثَنِي الْحَبِيبُ الأَمِينُ، أَمَّا هُوَ فَحَبِيبٌ إِلَىَّ وَأَمَّا هُوَ عِنْدِي فَأَمِينٌ عَوْفُ بْنُ مَالِكٍ الأَشْجَعِيُّ قَالَ كُنَّا عِنْدَ رَسُولِ اللَّهِ صلى الله عليه وسلم تِسْعَةً أَوْ ثَمَانِيَةً أَوْ سَبْعَةً فَقَالَ ‏"‏ أَلاَ تُبَايِعُونَ رَسُولَ اللَّهِ ‏"‏ وَكُنَّا حَدِيثَ عَهْدٍ بِبَيْعَةٍ فَقُلْنَا قَدْ بَايَعْنَاكَ يَا رَسُولَ اللَّهِ ‏.‏ ثُمَّ قَالَ ‏"‏ أَلاَ تُبَايِعُونَ رَسُولَ اللَّهِ ‏"‏ ‏.‏ فَقُلْنَا قَدْ بَايَعْنَاكَ يَا رَسُولَ اللَّهِ ‏.‏ ثُمَّ قَالَ ‏"‏ أَلاَ تُبَايِعُونَ رَسُولَ اللَّهِ ‏"‏ ‏.‏ قَالَ فَبَسَطْنَا أَيْدِيَنَا وَقُلْنَا قَدْ بَايَعْنَاكَ يَا رَسُولَ اللَّهِ فَعَلاَمَ نُبَايِعُكَ قَالَ ‏"‏ عَلَى أَنْ تَعْبُدُوا اللَّهَ وَلاَ تُشْرِكُوا بِهِ شَيْئًا وَالصَّلَوَاتِ الْخَمْسِ وَتُطِيعُوا - وَأَسَرَّ كَلِمَةً خَفِيَّةً - وَلاَ تَسْأَلُوا النَّاسَ شَيْئًا ‏"‏ ‏.‏ فَلَقَدْ رَأَيْتُ بَعْضَ أُولَئِكَ النَّفَرِ يَسْقُطُ سَوْطُ أَحَدِهِمْ فَمَا يَسْأَلُ أَحَدًا يُنَاوِلُهُ إِيَّاهُ ‏.‏</t>
  </si>
  <si>
    <t>Book 12, Hadith 140</t>
  </si>
  <si>
    <t>Book 5, Hadith 2270</t>
  </si>
  <si>
    <t>https://sunnah.com/muslim:1044</t>
  </si>
  <si>
    <t>Qabisa b. Mukhariq al-Hilali said:</t>
  </si>
  <si>
    <t>I was under debt and I came to the Messenger of Allah (ﷺ) and begged from him regarding it. He said: Wait till we receive Sadaqa, so that we order that to be given to you. He again said: Qabisa, begging is not permissible but for one of the three (classes) of persons: one who has incurred debt, for him begging is permissible till he pays that off, after which he must stop it; a man whose property has been destroyed by a calamity which has smitten him, for him begging is permissible till he gets what will support life, or will provide him reasonable subsistence; and a person who has been smitten by poverty. the genuineness of which is confirmed by three intelligent members of this peoples for him begging is permissible till he gets what will support him, or will provide him subsistence. Qabisa, besides these three (every other reason) for begging is forbidden, and one who engages in such consumes that what is forbidden.</t>
  </si>
  <si>
    <t>حَدَّثَنَا يَحْيَى بْنُ يَحْيَى، وَقُتَيْبَةُ بْنُ سَعِيدٍ، كِلاَهُمَا عَنْ حَمَّادِ بْنِ زَيْدٍ، قَالَ يَحْيَى أَخْبَرَنَا حَمَّادُ بْنُ زَيْدٍ، عَنْ هَارُونَ بْنِ رِيَابٍ، حَدَّثَنِي كِنَانَةُ بْنُ نُعَيْمٍ الْعَدَوِيُّ، عَنْ قَبِيصَةَ بْنِ، مُخَارِقٍ الْهِلاَلِيِّ قَالَ تَحَمَّلْتُ حَمَالَةً فَأَتَيْتُ رَسُولَ اللَّهِ صلى الله عليه وسلم أَسْأَلُهُ فِيهَا فَقَالَ ‏"‏ أَقِمْ حَتَّى تَأْتِيَنَا الصَّدَقَةُ فَنَأْمُرَ لَكَ بِهَا ‏"‏ ‏.‏ قَالَ ثُمَّ قَالَ ‏"‏ يَا قَبِيصَةُ إِنَّ الْمَسْأَلَةَ لاَ تَحِلُّ إِلاَّ لأَحَدِ ثَلاَثَةٍ رَجُلٍ تَحَمَّلَ حَمَالَةً فَحَلَّتْ لَهُ الْمَسْأَلَةُ حَتَّى يُصِيبَهَا ثُمَّ يُمْسِكُ وَرَجُلٍ أَصَابَتْهُ جَائِحَةٌ اجْتَاحَتْ مَالَهُ فَحَلَّتْ لَهُ الْمَسْأَلَةُ حَتَّى يُصِيبَ قِوَامًا مِنْ عَيْشٍ - أَوْ قَالَ سِدَادًا مِنْ عَيْشٍ - وَرَجُلٍ أَصَابَتْهُ فَاقَةٌ حَتَّى يَقُومَ ثَلاَثَةٌ مِنْ ذَوِي الْحِجَا مِنْ قَوْمِهِ لَقَدْ أَصَابَتْ فُلاَنًا فَاقَةٌ فَحَلَّتْ لَهُ الْمَسْأَلَةُ حَتَّى يُصِيبَ قِوَامًا مِنْ عَيْشٍ - أَوْ قَالَ سِدَادًا مِنْ عَيْشٍ - فَمَا سِوَاهُنَّ مِنَ الْمَسْأَلَةِ يَا قَبِيصَةُ سُحْتًا يَأْكُلُهَا صَاحِبُهَا سُحْتًا ‏"‏ ‏.‏</t>
  </si>
  <si>
    <t>Book 12, Hadith 141</t>
  </si>
  <si>
    <t>Book 5, Hadith 2271</t>
  </si>
  <si>
    <t>https://sunnah.com/muslim:1045</t>
  </si>
  <si>
    <t>Salim b. Abdullah b. 'Umar reported on the authority of his father ('Abdullah b. 'Umar) that he had heard 'Umar b. Khattab (Allah be pleased with him) saying:</t>
  </si>
  <si>
    <t>The Messenger of Allah (ﷺ) gave me a gift, but I said: Give it to one who needs it more than I. He gave me wealth for the second time but I said: Give it to one who needs it more than I. Upon this the Messenger of Allah (ﷺ) said: Take out of this wealth which comes to you without your being avaricious and without begging, but in other circumstance's do not let your heart hanker after it.</t>
  </si>
  <si>
    <t>وَحَدَّثَنَا هَارُونُ بْنُ مَعْرُوفٍ، حَدَّثَنَا عَبْدُ اللَّهِ بْنُ وَهْبٍ، ح وَحَدَّثَنِي حَرْمَلَةُ بْنُ يَحْيَى، أَخْبَرَنَا ابْنُ وَهْبٍ، أَخْبَرَنِي يُونُسُ، عَنِ ابْنِ شِهَابٍ، عَنْ سَالِمِ بْنِ عَبْدِ اللَّهِ بْنِ عُمَرَ، عَنْ أَبِيهِ، قَالَ سَمِعْتُ عُمَرَ بْنَ الْخَطَّابِ، - رضى الله عنه - يَقُولُ قَدْ كَانَ رَسُولُ اللَّهِ صلى الله عليه وسلم يُعْطِينِي الْعَطَاءَ فَأَقُولُ أَعْطِهِ أَفْقَرَ إِلَيْهِ مِنِّي ‏.‏ حَتَّى أَعْطَانِي مَرَّةً مَالاً فَقُلْتُ أَعْطِهِ أَفْقَرَ إِلَيْهِ مِنِّي ‏.‏ فَقَالَ رَسُولُ اللَّهِ صلى الله عليه وسلم ‏
"‏ خُذْهُ وَمَا جَاءَكَ مِنْ هَذَا الْمَالِ وَأَنْتَ غَيْرُ مُشْرِفٍ وَلاَ سَائِلٍ فَخُذْهُ وَمَا لاَ فَلاَ تُتْبِعْهُ نَفْسَكَ ‏"‏ ‏.‏</t>
  </si>
  <si>
    <t>Book 12, Hadith 142</t>
  </si>
  <si>
    <t>Book 5, Hadith 2272</t>
  </si>
  <si>
    <t>https://sunnah.com/muslim:1046</t>
  </si>
  <si>
    <t>Abu Huraira reported from the Messenger of Allah (ﷺ) as having said this:</t>
  </si>
  <si>
    <t>The heart of an old person feels young for the love of two things: love for long life and wealth.</t>
  </si>
  <si>
    <t>حَدَّثَنَا زُهَيْرُ بْنُ حَرْبٍ، حَدَّثَنَا سُفْيَانُ بْنُ عُيَيْنَةَ، عَنْ أَبِي الزِّنَادِ، عَنِ الأَعْرَجِ، عَنْ أَبِي هُرَيْرَةَ، يَبْلُغُ بِهِ النَّبِيَّ صلى الله عليه وسلم قَالَ ‏
"‏ قَلْبُ الشَّيْخِ شَابٌّ عَلَى حُبِّ اثْنَتَيْنِ حُبِّ الْعَيْشِ وَالْمَالِ ‏"‏ ‏.‏</t>
  </si>
  <si>
    <t>Book 12, Hadith 147</t>
  </si>
  <si>
    <t>Book 5, Hadith 2277</t>
  </si>
  <si>
    <t>https://sunnah.com/muslim:1047</t>
  </si>
  <si>
    <t>Anas reported Allah's Messenger (ﷺ) as saying:</t>
  </si>
  <si>
    <t>The son of Adam grows old, but two (desires) in him remain young: desire for wealth and desire for life.</t>
  </si>
  <si>
    <t>وَحَدَّثَنِي يَحْيَى بْنُ يَحْيَى، وَسَعِيدُ بْنُ مَنْصُورٍ، وَقُتَيْبَةُ بْنُ سَعِيدٍ، كُلُّهُمْ عَنْ أَبِي عَوَانَةَ، - قَالَ يَحْيَى أَخْبَرَنَا أَبُو عَوَانَةَ، - عَنْ قَتَادَةَ، عَنْ أَنَسٍ، قَالَ قَالَ رَسُولُ اللَّهِ صلى الله عليه وسلم ‏
"‏ يَهْرَمُ ابْنُ آدَمَ وَتَشِبُّ مِنْهُ اثْنَتَانِ الْحِرْصُ عَلَى الْمَالِ وَالْحِرْصُ عَلَى الْعُمُرِ ‏"‏ ‏.‏</t>
  </si>
  <si>
    <t>Book 12, Hadith 149</t>
  </si>
  <si>
    <t>Book 5, Hadith 2279</t>
  </si>
  <si>
    <t>https://sunnah.com/muslim:1048</t>
  </si>
  <si>
    <t>If the son of Adam were to possess two valleys of riches. he would long for the third one. And the stomach of the son of Adam is not filled but with dust. And Allah returns to him who repents.</t>
  </si>
  <si>
    <t>حَدَّثَنَا يَحْيَى بْنُ يَحْيَى، وَسَعِيدُ بْنُ مَنْصُورٍ، وَقُتَيْبَةُ بْنُ سَعِيدٍ، قَالَ يَحْيَى أَخْبَرَنَا وَقَالَ الآخَرَانِ، حَدَّثَنَا أَبُو عَوَانَةَ، عَنْ قَتَادَةَ، عَنْ أَنَسٍ، قَالَ قَالَ رَسُولُ اللَّهِ صلى الله عليه وسلم ‏
"‏ لَوْ كَانَ لاِبْنِ آدَمَ وَادِيَانِ مِنْ مَالٍ لاَبْتَغَى وَادِيًا ثَالِثًا وَلاَ يَمْلأُ جَوْفَ ابْنِ آدَمَ إِلاَّ التُّرَابُ وَيَتُوبُ اللَّهُ عَلَى مَنْ تَابَ ‏"‏ ‏.‏</t>
  </si>
  <si>
    <t>Book 12, Hadith 152</t>
  </si>
  <si>
    <t>Book 5, Hadith 2282</t>
  </si>
  <si>
    <t>https://sunnah.com/muslim:1049</t>
  </si>
  <si>
    <t>Ibn Abbas reported Allah's Messenger (ﷺ) as saying:</t>
  </si>
  <si>
    <t>If there were for the son of Adam a valley full of riches, he would long to possess another one like it. and Ibn Adam does not feel satiated but with dust. And Allah returns to him who returns (to Him). Ibn Abbas said: I do not know whether it is from the Qur'an or not; and in the narration transmitted by Zuhair it was said: I do not know whether it is from the Qur'an, and he made no mention of Ibn Abbas.</t>
  </si>
  <si>
    <t>وَحَدَّثَنِي زُهَيْرُ بْنُ حَرْبٍ، وَهَارُونُ بْنُ عَبْدِ اللَّهِ، قَالاَ حَدَّثَنَا حَجَّاجُ بْنُ مُحَمَّدٍ، عَنِ ابْنِ جُرَيْجٍ، قَالَ سَمِعْتُ عَطَاءً، يَقُولُ سَمِعْتُ ابْنَ عَبَّاسٍ، يَقُولُ سَمِعْتُ رَسُولَ اللَّهِ صلى الله عليه وسلم يَقُولُ ‏
"‏ لَوْ أَنَّ لاِبْنِ آدَمَ مِلْءَ وَادٍ مَالاً لأَحَبَّ أَنْ يَكُونَ إِلَيْهِ مِثْلُهُ وَلاَ يَمْلأُ نَفْسَ ابْنِ آدَمَ إِلاَّ التُّرَابُ وَاللَّهُ يَتُوبُ عَلَى مَنْ تَابَ ‏"‏ ‏.‏ قَالَ ابْنُ عَبَّاسٍ فَلاَ أَدْرِي أَمِنَ الْقُرْآنِ هُوَ أَمْ لاَ ‏.‏ وَفِي رِوَايَةِ زُهَيْرٍ قَالَ فَلاَ أَدْرِي أَمِنَ الْقُرْآنِ ‏.‏ لَمْ يَذْكُرِ ابْنَ عَبَّاسٍ ‏.‏</t>
  </si>
  <si>
    <t>Book 12, Hadith 155</t>
  </si>
  <si>
    <t>Book 5, Hadith 2285</t>
  </si>
  <si>
    <t>https://sunnah.com/muslim:1050</t>
  </si>
  <si>
    <t>Abu Harb b. Abu al-Aswad reported on the authority of his father that Abu Musa al-Ash'ari sent for the reciters of Basra. They came to him and they were three hundred in number. They recited the Qur'an and he said:</t>
  </si>
  <si>
    <t>You are the best among the inhabitants of Basra, for you are the reciters among them. So continue to recite it. (But bear in mind) that your reciting for a long time may not harden your hearts as were hardened the hearts of those before you. We used to recite a surah which resembled in length and severity to (Surah) Bara'at. I have, however, forgotten it with the exception of this which I remember out of it:" If there were two valleys full of riches, for the son of Adam, he would long for a third valley, and nothing would fill the stomach of the son of Adam but dust." And we used so recite a surah which resembled one of the surahs of Musabbihat, and I have forgotten it, but remember (this much) out of it:" Oh people who believe, why do you say that which you do not practise" (lxi 2.) and" that is recorded in your necks as a witness (against you) and you would be asked about it on the Day of Resurrection" (xvii. 13).</t>
  </si>
  <si>
    <t>حَدَّثَنِي سُوَيْدُ بْنُ سَعِيدٍ، حَدَّثَنَا عَلِيُّ بْنُ مُسْهِرٍ، عَنْ دَاوُدَ، عَنْ أَبِي حَرْبِ بْنِ أَبِي، الأَسْوَدِ عَنْ أَبِيهِ، قَالَ بَعَثَ أَبُو مُوسَى الأَشْعَرِيُّ إِلَى قُرَّاءِ أَهْلِ الْبَصْرَةِ فَدَخَلَ عَلَيْهِ ثَلاَثُمِائَةِ رَجُلٍ قَدْ قَرَءُوا الْقُرْآنَ فَقَالَ أَنْتُمْ خِيَارُ أَهْلِ الْبَصْرَةِ وَقُرَّاؤُهُمْ فَاتْلُوهُ وَلاَ يَطُولَنَّ عَلَيْكُمُ الأَمَدُ فَتَقْسُوَ قُلُوبُكُمْ كَمَا قَسَتْ قُلُوبُ مَنْ كَانَ قَبْلَكُمْ وَإِنَّا كُنَّا نَقْرَأُ سُورَةً كُنَّا نُشَبِّهُهَا فِي الطُّولِ وَالشِّدَّةِ بِبَرَاءَةَ فَأُنْسِيتُهَا غَيْرَ أَنِّي قَدْ حَفِظْتُ مِنْهَا لَوْ كَانَ لاِبْنِ آدَمَ وَادِيَانِ مِنْ مَالٍ لاَبْتَغَى وَادِيًا ثَالِثًا وَلاَ يَمْلأُ جَوْفَ ابْنِ آدَمَ إِلاَّ التُّرَابُ ‏.‏ وَكُنَّا نَقْرَأُ سُورَةً كُنَّا نُشَبِّهُهَا بِإِحْدَى الْمُسَبِّحَاتِ فَأُنْسِيتُهَا غَيْرَ أَنِّي حَفِظْتُ مِنْهَا ‏{‏ يَا أَيُّهَا الَّذِينَ آمَنُوا لِمَ تَقُولُونَ مَا لاَ تَفْعَلُونَ‏}‏ فَتُكْتَبُ شَهَادَةً فِي أَعْنَاقِكُمْ فَتُسْأَلُونَ عَنْهَا يَوْمَ الْقِيَامَةِ ‏.‏</t>
  </si>
  <si>
    <t>Book 12, Hadith 156</t>
  </si>
  <si>
    <t>Book 5, Hadith 2286</t>
  </si>
  <si>
    <t>https://sunnah.com/muslim:1051</t>
  </si>
  <si>
    <t>Richness does not lie in the abundance of (worldly) goods but richness is the richness of the soul (heart, self).</t>
  </si>
  <si>
    <t>حَدَّثَنَا زُهَيْرُ بْنُ حَرْبٍ، وَابْنُ، نُمَيْرٍ قَالاَ حَدَّثَنَا سُفْيَانُ بْنُ عُيَيْنَةَ، عَنْ أَبِي الزِّنَادِ، عَنِ الأَعْرَجِ، عَنْ أَبِي هُرَيْرَةَ، قَالَ قَالَ رَسُولُ اللَّهِ صلى الله عليه وسلم ‏
"‏ لَيْسَ الْغِنَى عَنْ كَثْرَةِ الْعَرَضِ وَلَكِنَّ الْغِنَى غِنَى النَّفْسِ ‏"‏ ‏.‏</t>
  </si>
  <si>
    <t>Book 12, Hadith 157</t>
  </si>
  <si>
    <t>Book 5, Hadith 2287</t>
  </si>
  <si>
    <t>https://sunnah.com/muslim:1052</t>
  </si>
  <si>
    <t>Abu Sa'id al-Khudri reported that the Messenger of Allah (ﷺ) stood up and addressed the people thus:</t>
  </si>
  <si>
    <t>O people, by Allah, I do not entertain fear about you in regard to anything else than that which Allah would bring forth for you in the form of adornment of the world. A person said: Messenger of Allah, does good produce evil? The Messenger of Allah (ﷺ) remained silent for a while and he then said: What did you say? He replied: Messenger of Allah, I said: Does good produce evil? The Messenger of Allah (ﷺ) said to him: The good does not produce but good. but among the plants the spring rain produces There some which kill with a tremour or nearly kill all but the animal which feeds on vegetation. It eats and when its flanks are distended, it faces the can. then when it has donged or urinated and chewed it returns and eats. He who accepts wealth rightly, Allah confers blessing on it for him. and he who takes wealth without any right, he is like one who eats and is not satisfied.</t>
  </si>
  <si>
    <t>وَحَدَّثَنَا يَحْيَى بْنُ يَحْيَى، أَخْبَرَنَا اللَّيْثُ بْنُ سَعْدٍ، ح وَحَدَّثَنَا قُتَيْبَةُ بْنُ سَعِيدٍ، - وَتَقَارَبَا فِي اللَّفْظِ - قَالَ حَدَّثَنَا لَيْثٌ، عَنْ سَعِيدِ بْنِ أَبِي سَعِيدٍ الْمَقْبُرِيِّ، عَنْ عِيَاضِ بْنِ، عَبْدِ اللَّهِ بْنِ سَعْدٍ أَنَّهُ سَمِعَ أَبَا سَعِيدٍ الْخُدْرِيَّ، يَقُولُ قَامَ رَسُولُ اللَّهِ صلى الله عليه وسلم فَخَطَبَ النَّاسَ فَقَالَ ‏"‏ لاَ وَاللَّهِ مَا أَخْشَى عَلَيْكُمْ أَيُّهَا النَّاسُ إِلاَّ مَا يُخْرِجُ اللَّهُ لَكُمْ مِنْ زَهْرَةِ الدُّنْيَا ‏"‏ ‏.‏ فَقَالَ رَجُلٌ يَا رَسُولَ اللَّهِ أَيَأْتِي الْخَيْرُ بِالشَّرِّ فَصَمَتَ رَسُولُ اللَّهِ صلى الله عليه وسلم سَاعَةً ثُمَّ قَالَ ‏"‏ كَيْفَ قُلْتَ ‏"‏ ‏.‏ قَالَ قُلْتُ يَا رَسُولَ اللَّهِ أَيَأْتِي الْخَيْرُ بِالشَّرِّ فَقَالَ لَهُ رَسُولُ اللَّهِ صلى الله عليه وسلم ‏"‏ إِنَّ الْخَيْرَ لاَ يَأْتِي إِلاَّ بِخَيْرٍ أَوَ خَيْرٌ هُوَ إِنَّ كُلَّ مَا يُنْبِتُ الرَّبِيعُ يَقْتُلُ حَبَطًا أَوْ يُلِمُّ إِلاَّ آكِلَةَ الْخَضِرِ أَكَلَتْ حَتَّى إِذَا امْتَلأَتْ خَاصِرَتَاهَا اسْتَقْبَلَتِ الشَّمْسَ ثَلَطَتْ أَوْ بَالَتْ ثُمَّ اجْتَرَّتْ فَعَادَتْ فَأَكَلَتْ فَمَنْ يَأْخُذْ مَالاً بِحَقِّهِ يُبَارَكْ لَهُ فِيهِ وَمَنْ يَأْخُذْ مَالاً بِغَيْرِ حَقِّهِ فَمَثَلُهُ كَمَثَلِ الَّذِي يَأْكُلُ وَلاَ يَشْبَعُ ‏"‏ ‏.‏</t>
  </si>
  <si>
    <t>Book 12, Hadith 158</t>
  </si>
  <si>
    <t>Book 5, Hadith 2288</t>
  </si>
  <si>
    <t>https://sunnah.com/muslim:1053</t>
  </si>
  <si>
    <t>Abu Sa'id al-Khudri reported that some people from among the Ansar begged from the Messenger of Allah (ﷺ) and he gave them. They again begged him and he again gave them, till when what was in his possession was exhausted he said:</t>
  </si>
  <si>
    <t>Whatever good (riches, goods) I have, I will not withhold it from you. He who refrains from begging Allah safeguards him against want. and he who seeks sufficiency, Allah would keep him in a state of sufficiency, and he who shows endurance. Allah would grant him power to endure, and none is blessed with an endowment better and greater than endurance.</t>
  </si>
  <si>
    <t>حَدَّثَنَا قُتَيْبَةُ بْنُ سَعِيدٍ، عَنْ مَالِكِ بْنِ أَنَسٍ، فِيمَا قُرِئَ عَلَيْهِ عَنِ ابْنِ شِهَابٍ، عَنْ عَطَاءِ بْنِ يَزِيدَ اللَّيْثِيِّ، عَنْ أَبِي سَعِيدٍ الْخُدْرِيِّ، أَنَّ نَاسًا، مِنَ الأَنْصَارِ سَأَلُوا رَسُولَ اللَّهِ صلى الله عليه وسلم فَأَعْطَاهُمْ ثُمَّ سَأَلُوهُ فَأَعْطَاهُمْ حَتَّى إِذَا نَفِدَ مَا عِنْدَهُ قَالَ ‏
"‏ مَا يَكُنْ عِنْدِي مِنْ خَيْرٍ فَلَنْ أَدَّخِرَهُ عَنْكُمْ وَمَنْ يَسْتَعْفِفْ يُعِفَّهُ اللَّهُ وَمَنْ يَسْتَغْنِ يُغْنِهِ اللَّهُ وَمَنْ يَصْبِرْ يُصَبِّرْهُ اللَّهُ وَمَا أُعْطِيَ أَحَدٌ مِنْ عَطَاءٍ خَيْرٌ وَأَوْسَعُ مِنَ الصَّبْرِ ‏"‏ ‏.‏</t>
  </si>
  <si>
    <t>Book 12, Hadith 161</t>
  </si>
  <si>
    <t>Book 5, Hadith 2291</t>
  </si>
  <si>
    <t>https://sunnah.com/muslim:1054</t>
  </si>
  <si>
    <t>'Amr b. al-'As reported Allah's Messenger (ﷺ) as saying:</t>
  </si>
  <si>
    <t>He Is successful who has accepted Islam, who has been provided with sufficient for his want and been made contented by Allah with what He has given him.</t>
  </si>
  <si>
    <t>حَدَّثَنَا أَبُو بَكْرِ بْنُ أَبِي شَيْبَةَ، حَدَّثَنَا أَبُو عَبْدِ الرَّحْمَنِ الْمُقْرِئُ، عَنْ سَعِيدِ بْنِ أَبِي، أَيُّوبَ حَدَّثَنِي شُرَحْبِيلُ، - وَهُوَ ابْنُ شَرِيكٍ - عَنْ أَبِي عَبْدِ الرَّحْمَنِ الْحُبُلِيِّ، عَنْ عَبْدِ اللَّهِ، بْنِ عَمْرِو بْنِ الْعَاصِ أَنَّ رَسُولَ اللَّهِ صلى الله عليه وسلم قَالَ ‏
"‏ قَدْ أَفْلَحَ مَنْ أَسْلَمَ وَرُزِقَ كَفَافًا وَقَنَّعَهُ اللَّهُ بِمَا آتَاهُ ‏"‏ ‏.‏</t>
  </si>
  <si>
    <t>Book 12, Hadith 163</t>
  </si>
  <si>
    <t>Book 5, Hadith 2293</t>
  </si>
  <si>
    <t>https://sunnah.com/muslim:1055</t>
  </si>
  <si>
    <t>O Allah, make the provision of Muhammad's family sufficient just to sustain life.</t>
  </si>
  <si>
    <t>حَدَّثَنَا أَبُو بَكْرِ بْنُ أَبِي شَيْبَةَ، وَعَمْرٌو النَّاقِدُ، وَأَبُو سَعِيدٍ الأَشَجُّ قَالُوا حَدَّثَنَا وَكِيعٌ، حَدَّثَنَا الأَعْمَشُ، ح وَحَدَّثَنِي زُهَيْرُ بْنُ حَرْبٍ، حَدَّثَنَا مُحَمَّدُ بْنُ فُضَيْلٍ، عَنْ أَبِيهِ، كِلاَهُمَا عَنْ عُمَارَةَ بْنِ الْقَعْقَاعِ، عَنْ أَبِي زُرْعَةَ، عَنْ أَبِي هُرَيْرَةَ، قَالَ قَالَ رَسُولُ اللَّهِ صلى الله عليه وسلم ‏
"‏ اللَّهُمَّ اجْعَلْ رِزْقَ آلِ مُحَمَّدٍ قُوتًا ‏"‏ ‏.‏</t>
  </si>
  <si>
    <t>Book 12, Hadith 164</t>
  </si>
  <si>
    <t>Book 5, Hadith 2294</t>
  </si>
  <si>
    <t>https://sunnah.com/muslim:1056</t>
  </si>
  <si>
    <t>Umar b. Khattab (Allah be pleased with him) reported that the Messenger of Allah (ﷺ) distributed something. Upon this I said:</t>
  </si>
  <si>
    <t>Messenger of Allah, I swear by God, the others besides them were more deserving than these (to whom you gave charity). He said: They had in fact left no other alternative for me. but (that they should) either beg importunately from me or they would regard me as a miser, but I am not a miser.</t>
  </si>
  <si>
    <t>حَدَّثَنَا عُثْمَانُ بْنُ أَبِي شَيْبَةَ، وَزُهَيْرُ بْنُ حَرْبٍ، وَإِسْحَاقُ بْنُ إِبْرَاهِيمَ الْحَنْظَلِيُّ، قَالَ إِسْحَاقُ أَخْبَرَنَا وَقَالَ الآخَرَانِ، حَدَّثَنَا جَرِيرٌ، عَنِ الأَعْمَشِ، عَنْ أَبِي وَائِلٍ، عَنْ سَلْمَانَ، بْنِ رَبِيعَةَ قَالَ قَالَ عُمَرُ بْنُ الْخَطَّابِ رضى الله عنه قَسَمَ رَسُولُ اللَّهِ صلى الله عليه وسلم قَسْمًا فَقُلْتُ وَاللَّهِ يَا رَسُولَ اللَّهِ لَغَيْرُ هَؤُلاَءِ كَانَ أَحَقَّ بِهِ مِنْهُمْ ‏.‏ قَالَ ‏
"‏ إِنَّهُمْ خَيَّرُونِي أَنْ يَسْأَلُونِي بِالْفُحْشِ أَوْ يُبَخِّلُونِي فَلَسْتُ بِبَاخِلٍ ‏"‏ ‏.‏</t>
  </si>
  <si>
    <t>Book 12, Hadith 165</t>
  </si>
  <si>
    <t>Book 5, Hadith 2295</t>
  </si>
  <si>
    <t>https://sunnah.com/muslim:1057</t>
  </si>
  <si>
    <t>I was walking with the Messenger of Allah (ﷺ) and he had put on a mantle of Najran with a thick border. A bedouin met him and pulled the mantle so violently that I saw this violent pulling leaving marks of the border of the mantle on the skin of the neck of the Messenger of Allah (ﷺ). And he (the bedouin) said: Muhammad, issue command that I should be given out of the wealth of Allah which is at your disposal. The Messenger of Allah (ﷺ) turned his attention to him and smiled, and then ordered for him a gift (provision).</t>
  </si>
  <si>
    <t>حَدَّثَنِي عَمْرٌو النَّاقِدُ، حَدَّثَنَا إِسْحَاقُ بْنُ سُلَيْمَانَ الرَّازِيُّ، قَالَ سَمِعْتُ مَالِكًا، ح وَحَدَّثَنِي يُونُسُ بْنُ عَبْدِ الأَعْلَى، - وَاللَّفْظُ لَهُ - أَخْبَرَنَا عَبْدُ اللَّهِ بْنُ وَهْبٍ، حَدَّثَنِي مَالِكُ، بْنُ أَنَسٍ عَنْ إِسْحَاقَ بْنِ عَبْدِ اللَّهِ بْنِ أَبِي طَلْحَةَ، عَنْ أَنَسِ بْنِ مَالِكٍ، قَالَ كُنْتُ أَمْشِي مَعَ رَسُولِ اللَّهِ صلى الله عليه وسلم وَعَلَيْهِ رِدَاءٌ نَجْرَانِيٌّ غَلِيظُ الْحَاشِيَةِ فَأَدْرَكَهُ أَعْرَابِيٌّ فَجَبَذَهُ بِرِدَائِهِ جَبْذَةً شَدِيدَةً نَظَرْتُ إِلَى صَفْحَةِ عُنُقِ رَسُولِ اللَّهِ صلى الله عليه وسلم وَقَدْ أَثَّرَتْ بِهَا حَاشِيَةُ الرِّدَاءِ مِنْ شِدَّةِ جَبْذَتِهِ ثُمَّ قَالَ يَا مُحَمَّدُ مُرْ لِي مِنْ مَالِ اللَّهِ الَّذِي عِنْدَكَ ‏.‏ فَالْتَفَتَ إِلَيْهِ رَسُولُ اللَّهِ صلى الله عليه وسلم فَضَحِكَ ثُمَّ أَمَرَ لَهُ بِعَطَاءٍ ‏.‏</t>
  </si>
  <si>
    <t>Book 12, Hadith 166</t>
  </si>
  <si>
    <t>Book 5, Hadith 2296</t>
  </si>
  <si>
    <t>https://sunnah.com/muslim:1058</t>
  </si>
  <si>
    <t>Miswar b. Makhrama reported that the Messenger of Allah (ﷺ) distributed some cloaks but did not bestow one upon Makhrama. Upon this Makhrama said:</t>
  </si>
  <si>
    <t>O my son, come along with me to the Messenger of Allah (ﷺ). So I went with him. He said: Enter the house and call him (to come out) for me. So I called him and he (the Holy Prophet) came out, and there was a cloak (from those already distributed) on him. He (the Holy Prophet) said: I had kept it for you. He (Makhrama), looked at it and was pleased.</t>
  </si>
  <si>
    <t>حَدَّثَنَا قُتَيْبَةُ بْنُ سَعِيدٍ، حَدَّثَنَا لَيْثٌ، عَنِ ابْنِ أَبِي مُلَيْكَةَ، عَنِ الْمِسْوَرِ بْنِ مَخْرَمَةَ، أَنَّهُ قَالَ قَسَمَ رَسُولُ اللَّهِ صلى الله عليه وسلم أَقْبِيَةً وَلَمْ يُعْطِ مَخْرَمَةَ شَيْئًا فَقَالَ مَخْرَمَةُ يَا بُنَىَّ انْطَلِقْ بِنَا إِلَى رَسُولِ اللَّهِ صلى الله عليه وسلم ‏.‏ فَانْطَلَقْتُ مَعَهُ قَالَ ادْخُلْ فَادْعُهُ لِي ‏.‏ قَالَ فَدَعَوْتُهُ لَهُ فَخَرَجَ إِلَيْهِ وَعَلَيْهِ قَبَاءٌ مِنْهَا فَقَالَ ‏"‏ خَبَأْتُ هَذَا لَكَ ‏"‏ ‏.‏ قَالَ فَنَظَرَ إِلَيْهِ فَقَالَ ‏"‏ رَضِيَ مَخْرَمَةُ ‏"‏ ‏.‏</t>
  </si>
  <si>
    <t>Book 12, Hadith 168</t>
  </si>
  <si>
    <t>Book 5, Hadith 2298</t>
  </si>
  <si>
    <t>https://sunnah.com/muslim:1059</t>
  </si>
  <si>
    <t>Anas b. Malik reported that when on the Day of Hunain Allah conferred upon His Apostle (ﷺ) the riches of Hawazin (without armed encounter), the Messenger of Allah (ﷺ) set about distributing to some persons of Quraish one hundred camels Upon this they (the young people from the Ansar) said:</t>
  </si>
  <si>
    <t>May Allah grant pardon to the Messenger of Allah (ﷺ) that he bestowed (these camels) upon the people of Quraish, and he ignored us, whereas our swords are still dripping blood. Anas b. Malik said: Their statement was conveyed to the Messenger of Allah (ﷺ) and he sent (someone) to the Ansar and gathered them under a tent of leather. When they had assembled, the Messenger of Allah (ﷺ) came to them and said: What is this news that has reached me from you? The wise people of the Ansar said: Messenger of Allah, so far as the sagacious amongst us are concerned they have said nothing, but we have amongst us persons of immature age; they said: May Allah grant pardon to the Messenger of Allah (ﷺ) that he gave to the Quraish and ignored us (despite the fact) that our swords are besmeared with their blood. Upon this the Messenger of Allah (ﷺ) said: I give (at times material gifts) to persons who were quite recently in the state of unbelief, so that I may incline them to truth Don't you feel delighted that people should go with riches, and you should go back to your places with the Messenger of Allah? By Allah, that with which you would return is better than that with which they would return. They said: Yes, Messenger of Allah, we are pleased. The Prophet said too: You would find marked preference (in conferring of the material gifts) in future, so you should show patience till you meet Allah and His Messenger and I would he at the Haud Kauthar. They said: We would show patience.</t>
  </si>
  <si>
    <t>حَدَّثَنِي حَرْمَلَةُ بْنُ يَحْيَى التُّجِيبِيُّ، أَخْبَرَنَا عَبْدُ اللَّهِ بْنُ وَهْبٍ، أَخْبَرَنِي يُونُسُ، عَنِ ابْنِ شِهَابٍ، أَخْبَرَنِي أَنَسُ بْنُ مَالِكٍ، أَنَّ أُنَاسًا، مِنَ الأَنْصَارِ قَالُوا يَوْمَ حُنَيْنٍ حِينَ أَفَاءَ اللَّهُ عَلَى رَسُولِهِ مِنْ أَمْوَالِ هَوَازِنَ مَا أَفَاءَ فَطَفِقَ رَسُولُ اللَّهِ صلى الله عليه وسلم يُعْطِي رِجَالاً مِنْ قُرَيْشٍ الْمِائَةَ مِنَ الإِبِلِ فَقَالُوا يَغْفِرُ اللَّهُ لِرَسُولِ اللَّهِ يُعْطِي قُرَيْشًا وَيَتْرُكُنَا وَسُيُوفُنَا تَقْطُرُ مِنْ دِمَائِهِمْ ‏.‏ قَالَ أَنَسُ بْنُ مَالِكٍ فَحُدِّثَ ذَلِكَ رَسُولُ اللَّهِ صلى الله عليه وسلم مِنْ قَوْلِهِمْ فَأَرْسَلَ إِلَى الأَنْصَارِ فَجَمَعَهُمْ فِي قُبَّةٍ مِنْ أَدَمٍ فَلَمَّا اجْتَمَعُوا جَاءَهُمْ رَسُولُ اللَّهِ صلى الله عليه وسلم فَقَالَ ‏"‏ مَا حَدِيثٌ بَلَغَنِي عَنْكُمْ ‏"‏ ‏.‏ فَقَالَ لَهُ فُقَهَاءُ الأَنْصَارِ أَمَّا ذَوُو رَأْيِنَا يَا رَسُولَ اللَّهِ فَلَمْ يَقُولُوا شَيْئًا وَأَمَّا أُنَاسٌ مِنَّا حَدِيثَةٌ أَسْنَانُهُمْ قَالُوا يَغْفِرُ اللَّهُ لِرَسُولِهِ يُعْطِي قُرَيْشًا وَيَتْرُكُنَا وَسُيُوفُنَا تَقْطُرُ مِنْ دِمَائِهِمْ ‏.‏ فَقَالَ رَسُولُ اللَّهِ صلى الله عليه وسلم ‏"‏ فَإِنِّي أُعْطِي رِجَالاً حَدِيثِي عَهْدٍ بِكُفْرٍ أَتَأَلَّفُهُمْ أَفَلاَ تَرْضَوْنَ أَنْ يَذْهَبَ النَّاسُ بِالأَمْوَالِ وَتَرْجِعُونَ إِلَى رِحَالِكُمْ بِرَسُولِ اللَّهِ فَوَاللَّهِ لَمَا تَنْقَلِبُونَ بِهِ خَيْرٌ مِمَّا يَنْقَلِبُونَ بِهِ ‏"‏ ‏.‏ فَقَالُوا بَلَى يَا رَسُولَ اللَّهِ قَدْ رَضِينَا ‏.‏ قَالَ ‏"‏ فَإِنَّكُمْ سَتَجِدُونَ أَثَرَةً شَدِيدَةً فَاصْبِرُوا حَتَّى تَلْقَوُا اللَّهَ وَرَسُولَهُ فَإِنِّي عَلَى الْحَوْضِ ‏"‏ ‏.‏ قَالُوا سَنَصْبِرُ ‏.‏</t>
  </si>
  <si>
    <t>Book 12, Hadith 173</t>
  </si>
  <si>
    <t>Book 5, Hadith 2303</t>
  </si>
  <si>
    <t>https://sunnah.com/muslim:1060</t>
  </si>
  <si>
    <t>Rafi' b. Khadij reported that the Messenger of Allah; (ﷺ) gave to Abu Sufyan b. Harb and Safwan. b. Umayya and 'Uyaina b. Hisn and Aqra' b. Habis, i.e. to every one of these persons, one hundred camels, and gave to 'Abbas b. Mirdas less than this number. Upon this 'Abbas b. Mirdis said:</t>
  </si>
  <si>
    <t>You allot the share of my booty and that of my horse between 'Uyaina and Aqra'. 
Both Uyaina and Aqra' are in no way more eminent than Mirdas (my father) in the assembly. 
I am in no way inferior to any one of these persons. 
And he who is let down today would not be elevated. 
He (the narrator) said: The Messenger of Allah (ﷺ) then completed one hundred camels for him.</t>
  </si>
  <si>
    <t>حَدَّثَنَا مُحَمَّدُ بْنُ أَبِي عُمَرَ الْمَكِّيُّ، حَدَّثَنَا سُفْيَانُ، عَنْ عُمَرَ بْنِ سَعِيدِ بْنِ مَسْرُوقٍ، عَنْ أَبِيهِ، عَنْ عَبَايَةَ بْنِ رِفَاعَةَ، عَنْ رَافِعِ بْنِ خَدِيجٍ، قَالَ أَعْطَى رَسُولُ اللَّهِ صلى الله عليه وسلم أَبَا سُفْيَانَ بْنَ حَرْبٍ وَصَفْوَانَ بْنَ أُمَيَّةَ وَعُيَيْنَةَ بْنَ حِصْنٍ وَالأَقْرَعَ بْنَ حَابِسٍ كُلَّ إِنْسَانٍ مِنْهُمْ مِائَةً مِنَ الإِبِلِ وَأَعْطَى عَبَّاسَ بْنَ مِرْدَاسٍ دُونَ ذَلِكَ ‏.‏ فَقَالَ عَبَّاسُ بْنُ مِرْدَاسٍ أَتَجْعَلُ نَهْبِي وَنَهْبَ الْعُبَيْدِ بَيْنَ عُيَيْنَةَ وَالأَقْرَعِ فَمَا كَانَ بَدْرٌ وَلاَ حَابِسٌ يَفُوقَانِ مِرْدَاسَ فِي الْمَجْمَعِ وَمَا كُنْتُ دُونَ امْرِئٍ مِنْهُمَا وَمَنْ تَخْفِضِ الْيَوْمَ لاَ يُرْفَعِ قَالَ فَأَتَمَّ لَهُ رَسُولُ اللَّهِ صلى الله عليه وسلم مِائَةً ‏.‏</t>
  </si>
  <si>
    <t>Book 12, Hadith 180</t>
  </si>
  <si>
    <t>Book 5, Hadith 2310</t>
  </si>
  <si>
    <t>https://sunnah.com/muslim:1061</t>
  </si>
  <si>
    <t>Abdullah b. Zaid reported that when the Messenger of Allah (ﷺ) conquered Hunain he distributed the booty, and he bestowed upon those whose hearts it was intended to win. It was conveyed to him (the Holy Prophet) that the Ansar cherished a desire that they should be given (that very portion) which the people (of Quraish) had got. Upon this the Messenger of Allah (ﷺ) stood up and, after having praised Allah and lauded Him, addressed them thus:</t>
  </si>
  <si>
    <t>O people of Ansar, did I not find you erring and Allah guided you aright through me, and (in the state of) being destitute and Allah made you free from want through me, and in a state of disunity and Allah united you through me, and they (the Ansar) said: Allah and His Messenger are most benevolent. He (again) said: Why do you not answer me? They said: Allah and His Messenger are the most benevolent. He said, If you wish you should say so and so, and the event (should take) such and such course (and in this connection he made a mention) of so many things. 'Amr is under the impression that he has not been able to remember them. He (the Holy Prophet) further said: Don't you feel happy (over this state of affairs) that the people should go away with goats and camels, and you go to your places along with the Messenger of Allah? The Ansar are inner garments (more close to me) and (other) people are outer garments. Had there not been migration, I would have been a man from among the Ansar. If the people were to tread a valley or a narrow path, I would tread the valley (chosen) by the Ansar or narrow path (trodden) by them. And you would soon find after me preferences (over you in getting material benefits). So you should show patience till you meet me at the Haud (Kauthar).</t>
  </si>
  <si>
    <t>حَدَّثَنَا سُرَيْجُ بْنُ يُونُسَ، حَدَّثَنَا إِسْمَاعِيلُ بْنُ جَعْفَرٍ، عَنْ عَمْرِو بْنِ يَحْيَى بْنِ عُمَارَةَ، عَنْ عَبَّادِ بْنِ تَمِيمٍ، عَنْ عَبْدِ اللَّهِ بْنِ زَيْدٍ، أَنَّ رَسُولَ اللَّهِ صلى الله عليه وسلم لَمَّا فَتَحَ حُنَيْنًا قَسَمَ الْغَنَائِمَ فَأَعْطَى الْمُؤَلَّفَةَ قُلُوبُهُمْ فَبَلَغَهُ أَنَّ الأَنْصَارَ يُحِبُّونَ أَنْ يُصِيبُوا مَا أَصَابَ النَّاسُ فَقَامَ رَسُولُ اللَّهِ صلى الله عليه وسلم فَخَطَبَهُمْ فَحَمِدَ اللَّهَ وَأَثْنَى عَلَيْهِ ثُمَّ قَالَ ‏"‏ يَا مَعْشَرَ الأَنْصَارِ أَلَمْ أَجِدْكُمْ ضُلاَّلاً فَهَدَاكُمُ اللَّهُ بِي وَعَالَةً فَأَغْنَاكُمُ اللَّهُ بِي وَمُتَفَرِّقِينَ فَجَمَعَكُمُ اللَّهُ بِي ‏"‏ ‏.‏ وَيَقُولُونَ اللَّهُ وَرَسُولُهُ أَمَنُّ ‏.‏ فَقَالَ ‏"‏ أَلاَ تُجِيبُونِي ‏"‏ ‏.‏ فَقَالُوا اللَّهُ وَرَسُولُهُ أَمَنُّ ‏.‏ فَقَالَ ‏"‏ أَمَا إِنَّكُمْ لَوْ شِئْتُمْ أَنْ تَقُولُوا كَذَا وَكَذَا وَكَانَ مِنَ الأَمْرِ كَذَا وَكَذَا ‏"‏ ‏.‏ لأَشْيَاءَ عَدَّدَهَا ‏.‏ زَعَمَ عَمْرٌو أَنْ لاَ يَحْفَظُهَا فَقَالَ ‏"‏ أَلاَ تَرْضَوْنَ أَنْ يَذْهَبَ النَّاسُ بِالشَّاءِ وَالإِبِلِ وَتَذْهَبُونَ بِرَسُولِ اللَّهِ إِلَى رِحَالِكُمُ الأَنْصَارُ شِعَارٌ وَالنَّاسُ دِثَارٌ وَلَوْلاَ الْهِجْرَةُ لَكُنْتُ امْرَأً مِنَ الأَنْصَارِ وَلَوْ سَلَكَ النَّاسُ وَادِيًا وَشِعْبًا لَسَلَكْتُ وَادِيَ الأَنْصَارِ وَشِعْبَهُمْ إِنَّكُمْ سَتَلْقَوْنَ بَعْدِي أَثَرَةً فَاصْبِرُوا حَتَّى تَلْقَوْنِي عَلَى الْحَوْضِ ‏"‏ ‏.‏</t>
  </si>
  <si>
    <t>Book 12, Hadith 183</t>
  </si>
  <si>
    <t>Book 5, Hadith 2313</t>
  </si>
  <si>
    <t>https://sunnah.com/muslim:1062</t>
  </si>
  <si>
    <t>On the day of Hunain, the Messenger of Allah (ﷺ) showed preference (to some) people in the distribution of the spoils. He bestowed on Aqra' b. Habis one hundred camels, and bestowed an equal (number) upon 'Uyaina, and bestowed on people among the elites of Arabia, and preferred them (to others) on that day, in the distribution (of spoils). Upon this a person said: By Allah, neither justice has been done in this distribution (of spoils), nor has the pleasure of Allah been sought in it. I (the narrator ) said: By Allah, I will certainly inform the Messenger of Allah (ﷺ) about it. I came to him and informed him about what he had said. The colour of his (the Prophet's) face changed red like blood and he then said: "Who would do justice, if Allah and His Messenger do not do justice?" He further said: "May Allah have mercy upon Moses; he was tormented more than this, but he showed patience." I said: Never would I convey him (the Holy Prophet) after this (unpleasant) narration.</t>
  </si>
  <si>
    <t>حَدَّثَنَا زُهَيْرُ بْنُ حَرْبٍ، وَعُثْمَانُ بْنُ أَبِي شَيْبَةَ، وَإِسْحَاقُ بْنُ إِبْرَاهِيمَ، قَالَ إِسْحَاقُ أَخْبَرَنَا وَقَالَ الآخَرَانِ، حَدَّثَنَا جَرِيرٌ، عَنْ مَنْصُورٍ، عَنْ أَبِي وَائِلٍ، عَنْ عَبْدِ اللَّهِ، قَالَ لَمَّا كَانَ يَوْمُ حُنَيْنٍ آثَرَ رَسُولُ اللَّهِ صلى الله عليه وسلم نَاسًا فِي الْقِسْمَةِ فَأَعْطَى الأَقْرَعَ بْنَ حَابِسٍ مِائَةً مِنَ الإِبِلِ وَأَعْطَى عُيَيْنَةَ مِثْلَ ذَلِكَ وَأَعْطَى أُنَاسًا مِنْ أَشْرَافِ الْعَرَبِ وَآثَرَهُمْ يَوْمَئِذٍ فِي الْقِسْمَةِ فَقَالَ رَجُلٌ وَاللَّهِ إِنَّ هَذِهِ لَقِسْمَةٌ مَا عُدِلَ فِيهَا وَمَا أُرِيدَ فِيهَا وَجْهُ اللَّهِ ‏.‏ قَالَ فَقُلْتُ وَاللَّهِ لأُخْبِرَنَّ رَسُولَ اللَّهِ صلى الله عليه وسلم - قَالَ - فَأَتَيْتُهُ فَأَخْبَرْتُهُ بِمَا قَالَ - قَالَ - فَتَغَيَّرَ وَجْهُهُ حَتَّى كَانَ كَالصِّرْفِ ثُمَّ قَالَ ‏"‏ فَمَنْ يَعْدِلُ إِنْ لَمْ يَعْدِلِ اللَّهُ وَرَسُولُهُ ‏"‏ ‏.‏ قَالَ ثُمَّ قَالَ ‏"‏ يَرْحَمُ اللَّهُ مُوسَى قَدْ أُوذِيَ بِأَكْثَرَ مِنْ هَذَا فَصَبَرَ ‏"‏ ‏.‏ قَالَ قُلْتُ لاَ جَرَمَ لاَ أَرْفَعُ إِلَيْهِ بَعْدَهَا حَدِيثًا ‏.‏</t>
  </si>
  <si>
    <t>Book 12, Hadith 184</t>
  </si>
  <si>
    <t>Book 5, Hadith 2314</t>
  </si>
  <si>
    <t>https://sunnah.com/muslim:1063</t>
  </si>
  <si>
    <t>Jabir b. Abdullah reported that a person came to the Messenger of Allah (ﷺ) at Jirana on his way back from Hunain, and there was in the clothes of Bilal some silver. The Messenger of Allah (ﷺ) took a handful out of that and bestowed it upon the people. He (the person who had met the Prophet at Ji'rana) said to him:</t>
  </si>
  <si>
    <t>Muhammad, do justice. He (the Holy Prophet) said: Woe be upon thee, who would do justice if I do not do justice, and you would be very unfortunate and a loser if I do not do justice. Upon this Umar b. Khattab (Allah be pleased with him) said: Permit me to kill this hypocrite. Upon this he (the Holy Prophet) said: May there be protection of Allah! People would say that I kill my companions. This man and his companions would recite the Qur'an but it would not go beyond their throat, and they swerve from it just as the arrow goes through the prey.</t>
  </si>
  <si>
    <t>حَدَّثَنَا مُحَمَّدُ بْنُ رُمْحِ بْنِ الْمُهَاجِرِ، أَخْبَرَنَا اللَّيْثُ، عَنْ يَحْيَى بْنِ سَعِيدٍ، عَنْ أَبِي، الزُّبَيْرِ عَنْ جَابِرِ بْنِ عَبْدِ اللَّهِ، قَالَ أَتَى رَجُلٌ رَسُولَ اللَّهِ صلى الله عليه وسلم بِالْجِعْرَانَةِ مُنْصَرَفَهُ مِنْ حُنَيْنٍ وَفِي ثَوْبِ بِلاَلٍ فِضَّةٌ وَرَسُولُ اللَّهِ صلى الله عليه وسلم يَقْبِضُ مِنْهَا يُعْطِي النَّاسَ فَقَالَ يَا مُحَمَّدُ اعْدِلْ ‏.‏ قَالَ ‏"‏ وَيْلَكَ وَمَنْ يَعْدِلُ إِذَا لَمْ أَكُنْ أَعْدِلُ لَقَدْ خِبْتَ وَخَسِرْتَ إِنْ لَمْ أَكُنْ أَعْدِلُ ‏"‏ ‏.‏ فَقَالَ عُمَرُ بْنُ الْخَطَّابِ رضى الله عنه دَعْنِي يَا رَسُولَ اللَّهِ فَأَقْتُلَ هَذَا الْمُنَافِقَ ‏.‏ فَقَالَ ‏"‏ مَعَاذَ اللَّهِ أَنْ يَتَحَدَّثَ النَّاسُ أَنِّي أَقْتُلُ أَصْحَابِي إِنَّ هَذَا وَأَصْحَابَهُ يَقْرَءُونَ الْقُرْآنَ لاَ يُجَاوِزُ حَنَاجِرَهُمْ يَمْرُقُونَ مِنْهُ كَمَا يَمْرُقُ السَّهْمُ مِنَ الرَّمِيَّةِ ‏"‏ ‏.‏</t>
  </si>
  <si>
    <t>Book 12, Hadith 186</t>
  </si>
  <si>
    <t>Book 5, Hadith 2316</t>
  </si>
  <si>
    <t>https://sunnah.com/muslim:1064</t>
  </si>
  <si>
    <t>Abu Said Khudri reported that 'Ali (Allah be pleased with him) sent some gold alloyed with dust to the Messenger of Allah (ﷺ), and the Messenger of Allah (ﷺ) distributed that among four men, al-Aqra b. Habis Hanzali and Uyaina b. Badr al-Fazari and 'Alqama b. 'Ulatha al-'Amiri, then to one person of the tribe of Kilab and to Zaid al-Khair al-Ta'l, and then to one person of the tribe of Nabhan. Upon this the people of Quraish felt angry and said:</t>
  </si>
  <si>
    <t>He (the Holy Prophet) gave to the chiefs of Najd and ignored us. Upon this the Messenger of Allah (ﷺ) said: I have done it with a view to conciliating between them. Then there came a person with thick beard, prominent cheeks, deep sunken eyes and protruding forehead and shaven head. He said: Muhammad, fear Allah. Upon this the Messenger of Allah (ﷺ) said: "If I disobey Allah, who would then obey Him? Have I not been (sent as the) most trustworthy among the people of the world? But you do not repose trust in me." That person then went back. A person among the people then sought permission (from the Holy Prophet) for his murder. According to some, it was Khalid b. Walid who sought the permission. Upon this the Messenger of Allah (ﷺ), said: From this very person's posterity there would arise people who would recite the Qur'an, but it would not go beyond their throat; they would kill the followers of Islam and would spare the idol-worshippers. They would glance through the teachings of Islam so hurriedly just as the arrow passes through the pray. If I were to ever find them I would kill them like 'Ad.</t>
  </si>
  <si>
    <t>حَدَّثَنَا هَنَّادُ بْنُ السَّرِيِّ، حَدَّثَنَا أَبُو الأَحْوَصِ، عَنْ سَعِيدِ بْنِ مَسْرُوقٍ، عَنْ عَبْدِ الرَّحْمَنِ، بْنِ أَبِي نُعْمٍ عَنْ أَبِي سَعِيدٍ الْخُدْرِيِّ، قَالَ بَعَثَ عَلِيٌّ - رضى الله عنه - وَهُوَ بِالْيَمَنِ بِذَهَبَةٍ فِي تُرْبَتِهَا إِلَى رَسُولِ اللَّهِ صلى الله عليه وسلم فَقَسَمَهَا رَسُولُ اللَّهِ صلى الله عليه وسلم بَيْنَ أَرْبَعَةِ نَفَرٍ الأَقْرَعُ بْنُ حَابِسٍ الْحَنْظَلِيُّ وَعُيَيْنَةُ بْنُ بَدْرٍ الْفَزَارِيُّ وَعَلْقَمَةُ بْنُ عُلاَثَةَ الْعَامِرِيُّ ثُمَّ أَحَدُ بَنِي كِلاَبٍ وَزَيْدُ الْخَيْرِ الطَّائِيُّ ثُمَّ أَحَدُ بَنِي نَبْهَانَ - قَالَ - فَغَضِبَتْ قُرَيْشٌ فَقَالُوا أَتُعْطِي صَنَادِيدَ نَجْدٍ وَتَدَعُنَا فَقَالَ رَسُولُ اللَّهِ صلى الله عليه وسلم ‏"‏ إِنِّي إِنَّمَا فَعَلْتُ ذَلِكَ لأَتَأَلَّفَهُمْ ‏"‏ فَجَاءَ رَجُلٌ كَثُّ اللِّحْيَةِ مُشْرِفُ الْوَجْنَتَيْنِ غَائِرُ الْعَيْنَيْنِ نَاتِئُ الْجَبِينِ مَحْلُوقُ الرَّأْسِ فَقَالَ اتَّقِ اللَّهَ يَا مُحَمَّدُ ‏.‏ - قَالَ - فَقَالَ رَسُولُ اللَّهِ صلى الله عليه وسلم ‏"‏ فَمَنْ يُطِعِ اللَّهَ إِنْ عَصَيْتُهُ أَيَأْمَنُنِي عَلَى أَهْلِ الأَرْضِ وَلاَ تَأْمَنُونِي ‏"‏ قَالَ ثُمَّ أَدْبَرَ الرَّجُلُ فَاسْتَأْذَنَ رَجُلٌ مِنَ الْقَوْمِ فِي قَتْلِهِ - يُرَوْنَ أَنَّهُ خَالِدُ بْنُ الْوَلِيدِ - فَقَالَ رَسُولُ اللَّهِ صلى الله عليه وسلم ‏"‏ إِنَّ مِنْ ضِئْضِئِ هَذَا قَوْمًا يَقْرَءُونَ الْقُرْآنَ لاَ يُجَاوِزُ حَنَاجِرَهُمْ يَقْتُلُونَ أَهْلَ الإِسْلاَمِ وَيَدَعُونَ أَهْلَ الأَوْثَانِ يَمْرُقُونَ مِنَ الإِسْلاَمِ كَمَا يَمْرُقُ السَّهْمُ مِنَ الرَّمِيَّةِ لَئِنْ أَدْرَكْتُهُمْ لأَقْتُلَنَّهُمْ قَتْلَ عَادٍ ‏"‏ ‏.‏</t>
  </si>
  <si>
    <t>Book 12, Hadith 188</t>
  </si>
  <si>
    <t>Book 5, Hadith 2318</t>
  </si>
  <si>
    <t>https://sunnah.com/muslim:1065</t>
  </si>
  <si>
    <t>Abu Sa'id al-Khudri said that the Messenger of Allah (ﷺ) made a mention of a sect that would be among his Ummah which would emerge out of the dissension of the people. Their distinctive mark would be shaven heads. They would be the worst creatures or the worst of the creatures. The group who would be nearer to the truth out of the two would kill them. The Apostle of Allah (ﷺ) gave an example (to give their description) or he said:</t>
  </si>
  <si>
    <t>A man throws an arrow at the prey (or he said at the target), and sees at its iron head, but finds no sign (of blood there), or he sees at the lowest end, but would not see or find any sign (of blood there). He would then see into the grip but would not find (anything) sticking to it. Abu Sai'd then said: People of Iraq. it is you who have killed them.</t>
  </si>
  <si>
    <t>وَحَدَّثَنِي مُحَمَّدُ بْنُ الْمُثَنَّى، حَدَّثَنَا ابْنُ أَبِي عَدِيٍّ، عَنْ سُلَيْمَانَ، عَنْ أَبِي نَضْرَةَ، عَنْ أَبِي سَعِيدٍ، أَنَّ النَّبِيَّ صلى الله عليه وسلم ذَكَرَ قَوْمًا يَكُونُونَ فِي أُمَّتِهِ يَخْرُجُونَ فِي فُرْقَةٍ مِنَ النَّاسِ سِيمَاهُمُ التَّحَالُقُ قَالَ ‏"‏ هُمْ شَرُّ الْخَلْقِ - أَوْ مِنْ أَشَرِّ الْخَلْقِ - يَقْتُلُهُمْ أَدْنَى الطَّائِفَتَيْنِ إِلَى الْحَقِّ ‏"‏ ‏.‏ قَالَ فَضَرَبَ النَّبِيُّ صلى الله عليه وسلم لَهُمْ مَثَلاً أَوْ قَالَ قَوْلاً ‏"‏ الرَّجُلُ يَرْمِي الرَّمِيَّةَ - أَوْ قَالَ الْغَرَضَ - فَيَنْظُرُ فِي النَّصْلِ فَلاَ يَرَى بَصِيرَةً وَيَنْظُرُ فِي النَّضِيِّ فَلاَ يَرَى بَصِيرَةً وَيَنْظُرُ فِي الْفُوقِ فَلاَ يَرَى بَصِيرَةً ‏"‏ ‏.‏ قَالَ قَالَ أَبُو سَعِيدٍ وَأَنْتُمْ قَتَلْتُمُوهُمْ يَا أَهْلَ الْعِرَاقِ ‏.‏</t>
  </si>
  <si>
    <t>Book 12, Hadith 194</t>
  </si>
  <si>
    <t>Book 5, Hadith 2324</t>
  </si>
  <si>
    <t>https://sunnah.com/muslim:1066</t>
  </si>
  <si>
    <t>'Ali said:</t>
  </si>
  <si>
    <t>Whenever I narrate to you anything from the Messenger of Allah (ﷺ) believe it to be absolutely true as falling from the sky is dearer to me than that of attributing anything to him (the Holy Prophet) which he never said. When I talk to you of anything which is between me and you (there might creep some error in it) for battle is an outwitting. I heard the Messenger of Allah (ﷺ) as saying: There would arise at the end of the age a people who would be young in age and immature in thought, but they would talk (in such a manner) as if their words are the best among the creatures. They would recite the Qur'an, but it would not go beyond their throats, and they would pass through the religion as an arrow goes through the prey. So when you meet them, kill them, for in their killing you would get a reward with Allah on the Day of Judgement.</t>
  </si>
  <si>
    <t>حَدَّثَنَا مُحَمَّدُ بْنُ عَبْدِ اللَّهِ بْنِ نُمَيْرٍ، وَعَبْدُ اللَّهِ بْنُ سَعِيدٍ الأَشَجُّ، جَمِيعًا عَنْ وَكِيعٍ، - قَالَ الأَشَجُّ حَدَّثَنَا وَكِيعٌ، - حَدَّثَنَا الأَعْمَشُ، عَنْ خَيْثَمَةَ، عَنْ سُوَيْدِ بْنِ غَفَلَةَ، قَالَ قَالَ عَلِيٌّ إِذَا حَدَّثْتُكُمْ عَنْ رَسُولِ اللَّهِ صلى الله عليه وسلم فَلأَنْ أَخِرَّ مِنَ السَّمَاءِ أَحَبُّ إِلَىَّ مِنْ أَنْ أَقُولَ عَلَيْهِ مَا لَمْ يَقُلْ وَإِذَا حَدَّثْتُكُمْ فِيمَا بَيْنِي وَبَيْنَكُمْ فَإِنَّ الْحَرْبَ خَدْعَةٌ ‏.‏ سَمِعْتُ رَسُولَ اللَّهِ صلى الله عليه وسلم يَقُولُ ‏
"‏ سَيَخْرُجُ فِي آخِرِ الزَّمَانِ قَوْمٌ أَحْدَاثُ الأَسْنَانِ سُفَهَاءُ الأَحْلاَمِ يَقُولُونَ مِنْ خَيْرِ قَوْلِ الْبَرِيَّةِ يَقْرَءُونَ الْقُرْآنَ لاَ يُجَاوِزُ حَنَاجِرَهُمْ يَمْرُقُونَ مِنَ الدِّينِ كَمَا يَمْرُقُ السَّهْمُ مِنَ الرَّمِيَّةِ فَإِذَا لَقِيتُمُوهُمْ فَاقْتُلُوهُمْ فَإِنَّ فِي قَتْلِهِمْ أَجْرًا لِمَنْ قَتَلَهُمْ عِنْدَ اللَّهِ يَوْمَ الْقِيَامَةِ ‏"‏ ‏.‏</t>
  </si>
  <si>
    <t>Book 12, Hadith 199</t>
  </si>
  <si>
    <t>Book 5, Hadith 2328</t>
  </si>
  <si>
    <t>https://sunnah.com/muslim:1067</t>
  </si>
  <si>
    <t>Abu Dharr reported Allah's Messenger (ﷺ) as saying:</t>
  </si>
  <si>
    <t>Verily there would arise from my Ummah after me or soon after me a group (of people) who would recite the Qur'an, but it would not go beyond their throats, and they would pass clean through their religion just as the arrow passes through the prey, and they would never come back to it. They would be the worst among the creation and the creatures. Ibn Samit (one of the narrators) said: I met Rafi' b. 'Amr Ghifari, the brother of Al-Hakam Ghifari and I said: What is this hadith that I heard from Abu Dharr, i. e. so and so?  and then I narrated that hadith to him and said: I heard it from the Messenger of Allah (ﷺ).</t>
  </si>
  <si>
    <t>حَدَّثَنَا شَيْبَانُ بْنُ فَرُّوخَ، حَدَّثَنَا سُلَيْمَانُ بْنُ الْمُغِيرَةِ، حَدَّثَنَا حُمَيْدُ بْنُ هِلاَلٍ، عَنْ عَبْدِ اللَّهِ بْنِ الصَّامِتِ، عَنْ أَبِي ذَرٍّ، قَالَ قَالَ رَسُولُ اللَّهِ صلى الله عليه وسلم ‏
"‏ إِنَّ بَعْدِي مِنْ أُمَّتِي - أَوْ سَيَكُونُ بَعْدِي مِنْ أُمَّتِي - قَوْمٌ يَقْرَءُونَ الْقُرْآنَ لاَ يُجَاوِزُ حَلاَقِيمَهُمْ يَخْرُجُونَ مِنَ الدِّينِ كَمَا يَخْرُجُ السَّهْمُ مِنَ الرَّمِيَّةِ ثُمَّ لاَ يَعُودُونَ فِيهِ هُمْ شَرُّ الْخَلْقِ وَالْخَلِيقَةِ ‏"‏ ‏.‏ فَقَالَ ابْنُ الصَّامِتِ فَلَقِيتُ رَافِعَ بْنَ عَمْرٍو الْغِفَارِيَّ أَخَا الْحَكَمِ الْغِفَارِيِّ قُلْتُ مَا حَدِيثٌ سَمِعْتُهُ مِنْ أَبِي ذَرٍّ كَذَا وَكَذَا فَذَكَرْتُ لَهُ هَذَا الْحَدِيثَ فَقَالَ وَأَنَا سَمِعْتُهُ مِنْ رَسُولِ اللَّهِ صلى الله عليه وسلم ‏.‏</t>
  </si>
  <si>
    <t>Book 12, Hadith 206</t>
  </si>
  <si>
    <t>Book 5, Hadith 2335</t>
  </si>
  <si>
    <t>https://sunnah.com/muslim:1068</t>
  </si>
  <si>
    <t>Yusair b. 'Amr reported that he inquired of Sahl b. Hunaif:</t>
  </si>
  <si>
    <t>Did you hear the Messenger of Allah (ﷺ) making a mention of the Khawarij? He said: I heard him say (and he pointed with his hand towards the east) that these would be a people who would recite the Qur'an with their tongues and it would not go beyond their collar bones. They would pass clean through their religion just as the arrow passes through the prey.</t>
  </si>
  <si>
    <t>حَدَّثَنَا أَبُو بَكْرِ بْنُ أَبِي شَيْبَةَ، حَدَّثَنَا عَلِيُّ بْنُ مُسْهِرٍ، عَنِ الشَّيْبَانِيِّ، عَنْ يُسَيْرِ بْنِ، عَمْرٍو قَالَ سَأَلْتُ سَهْلَ بْنَ حُنَيْفٍ هَلْ سَمِعْتَ النَّبِيَّ صلى الله عليه وسلم يَذْكُرُ الْخَوَارِجَ فَقَالَ سَمِعْتُهُ - وَأَشَارَ بِيَدِهِ نَحْوَ الْمَشْرِقِ ‏
"‏ قَوْمٌ يَقْرَءُونَ الْقُرْآنَ بِأَلْسِنَتِهِمْ لاَ يَعْدُو تَرَاقِيَهُمْ يَمْرُقُونَ مِنَ الدِّينِ كَمَا يَمْرُقُ السَّهْمُ مِنَ الرَّمِيَّةِ ‏"‏ ‏.‏</t>
  </si>
  <si>
    <t>Book 12, Hadith 207</t>
  </si>
  <si>
    <t>Book 5, Hadith 2336</t>
  </si>
  <si>
    <t>https://sunnah.com/muslim:1069</t>
  </si>
  <si>
    <t>Abu Huraira reported that Hasan b. 'Ali took one of The dates of the sadaqa and put it in his mouth, whereupon the Prophet (ﷺ) said:</t>
  </si>
  <si>
    <t>Leave it, leave it, throw it; don't you know that we do not eat the sadaqa?</t>
  </si>
  <si>
    <t>حَدَّثَنَا عُبَيْدُ اللَّهِ بْنُ مُعَاذٍ الْعَنْبَرِيُّ، حَدَّثَنَا أَبِي، حَدَّثَنَا شُعْبَةُ، عَنْ مُحَمَّدٍ، - وَهُوَ ابْنُ زِيَادٍ - سَمِعَ أَبَا هُرَيْرَةَ، يَقُولُ أَخَذَ الْحَسَنُ بْنُ عَلِيٍّ تَمْرَةً مِنْ تَمْرِ الصَّدَقَةِ فَجَعَلَهَا فِي فِيهِ فَقَالَ رَسُولُ اللَّهِ صلى الله عليه وسلم ‏
"‏ كِخْ كِخْ ارْمِ بِهَا أَمَا عَلِمْتَ أَنَّا لاَ نَأْكُلُ الصَّدَقَةَ ‏"‏ ‏.‏</t>
  </si>
  <si>
    <t>Book 12, Hadith 210</t>
  </si>
  <si>
    <t>Book 5, Hadith 2339</t>
  </si>
  <si>
    <t>https://sunnah.com/muslim:1070</t>
  </si>
  <si>
    <t>I go back to my family and I find a date lying on my bed. I then take it up to eat it, but then I throw it away fearing that it may be a Sadaqa.</t>
  </si>
  <si>
    <t>حَدَّثَنِي هَارُونُ بْنُ سَعِيدٍ الأَيْلِيُّ، حَدَّثَنَا ابْنُ وَهْبٍ، أَخْبَرَنِي عَمْرٌو، أَنَّ أَبَا يُونُسَ، مَوْلَى أَبِي هُرَيْرَةَ حَدَّثَهُ عَنْ أَبِي هُرَيْرَةَ، عَنْ رَسُولِ اللَّهِ صلى الله عليه وسلم أَنَّهُ قَالَ ‏
"‏ إِنِّي لأَنْقَلِبُ إِلَى أَهْلِي فَأَجِدُ التَّمْرَةَ سَاقِطَةً عَلَى فِرَاشِي ثُمَّ أَرْفَعُهَا لآكُلَهَا ثُمَّ أَخْشَى أَنْ تَكُونَ صَدَقَةً فَأُلْقِيهَا ‏"‏ ‏.‏</t>
  </si>
  <si>
    <t>Book 12, Hadith 213</t>
  </si>
  <si>
    <t>Book 5, Hadith 2342</t>
  </si>
  <si>
    <t>https://sunnah.com/muslim:1071</t>
  </si>
  <si>
    <t>Anas b. Malik reported that the Messenger of Allah (ﷺ) found a date in the street and said:</t>
  </si>
  <si>
    <t>If it were not of sadaqa I would have eaten it.</t>
  </si>
  <si>
    <t>حَدَّثَنَا يَحْيَى بْنُ يَحْيَى، أَخْبَرَنَا وَكِيعٌ، عَنْ سُفْيَانَ، عَنْ مَنْصُورٍ، عَنْ طَلْحَةَ بْنِ مُصَرِّفٍ، عَنْ أَنَسِ بْنِ مَالِكٍ، أَنَّ النَّبِيَّ صلى الله عليه وسلم وَجَدَ تَمْرَةً فَقَالَ ‏
"‏ لَوْلاَ أَنْ تَكُونَ مِنَ الصَّدَقَةِ لأَكَلْتُهَا ‏"‏ ‏.‏</t>
  </si>
  <si>
    <t>Book 12, Hadith 215</t>
  </si>
  <si>
    <t>Book 5, Hadith 2344</t>
  </si>
  <si>
    <t>https://sunnah.com/muslim:1072</t>
  </si>
  <si>
    <t>'Abd al-Muttalib b. Rabi'a b. al-Harith reported that Rabi'a b. al-Harith and Abbas b. Abd al-Muttalib gathered together and said:</t>
  </si>
  <si>
    <t>By Allah, if we had sent these two young boys (i. e. I and Fadl b. 'Abbas) to the Messenger of Allah (ﷺ) and they had spoken to him, he would have appointed them (as the collectors) of these sadaqat; and they would (collect them) and pay (to the Holy Prophet) as other people (collectors) paid and would get a share as other people got it. As they were talking about it there came 'Ali b. Abu Talib and stood before them, and they made a mention of it to him. 'Ali b. Abu Talib said: Don't do that; by Allah he (the Holy Prophet) would not do that (would not accept your request). Rabi'a b. Harith turned to him and said: By Allah, you are not doing so but out of jealousy that you nurse against us By Allah, you became the son-in-law of the Messenger of Allah (ﷺ) but we felt no jealousy against you (for this great privilege of yours). 'Ali then said: Send them (if you like). They set out and 'Ali lay on the bed. When the Messenger of Allah (ﷺ) offered the noon prayer. we went ahead of him to his apartment and stood near it till he came out. He took hold of our ears (out of love and affection) and then said: Give out what you have kept in your hearts. He then entered (the apartment) and we also went in and he (the Holy Prophet) was on that day (in the house of) Zainab b. jahsh. We urged each (of us) to speak. Then one of us thus spoke: Messenger of Allah, you are the best of humanity and the best to cement the ties of blood-relations. We have reached the-marriageable age. We have come (to you) so that you may appoint us (as collectors) of these sadaqat. and we would pay you just as thin people (other collectors) pay you, and get our share as others get it. He (the Holy Prophet) kept silence for a long time till we wished that we should speak with him (again), and Zainab pointied to us from behind the curtain not to talk (any more). He (the Holy Prophet) said; It does not become the family of Muhammad (to accept) sadaqat for they are the impurities of people. You call to me Mahmiya (and he was in charge of khums, i. e, of the one-fifth part that goes to the treasury out of the spoils of war), and Naufal b. Harith b. 'Abd al-Muttalib. They both came to him, and he (the Holy Prophet) said to Mahmiya: Marry your daughter to this young man (i. e. Fadl b. 'Abbas), and he married her to him And he said to Naufal b. Harith: Marry your daughter to this young man (i e. 'Abd al-Muttalib b. Rabi'a, the narrator of this hadith) and he married her to me, and he said to Mahmiya: Pay so much mahr on behalf of both of them from this khums Zuhri, however. said: He did not determine (the amount of mahr).</t>
  </si>
  <si>
    <t>حَدَّثَنِي عَبْدُ اللَّهِ بْنُ مُحَمَّدِ بْنِ أَسْمَاءَ الضُّبَعِيُّ، حَدَّثَنَا جُوَيْرِيَةُ، عَنْ مَالِكٍ، عَنِ الزُّهْرِيِّ، أَنَّ عَبْدَ اللَّهِ بْنَ عَبْدِ اللَّهِ بْنِ نَوْفَلِ بْنِ الْحَارِثِ بْنِ عَبْدِ الْمُطَّلِبِ، حَدَّثَهُ أَنَّ عَبْدَ الْمُطَّلِبِ بْنَ رَبِيعَةَ بْنِ الْحَارِثِ حَدَّثَهُ قَالَ اجْتَمَعَ رَبِيعَةُ بْنُ الْحَارِثِ وَالْعَبَّاسُ بْنُ عَبْدِ الْمُطَّلِبِ فَقَالاَ وَاللَّهِ لَوْ بَعَثْنَا هَذَيْنِ الْغُلاَمَيْنِ - قَالاَ لِي وَلِلْفَضْلِ بْنِ عَبَّاسٍ - إِلَى رَسُولِ اللَّهِ صلى الله عليه وسلم فَكَلَّمَاهُ فَأَمَّرَهُمَا عَلَى هَذِهِ الصَّدَقَاتِ فَأَدَّيَا مَا يُؤَدِّي النَّاسُ وَأَصَابَا مِمَّا يُصِيبُ النَّاسُ - قَالَ - فَبَيْنَمَا هُمَا فِي ذَلِكَ جَاءَ عَلِيُّ بْنُ أَبِي طَالِبٍ فَوَقَفَ عَلَيْهِمَا فَذَكَرَا لَهُ ذَلِكَ فَقَالَ عَلِيُّ بْنُ أَبِي طَالِبٍ لاَ تَفْعَلاَ فَوَاللَّهِ مَا هُوَ بِفَاعِلٍ ‏.‏ فَانْتَحَاهُ رَبِيعَةُ بْنُ الْحَارِثِ فَقَالَ وَاللَّهِ مَا تَصْنَعُ هَذَا إِلاَّ نَفَاسَةً مِنْكَ عَلَيْنَا فَوَاللَّهِ لَقَدْ نِلْتَ صِهْرَ رَسُولِ اللَّهِ صلى الله عليه وسلم فَمَا نَفِسْنَاهُ عَلَيْكَ ‏.‏ قَالَ عَلِيٌّ أَرْسِلُوهُمَا ‏.‏ فَانْطَلَقَا وَاضْطَجَعَ عَلِيٌّ - قَالَ - فَلَمَّا صَلَّى رَسُولُ اللَّهِ صلى الله عليه وسلم الظُّهْرَ سَبَقْنَاهُ إِلَى الْحُجْرَةِ فَقُمْنَا عِنْدَهَا حَتَّى جَاءَ فَأَخَذَ بِآذَانِنَا ‏.‏ ثُمَّ قَالَ ‏"‏ أَخْرِجَا مَا تُصَرِّرَانِ ‏"‏ ثُمَّ دَخَلَ وَدَخَلْنَا عَلَيْهِ وَهُوَ يَوْمَئِذٍ عِنْدَ زَيْنَبَ بِنْتِ جَحْشٍ - قَالَ - فَتَوَاكَلْنَا الْكَلاَمَ ثُمَّ تَكَلَّمَ أَحَدُنَا فَقَالَ يَا رَسُولَ اللَّهِ أَنْتَ أَبَرُّ النَّاسِ وَأَوْصَلُ النَّاسِ وَقَدْ بَلَغْنَا النِّكَاحَ فَجِئْنَا لِتُؤَمِّرَنَا عَلَى بَعْضِ هَذِهِ الصَّدَقَاتِ فَنُؤَدِّيَ إِلَيْكَ كَمَا يُؤَدِّي النَّاسُ وَنُصِيبَ كَمَا يُصِيبُونَ - قَالَ - فَسَكَتَ طَوِيلاً حَتَّى أَرَدْنَا أَنْ نُكَلِّمَهُ - قَالَ - وَجَعَلَتْ زَيْنَبُ تُلْمِعُ عَلَيْنَا مِنْ وَرَاءِ الْحِجَابِ أَنْ لاَ تُكَلِّمَاهُ - قَالَ - ثُمَّ قَالَ ‏"‏ إِنَّ الصَّدَقَةَ لاَ تَنْبَغِي لآلِ مُحَمَّدٍ ‏.‏ إِنَّمَا هِيَ أَوْسَاخُ النَّاسِ ادْعُوَا لِي مَحْمِيَةَ - وَكَانَ عَلَى الْخُمُسِ - وَنَوْفَلَ بْنَ الْحَارِثِ بْنِ عَبْدِ الْمُطَّلِبِ ‏"‏ ‏.‏ قَالَ فَجَاءَاهُ فَقَالَ لِمَحْمِيَةَ ‏"‏ أَنْكِحْ هَذَا الْغُلاَمَ ابْنَتَكَ ‏"‏ ‏.‏ لِلْفَضْلِ بْنِ عَبَّاسٍ فَأَنْكَحَهُ وَقَالَ لِنَوْفَلِ بْنِ الْحَارِثِ ‏"‏ أَنْكِحْ هَذَا الْغُلاَمَ ابْنَتَكَ ‏"‏ ‏.‏ لِي فَأَنْكَحَنِي وَقَالَ لِمَحْمِيَةَ ‏"‏ أَصْدِقْ عَنْهُمَا مِنَ الْخُمُسِ كَذَا وَكَذَا ‏"‏ ‏.‏ قَالَ الزُّهْرِيُّ وَلَمْ يُسَمِّهِ لِي ‏.‏</t>
  </si>
  <si>
    <t>Book 12, Hadith 218</t>
  </si>
  <si>
    <t>Book 5, Hadith 2347</t>
  </si>
  <si>
    <t>https://sunnah.com/muslim:1073</t>
  </si>
  <si>
    <t>Juwayriya, the wife of the Messenger of Allah (ﷺ)" said that Messenger of Allah (ﷺ) came to her and said:</t>
  </si>
  <si>
    <t>Is there anything to eat? She said: Messenger of Allah, I swear by God, there is no food with us except a bone of goat which my freed maid-servant was given as sadaqa. Upon this he said: Bring that to me, for it (the sadaqa) has reached its destination.</t>
  </si>
  <si>
    <t>حَدَّثَنَا قُتَيْبَةُ بْنُ سَعِيدٍ، حَدَّثَنَا لَيْثٌ، ح وَحَدَّثَنَا مُحَمَّدُ بْنُ رُمْحٍ، أَخْبَرَنَا اللَّيْثُ، عَنِ ابْنِ شِهَابٍ، أَنَّ عُبَيْدَ بْنَ السَّبَّاقِ، قَالَ إِنَّ جُوَيْرِيَةَ زَوْجَ النَّبِيِّ صلى الله عليه وسلم أَخْبَرَتْهُ أَنَّ رَسُولَ اللَّهِ صلى الله عليه وسلم دَخَلَ عَلَيْهَا فَقَالَ ‏"‏ هَلْ مِنْ طَعَامٍ ‏"‏ ‏.‏ قَالَتْ لاَ وَاللَّهِ يَا رَسُولَ اللَّهِ مَا عِنْدَنَا طَعَامٌ إِلاَّ عَظْمٌ مِنْ شَاةٍ أُعْطِيَتْهُ مَوْلاَتِي مِنَ الصَّدَقَةِ ‏.‏ فَقَالَ ‏"‏ قَرِّبِيهِ فَقَدْ بَلَغَتْ مَحِلَّهَا ‏"‏ ‏.‏</t>
  </si>
  <si>
    <t>Book 12, Hadith 220</t>
  </si>
  <si>
    <t>Book 5, Hadith 2349</t>
  </si>
  <si>
    <t>https://sunnah.com/muslim:1074</t>
  </si>
  <si>
    <t>Anas b. Malik reported that Barira presented to the Messenger of Allah (ﷺ) a piece of meat which had been given to her as sadaqa. Upon this he (the Holy Prophet) said:</t>
  </si>
  <si>
    <t>That is a Sadaqa for her and a gift for us.</t>
  </si>
  <si>
    <t>حَدَّثَنَا أَبُو بَكْرِ بْنُ أَبِي شَيْبَةَ، وَأَبُو كُرَيْبٍ قَالاَ حَدَّثَنَا وَكِيعٌ، ح وَحَدَّثَنَا مُحَمَّدُ بْنُ، الْمُثَنَّى وَابْنُ بَشَّارٍ قَالَ حَدَّثَنَا مُحَمَّدُ بْنُ جَعْفَرٍ، كِلاَهُمَا عَنْ شُعْبَةَ، عَنْ قَتَادَةَ، عَنْ أَنَسٍ، ح 
 وَحَدَّثَنَا عُبَيْدُ اللَّهِ بْنُ مُعَاذٍ، - وَاللَّفْظُ لَهُ - حَدَّثَنَا أَبِي، حَدَّثَنَا شُعْبَةُ، عَنْ قَتَادَةَ، سَمِعَ أَنَسَ بْنَ مَالِكٍ، قَالَ أَهْدَتْ بَرِيرَةُ إِلَى النَّبِيِّ صلى الله عليه وسلم لَحْمًا تُصُدِّقَ بِهِ عَلَيْهَا فَقَالَ ‏
"‏ هُوَ لَهَا صَدَقَةٌ وَلَنَا هَدِيَّةٌ ‏"‏ ‏.‏</t>
  </si>
  <si>
    <t>Book 12, Hadith 222</t>
  </si>
  <si>
    <t>Book 5, Hadith 2351</t>
  </si>
  <si>
    <t>https://sunnah.com/muslim:1075</t>
  </si>
  <si>
    <t>'A'isha reported that (once) the Messenger of Allah (may peace be upon him, ) was presented with beef. It was said (by someone) that it had been given to Barira as Sadaqa. Upon this he (the Prophet) said:</t>
  </si>
  <si>
    <t>It is a Sadaqa for her and a gift for us.</t>
  </si>
  <si>
    <t>حَدَّثَنَا عُبَيْدُ اللَّهِ بْنُ مُعَاذٍ، حَدَّثَنَا أَبِي، حَدَّثَنَا شُعْبَةُ، ح وَحَدَّثَنَا مُحَمَّدُ بْنُ الْمُثَنَّى، وَابْنُ بَشَّارٍ - وَاللَّفْظُ لاِبْنِ الْمُثَنَّى - قَالاَ حَدَّثَنَا مُحَمَّدُ بْنُ جَعْفَرٍ، حَدَّثَنَا شُعْبَةُ، عَنِ الْحَكَمِ، عَنْ إِبْرَاهِيمَ، عَنِ الأَسْوَدِ، عَنْ عَائِشَةَ، وَأُتِيَ النَّبِيُّ، صلى الله عليه وسلم بِلَحْمِ بَقَرٍ فَقِيلَ هَذَا مَا تُصُدِّقَ بِهِ عَلَى بَرِيرَةَ ‏.‏ فَقَالَ ‏
"‏ هُوَ لَهَا صَدَقَةٌ وَلَنَا هَدِيَّةٌ ‏"‏ ‏.‏</t>
  </si>
  <si>
    <t>Book 12, Hadith 223</t>
  </si>
  <si>
    <t>Book 5, Hadith 2352</t>
  </si>
  <si>
    <t>https://sunnah.com/muslim:1076</t>
  </si>
  <si>
    <t>Umm 'Atiyya, said:</t>
  </si>
  <si>
    <t>The Messenger of Allah (ﷺ) sent me some mutton of sadaqa. I sent a piece out of that to 'A'isha. When the Messenger of Allah (ﷺ) came to 'A'isha, he said: Have you anything with you (to eat)? She said: Nothing, except only that mutton sent to us by Nusaiba (the kunya of Umm 'Atiyya) which you had sent to her. Whereupon he said: It has reached its proper place.</t>
  </si>
  <si>
    <t>حَدَّثَنِي زُهَيْرُ بْنُ حَرْبٍ، حَدَّثَنَا إِسْمَاعِيلُ بْنُ إِبْرَاهِيمَ، عَنْ خَالِدٍ، عَنْ حَفْصَةَ، عَنْ أُمِّ عَطِيَّةَ، قَالَتْ بَعَثَ إِلَىَّ رَسُولُ اللَّهِ صلى الله عليه وسلم بِشَاةٍ مِنَ الصَّدَقَةِ فَبَعَثْتُ إِلَى عَائِشَةَ مِنْهَا بِشَىْءٍ فَلَمَّا جَاءَ رَسُولُ اللَّهِ صلى الله عليه وسلم إِلَى عَائِشَةَ قَالَ ‏"‏ هَلْ عِنْدَكُمْ شَىْءٌ ‏"‏ ‏.‏ قَالَتْ لاَ ‏.‏ إِلاَّ أَنَّ نُسَيْبَةَ بَعَثَتْ إِلَيْنَا مِنَ الشَّاةِ الَّتِي بَعَثْتُمْ بِهَا إِلَيْهَا قَالَ ‏"‏ إِنَّهَا قَدْ بَلَغَتْ مَحِلَّهَا ‏"‏ ‏.‏</t>
  </si>
  <si>
    <t>Book 12, Hadith 227</t>
  </si>
  <si>
    <t>Book 5, Hadith 2356</t>
  </si>
  <si>
    <t>https://sunnah.com/muslim:1077</t>
  </si>
  <si>
    <t>Whenever the Messenger of Allah (ﷺ) was presented with food, he asked about it, If he was told that it was a gift, he ate out of that, and if he was told that it was a sadaqa he did not eat out of that.</t>
  </si>
  <si>
    <t>حَدَّثَنَا عَبْدُ الرَّحْمَنِ بْنُ سَلاَّمٍ الْجُمَحِيُّ، حَدَّثَنَا الرَّبِيعُ، - يَعْنِي ابْنَ مُسْلِمٍ - عَنْ مُحَمَّدٍ، - وَهُوَ ابْنُ زِيَادٍ - عَنْ أَبِي هُرَيْرَةَ، ‏.‏ أَنَّ النَّبِيَّ صلى الله عليه وسلم كَانَ إِذَا أُتِيَ بِطَعَامٍ سَأَلَ عَنْهُ فَإِنْ قِيلَ هَدِيَّةٌ أَكَلَ مِنْهَا وَإِنْ قِيلَ صَدَقَةٌ لَمْ يَأْكُلْ مِنْهَا ‏.‏</t>
  </si>
  <si>
    <t>Book 12, Hadith 228</t>
  </si>
  <si>
    <t>Book 5, Hadith 2357</t>
  </si>
  <si>
    <t>https://sunnah.com/muslim:1078</t>
  </si>
  <si>
    <t>'Abdullah b. Abu Aufa said that it was the common practice of the Messenger of Allah (ﷺ) that when the people brought to him sadaqa he blessed them:</t>
  </si>
  <si>
    <t>O Allah, bless them. So when Abu Aufa brought to him Sadaqa he (the Holy Prophet) said: O Allah, bless, the posterity of Abu Aufa.</t>
  </si>
  <si>
    <t>حَدَّثَنَا يَحْيَى بْنُ يَحْيَى، وَأَبُو بَكْرِ بْنُ أَبِي شَيْبَةَ وَعَمْرٌو النَّاقِدُ وَإِسْحَاقُ بْنُ إِبْرَاهِيمَ قَالَ يَحْيَى أَخْبَرَنَا وَكِيعٌ، عَنْ شُعْبَةَ، عَنْ عَمْرِو بْنِ مُرَّةَ، قَالَ سَمِعْتُ عَبْدَ اللَّهِ بْنَ أَبِي أَوْفَى، ح .
 وَحَدَّثَنَا عُبَيْدُ اللَّهِ بْنُ مُعَاذٍ، - وَاللَّفْظُ لَهُ - حَدَّثَنَا أَبِي، عَنْ شُعْبَةَ، عَنْ عَمْرٍو، - وَهُوَ ابْنُ مُرَّةَ - حَدَّثَنَا عَبْدُ اللَّهِ بْنُ أَبِي أَوْفَى، قَالَ كَانَ رَسُولُ اللَّهِ صلى الله عليه وسلم إِذَا أَتَاهُ قَوْمٌ بِصَدَقَتِهِمْ قَالَ ‏"‏ اللَّهُمَّ صَلِّ عَلَيْهِمْ ‏"‏ ‏.‏ فَأَتَاهُ أَبِي أَبُو أَوْفَى بِصَدَقَتِهِ فَقَالَ ‏"‏ اللَّهُمَّ صَلِّ عَلَى آلِ أَبِي أَوْفَى ‏"‏ ‏.‏</t>
  </si>
  <si>
    <t>Book 12, Hadith 229</t>
  </si>
  <si>
    <t>Book 5, Hadith 2358</t>
  </si>
  <si>
    <t>https://sunnah.com/muslim:1079</t>
  </si>
  <si>
    <t>The Book of Fasting</t>
  </si>
  <si>
    <t>When there comes the month of Ramadan, the gates of mercy are opened, and the gates of Hell are locked and the devils are chained,</t>
  </si>
  <si>
    <t>حَدَّثَنَا يَحْيَى بْنُ أَيُّوبَ، وَقُتَيْبَةُ، وَابْنُ، حُجْرٍ قَالُوا حَدَّثَنَا إِسْمَاعِيلُ، - وَهُوَ ابْنُ جَعْفَرٍ - عَنْ أَبِي سُهَيْلٍ، عَنْ أَبِيهِ، عَنْ أَبِي هُرَيْرَةَ، - رضى الله عنه - أَنَّ رَسُولَ اللَّهِ صلى الله عليه وسلم قَالَ ‏
"‏ إِذَا جَاءَ رَمَضَانُ فُتِّحَتْ أَبْوَابُ الْجَنَّةِ وَغُلِّقَتْ أَبْوَابُ النَّارِ وَصُفِّدَتِ الشَّيَاطِينُ ‏"‏ ‏.‏</t>
  </si>
  <si>
    <t>Book 13, Hadith 1</t>
  </si>
  <si>
    <t>Book 6, Hadith 2361</t>
  </si>
  <si>
    <t>https://sunnah.com/muslim:1080</t>
  </si>
  <si>
    <t>Ibn Umar (Allah be pleased with both of them) reported Allah's Messenger (ﷺ) as saying in connection with Ramadan:</t>
  </si>
  <si>
    <t>Do not fast till you see the new moon, and do not break fast till you see it; but if the weather is cloudy calculate about it.</t>
  </si>
  <si>
    <t>حَدَّثَنَا يَحْيَى بْنُ يَحْيَى، قَالَ قَرَأْتُ عَلَى مَالِكٍ عَنْ نَافِعٍ، عَنِ ابْنِ عُمَرَ، - رضى الله عنهما - عَنِ النَّبِيِّ صلى الله عليه وسلم أَنَّهُ ذَكَرَ رَمَضَانَ فَقَالَ ‏
"‏ لاَ تَصُومُوا حَتَّى تَرَوُا الْهِلاَلَ وَلاَ تُفْطِرُوا حَتَّى تَرَوْهُ فَإِنْ أُغْمِيَ عَلَيْكُمْ فَاقْدِرُوا لَهُ ‏"‏ ‏.‏</t>
  </si>
  <si>
    <t>Book 13, Hadith 4</t>
  </si>
  <si>
    <t>Book 6, Hadith 2363</t>
  </si>
  <si>
    <t>https://sunnah.com/muslim:1081</t>
  </si>
  <si>
    <t>Whenever you sight the new moon (of the month of Ramadan) observe fast. and when you sight it (the new moon of Shawwal) break it, and if the sky is cloudy for you, then observe fast for thirty days.</t>
  </si>
  <si>
    <t>حَدَّثَنَا يَحْيَى بْنُ يَحْيَى، أَخْبَرَنَا إِبْرَاهِيمُ بْنُ سَعْدٍ، عَنِ ابْنِ شِهَابٍ، عَنْ سَعِيدِ بْنِ، الْمُسَيَّبِ عَنْ أَبِي هُرَيْرَةَ، - رضى الله عنه - قَالَ قَالَ رَسُولُ اللَّهِ صلى الله عليه وسلم ‏
"‏ إِذَا رَأَيْتُمُ الْهِلاَلَ فَصُومُوا وَإِذَا رَأَيْتُمُوهُ فَأَفْطِرُوا فَإِنْ غُمَّ عَلَيْكُمْ فَصُومُوا ثَلاَثِينَ يَوْمًا ‏"‏ ‏.‏</t>
  </si>
  <si>
    <t>Book 13, Hadith 20</t>
  </si>
  <si>
    <t>Book 6, Hadith 2378</t>
  </si>
  <si>
    <t>https://sunnah.com/muslim:1082</t>
  </si>
  <si>
    <t>Abu Huraira (Allah be pleased with him) reported Allah's Messenger (ﷺ) as saying:</t>
  </si>
  <si>
    <t>Do not observe fast for a day, or two days ahead of Ramadan except a person who is in the habit of observing a particular fast; he may fast on that day.</t>
  </si>
  <si>
    <t>حَدَّثَنَا أَبُو بَكْرِ بْنُ أَبِي شَيْبَةَ، وَأَبُو كُرَيْبٍ قَالَ أَبُو بَكْرٍ حَدَّثَنَا وَكِيعٌ، عَنْ عَلِيِّ، بْنِ مُبَارَكٍ عَنْ يَحْيَى بْنِ أَبِي كَثِيرٍ، عَنْ أَبِي سَلَمَةَ، عَنْ أَبِي هُرَيْرَةَ، - رضى الله عنه - قَالَ قَالَ رَسُولُ اللَّهِ صلى الله عليه وسلم ‏
"‏ لاَ تَقَدَّمُوا رَمَضَانَ بِصَوْمِ يَوْمٍ وَلاَ يَوْمَيْنِ إِلاَّ رَجُلٌ كَانَ يَصُومُ صَوْمًا فَلْيَصُمْهُ ‏"‏ ‏.‏</t>
  </si>
  <si>
    <t>Book 13, Hadith 24</t>
  </si>
  <si>
    <t>Book 6, Hadith 2382</t>
  </si>
  <si>
    <t>https://sunnah.com/muslim:1083</t>
  </si>
  <si>
    <t>Zuhri reported that (once) the Messenger of Allah (ﷺ) took an oath that he would not go to his wives for one Month. Zuhri said that 'Urwa narrated to him from 'A'isha (Allah be pleased with her) that she said:</t>
  </si>
  <si>
    <t>When twenty-nine nights were over, which I had counted, the Messenger of Allah (ﷺ) came to me (he came to me first of all). I said: Messenger of Allah, you had taken an oath that you would not come to us for a month, whereas you have come after twenty nine days which I have counted. Whereupon he said: The month may also consist of twenty-nine days.</t>
  </si>
  <si>
    <t>حَدَّثَنَا عَبْدُ بْنُ حُمَيْدٍ، أَخْبَرَنَا عَبْدُ الرَّزَّاقِ، أَخْبَرَنَا مَعْمَرٌ، عَنِ الزُّهْرِيِّ، أَنَّ النَّبِيَّ صلى الله عليه وسلم أَقْسَمَ أَنْ لاَ يَدْخُلَ عَلَى أَزْوَاجِهِ شَهْرًا - قَالَ الزُّهْرِيُّ - فَأَخْبَرَنِي عُرْوَةُ عَنْ عَائِشَةَ - رضى الله عنها - قَالَتْ لَمَّا مَضَتْ تِسْعٌ وَعِشْرُونَ لَيْلَةً أَعُدُّهُنَّ دَخَلَ عَلَىَّ رَسُولُ اللَّهِ صلى الله عليه وسلم - قَالَتْ بَدَأَ بِي - فَقُلْتُ يَا رَسُولَ اللَّهِ إِنَّكَ أَقْسَمْتَ أَنْ لاَ تَدْخُلَ عَلَيْنَا شَهْرًا وَإِنَّكَ دَخَلْتَ مِنْ تِسْعٍ وَعِشْرِينَ أَعُدُّهُنَّ فَقَالَ ‏
"‏ إِنَّ الشَّهْرَ تِسْعٌ وَعِشْرُونَ ‏"‏ ‏.‏</t>
  </si>
  <si>
    <t>Book 13, Hadith 26</t>
  </si>
  <si>
    <t>Book 6, Hadith 2384</t>
  </si>
  <si>
    <t>https://sunnah.com/muslim:1084</t>
  </si>
  <si>
    <t>Jabir (Allah be pleased with her) narrated that the Prophet (ﷺ) separated himself from his wives for a month. (His wives said:</t>
  </si>
  <si>
    <t>) He came to us on the twenty-ninth day, whereupon we said: It is the twenty-ninth (day) today. Thereupon he said: So far as the month is concerned, (and he, with a view to explaining it) flapped his hands thrice, but held back one finger at the last turn.</t>
  </si>
  <si>
    <t>حَدَّثَنَا مُحَمَّدُ بْنُ رُمْحٍ، أَخْبَرَنَا اللَّيْثُ، ح وَحَدَّثَنَا قُتَيْبَةُ بْنُ سَعِيدٍ، - وَاللَّفْظُ لَهُ - حَدَّثَنَا لَيْثٌ، عَنْ أَبِي الزُّبَيْرِ، عَنْ جَابِرٍ، - رضى الله عنه - أَنَّهُ قَالَ كَانَ رَسُولُ اللَّهِ صلى الله عليه وسلم اعْتَزَلَ نِسَاءَهُ شَهْرًا فَخَرَجَ إِلَيْنَا فِي تِسْعٍ وَعِشْرِينَ فَقُلْنَا إِنَّمَا الْيَوْمُ تِسْعٌ وَعِشْرُونَ ‏.‏ فَقَالَ ‏
"‏ إِنَّمَا الشَّهْرُ ‏"‏ ‏.‏ وَصَفَّقَ بِيَدَيْهِ ثَلاَثَ مَرَّاتٍ وَحَبَسَ إِصْبَعًا وَاحِدَةً فِي الآخِرَةِ ‏.‏</t>
  </si>
  <si>
    <t>Book 13, Hadith 27</t>
  </si>
  <si>
    <t>Book 6, Hadith 2385</t>
  </si>
  <si>
    <t>https://sunnah.com/muslim:1085</t>
  </si>
  <si>
    <t>Umm Salama (Allah be pleased with him) reported that the Messenger of Allah (ﷺ) took an oath that he would not go to some of his wives for the whole of the month. When twenty-nine days bad passed he (the Holy Prophet) went to them in the morning or in the evening. Upon this it was said to him:</t>
  </si>
  <si>
    <t>Apostle of Allah, you took an oath that you would not come to us for a month, whereupon he said: The month may also consist of twenty-nine days.</t>
  </si>
  <si>
    <t>حَدَّثَنِي هَارُونُ بْنُ عَبْدِ اللَّهِ، حَدَّثَنَا حَجَّاجُ بْنُ مُحَمَّدٍ، قَالَ قَالَ ابْنُ جُرَيْجٍ أَخْبَرَنِي يَحْيَى بْنُ عَبْدِ اللَّهِ بْنِ مُحَمَّدِ بْنِ صَيْفِيٍّ، أَنَّ عِكْرِمَةَ بْنَ عَبْدِ الرَّحْمَنِ بْنِ الْحَارِثِ، أَخْبَرَهُ أَنَّ أُمَّ سَلَمَةَ - رضى الله عنها - أَخْبَرَتْهُ أَنَّ النَّبِيَّ صلى الله عليه وسلم حَلَفَ أَنْ لاَ يَدْخُلَ عَلَى بَعْضِ أَهْلِهِ شَهْرًا فَلَمَّا مَضَى تِسْعَةٌ وَعِشْرُونَ يَوْمًا غَدَا عَلَيْهِمْ - أَوْ رَاحَ - فَقِيلَ لَهُ حَلَفْتَ يَا نَبِيَّ اللَّهِ أَنْ لاَ تَدْخُلَ عَلَيْنَا شَهْرًا ‏.‏ قَالَ ‏
"‏ إِنَّ الشَّهْرَ يَكُونُ تِسْعَةً وَعِشْرِينَ يَوْمًا ‏"‏ ‏.‏</t>
  </si>
  <si>
    <t>Book 13, Hadith 29</t>
  </si>
  <si>
    <t>Book 6, Hadith 2387</t>
  </si>
  <si>
    <t>https://sunnah.com/muslim:1086</t>
  </si>
  <si>
    <t>Sa'd b. Abi Waqqas (Allah be pleased with him) said that the Messenger of Allah (ﷺ) struck his hand against the other and (then with the gesture of his two hands) said:</t>
  </si>
  <si>
    <t>The month is thus, thus (two times). He then withdrew (one of) his fingers at the third turn.</t>
  </si>
  <si>
    <t>حَدَّثَنَا أَبُو بَكْرِ بْنُ أَبِي شَيْبَةَ، حَدَّثَنَا مُحَمَّدُ بْنُ بِشْرٍ، حَدَّثَنَا إِسْمَاعِيلُ بْنُ أَبِي خَالِدٍ، حَدَّثَنِي مُحَمَّدُ بْنُ سَعْدٍ، عَنْ سَعْدِ بْنِ أَبِي وَقَّاصٍ، - رضى الله عنه - قَالَ ضَرَبَ رَسُولُ اللَّهِ صلى الله عليه وسلم بِيَدِهِ عَلَى الأُخْرَى فَقَالَ ‏
"‏ الشَّهْرُ هَكَذَا وَهَكَذَا ‏"‏ ‏.‏ ثُمَّ نَقَصَ فِي الثَّالِثَةِ إِصْبَعًا ‏.‏</t>
  </si>
  <si>
    <t>Book 13, Hadith 31</t>
  </si>
  <si>
    <t>Book 6, Hadith 2389</t>
  </si>
  <si>
    <t>https://sunnah.com/muslim:1087</t>
  </si>
  <si>
    <t>Kuraib reported that Umm Fadl, daughter of Harith, sent him (Fadl, i.e. her son) to Mu'awiya in Syria. I (Fadl) arrived in Syria, and did the needful for her. It was there in Syria that the month of Ramadan commenced. I saw the new moon (of Ramadan) on Friday. I then came back to Medina at the end of the month. Abdullah b. 'Abbas (Allah be pleased with him) asked me (about the new moon of Ramadan) and said:</t>
  </si>
  <si>
    <t>When did you see it? I said: We saw it on the night of Friday. He said: (Did) you see it yourself? I said: Yes, and the people also saw it and they fasted and Mu'awiya also fasted, whereupon he said: But we saw it on Saturday night. So we will continue to fast till we complete thirty (fasts) or we see it (the new moon of Shawwal). I said: Is the sighting of the moon by Mu'awiya not valid for you? He said: No; this is how the Messenger of Allah (ﷺ) has commanded us. Yahya b. Yahya was in doubt (whether the word used in the narration by Kuraib) was Naktafi or Taktafi.</t>
  </si>
  <si>
    <t>حَدَّثَنَا يَحْيَى بْنُ يَحْيَى، وَيَحْيَى بْنُ أَيُّوبَ، وَقُتَيْبَةُ، وَابْنُ، حُجْرٍ قَالَ يَحْيَى بْنُ يَحْيَى أَخْبَرَنَا وَقَالَ الآخَرُونَ، حَدَّثَنَا إِسْمَاعِيلُ، - وَهُوَ ابْنُ جَعْفَرٍ - عَنْ مُحَمَّدٍ، - وَهُوَ ابْنُ أَبِي حَرْمَلَةَ - عَنْ كُرَيْبٍ، أَنَّ أُمَّ الْفَضْلِ بِنْتَ الْحَارِثِ، بَعَثَتْهُ إِلَى مُعَاوِيَةَ بِالشَّامِ قَالَ فَقَدِمْتُ الشَّامَ فَقَضَيْتُ حَاجَتَهَا وَاسْتُهِلَّ عَلَىَّ رَمَضَانُ وَأَنَا بِالشَّامِ فَرَأَيْتُ الْهِلاَلَ لَيْلَةَ الْجُمُعَةِ ثُمَّ قَدِمْتُ الْمَدِينَةَ فِي آخِرِ الشَّهْرِ فَسَأَلَنِي عَبْدُ اللَّهِ بْنُ عَبَّاسٍ - رضى الله عنهما - ثُمَّ ذَكَرَ الْهِلاَلَ فَقَالَ مَتَى رَأَيْتُمُ الْهِلاَلَ فَقُلْتُ رَأَيْنَاهُ لَيْلَةَ الْجُمُعَةِ ‏.‏ فَقَالَ أَنْتَ رَأَيْتَهُ فَقُلْتُ نَعَمْ وَرَآهُ النَّاسُ وَصَامُوا وَصَامَ مُعَاوِيَةُ ‏.‏ فَقَالَ لَكِنَّا رَأَيْنَاهُ لَيْلَةَ السَّبْتِ فَلاَ نَزَالُ نَصُومُ حَتَّى نُكْمِلَ ثَلاَثِينَ أَوْ نَرَاهُ ‏.‏ فَقُلْتُ أَوَلاَ تَكْتَفِي بِرُؤْيَةِ مُعَاوِيَةَ وَصِيَامِهِ فَقَالَ لاَ هَكَذَا أَمَرَنَا رَسُولُ اللَّهِ صلى الله عليه وسلم ‏.‏ وَشَكَّ يَحْيَى بْنُ يَحْيَى فِي نَكْتَفِي أَوْ تَكْتَفِي ‏.‏</t>
  </si>
  <si>
    <t>Book 13, Hadith 34</t>
  </si>
  <si>
    <t>Book 6, Hadith 2391</t>
  </si>
  <si>
    <t>https://sunnah.com/muslim:1088</t>
  </si>
  <si>
    <t>Abu'l-Bakhtari reported:</t>
  </si>
  <si>
    <t>We went out to perform Umra and when we encamped in the valley of Nakhla, we tried to see the new moon. Some of the people said: It was three nights old, and others (said) that it was two nights old. We then met Ibn 'Abbas and told him we had seen the new moon, but that some of the people said it was three nights old and others that it was two nights old. He asked on which night we had seen it; and when we told him we had seen it on such and such night, he said the Prophet of Allah (ﷺ) had said: Verily Allah deferred it till the time it is seen, so it is to be reckoned from the night you saw it.</t>
  </si>
  <si>
    <t>حَدَّثَنَا أَبُو بَكْرِ بْنُ أَبِي شَيْبَةَ، حَدَّثَنَا مُحَمَّدُ بْنُ فُضَيْلٍ، عَنْ حُصَيْنٍ، عَنْ عَمْرِو بْنِ، مُرَّةَ عَنْ أَبِي الْبَخْتَرِيِّ، قَالَ خَرَجْنَا لِلْعُمْرَةِ فَلَمَّا نَزَلْنَا بِبَطْنِ نَخْلَةَ - قَالَ - تَرَاءَيْنَا الْهِلاَلَ فَقَالَ بَعْضُ الْقَوْمِ هُوَ ابْنُ ثَلاَثٍ ‏.‏ وَقَالَ بَعْضُ الْقَوْمِ هُوَ ابْنُ لَيْلَتَيْنِ قَالَ فَلَقِينَا ابْنَ عَبَّاسٍ فَقُلْنَا إِنَّا رَأَيْنَا الْهِلاَلَ فَقَالَ بَعْضُ الْقَوْمِ هُوَ ابْنُ ثَلاَثٍ وَقَالَ بَعْضُ الْقَوْمِ هُوَ ابْنُ لَيْلَتَيْنِ ‏.‏ فَقَالَ أَىَّ لَيْلَةٍ رَأَيْتُمُوهُ قَالَ فَقُلْنَا لَيْلَةَ كَذَا وَكَذَا ‏.‏ فَقَالَ إِنَّ رَسُولَ اللَّهِ صلى الله عليه وسلم قَالَ ‏
"‏ إِنَّ اللَّهَ مَدَّهُ لِلرُّؤْيَةِ فَهُوَ لِلَيْلَةِ رَأَيْتُمُوهُ ‏"‏ ‏.‏</t>
  </si>
  <si>
    <t>Book 13, Hadith 35</t>
  </si>
  <si>
    <t>Book 6, Hadith 2392</t>
  </si>
  <si>
    <t>https://sunnah.com/muslim:1089</t>
  </si>
  <si>
    <t>The son of Abu Bakra reported it on the authority of his father that the Messenger of Allah (ﷺ) had said:</t>
  </si>
  <si>
    <t>The two months of 'Id, Ramadan and Dhu'l-Hijja (are not incomplete).</t>
  </si>
  <si>
    <t>حَدَّثَنَا يَحْيَى بْنُ يَحْيَى، قَالَ أَخْبَرَنَا يَزِيدُ بْنُ زُرَيْعٍ، عَنْ خَالِدٍ، عَنْ عَبْدِ الرَّحْمَنِ، بْنِ أَبِي بَكْرَةَ عَنْ أَبِيهِ، - رضى الله عنه - عَنِ النَّبِيِّ صلى الله عليه وسلم قَالَ ‏
"‏ شَهْرَا عِيدٍ لاَ يَنْقُصَانِ رَمَضَانُ وَذُو الْحِجَّةِ ‏"‏ ‏.‏</t>
  </si>
  <si>
    <t>Book 13, Hadith 37</t>
  </si>
  <si>
    <t>Book 6, Hadith 2394</t>
  </si>
  <si>
    <t>https://sunnah.com/muslim:1090</t>
  </si>
  <si>
    <t>'Adi b. Hatim (Allah be pleased with him) reported that when (this verse) was revealed:</t>
  </si>
  <si>
    <t>" Until the white streak of the dawn becomes distinct from the dark streak" (ii. 187) Adi b. Hatim said: Messenger of Allah, verily I keep underneath my pillow two strings, one white and the other black, by which I distinguish night from dawn. Upon this the Messenger of Allah (ﷺ) said: Your pillow seems to be very large. For the word khait implies the blackness of the night and the whiteness of the dawn.</t>
  </si>
  <si>
    <t>حَدَّثَنَا أَبُو بَكْرِ بْنُ أَبِي شَيْبَةَ، حَدَّثَنَا عَبْدُ اللَّهِ بْنُ إِدْرِيسَ، عَنْ حُصَيْنٍ، عَنِ الشَّعْبِيِّ، عَنْ عَدِيِّ بْنِ حَاتِمٍ، - رضى الله عنه - قَالَ لَمَّا نَزَلَتْ ‏{‏ حَتَّى يَتَبَيَّنَ لَكُمُ الْخَيْطُ الأَبْيَضُ مِنَ الْخَيْطِ الأَسْوَدِ مِنَ الْفَجْرِ‏}‏ قَالَ لَهُ عَدِيُّ بْنُ حَاتِمٍ يَا رَسُولَ اللَّهِ إِنِّي أَجْعَلُ تَحْتَ وِسَادَتِي عِقَالَيْنِ عِقَالاً أَبْيَضَ وَعِقَالاً أَسْوَدَ أَعْرِفُ اللَّيْلَ مِنَ النَّهَارِ فَقَالَ رَسُولُ اللَّهِ صلى الله عليه وسلم ‏"‏ إِنَّ وِسَادَتَكَ لَعَرِيضٌ إِنَّمَا هُوَ سَوَادُ اللَّيْلِ وَبَيَاضُ النَّهَارِ ‏"‏ ‏.‏</t>
  </si>
  <si>
    <t>Book 13, Hadith 39</t>
  </si>
  <si>
    <t>Book 6, Hadith 2396</t>
  </si>
  <si>
    <t>https://sunnah.com/muslim:1091</t>
  </si>
  <si>
    <t>Sahl b. Sa'd said that when this verse was revealed:</t>
  </si>
  <si>
    <t>" Eat and drink till the white streak is distinct from the dark streak," a person would take hold of a white thread and a black thread and keep on eating till he could find them distinct (in the light of the dawn). It was then that Allah, the Majestic and Great, reveiled (the words) min al-fajr (from the dawn), and then it became clear (that the word khait refers to the streak of light in the dawn).</t>
  </si>
  <si>
    <t>حَدَّثَنَا عُبَيْدُ اللَّهِ بْنُ عُمَرَ الْقَوَارِيرِيُّ، حَدَّثَنَا فُضَيْلُ بْنُ سُلَيْمَانَ، حَدَّثَنَا أَبُو حَازِمٍ، حَدَّثَنَا سَهْلُ بْنُ سَعْدٍ، قَالَ لَمَّا نَزَلَتْ هَذِهِ الآيَةُ ‏{‏ وَكُلُوا وَاشْرَبُوا حَتَّى يَتَبَيَّنَ لَكُمُ الْخَيْطُ الأَبْيَضُ مِنَ الْخَيْطِ الأَسْوَدِ‏}‏ قَالَ كَانَ الرَّجُلُ يَأْخُذُ خَيْطًا أَبْيَضَ وَخَيْطًا أَسْوَدَ فَيَأْكُلُ حَتَّى يَسْتَبِينَهُمَا حَتَّى أَنْزَلَ اللَّهُ عَزَّ وَجَلَّ ‏{‏ مِنَ الْفَجْرِ‏}‏ فَبَيَّنَ ذَلِكَ ‏.‏</t>
  </si>
  <si>
    <t>Book 13, Hadith 40</t>
  </si>
  <si>
    <t>Book 6, Hadith 2397</t>
  </si>
  <si>
    <t>https://sunnah.com/muslim:1092</t>
  </si>
  <si>
    <t>'Abdullah b. Mas'ud (Allah be pleased with him) reported that the Messenger of Allah (ﷺ) had said:</t>
  </si>
  <si>
    <t>Bilal would pronounce Adhan (at the fag end of the night in order to inform the people about the time of the Sahri). So you eat and drink till you hear the Adhan of Ibn Umm Maktum (which was pro- nounced at the conclusion of the Sahri and the commencement of the fast).</t>
  </si>
  <si>
    <t>حَدَّثَنَا يَحْيَى بْنُ يَحْيَى، وَمُحَمَّدُ بْنُ رُمْحٍ، قَالاَ أَخْبَرَنَا اللَّيْثُ، ح وَحَدَّثَنَا قُتَيْبَةُ بْنُ، سَعِيدٍ حَدَّثَنَا لَيْثٌ، عَنِ ابْنِ شِهَابٍ، عَنْ سَالِمِ بْنِ عَبْدِ اللَّهِ، عَنْ عَبْدِ اللَّهِ، - رضى الله عنه - عَنْ رَسُولِ اللَّهِ صلى الله عليه وسلم أَنَّهُ قَالَ ‏
"‏ إِنَّ بِلاَلاً يُؤَذِّنُ بِلَيْلٍ فَكُلُوا وَاشْرَبُوا حَتَّى تَسْمَعُوا تَأْذِينَ ابْنِ أُمِّ مَكْتُومٍ ‏"‏ ‏.‏</t>
  </si>
  <si>
    <t>Book 13, Hadith 42</t>
  </si>
  <si>
    <t>Book 6, Hadith 2399</t>
  </si>
  <si>
    <t>https://sunnah.com/muslim:1093</t>
  </si>
  <si>
    <t>Ibn Mas'ud (Allah be pleased with him) reported Allah's Messenger (ﷺ) as saying The Adhan of Bilal should not restrain anyone among you from eating Sahur (last meal before daybreak during the month of Ramadan) for he announces Adhan (or he calls) at (the fag end of) the night to make him turn who stands for prayer among you, and to awaken those who are sleeping among you. And he said:</t>
  </si>
  <si>
    <t>The dawn is not like it, as one says (and he lifted his hand) till he (dispersed his fingers) and said: It is like this.</t>
  </si>
  <si>
    <t>حَدَّثَنَا زُهَيْرُ بْنُ حَرْبٍ، حَدَّثَنَا إِسْمَاعِيلُ بْنُ إِبْرَاهِيمَ، عَنْ سُلَيْمَانَ التَّيْمِيِّ، عَنْ أَبِي، عُثْمَانَ عَنِ ابْنِ مَسْعُودٍ، - رضى الله عنه - قَالَ قَالَ رَسُولُ اللَّهِ صلى الله عليه وسلم ‏"‏ لاَ يَمْنَعَنَّ أَحَدًا مِنْكُمْ أَذَانُ بِلاَلٍ - أَوْ قَالَ نِدَاءُ بِلاَلٍ - مِنْ سَحُورِهِ فَإِنَّهُ يُؤَذِّنُ - أَوْ قَالَ يُنَادِي - بِلَيْلٍ لِيَرْجِعَ قَائِمَكُمْ وَيُوقِظَ نَائِمَكُمْ ‏"‏ ‏.‏ وَقَالَ ‏"‏ لَيْسَ أَنْ يَقُولَ هَكَذَا وَهَكَذَا - وَصَوَّبَ يَدَهُ وَرَفَعَهَا - حَتَّى يَقُولَ هَكَذَا ‏"‏ ‏.‏ وَفَرَّجَ بَيْنَ إِصْبَعَيْهِ ‏.‏</t>
  </si>
  <si>
    <t>Book 13, Hadith 47</t>
  </si>
  <si>
    <t>Book 6, Hadith 2404</t>
  </si>
  <si>
    <t>https://sunnah.com/muslim:1094</t>
  </si>
  <si>
    <t>Samura b. Jandub reported Muhammad (ﷺ) as saying. The call of Bilal may not mislead any one of you (and he may, under the wrong impression gathered from it, refrain) from taking meal before the commencement of the fast (for the streaks) of this whiteness (which are vertical indicate the false dawn and the true dawn with which the fast commences is that when the streaks of light are) spread.</t>
  </si>
  <si>
    <t>حَدَّثَنَا شَيْبَانُ بْنُ فَرُّوخَ، حَدَّثَنَا عَبْدُ الْوَارِثِ، عَنْ عَبْدِ اللَّهِ بْنِ سَوَادَةَ الْقُشَيْرِيِّ، حَدَّثَنِي وَالِدِي، أَنَّهُ سَمِعَ سَمُرَةَ بْنَ جُنْدُبٍ، يَقُولُ سَمِعْتُ مُحَمَّدًا، صلى الله عليه وسلم يَقُولُ</t>
  </si>
  <si>
    <t>Book 13, Hadith 50</t>
  </si>
  <si>
    <t>Book 6, Hadith 2407</t>
  </si>
  <si>
    <t>https://sunnah.com/muslim:1095</t>
  </si>
  <si>
    <t>Anas (Allah be pleased with him) reported Allah's Messenger (ﷺ) as saying:</t>
  </si>
  <si>
    <t>Take meal a little before dawn, for there is a blessing in taking meal at that time.</t>
  </si>
  <si>
    <t>حَدَّثَنَا يَحْيَى بْنُ يَحْيَى، قَالَ أَخْبَرَنَا هُشَيْمٌ، عَنْ عَبْدِ الْعَزِيزِ بْنِ صُهَيْبٍ، عَنْ أَنَسٍ، ح .
 وَحَدَّثَنَا أَبُو بَكْرِ بْنُ أَبِي شَيْبَةَ، وَزُهَيْرُ بْنُ حَرْبٍ، عَنِ ابْنِ عُلَيَّةَ، عَنْ عَبْدِ الْعَزِيزِ، عَنْ أَنَسٍ، رضى الله عنه ح .
 وَحَدَّثَنَا قُتَيْبَةُ بْنُ سَعِيدٍ، حَدَّثَنَا أَبُو عَوَانَةَ، عَنْ قَتَادَةَ، وَعَبْدِ الْعَزِيزِ بْنِ صُهَيْبٍ، عَنْ أَنَسٍ، - رضى الله عنه - قَالَ قَالَ رَسُولُ اللَّهِ صلى الله عليه وسلم ‏
"‏ تَسَحَّرُوا فَإِنَّ فِي السُّحُورِ بَرَكَةً ‏"‏ ‏.‏</t>
  </si>
  <si>
    <t>Book 13, Hadith 55</t>
  </si>
  <si>
    <t>Book 6, Hadith 2412</t>
  </si>
  <si>
    <t>https://sunnah.com/muslim:1096</t>
  </si>
  <si>
    <t>The difference between our fasting and that of the people of the Book is eating shortly before dawn.</t>
  </si>
  <si>
    <t>حَدَّثَنَا قُتَيْبَةُ بْنُ سَعِيدٍ، حَدَّثَنَا لَيْثٌ، عَنْ مُوسَى بْنِ عُلَىٍّ، عَنْ أَبِيهِ، عَنْ أَبِي قَيْسٍ، مَوْلَى عَمْرِو بْنِ الْعَاصِ عَنْ عَمْرِو بْنِ الْعَاصِ، أَنَّ رَسُولَ اللَّهِ صلى الله عليه وسلم قَالَ ‏
"‏ فَصْلُ مَا بَيْنَ صِيَامِنَا وَصِيَامِ أَهْلِ الْكِتَابِ أَكْلَةُ السَّحَرِ ‏"‏ ‏.‏</t>
  </si>
  <si>
    <t>Book 13, Hadith 56</t>
  </si>
  <si>
    <t>Book 6, Hadith 2413</t>
  </si>
  <si>
    <t>https://sunnah.com/muslim:1097</t>
  </si>
  <si>
    <t>Zaid b. Thabit (Allah be pleased with him) said:</t>
  </si>
  <si>
    <t>We took meal shortly before dawn along with the Messenger of Allah (ﷺ). We then stood up for prayer. I said: How much span of time was there between the two (acts, i. e. taking of Sahri and observing of prayer)? He said (a span of reciting) fifty verses.</t>
  </si>
  <si>
    <t>حَدَّثَنَا أَبُو بَكْرِ بْنُ أَبِي شَيْبَةَ، حَدَّثَنَا وَكِيعٌ، عَنْ هِشَامٍ، عَنْ قَتَادَةَ، عَنْ أَنَسٍ، عَنْ زَيْدِ بْنِ ثَابِتٍ، - رضى الله عنه - قَالَ تَسَحَّرْنَا مَعَ رَسُولِ اللَّهِ صلى الله عليه وسلم ثُمَّ قُمْنَا إِلَى الصَّلاَةِ ‏.‏ قُلْتُ كَمْ كَانَ قَدْرُ مَا بَيْنَهُمَا قَالَ خَمْسِينَ آيَةً ‏.‏</t>
  </si>
  <si>
    <t>Book 13, Hadith 58</t>
  </si>
  <si>
    <t>Book 6, Hadith 2415</t>
  </si>
  <si>
    <t>https://sunnah.com/muslim:1098</t>
  </si>
  <si>
    <t>Sahl b. Sa'd (Allah be pleased with him) repotted Allah's Messenger (ﷺ) as saying:</t>
  </si>
  <si>
    <t>The people will continue to prosper as long as they hasten the breaking of the fast.</t>
  </si>
  <si>
    <t>حَدَّثَنَا يَحْيَى بْنُ يَحْيَى، أَخْبَرَنَا عَبْدُ الْعَزِيزِ بْنُ أَبِي حَازِمٍ، عَنْ أَبِيهِ، عَنْ سَهْلِ، بْنِ سَعْدٍ - رضى الله عنه - أَنَّ رَسُولَ اللَّهِ صلى الله عليه وسلم قَالَ ‏
"‏ لاَ يَزَالُ النَّاسُ بِخَيْرٍ مَا عَجَّلُوا الْفِطْرَ ‏"‏ ‏.‏</t>
  </si>
  <si>
    <t>Book 13, Hadith 60</t>
  </si>
  <si>
    <t>Book 6, Hadith 2417</t>
  </si>
  <si>
    <t>https://sunnah.com/muslim:1099</t>
  </si>
  <si>
    <t>Abu 'Atiyya reported:</t>
  </si>
  <si>
    <t>I and Masruq went to 'A'isha and said to her: Mother of the Believers, there are two persons among the Companions of Muhammad (ﷺ) one among whom hastens in breaking the fast and in observing prayer, and the other delays breaking the fast and delays observing prayer. She said: Who among the two hastens in breaking fast and observing prayers? We said, It is 'Abdullah. i. e. son of Mas'ud. whereupon she said: This is how the Messenger of Allah (ﷺ) did. Abu Kuraib added: The second one was Abu Musa.</t>
  </si>
  <si>
    <t>حَدَّثَنَا يَحْيَى بْنُ يَحْيَى، وَأَبُو كُرَيْبٍ مُحَمَّدُ بْنُ الْعَلاَءِ قَالاَ أَخْبَرَنَا أَبُو مُعَاوِيَةَ، عَنِ الأَعْمَشِ، عَنْ عُمَارَةَ بْنِ عُمَيْرٍ، عَنْ أَبِي عَطِيَّةَ، قَالَ دَخَلْتُ أَنَا وَمَسْرُوقٌ، عَلَى عَائِشَةَ فَقُلْنَا يَا أُمَّ الْمُؤْمِنِينَ رَجُلاَنِ مِنْ أَصْحَابِ مُحَمَّدٍ صلى الله عليه وسلم أَحَدُهُمَا يُعَجِّلُ الإِفْطَارَ وَيُعَجِّلُ الصَّلاَةَ وَالآخَرُ يُؤَخِّرُ الإِفْطَارَ وَيُؤَخِّرُ الصَّلاَةَ ‏.‏ قَالَتْ أَيُّهُمَا الَّذِي يُعَجِّلُ الإِفْطَارَ وَيُعَجِّلُ الصَّلاَةَ قَالَ قُلْنَا عَبْدُ اللَّهِ يَعْنِي ابْنَ مَسْعُودٍ ‏.‏ قَالَتْ كَذَلِكَ كَانَ يَصْنَعُ رَسُولُ اللَّهِ صلى الله عليه وسلم ‏.‏ زَادَ أَبُو كُرَيْبٍ وَالآخَرُ أَبُو مُوسَى ‏.‏</t>
  </si>
  <si>
    <t>Book 13, Hadith 62</t>
  </si>
  <si>
    <t>Book 6, Hadith 2419</t>
  </si>
  <si>
    <t>https://sunnah.com/muslim:1100</t>
  </si>
  <si>
    <t>'Umar (Allah be pleased with him) reported Allah's Messenger (ﷺ) as saying:</t>
  </si>
  <si>
    <t>When the night approaches and the day retreates and the sun sinks down, then the observer of the fast should break it. Ibn Numair made no mention of the word" then".</t>
  </si>
  <si>
    <t>حَدَّثَنَا يَحْيَى بْنُ يَحْيَى، وَأَبُو كُرَيْبٍ وَابْنُ نُمَيْرٍ - وَاتَّفَقُوا فِي اللَّفْظِ - قَالَ يَحْيَى أَخْبَرَنَا أَبُو مُعَاوِيَةَ، وَقَالَ ابْنُ نُمَيْرٍ، حَدَّثَنَا أَبِي وَقَالَ أَبُو كُرَيْبٍ، حَدَّثَنَا أَبُو أُسَامَةَ، جَمِيعًا عَنْ هِشَامِ بْنِ عُرْوَةَ، عَنْ أَبِيهِ، عَنْ عَاصِمِ بْنِ عُمَرَ، عَنْ عُمَرَ، - رضى الله عنه - قَالَ قَالَ رَسُولُ اللَّهِ صلى الله عليه وسلم ‏"‏ إِذَا أَقْبَلَ اللَّيْلُ وَأَدْبَرَ النَّهَارُ وَغَابَتِ الشَّمْسُ فَقَدْ أَفْطَرَ الصَّائِمُ ‏"‏ ‏.‏ لَمْ يَذْكُرِ ابْنُ نُمَيْرٍ ‏"‏ فَقَدْ ‏"‏ ‏.‏</t>
  </si>
  <si>
    <t>Book 13, Hadith 64</t>
  </si>
  <si>
    <t>Book 6, Hadith 2421</t>
  </si>
  <si>
    <t>https://sunnah.com/muslim:1101</t>
  </si>
  <si>
    <t>'Abdullah b. Abi Aufa reported:</t>
  </si>
  <si>
    <t>We were with the Messenger of Allah (ﷺ) on a journey during the month of Ramadan. When the sun had sunk he said: So and so, get down (from your ride) and prepare the meal of parched barley for us. He said: Messenger of Allah, still (there is light of) day. He (the Holy Prophet) said: Get down and prepare meal of parched barley for us. So he got down and prepared the meal of parched barley and offered him, and the apostle of Allah (ﷺ) drank that (liquid meal). He then told with the gesture of his hand that when the sun sank from that side and the night appeared from that side, then the observer of the fast should break it.</t>
  </si>
  <si>
    <t>وَحَدَّثَنَا يَحْيَى بْنُ يَحْيَى، أَخْبَرَنَا هُشَيْمٌ، عَنْ أَبِي إِسْحَاقَ الشَّيْبَانِيِّ، عَنْ عَبْدِ اللَّهِ، بْنِ أَبِي أَوْفَى - رضى الله عنه - قَالَ كُنَّا مَعَ رَسُولِ اللَّهِ صلى الله عليه وسلم فِي سَفَرٍ فِي شَهْرِ رَمَضَانَ فَلَمَّا غَابَتِ الشَّمْسُ قَالَ ‏"‏ يَا فُلاَنُ انْزِلْ فَاجْدَحْ لَنَا ‏"‏ ‏.‏ قَالَ يَا رَسُولَ اللَّهِ إِنَّ عَلَيْكَ نَهَارًا ‏.‏ قَالَ ‏"‏ انْزِلْ فَاجْدَحْ لَنَا ‏"‏ ‏.‏ قَالَ فَنَزَلَ فَجَدَحَ فَأَتَاهُ بِهِ فَشَرِبَ النَّبِيُّ صلى الله عليه وسلم ثُمَّ قَالَ بِيَدِهِ ‏"‏ إِذَا غَابَتِ الشَّمْسُ مِنْ هَا هُنَا وَجَاءَ اللَّيْلُ مِنْ هَا هُنَا فَقَدْ أَفْطَرَ الصَّائِمُ ‏"‏ ‏.‏</t>
  </si>
  <si>
    <t>Book 13, Hadith 65</t>
  </si>
  <si>
    <t>Book 6, Hadith 2422</t>
  </si>
  <si>
    <t>https://sunnah.com/muslim:1102</t>
  </si>
  <si>
    <t>Ibn 'Umar (Allah be pleased with both of them) said that the Messenger of Allah (ﷺ) forbade uninterrupted fasting. They (some of the Companions) said:</t>
  </si>
  <si>
    <t>You yourself fast uninterruptedly, whereupon he said: I am not like you. I am fed and supplied drink (by Allah).</t>
  </si>
  <si>
    <t>حَدَّثَنَا يَحْيَى بْنُ يَحْيَى، قَالَ قَرَأْتُ عَلَى مَالِكٍ عَنْ نَافِعٍ، عَنِ ابْنِ عُمَرَ، - رضى الله عنهما - أَنَّ النَّبِيَّ صلى الله عليه وسلم نَهَى عَنِ الْوِصَالِ قَالُوا إِنَّكَ تُوَاصِلُ ‏.‏ قَالَ ‏
"‏ إِنِّي لَسْتُ كَهَيْئَتِكُمْ إِنِّي أُطْعَمُ وَأُسْقَى ‏"‏ ‏.‏</t>
  </si>
  <si>
    <t>Book 13, Hadith 69</t>
  </si>
  <si>
    <t>Book 6, Hadith 2426</t>
  </si>
  <si>
    <t>https://sunnah.com/muslim:1103</t>
  </si>
  <si>
    <t>Abu Huraira (Allah be pleased with him) reported:</t>
  </si>
  <si>
    <t>The Messenger of Allah (ﷺ) forbade (his Companions) from observing fast uninterruptedly. One of the Muslims said: Messenger of Allah, you yourself observe Saum Wisal, whereupon the Messenger of Allah (ﷺ) said: Who among you is like me? I spend night (in a state) that my Allah feeds me and provides me drink. When they (the Companions of the Holy Prophet) did not agree in abandoning the uninterrupted fast, then the Prophet (ﷺ) also observed this fast with them for a day, and then for a day. They then saw the new moon and he (the Holy Prophet) said: If the appearance of the new moon were delayed. I would have observed more (fasts) with you (and he did it) by way of warning to them as they had not agreed to refrain (from observing Saum Wisal)</t>
  </si>
  <si>
    <t>حَدَّثَنِي حَرْمَلَةُ بْنُ يَحْيَى، أَخْبَرَنَا ابْنُ وَهْبٍ، أَخْبَرَنِي يُونُسُ، عَنِ ابْنِ شِهَابٍ، حَدَّثَنِي أَبُو سَلَمَةَ بْنُ عَبْدِ الرَّحْمَنِ، أَنَّ أَبَا هُرَيْرَةَ، - رضى الله عنه - قَالَ نَهَى رَسُولُ اللَّهِ صلى الله عليه وسلم عَنِ الْوِصَالِ فَقَالَ رَجُلٌ مِنَ الْمُسْلِمِينَ فَإِنَّكَ يَا رَسُولَ اللَّهِ تُوَاصِلُ ‏.‏ قَالَ رَسُولُ اللَّهِ صلى الله عليه وسلم ‏"‏ وَأَيُّكُمْ مِثْلِي إِنِّي أَبِيتُ يُطْعِمُنِي رَبِّي وَيَسْقِينِي ‏"‏ ‏.‏ فَلَمَّا أَبَوْا أَنْ يَنْتَهُوا عَنِ الْوِصَالِ وَاصَلَ بِهِمْ يَوْمًا ثُمَّ يَوْمًا ثُمَّ رَأَوُا الْهِلاَلَ فَقَالَ ‏"‏ لَوْ تَأَخَّرَ الْهِلاَلُ لَزِدْتُكُمْ ‏"‏ ‏.‏ كَالْمُنَكِّلِ لَهُمْ حِينَ أَبَوْا أَنْ يَنْتَهُوا ‏.‏</t>
  </si>
  <si>
    <t>Book 13, Hadith 72</t>
  </si>
  <si>
    <t>Book 6, Hadith 2429</t>
  </si>
  <si>
    <t>https://sunnah.com/muslim:1104</t>
  </si>
  <si>
    <t>Anas (Allah be pleased with him) reported The Messenger of Allah (ﷺ) was observing prayer during Ramadan. I came and stood by his side. Then another man came and he stood likewise till we became a group. When the Messenger of Allah (ﷺ) perceived that we were behind him, he lightened the prayer. He then went to his abode and observed such (a long) prayer (the like of which) he never observed with us. When it was morning we said to him:</t>
  </si>
  <si>
    <t>Did you perceive us during the night? Upon this he said: Yes, it was this (realisation) that induced me to do that which I did. He (the narrator) said: The Messenger of Allah (ﷺ) began to observe Saum Wisal at the end of the month (of Ramadan), and some persons among his Companions began to observe this uninter- rupted fast, whereupon the Messenger of Allah (ﷺ) said: What about such persons who observe uninterrupted fasts? You are not like me. By Allah. if the month were lengthened for me, I would have observed Saum Wisal, so that those who act with an exaggeration would (have been obliged) to abandon their exaggeration.</t>
  </si>
  <si>
    <t>حَدَّثَنِي زُهَيْرُ بْنُ حَرْبٍ، حَدَّثَنَا أَبُو النَّضْرِ، هَاشِمُ بْنُ الْقَاسِمِ حَدَّثَنَا سُلَيْمَانُ، عَنْ ثَابِتٍ، عَنْ أَنَسٍ، - رضى الله عنه - قَالَ كَانَ رَسُولُ اللَّهِ صلى الله عليه وسلم يُصَلِّي فِي رَمَضَانَ فَجِئْتُ فَقُمْتُ إِلَى جَنْبِهِ وَجَاءَ رَجُلٌ آخَرُ فَقَامَ أَيْضًا حَتَّى كُنَّا رَهْطًا فَلَمَّا حَسَّ النَّبِيُّ صلى الله عليه وسلم أَنَّا خَلْفَهُ جَعَلَ يَتَجَوَّزُ فِي الصَّلاَةِ ثُمَّ دَخَلَ رَحْلَهُ فَصَلَّى صَلاَةً لاَ يُصَلِّيهَا عِنْدَنَا ‏.‏ قَالَ قُلْنَا لَهُ حِينَ أَصْبَحْنَا أَفَطِنْتَ لَنَا اللَّيْلَةَ قَالَ فَقَالَ ‏"‏ نَعَمْ ذَاكَ الَّذِي حَمَلَنِي عَلَى الَّذِي صَنَعْتُ ‏"‏ ‏.‏ قَالَ فَأَخَذَ يُوَاصِلُ رَسُولُ اللَّهِ صلى الله عليه وسلم وَذَاكَ فِي آخِرِ الشَّهْرِ فَأَخَذَ رِجَالٌ مِنْ أَصْحَابِهِ يُوَاصِلُونَ فَقَالَ النَّبِيُّ صلى الله عليه وسلم ‏"‏ مَا بَالُ رِجَالٍ يُواصِلُونَ إِنَّكُمْ لَسْتُمْ مِثْلِي أَمَا وَاللَّهِ لَوْ تَمَادَّ لِيَ الشَّهْرُ لَوَاصَلْتُ وِصَالاً يَدَعُ الْمُتَعَمِّقُونَ تَعَمُّقَهُمْ ‏"‏ ‏.‏</t>
  </si>
  <si>
    <t>Book 13, Hadith 76</t>
  </si>
  <si>
    <t>Book 6, Hadith 2433</t>
  </si>
  <si>
    <t>https://sunnah.com/muslim:1105</t>
  </si>
  <si>
    <t>'A'isha (Allah be pleased with her) said:</t>
  </si>
  <si>
    <t>The Apostle of Allah (ﷺ) forbade them (his Companions) to observe Saum Wisal out of mercy for them. They said: You (Holy Prophet) yourself observe it. Upon this he said: I am not like you. My Lord feeds me and provides me drink.</t>
  </si>
  <si>
    <t>وَحَدَّثَنَا إِسْحَاقُ بْنُ إِبْرَاهِيمَ، وَعُثْمَانُ بْنُ أَبِي شَيْبَةَ، جَمِيعًا عَنْ عَبْدَةَ، - قَالَ إِسْحَاقُ أَخْبَرَنَا عَبْدَةُ بْنُ سُلَيْمَانَ، - عَنْ هِشَامِ بْنِ عُرْوَةَ، عَنْ أَبِيهِ، عَنْ عَائِشَةَ، - رضى الله عنها - قَالَتْ نَهَاهُمُ النَّبِيُّ صلى الله عليه وسلم عَنِ الْوِصَالِ رَحْمَةً لَهُمْ ‏.‏ فَقَالُوا إِنَّكَ تُوَاصِلُ ‏.‏ قَالَ ‏
"‏ إِنِّي لَسْتُ كَهَيْئَتِكُمْ إِنِّي يُطْعِمُنِي رَبِّي وَيَسْقِينِي ‏"‏ ‏.‏</t>
  </si>
  <si>
    <t>Book 13, Hadith 78</t>
  </si>
  <si>
    <t>Book 6, Hadith 2435</t>
  </si>
  <si>
    <t>https://sunnah.com/muslim:1106</t>
  </si>
  <si>
    <t>حَدَّثَنِي عَلِيُّ بْنُ حُجْرٍ، حَدَّثَنَا سُفْيَانُ، عَنْ هِشَامِ بْنِ عُرْوَةَ، عَنْ أَبِيهِ، عَنْ عَائِشَةَ، - رضى الله عنها - قَالَتْ كَانَ رَسُولُ اللَّهِ صلى الله عليه وسلم يُقَبِّلُ إِحْدَى نِسَائِهِ وَهُوَ صَائِمٌ ‏.‏ ثُمَّ تَضْحَكُ ‏.‏</t>
  </si>
  <si>
    <t>Book 13, Hadith 79</t>
  </si>
  <si>
    <t>Book 6, Hadith 2436</t>
  </si>
  <si>
    <t>https://sunnah.com/muslim:1107</t>
  </si>
  <si>
    <t>Hafsa (Allah be pleased with her) reported that the Messenger of Allah (ﷺ) kissed (his wives) while fasting.</t>
  </si>
  <si>
    <t>وَحَدَّثَنَا يَحْيَى بْنُ يَحْيَى، وَأَبُو بَكْرِ بْنُ أَبِي شَيْبَةَ وَأَبُو كُرَيْبٍ قَالَ يَحْيَى أَخْبَرَنَا وَقَالَ الآخَرَانِ، حَدَّثَنَا أَبُو مُعَاوِيَةَ، عَنِ الأَعْمَشِ، عَنْ مُسْلِمٍ، عَنْ شُتَيْرِ بْنِ شَكَلٍ، عَنْ حَفْصَةَ، - رضى الله عنها - قَالَتْ كَانَ رَسُولُ اللَّهِ صلى الله عليه وسلم يُقَبِّلُ وَهُوَ صَائِمٌ ‏.‏</t>
  </si>
  <si>
    <t>Book 13, Hadith 92</t>
  </si>
  <si>
    <t>Book 6, Hadith 2448</t>
  </si>
  <si>
    <t>https://sunnah.com/muslim:1108</t>
  </si>
  <si>
    <t>Umar b Abu Salama reported that he asked the Messenger of Allah (ﷺ):</t>
  </si>
  <si>
    <t>Should one observing fast kiss (his wife)? The Messenger of Allah (ﷺ) said to him: Ask her (Umm Salama). She informed him that the Messenger of Allah (ﷺ) did that, where upon he said: Messenger of Allah, Allah pardoned thee all thy sins, the previous and the later ones. Upon this the Messenger of Allah (ﷺ) ) said: By Allah, I am the most God conscious among you and I fear Him most among you.</t>
  </si>
  <si>
    <t>حَدَّثَنِي هَارُونُ بْنُ سَعِيدٍ الأَيْلِيُّ، حَدَّثَنَا ابْنُ وَهْبٍ، أَخْبَرَنِي عَمْرٌو، - وَهُوَ ابْنُ الْحَارِثِ - عَنْ عَبْدِ رَبِّهِ بْنِ سَعِيدٍ، عَنْ عَبْدِ اللَّهِ بْنِ كَعْبٍ الْحِمْيَرِيِّ، عَنْ عُمَرَ بْنِ أَبِي سَلَمَةَ، أَنَّهُ سَأَلَ رَسُولَ اللَّهِ صلى الله عليه وسلم أَيُقَبِّلُ الصَّائِمُ فَقَالَ لَهُ رَسُولُ اللَّهِ صلى الله عليه وسلم ‏"‏ سَلْ هَذِهِ ‏"‏ ‏.‏ لأُمِّ سَلَمَةَ فَأَخْبَرَتْهُ أَنَّ رَسُولَ اللَّهِ صلى الله عليه وسلم يَصْنَعُ ذَلِكَ فَقَالَ يَا رَسُولَ اللَّهِ قَدْ غَفَرَ اللَّهُ لَكَ مَا تَقَدَّمَ مِنْ ذَنْبِكَ وَمَا تَأَخَّرَ ‏.‏ فَقَالَ لَهُ رَسُولُ اللَّهِ صلى الله عليه وسلم ‏"‏ أَمَا وَاللَّهِ إِنِّي لأَتْقَاكُمْ لِلَّهِ وَأَخْشَاكُمْ لَهُ ‏"‏ ‏.‏</t>
  </si>
  <si>
    <t>Book 13, Hadith 94</t>
  </si>
  <si>
    <t>Book 6, Hadith 2450</t>
  </si>
  <si>
    <t>https://sunnah.com/muslim:1109</t>
  </si>
  <si>
    <t>Abu Bakr (he is Abu Bakr b. Abd al-Rahman b. Harith) reported:</t>
  </si>
  <si>
    <t>I heard Abu Huraira (Allah be pleased with him) narrating that he who is overtaken by dawn in a state of seminal emission should not observe fast. I made a mention of it to 'Abd al-Rahman b. Harith (i. e. to his father) but he denied it. 'Abd al-Rahman went and I also went along with him till we came to'A'isha and Umm Salama (Allah be pleased with both of them) and Abd al-Rahman asked them about it. Both of them said: (At times it so happened) that the Messenger of Allah (ﷺ) woke up in the morning in a state of junub (but without seminal emission in a dream) and observed fast He (the narrator) said: We then proceeded till we went to Marwan and Abd al-Rahman made a mention of it to him. Upon this Marwan said: I stress upon you (with an oath) that you better go to Abu Huraira and refer to him what is said about it. So we came to Abu Huraira and Abu Bakr had been with us throughout and 'Abd al-Rahman made a mention of it to him, whereupon Abu Huraira said: Did they (the two wives of the Holy Prophet) tell you this? He replied: Yes Upon this (Abu Huraira) said: They have better knowledge. Abu Huraira then attributed that what was said about it to Fadl b. 'Abbas and said: I heard it from Fadl and not from the Messenger of Allah (ﷺ). Abu Huraira then retracted from what he used to say about it. Ibn Juraij (one of the narrators) reported: I asked 'Abd al-Malik, if they (the two wives) said (made the statement) in regard to Ramadan, whereupon he said: It was so, and he (the Holy Prophet) (woke up in the) morning in a state of junub which was not due to the wet dream and then observed fast.</t>
  </si>
  <si>
    <t>حَدَّثَنِي مُحَمَّدُ بْنُ حَاتِمٍ، حَدَّثَنَا يَحْيَى بْنُ سَعِيدٍ، عَنِ ابْنِ جُرَيْجٍ، ح وَحَدَّثَنِي مُحَمَّدُ، بْنُ رَافِعٍ - وَاللَّفْظُ لَهُ - حَدَّثَنَا عَبْدُ الرَّزَّاقِ بْنُ هَمَّامٍ، أَخْبَرَنَا ابْنُ جُرَيْجٍ، أَخْبَرَنِي عَبْدُ الْمَلِكِ، بْنُ أَبِي بَكْرِ بْنِ عَبْدِ الرَّحْمَنِ عَنْ أَبِي بَكْرٍ، قَالَ سَمِعْتُ أَبَا هُرَيْرَةَ، - رضى الله عنه - يَقُصُّ يَقُولُ فِي قَصَصِهِ مَنْ أَدْرَكَهُ الْفَجْرُ جُنُبًا فَلاَ يَصُمْ ‏.‏ فَذَكَرْتُ ذَلِكَ لِعَبْدِ الرَّحْمَنِ بْنِ الْحَارِثِ - لأَبِيهِ - فَأَنْكَرَ ذَلِكَ ‏.‏ فَانْطَلَقَ عَبْدُ الرَّحْمَنِ وَانْطَلَقْتُ مَعَهُ حَتَّى دَخَلْنَا عَلَى عَائِشَةَ وَأُمِّ سَلَمَةَ - رضى الله عنهما - فَسَأَلَهُمَا عَبْدُ الرَّحْمَنِ عَنْ ذَلِكَ - قَالَ - فَكِلْتَاهُمَا قَالَتْ كَانَ النَّبِيُّ صلى الله عليه وسلم يُصْبِحُ جُنُبًا مِنْ غَيْرِ حُلُمٍ ثُمَّ يَصُومُ - قَالَ - فَانْطَلَقْنَا حَتَّى دَخَلْنَا عَلَى مَرْوَانَ فَذَكَرَ ذَلِكَ لَهُ عَبْدُ الرَّحْمَنِ ‏.‏ فَقَالَ مَرْوَانُ عَزَمْتُ عَلَيْكَ إِلاَّ مَا ذَهَبْتَ إِلَى أَبِي هُرَيْرَةَ فَرَدَدْتَ عَلَيْهِ مَا يَقُولُ - قَالَ - فَجِئْنَا أَبَا هُرَيْرَةَ وَأَبُو بَكْرٍ حَاضِرُ ذَلِكَ كُلِّهِ - قَالَ - فَذَكَرَ لَهُ عَبْدُ الرَّحْمَنِ فَقَالَ أَبُو هُرَيْرَةَ أَهُمَا قَالَتَاهُ لَكَ قَالَ نَعَمْ ‏.‏ قَالَ هُمَا أَعْلَمُ ‏.‏ ثُمَّ رَدَّ أَبُو هُرَيْرَةَ مَا كَانَ يَقُولُ فِي ذَلِكَ إِلَى الْفَضْلِ بْنِ الْعَبَّاسِ فَقَالَ أَبُو هُرَيْرَةَ سَمِعْتُ ذَلِكَ مِنَ الْفَضْلِ وَلَمْ أَسْمَعْهُ مِنَ النَّبِيِّ صلى الله عليه وسلم ‏.‏ قَالَ فَرَجَعَ أَبُو هُرَيْرَةَ عَمَّا كَانَ يَقُولُ فِي ذَلِكَ ‏.‏ قُلْتُ لِعَبْدِ الْمَلِكِ أَقَالَتَا فِي رَمَضَانَ قَالَ كَذَلِكَ كَانَ يُصْبِحُ جُنُبًا مِنْ غَيْرِ حُلُمٍ ثُمَّ يَصُومُ ‏.‏</t>
  </si>
  <si>
    <t>Book 13, Hadith 95</t>
  </si>
  <si>
    <t>Book 6, Hadith 2451</t>
  </si>
  <si>
    <t>https://sunnah.com/muslim:1110</t>
  </si>
  <si>
    <t>'A'isha reported that a person came to the Apottle of Allah (ﷺ) asking for a fatwa (religious verdict). She ('A'isha) had been overhearing it from behind the curtain. 'A'isha added that he (the person) had said:</t>
  </si>
  <si>
    <t>Messenger of Allah, (the time) of prayer overtakes me as I am in a state of junub; should I observe fast (in this state)? Upon this the Messenger of Allah (ﷺ) said: (At times the time) of prayer overtakes me while I am in a state of junub, and I observe fast (in that very state), whereupon he said: Messenger of Allah, you are not like us Allah has pardoned all your sins, the previous ones and the later ones. Upon this he (the Holy Prophet) said: By Allah, I hope I am the most God-fearirg of you, and possess the best knowledge among you of those (things) against which I should guard.</t>
  </si>
  <si>
    <t>حَدَّثَنَا يَحْيَى بْنُ أَيُّوبَ، وَقُتَيْبَةُ، وَابْنُ، حُجْرٍ قَالَ ابْنُ أَيُّوبَ حَدَّثَنَا إِسْمَاعِيلُ بْنُ، جَعْفَرٍ أَخْبَرَنِي عَبْدُ اللَّهِ بْنُ عَبْدِ الرَّحْمَنِ، - وَهُوَ ابْنُ مَعْمَرِ بْنِ حَزْمٍ الأَنْصَارِيُّ أَبُو طُوَالَةَ - أَنَّ أَبَا يُونُسَ، مَوْلَى عَائِشَةَ أَخْبَرَهُ عَنْ عَائِشَةَ، - رضى الله عنها - أَنَّ رَجُلاً، جَاءَ إِلَى النَّبِيِّ صلى الله عليه وسلم يَسْتَفْتِيهِ وَهِيَ تَسْمَعُ مِنْ وَرَاءِ الْبَابِ فَقَالَ يَا رَسُولَ اللَّهِ تُدْرِكُنِي الصَّلاَةُ وَأَنَا جُنُبٌ أَفَأَصُومُ فَقَالَ رَسُولُ اللَّهِ صلى الله عليه وسلم ‏"‏ وَأَنَا تُدْرِكُنِي الصَّلاَةُ وَأَنَا جُنُبٌ فَأَصُومُ ‏"‏ ‏.‏ فَقَالَ لَسْتَ مِثْلَنَا يَا رَسُولَ اللَّهِ قَدْ غَفَرَ اللَّهُ لَكَ مَا تَقَدَّمَ مِنْ ذَنْبِكَ وَمَا تَأَخَّرَ ‏.‏ فَقَالَ ‏"‏ وَاللَّهِ إِنِّي لأَرْجُو أَنْ أَكُونَ أَخْشَاكُمْ لِلَّهِ وَأَعْلَمَكُمْ بِمَا أَتَّقِي ‏"‏ ‏.‏</t>
  </si>
  <si>
    <t>Book 13, Hadith 99</t>
  </si>
  <si>
    <t>Book 6, Hadith 2455</t>
  </si>
  <si>
    <t>https://sunnah.com/muslim:1111</t>
  </si>
  <si>
    <t>Abu Huraira (Allah be pleased with him) reported that a person came to the Messenger of Allah (ﷺ) and said:</t>
  </si>
  <si>
    <t>Messenger of Allah, I am undone. He (the Holy Prophet) said: What has brought about your ruin? He said: I have had intercourse with my wife during the month of Ramadan. Upon this he (the Holy prophet) said: Can you find a slave to set him free? He said: NO He (the Prophet again) said: Can you observe fast for two consecutive months? He said: No. He (the Holy Prophet) said: Can you provide food to sixty poor people?, He said: No. He then sat down and (in the meanwhile) there was brought to the Messenger of Allah (ﷺ) a basket which contained dates. He (the Holy Prophet) said: Give these (dates) in charity. He (the man) said: Am I to give to one who is poorer than I? There is no family poorer than mine between the two lava plains of Medina. The Apostle of Allah (ﷺ) laughed so that his molar teeth became visible and said: Go and give it to your family to eat.</t>
  </si>
  <si>
    <t>حَدَّثَنَا يَحْيَى بْنُ يَحْيَى، وَأَبُو بَكْرِ بْنُ أَبِي شَيْبَةَ وَزُهَيْرُ بْنُ حَرْبٍ وَابْنُ نُمَيْرٍ كُلُّهُمْ عَنِ ابْنِ عُيَيْنَةَ، - قَالَ يَحْيَى أَخْبَرَنَا سُفْيَانُ بْنُ عُيَيْنَةَ، - عَنِ الزُّهْرِيِّ، عَنْ حُمَيْدِ بْنِ عَبْدِ، الرَّحْمَنِ عَنْ أَبِي هُرَيْرَةَ، - رضى الله عنه - قَالَ جَاءَ رَجُلٌ إِلَى النَّبِيِّ صلى الله عليه وسلم فَقَالَ هَلَكْتُ يَا رَسُولَ اللَّهِ ‏.‏ قَالَ ‏"‏ وَمَا أَهْلَكَكَ ‏"‏ ‏.‏ قَالَ وَقَعْتُ عَلَى امْرَأَتِي فِي رَمَضَانَ ‏.‏ قَالَ ‏"‏ هَلْ تَجِدُ مَا تُعْتِقُ رَقَبَةً ‏"‏ ‏.‏ قَالَ لاَ ‏.‏ قَالَ ‏"‏ فَهَلْ تَسْتَطِيعُ أَنْ تَصُومَ شَهْرَيْنِ مُتَتَابِعَيْنِ ‏"‏ ‏.‏ قَالَ لاَ ‏.‏ قَالَ ‏"‏ فَهَلْ تَجِدُ مَا تُطْعِمُ سِتِّينَ مِسْكِينًا ‏"‏ ‏.‏ قَالَ لاَ - قَالَ - ثُمَّ جَلَسَ فَأُتِيَ النَّبِيُّ صلى الله عليه وسلم بِعَرَقٍ فِيهِ تَمْرٌ ‏.‏ فَقَالَ ‏"‏ تَصَدَّقْ بِهَذَا ‏"‏ ‏.‏ قَالَ أَفْقَرَ مِنَّا فَمَا بَيْنَ لاَبَتَيْهَا أَهْلُ بَيْتٍ أَحْوَجُ إِلَيْهِ مِنَّا ‏.‏ فَضَحِكَ النَّبِيُّ صلى الله عليه وسلم حَتَّى بَدَتْ أَنْيَابُهُ ثُمَّ قَالَ ‏"‏ اذْهَبْ فَأَطْعِمْهُ أَهْلَكَ ‏"‏ ‏.‏</t>
  </si>
  <si>
    <t>Book 13, Hadith 101</t>
  </si>
  <si>
    <t>Book 6, Hadith 2457</t>
  </si>
  <si>
    <t>https://sunnah.com/muslim:1112</t>
  </si>
  <si>
    <t>'A'isha (Allah be pleased with her) reported that a person came to the Messenger of Allah (ﷺ) and said:</t>
  </si>
  <si>
    <t>I am burnt, whereupon the Messenger of Allah (ﷺ) said: How is it? He (the person) said: I had intercourse with my wife during the day in Ramadan. Upon this (the Holy Prophet) said: Give charity, give charity. He (the person) said: There is nothing with me. He commanded him to sit down, (In the meanwhile) there were brought to him (to the Holy Prophet) two baskets containing eatables, whereupon the Messenger of Allah (ﷺ) told him to give them as sadaqa.</t>
  </si>
  <si>
    <t>حَدَّثَنَا مُحَمَّدُ بْنُ رُمْحِ بْنِ الْمُهَاجِرِ، أَخْبَرَنَا اللَّيْثُ، عَنْ يَحْيَى بْنِ سَعِيدٍ، عَنْ عَبْدِ، الرَّحْمَنِ بْنِ الْقَاسِمِ عَنْ مُحَمَّدِ بْنِ جَعْفَرِ بْنِ الزُّبَيْرِ، عَنْ عَبَّادِ بْنِ عَبْدِ اللَّهِ بْنِ الزُّبَيْرِ، عَنْ عَائِشَةَ، - رضى الله عنها - أَنَّهَا قَالَتْ جَاءَ رَجُلٌ إِلَى رَسُولِ اللَّهِ صلى الله عليه وسلم فَقَالَ احْتَرَقْتُ ‏.‏ قَالَ رَسُولُ اللَّهِ صلى الله عليه وسلم ‏"‏ لِمَ ‏"‏ ‏.‏ قَالَ وَطِئْتُ امْرَأَتِي فِي رَمَضَانَ نَهَارًا ‏.‏ قَالَ ‏"‏ تَصَدَّقْ تَصَدَّقْ ‏"‏ ‏.‏ قَالَ مَا عِنْدِي شَىْءٌ ‏.‏ فَأَمَرَهُ أَنْ يَجْلِسَ فَجَاءَهُ عَرَقَانِ فِيهِمَا طَعَامٌ فَأَمَرَهُ رَسُولُ اللَّهِ صلى الله عليه وسلم أَنْ يَتَصَدَّقَ بِهِ ‏.‏</t>
  </si>
  <si>
    <t>Book 13, Hadith 107</t>
  </si>
  <si>
    <t>Book 6, Hadith 2463</t>
  </si>
  <si>
    <t>https://sunnah.com/muslim:1113</t>
  </si>
  <si>
    <t>Ibn Abbas (Allah be pleased with him) reported that the Messenger of Allah (ﷺ) went out during the month of Ramadan in the year of Victory (when Mecca was conquered) and was fasting till he reached Kadid (a canal situated at a distance of forty-two miles from Mecca) and he then broke the fast. And it was the habit of the Companions of the Messenger of Allah (ﷺ) to follow him in every new thing (or act). So they followed him also (in this matter).</t>
  </si>
  <si>
    <t>حَدَّثَنِي يَحْيَى بْنُ يَحْيَى، وَمُحَمَّدُ بْنُ رُمْحٍ، قَالاَ أَخْبَرَنَا اللَّيْثُ، ح وَحَدَّثَنَا قُتَيْبَةُ بْنُ، سَعِيدٍ حَدَّثَنَا لَيْثٌ، عَنِ ابْنِ شِهَابٍ، عَنْ عُبَيْدِ اللَّهِ بْنِ عَبْدِ اللَّهِ بْنِ عُتْبَةَ، عَنِ ابْنِ عَبَّاسٍ، - رضى الله عنهما - أَنَّهُ أَخْبَرَهُ أَنَّ رَسُولَ اللَّهِ صلى الله عليه وسلم خَرَجَ عَامَ الْفَتْحِ فِي رَمَضَانَ فَصَامَ حَتَّى بَلَغَ الْكَدِيدَ ثُمَّ أَفْطَرَ وَكَانَ صَحَابَةُ رَسُولِ اللَّهِ صلى الله عليه وسلم يَتَّبِعُونَ الأَحْدَثَ فَالأَحْدَثَ مِنْ أَمْرِهِ ‏.‏</t>
  </si>
  <si>
    <t>Book 13, Hadith 110</t>
  </si>
  <si>
    <t>Book 6, Hadith 2466</t>
  </si>
  <si>
    <t>https://sunnah.com/muslim:1114</t>
  </si>
  <si>
    <t>Jabir b. 'Abdullah (Allah be pleased with both of them) reported that Allah's Messenger (ﷺ) went out to Mecca in Ramadan in the year of Victory, and he and the people fasted till he came to Kura' al-Ghamim and the people also fasted. He then called for a cup of water which he raised till the people saw it, and then he drank. He was told afterwards that some people had continued to fast, and he said:</t>
  </si>
  <si>
    <t>These people are the disobedient ones; these are the disobedient ones.</t>
  </si>
  <si>
    <t>حَدَّثَنِي مُحَمَّدُ بْنُ الْمُثَنَّى، حَدَّثَنَا عَبْدُ الْوَهَّابِ، - يَعْنِي ابْنَ عَبْدِ الْمَجِيدِ - حَدَّثَنَا جَعْفَرٌ، عَنْ أَبِيهِ، عَنْ جَابِرِ بْنِ عَبْدِ اللَّهِ، - رضى الله عنهما - أَنَّ رَسُولَ اللَّهِ صلى الله عليه وسلم خَرَجَ عَامَ الْفَتْحِ إِلَى مَكَّةَ فِي رَمَضَانَ فَصَامَ حَتَّى بَلَغَ كُرَاعَ الْغَمِيمِ فَصَامَ النَّاسُ ثُمَّ دَعَا بِقَدَحٍ مِنْ مَاءٍ فَرَفَعَهُ حَتَّى نَظَرَ النَّاسُ إِلَيْهِ ثُمَّ شَرِبَ فَقِيلَ لَهُ بَعْدَ ذَلِكَ إِنَّ بَعْضَ النَّاسِ قَدْ صَامَ فَقَالَ ‏
"‏ أُولَئِكَ الْعُصَاةُ أُولَئِكَ الْعُصَاةُ ‏"‏ ‏.‏</t>
  </si>
  <si>
    <t>Book 13, Hadith 116</t>
  </si>
  <si>
    <t>Book 6, Hadith 2472</t>
  </si>
  <si>
    <t>https://sunnah.com/muslim:1115</t>
  </si>
  <si>
    <t>Jabir b. 'Abdullah (Allah be pleased with both of them) reported that in the course of a journey Allah's Messenger (ﷺ) saw a man, people crowding around him and providing him a shade. Upon this he (the Holy Prophet) said:</t>
  </si>
  <si>
    <t>What is the matter with him? They said: He is a person observing fast. Whereupon the Messenger of Allah (ﷺ) said: It is no righteousness that you fast on journey.</t>
  </si>
  <si>
    <t>حَدَّثَنَا أَبُو بَكْرِ بْنُ أَبِي شَيْبَةَ، وَمُحَمَّدُ بْنُ الْمُثَنَّى، وَابْنُ، بَشَّارٍ جَمِيعًا عَنْ مُحَمَّدِ، بْنِ جَعْفَرٍ - قَالَ أَبُو بَكْرٍ حَدَّثَنَا غُنْدَرٌ، - عَنْ شُعْبَةَ، عَنْ مُحَمَّدِ بْنِ عَبْدِ الرَّحْمَنِ بْنِ سَعْدٍ، عَنْ مُحَمَّدِ بْنِ عَمْرِو بْنِ الْحَسَنِ، عَنْ جَابِرِ بْنِ عَبْدِ اللَّهِ، - رضى الله عنهما - قَالَ كَانَ رَسُولُ اللَّهِ صلى الله عليه وسلم فِي سَفَرٍ فَرَأَى رَجُلاً قَدِ اجْتَمَعَ النَّاسُ عَلَيْهِ وَقَدْ ظُلِّلَ عَلَيْهِ فَقَالَ ‏"‏ مَا لَهُ ‏"‏ ‏.‏ قَالُوا رَجُلٌ صَائِمٌ ‏.‏ فَقَالَ رَسُولُ اللَّهِ صلى الله عليه وسلم ‏"‏ لَيْسَ مِنَ الْبِرِّ أَنْ تَصُومُوا فِي السَّفَرِ ‏"‏ ‏.‏</t>
  </si>
  <si>
    <t>Book 13, Hadith 118</t>
  </si>
  <si>
    <t>Book 6, Hadith 2474</t>
  </si>
  <si>
    <t>https://sunnah.com/muslim:1116</t>
  </si>
  <si>
    <t>Abu Sa'id al-Khudri (Allah be pleased with him) reported:</t>
  </si>
  <si>
    <t>We went out on an expedition with Allah's Messenger (ﷺ) on the 16th of Ramadan. Some of us fasted and some of us broke the fast. But neither the observer of the fast found fault with one who broke it, nor the breaker of the fast found fault with one who observed it.</t>
  </si>
  <si>
    <t>حَدَّثَنَا هَدَّابُ بْنُ خَالِدٍ، حَدَّثَنَا هَمَّامُ بْنُ يَحْيَى، حَدَّثَنَا قَتَادَةُ، عَنْ أَبِي نَضْرَةَ، عَنْ أَبِي سَعِيدٍ الْخُدْرِيِّ، - رضى الله عنه - قَالَ غَزَوْنَا مَعَ رَسُولِ اللَّهِ صلى الله عليه وسلم لِسِتَّ عَشْرَةَ مَضَتْ مِنْ رَمَضَانَ فَمِنَّا مَنْ صَامَ وَمِنَّا مَنْ أَفْطَرَ فَلَمْ يَعِبِ الصَّائِمُ عَلَى الْمُفْطِرِ وَلاَ الْمُفْطِرُ عَلَى الصَّائِمِ ‏.‏</t>
  </si>
  <si>
    <t>Book 13, Hadith 121</t>
  </si>
  <si>
    <t>Book 6, Hadith 2477</t>
  </si>
  <si>
    <t>https://sunnah.com/muslim:1117</t>
  </si>
  <si>
    <t>Abu Nadra reported Abu Sa'id al. Khudri and Jabir b. Abdullah as saying:</t>
  </si>
  <si>
    <t>We travelled with the Messenger of Allah (ﷺ). The observer of the fast observed it, and the breaker of the fast broke it, but none of them found fault with each other.</t>
  </si>
  <si>
    <t>حَدَّثَنَا سَعِيدُ بْنُ عَمْرٍو الأَشْعَثِيُّ، وَسَهْلُ بْنُ عُثْمَانَ، وَسُوَيْدُ بْنُ سَعِيدٍ، وَحُسَيْنُ، بْنُ حُرَيْثٍ كُلُّهُمْ عَنْ مَرْوَانَ، - قَالَ سَعِيدٌ أَخْبَرَنَا مَرْوَانُ بْنُ مُعَاوِيَةَ، - عَنْ عَاصِمٍ، قَالَ سَمِعْتُ أَبَا نَضْرَةَ، يُحَدِّثُ عَنْ أَبِي سَعِيدٍ الْخُدْرِيِّ، وَجَابِرِ بْنِ عَبْدِ اللَّهِ، - رضى الله عنهم - قَالاَ سَافَرْنَا مَعَ رَسُولِ اللَّهِ صلى الله عليه وسلم فَيَصُومُ الصَّائِمُ وَيُفْطِرُ الْمُفْطِرُ فَلاَ يَعِيبُ بَعْضُهُمْ عَلَى بَعْضٍ ‏.‏</t>
  </si>
  <si>
    <t>Book 13, Hadith 125</t>
  </si>
  <si>
    <t>Book 6, Hadith 2481</t>
  </si>
  <si>
    <t>https://sunnah.com/muslim:1118</t>
  </si>
  <si>
    <t>Humaid reported that Anas (Allah be pleased with him) was asked about fasting during Ramadan while travelling. He said:</t>
  </si>
  <si>
    <t>We travelled with the Messenger of Allah (ﷺ) during the month of Ramadan, but neither the observer of the fast found fault with the breaker of the fast, nor the breaker of the fast found fault with the observer of the fast.</t>
  </si>
  <si>
    <t>حَدَّثَنَا يَحْيَى بْنُ يَحْيَى، أَخْبَرَنَا أَبُو خَيْثَمَةَ، عَنْ حُمَيْدٍ، قَالَ سُئِلَ أَنَسٌ - رضى الله عنه - عَنْ صَوْمِ رَمَضَانَ فِي السَّفَرِ فَقَالَ سَافَرْنَا مَعَ رَسُولِ اللَّهِ صلى الله عليه وسلم فِي رَمَضَانَ فَلَمْ يَعِبِ الصَّائِمُ عَلَى الْمُفْطِرِ وَلاَ الْمُفْطِرُ عَلَى الصَّائِمِ ‏.‏</t>
  </si>
  <si>
    <t>Book 13, Hadith 126</t>
  </si>
  <si>
    <t>Book 6, Hadith 2482</t>
  </si>
  <si>
    <t>https://sunnah.com/muslim:1119</t>
  </si>
  <si>
    <t>Anas (Allah be pleased with him) reported:</t>
  </si>
  <si>
    <t>We were with the Messenger of Allah (ﷺ) on a journey. Some of us had been observing the fast and some of us had not been fasting. We got down at a place on a hot day. Most of us had the cloth for shelter. There were also those amongst us who sheltered (themselves against the rays of the) sun with the help of their hands. The observers of the fast fell down (on account of weakness). Those who had not observed it got up and pitched tents and watered the mounts. Thereupon the Messenger of Allah (ﷺ) said: The breakers of the fast have taken away the reward today.</t>
  </si>
  <si>
    <t>حَدَّثَنَا أَبُو بَكْرِ بْنُ أَبِي شَيْبَةَ، أَخْبَرَنَا أَبُو مُعَاوِيَةَ، عَنْ عَاصِمٍ، عَنْ مُوَرِّقٍ، عَنْ أَنَسٍ، - رضى الله عنه - قَالَ كُنَّا مَعَ النَّبِيِّ صلى الله عليه وسلم فِي السَّفَرِ فَمِنَّا الصَّائِمُ وَمِنَّا الْمُفْطِرُ - قَالَ - فَنَزَلْنَا مَنْزِلاً فِي يَوْمٍ حَارٍّ أَكْثَرُنَا ظِلاًّ صَاحِبُ الْكِسَاءِ وَمِنَّا مَنْ يَتَّقِي الشَّمْسَ بِيَدِهِ - قَالَ - فَسَقَطَ الصُّوَّامُ وَقَامَ الْمُفْطِرُونَ فَضَرَبُوا الأَبْنِيَةَ وَسَقَوُا الرِّكَابَ فَقَالَ رَسُولُ اللَّهِ صلى الله عليه وسلم ‏
"‏ ذَهَبَ الْمُفْطِرُونَ الْيَوْمَ بِالأَجْرِ ‏"‏ ‏.‏</t>
  </si>
  <si>
    <t>Book 13, Hadith 128</t>
  </si>
  <si>
    <t>Book 6, Hadith 2484</t>
  </si>
  <si>
    <t>https://sunnah.com/muslim:1120</t>
  </si>
  <si>
    <t>Qaza'a reported:</t>
  </si>
  <si>
    <t>I came to Abu Sa'id al-Khudri (Allah be pleased with him) and he was surrounded (by people), and when they dispersed I said to him: I am not going to ask you about what these people were asking. I ask you about fasting on a journey. Upon this he said: We travelled with the Messenger of Allah (ﷺ) towards Mecca and we had been observing fast. We halted at a place. There the Messenger of Allah (ﷺ) said: You are nearing your enemy and breaking of fast would give you greater strength, and that was a concession (given to us). But some of us continued to observe the fast and some of us broke it. We then got down at another place and he (the Holy Prophet) said: You are going to encounter the enemy in the morning and breaking of the fast would give you strength, so break the fast. As it was a point of stress, so we broke the fast. But subsequently we saw ourselves observing the fast with the Messenger of Allah (ﷺ) on a journey.</t>
  </si>
  <si>
    <t>حَدَّثَنِي مُحَمَّدُ بْنُ حَاتِمٍ، حَدَّثَنَا عَبْدُ الرَّحْمَنِ بْنُ مَهْدِيٍّ، عَنْ مُعَاوِيَةَ بْنِ صَالِحٍ، عَنْ رَبِيعَةَ، قَالَ حَدَّثَنِي قَزَعَةُ، قَالَ أَتَيْتُ أَبَا سَعِيدٍ الْخُدْرِيَّ - رضى الله عنه - وَهُوَ مَكْثُورٌ عَلَيْهِ فَلَمَّا تَفَرَّقَ النَّاسُ عَنْهُ قُلْتُ إِنِّي لاَ أَسْأَلُكَ عَمَّا يَسْأَلُكَ هَؤُلاَءِ عَنْهُ ‏.‏ سَأَلْتُهُ عَنِ الصَّوْمِ فِي السَّفَرِ فَقَالَ سَافَرْنَا مَعَ رَسُولِ اللَّهِ صلى الله عليه وسلم إِلَى مَكَّةَ وَنَحْنُ صِيَامٌ قَالَ فَنَزَلْنَا مَنْزِلاً فَقَالَ رَسُولُ اللَّهِ صلى الله عليه وسلم ‏"‏ إِنَّكُمْ قَدْ دَنَوْتُمْ مِنْ عَدُوِّكُمْ وَالْفِطْرُ أَقْوَى لَكُمْ ‏"‏ ‏.‏ فَكَانَتْ رُخْصَةً فَمِنَّا مَنْ صَامَ وَمِنَّا مَنْ أَفْطَرَ ثُمَّ نَزَلْنَا مَنْزِلاً آخَرَ فَقَالَ ‏"‏ إِنَّكُمْ مُصَبِّحُو عَدُوِّكُمْ وَالْفِطْرُ أَقْوَى لَكُمْ فَأَفْطِرُوا ‏"‏ ‏.‏ وَكَانَتْ عَزْمَةً فَأَفْطَرْنَا ثُمَّ قَالَ لَقَدْ رَأَيْتُنَا نَصُومُ مَعَ رَسُولِ اللَّهِ صلى الله عليه وسلم بَعْدَ ذَلِكَ فِي السَّفَرِ ‏.‏</t>
  </si>
  <si>
    <t>Book 13, Hadith 130</t>
  </si>
  <si>
    <t>Book 6, Hadith 2486</t>
  </si>
  <si>
    <t>https://sunnah.com/muslim:1121</t>
  </si>
  <si>
    <t>'A'isha (Allah be pleased with her) reported that Hamza b. 'Amr al-Aslami asked the Messenger of Allah (ﷺ) about fasting on a journey, and he (the Holy Prophet) said:</t>
  </si>
  <si>
    <t>Fast if you like and break it if you like.</t>
  </si>
  <si>
    <t>حَدَّثَنَا قُتَيْبَةُ بْنُ سَعِيدٍ، حَدَّثَنَا لَيْثٌ، عَنْ هِشَامِ بْنِ عُرْوَةَ، عَنْ أَبِيهِ، عَنْ عَائِشَةَ، - رضى الله عنها - أَنَّهَا قَالَتْ سَأَلَ حَمْزَةُ بْنُ عَمْرٍو الأَسْلَمِيُّ رَسُولَ اللَّهِ صلى الله عليه وسلم عَنِ الصِّيَامِ فِي السَّفَرِ فَقَالَ ‏
"‏ إِنْ شِئْتَ فَصُمْ وَإِنْ شِئْتَ فَأَفْطِرْ ‏"‏ ‏.‏</t>
  </si>
  <si>
    <t>Book 13, Hadith 131</t>
  </si>
  <si>
    <t>Book 6, Hadith 2487</t>
  </si>
  <si>
    <t>https://sunnah.com/muslim:1122</t>
  </si>
  <si>
    <t>Abu Darda' (Allah be pleased with him) reported:</t>
  </si>
  <si>
    <t>We set out during the month of Ramadan with the Messenger of Allah (ﷺ) in such an intense heat that one of us would place his hand over his head (in order to protect himself) against the excessive heat, and none among us was observing the fast, except the Messenger of Allah (ﷺ) and 'Abdullah b. Rawaha.</t>
  </si>
  <si>
    <t>حَدَّثَنَا دَاوُدُ بْنُ رُشَيْدٍ، حَدَّثَنَا الْوَلِيدُ بْنُ مُسْلِمٍ، عَنْ سَعِيدِ بْنِ عَبْدِ الْعَزِيزِ، عَنْ إِسْمَاعِيلَ، بْنِ عُبَيْدِ اللَّهِ عَنْ أُمِّ الدَّرْدَاءِ، عَنْ أَبِي الدَّرْدَاءِ، - رضى الله عنه - قَالَ خَرَجْنَا مَعَ رَسُولِ اللَّهِ صلى الله عليه وسلم فِي شَهْرِ رَمَضَانَ فِي حَرٍّ شَدِيدٍ حَتَّى إِنْ كَانَ أَحَدُنَا لَيَضَعُ يَدَهُ عَلَى رَأْسِهِ مِنْ شِدَّةِ الْحَرِّ وَمَا فِينَا صَائِمٌ إِلاَّ رَسُولُ اللَّهِ صلى الله عليه وسلم وَعَبْدُ اللَّهِ بْنُ رَوَاحَةَ ‏.‏</t>
  </si>
  <si>
    <t>Book 13, Hadith 136</t>
  </si>
  <si>
    <t>Book 6, Hadith 2492</t>
  </si>
  <si>
    <t>https://sunnah.com/muslim:1123</t>
  </si>
  <si>
    <t>Umm al-Fadl bint- al-Harith reported that some people argued about the fasting of the Messenger of Allah (ﷺ) on the day of 'Arafa. Some of them said that he had been fasting, whereas the others said that he had not been fasting. I sent a cup of milk to him while he was riding his camel at 'Arafa, and he drank it.</t>
  </si>
  <si>
    <t>حَدَّثَنَا يَحْيَى بْنُ يَحْيَى، قَالَ قَرَأْتُ عَلَى مَالِكٍ عَنْ أَبِي النَّضْرِ، عَنْ عُمَيْرٍ، مَوْلَى عَبْدِ اللَّهِ بْنِ عَبَّاسٍ عَنْ أُمِّ الْفَضْلِ بِنْتِ الْحَارِثِ، أَنَّ نَاسًا، تَمَارَوْا عِنْدَهَا يَوْمَ عَرَفَةَ فِي صِيَامِ رَسُولِ اللَّهِ صلى الله عليه وسلم فَقَالَ بَعْضُهُمْ هُوَ صَائِمٌ وَقَالَ بَعْضُهُمْ لَيْسَ بِصَائِمٍ ‏.‏ فَأَرْسَلْتُ إِلَيْهِ بِقَدَحِ لَبَنٍ وَهُوَ وَاقِفٌ عَلَى بَعِيرِهِ بِعَرَفَةَ فَشَرِبَهُ ‏.‏</t>
  </si>
  <si>
    <t>Book 13, Hadith 138</t>
  </si>
  <si>
    <t>Book 6, Hadith 2494</t>
  </si>
  <si>
    <t>https://sunnah.com/muslim:1124</t>
  </si>
  <si>
    <t>Kuraib, the freed slave of Ibn 'Abbas (Allah be pleased with him), reported from Maimuna, the wife of the Messenger of Allah (ﷺ), that people had doubt about the fasting of Allah's Messenger (ﷺ) on the day of 'Arafa. Maimuna sent him a cup of milk and he was halting at a place and he drank it and the people were seeing him.</t>
  </si>
  <si>
    <t>وَحَدَّثَنِي هَارُونُ بْنُ سَعِيدٍ الأَيْلِيُّ، حَدَّثَنَا ابْنُ وَهْبٍ، أَخْبَرَنِي عَمْرٌو، عَنْ بُكَيْرِ بْنِ، الأَشَجِّ عَنْ كُرَيْبٍ، مَوْلَى ابْنِ عَبَّاسٍ - رضى الله عنهما - عَنْ مَيْمُونَةَ، زَوْجِ النَّبِيِّ صلى الله عليه وسلم أَنَّهَا قَالَتْ إِنَّ النَّاسَ شَكُّوا فِي صِيَامِ رَسُولِ اللَّهِ صلى الله عليه وسلم يَوْمَ عَرَفَةَ فَأَرْسَلَتْ إِلَيْهِ مَيْمُونَةُ بِحِلاَبِ اللَّبَنِ وَهُوَ وَاقِفٌ فِي الْمَوْقِفِ فَشَرِبَ مِنْهُ وَالنَّاسُ يَنْظُرُونَ إِلَيْهِ ‏.‏</t>
  </si>
  <si>
    <t>Book 13, Hadith 142</t>
  </si>
  <si>
    <t>Book 6, Hadith 2498</t>
  </si>
  <si>
    <t>https://sunnah.com/muslim:1125</t>
  </si>
  <si>
    <t>'A'isha (Allah be pleased with her) reported that the Quraish used to fast on the day of 'Ashura in the pre-Islamic days and the Messenger of Allah (ﷺ) also observed it. When he migrated to Medina, he himself observed this fast and commanded (others) to observe it. But when fasting during the month of Ramadan was made obligatory he said:</t>
  </si>
  <si>
    <t>He who wishes to observe this fast may do so, and he who wishes to abandon it may do so.</t>
  </si>
  <si>
    <t>حَدَّثَنَا زُهَيْرُ بْنُ حَرْبٍ، حَدَّثَنَا جَرِيرٌ، عَنْ هِشَامِ بْنِ عُرْوَةَ، عَنْ أَبِيهِ، عَنْ عَائِشَةَ، - رضى الله عنها - قَالَتْ كَانَتْ قُرَيْشٌ تَصُومُ عَاشُورَاءَ فِي الْجَاهِلِيَّةِ وَكَانَ رَسُولُ اللَّهِ صلى الله عليه وسلم يَصُومُهُ فَلَمَّا هَاجَرَ إِلَى الْمَدِينَةِ صَامَهُ وَأَمَرَ بِصِيَامِهِ فَلَمَّا فُرِضَ شَهْرُ رَمَضَانَ قَالَ ‏
"‏ مَنْ شَاءَ صَامَهُ وَمَنْ شَاءَ تَرَكَهُ ‏"‏ ‏.‏</t>
  </si>
  <si>
    <t>Book 13, Hadith 143</t>
  </si>
  <si>
    <t>Book 6, Hadith 2499</t>
  </si>
  <si>
    <t>https://sunnah.com/muslim:1126</t>
  </si>
  <si>
    <t>Abdullah b. 'Umar (Allah be pleased with them) reported that (the Arabs of) pre-Islamic days used to observe fast on the day of Ashura and the Messenger of Allah (ﷺ) observed it and the Muslims too (observed it) before fasting in Ramadan became obligatory. But when it became obligatory, the Messenger of Allah (ﷺ) said:</t>
  </si>
  <si>
    <t>'Ashura is one of the days of Allah, so he who wished should observe fast and he who wished otherwise should abandon it.</t>
  </si>
  <si>
    <t>حَدَّثَنَا أَبُو بَكْرِ بْنُ أَبِي شَيْبَةَ، حَدَّثَنَا عَبْدُ اللَّهِ بْنُ نُمَيْرٍ، ح وَحَدَّثَنَا ابْنُ نُمَيْرٍ، - وَاللَّفْظُ لَهُ - حَدَّثَنَا أَبِي، حَدَّثَنَا عُبَيْدُ اللَّهِ، عَنْ نَافِعٍ، أَخْبَرَنِي عَبْدُ اللَّهِ بْنُ عُمَرَ، رضى الله عنهما أَنَّ أَهْلَ، الْجَاهِلِيَّةِ كَانُوا يَصُومُونَ يَوْمَ عَاشُورَاءَ وَأَنَّ رَسُولَ اللَّهِ صلى الله عليه وسلم صَامَهُ وَالْمُسْلِمُونَ قَبْلَ أَنْ يُفْتَرَضَ رَمَضَانُ فَلَمَّا افْتُرِضَ رَمَضَانُ قَالَ رَسُولُ اللَّهِ صلى الله عليه وسلم ‏
"‏ إِنَّ عَاشُورَاءَ يَوْمٌ مِنْ أَيَّامِ اللَّهِ فَمَنْ شَاءَ صَامَهُ وَمَنْ شَاءَ تَرَكَهُ ‏"‏ ‏.‏</t>
  </si>
  <si>
    <t>Book 13, Hadith 148</t>
  </si>
  <si>
    <t>Book 6, Hadith 2504</t>
  </si>
  <si>
    <t>https://sunnah.com/muslim:1127</t>
  </si>
  <si>
    <t>Abd al-Rahman b. Yazid said:</t>
  </si>
  <si>
    <t>When al-Ash'ath b. Qais entered the house of 'Abdullah he was having his breakfast. He ('Abdullah b. Umar) said: Abd Muhammad (al-Asha'th), come near to the breakfast. Thereupon he said: Is not today the day of 'Ashura? He ('Abd al-Rahman) said: Do you know what the day of 'Ashura is? He said: What is it? He said: It is a day on which the Messenger of Allah (ﷺ) used to observe fast before the (fasting) in the month of Ramadan (became) obligatory. But when it became obligatory the (fasting of 'Ashura) was abandoned (as compulsory). Abu Kuraib said: He (the Holy Prophet) abandoned it.</t>
  </si>
  <si>
    <t>حَدَّثَنَا أَبُو بَكْرِ بْنُ أَبِي شَيْبَةَ، وَأَبُو كُرَيْبٍ جَمِيعًا عَنْ أَبِي مُعَاوِيَةَ، قَالَ أَبُو بَكْرٍ حَدَّثَنَا أَبُو مُعَاوِيَةَ، عَنِ الأَعْمَشِ، عَنْ عُمَارَةَ، عَنْ عَبْدِ الرَّحْمَنِ بْنِ يَزِيدَ، قَالَ دَخَلَ الأَشْعَثُ بْنُ قَيْسٍ عَلَى عَبْدِ اللَّهِ وَهُوَ يَتَغَدَّى فَقَالَ يَا أَبَا مُحَمَّدٍ ادْنُ إِلَى الْغَدَاءِ ‏.‏ فَقَالَ أَوَلَيْسَ الْيَوْمُ يَوْمَ عَاشُورَاءَ قَالَ وَهَلْ تَدْرِي مَا يَوْمُ عَاشُورَاءَ قَالَ وَمَا هُوَ قَالَ إِنَّمَا هُوَ يَوْمٌ كَانَ رَسُولُ اللَّهِ صلى الله عليه وسلم يَصُومُهُ قَبْلَ أَنْ يَنْزِلَ شَهْرُ رَمَضَانَ فَلَمَّا نَزَلَ شَهْرُ رَمَضَانَ تُرِكَ ‏.‏ وَقَالَ أَبُو كُرَيْبٍ تَرَكَهُ ‏.‏</t>
  </si>
  <si>
    <t>Book 13, Hadith 154</t>
  </si>
  <si>
    <t>Book 6, Hadith 2510</t>
  </si>
  <si>
    <t>https://sunnah.com/muslim:1128</t>
  </si>
  <si>
    <t>Jabir b Samura reported that the Messenger of Allah (ﷺ) commanded us to observe fast on the day of Ashura and exhorted us to do it and was particular about it But when (fasting) in Ramadan was made obligatory, he hence. forth neither commanded us nor forbade us, nor was he so particular about it.</t>
  </si>
  <si>
    <t>حَدَّثَنَا أَبُو بَكْرِ بْنُ أَبِي شَيْبَةَ، حَدَّثَنَا عُبَيْدُ اللَّهِ بْنُ مُوسَى، أَخْبَرَنَا شَيْبَانُ، عَنْ أَشْعَثَ، بْنِ أَبِي الشَّعْثَاءِ عَنْ جَعْفَرِ بْنِ أَبِي ثَوْرٍ، عَنْ جَابِرِ بْنِ سَمُرَةَ، - رضى الله عنه - قَالَ كَانَ رَسُولُ اللَّهِ صلى الله عليه وسلم يَأْمُرُنَا بِصِيَامِ يَوْمِ عَاشُورَاءَ وَيَحُثُّنَا عَلَيْهِ وَيَتَعَاهَدُنَا عِنْدَهُ فَلَمَّا فُرِضَ رَمَضَانُ لَمْ يَأْمُرْنَا وَلَمْ يَنْهَنَا وَلَمْ يَتَعَاهَدْنَا عِنْدَهُ ‏.‏</t>
  </si>
  <si>
    <t>Book 13, Hadith 158</t>
  </si>
  <si>
    <t>Book 6, Hadith 2514</t>
  </si>
  <si>
    <t>https://sunnah.com/muslim:1129</t>
  </si>
  <si>
    <t>Abd al-Rahman reported that he heard Mu'awiya b. Abu Sufyan delivering a sermon in Medina. i. e. when he came there (for Hajj). He delivered a sermon on the day of 'Ashura and said:</t>
  </si>
  <si>
    <t>People of Medina, where are your scholars? I heard the Messenger of Allah (ﷺ) say on this very day: It is the day of 'Ashura. Allah has not made fasting on This day obligatory for you but I am fasting. He who likes to observe fast among you should do so, and he who likes not to observe it may not observe it.</t>
  </si>
  <si>
    <t>حَدَّثَنِي حَرْمَلَةُ بْنُ يَحْيَى، أَخْبَرَنَا ابْنُ وَهْبٍ، أَخْبَرَنِي يُونُسُ، عَنِ ابْنِ شِهَابٍ، أَخْبَرَنِي حُمَيْدُ بْنُ عَبْدِ الرَّحْمَنِ، أَنَّهُ سَمِعَ مُعَاوِيَةَ بْنَ أَبِي سُفْيَانَ، خَطِيبًا بِالْمَدِينَةِ - يَعْنِي فِي قَدْمَةٍ قَدِمَهَا - خَطَبَهُمْ يَوْمَ عَاشُورَاءَ فَقَالَ أَيْنَ عُلَمَاؤُكُمْ يَا أَهْلَ الْمَدِينَةِ سَمِعْتُ رَسُولَ اللَّهِ صلى الله عليه وسلم يَقُولُ لِهَذَا الْيَوْمِ ‏
"‏ هَذَا يَوْمُ عَاشُورَاءَ وَلَمْ يَكْتُبِ اللَّهُ عَلَيْكُمْ صِيَامَهُ وَأَنَا صَائِمٌ فَمَنْ أَحَبَّ مِنْكُمْ أَنْ يَصُومَ فَلْيَصُمْ وَمَنْ أَحَبَّ أَنْ يُفْطِرَ فَلْيُفْطِرْ ‏"‏ ‏.‏</t>
  </si>
  <si>
    <t>Book 13, Hadith 159</t>
  </si>
  <si>
    <t>Book 6, Hadith 2515</t>
  </si>
  <si>
    <t>https://sunnah.com/muslim:1130</t>
  </si>
  <si>
    <t>Ibn Abbas (Allah be pleased with both of them) reported that when Allah's Messenger (ﷺ) came to Medina, he found the Jews observing the fast on the day of Ashura. They (the Jews) were asked about it and they said:</t>
  </si>
  <si>
    <t>It is the day on which Allah granted victory to Moses and (his people) Bani Isra'il over the Pharaoh and we observe fast out of gratitude to Him. Upon this the Messenger of Allah (ﷺ) said: We have a closer connection with Moses than you have, and he commanded to observe fast on this day.</t>
  </si>
  <si>
    <t>حَدَّثَنَا يَحْيَى بْنُ يَحْيَى، أَخْبَرَنَا هُشَيْمٌ، عَنْ أَبِي بِشْرٍ، عَنْ سَعِيدِ بْنِ جُبَيْرٍ، عَنِ ابْنِ، عَبَّاسٍ - رضى الله عنهما - قَالَ قَدِمَ رَسُولُ اللَّهِ صلى الله عليه وسلم الْمَدِينَةَ فَوَجَدَ الْيَهُودَ يَصُومُونَ يَوْمَ عَاشُورَاءَ فَسُئِلُوا عَنْ ذَلِكَ فَقَالُوا هَذَا الْيَوْمُ الَّذِي أَظْهَرَ اللَّهُ فِيهِ مُوسَى وَبَنِي إِسْرَائِيلَ عَلَى فِرْعَوْنَ فَنَحْنُ نَصُومُهُ تَعْظِيمًا لَهُ ‏.‏ فَقَالَ النَّبِيُّ صلى الله عليه وسلم ‏
"‏ نَحْنُ أَوْلَى بِمُوسَى مِنْكُمْ ‏"‏ ‏.‏ فَأَمَرَ بِصَوْمِهِ ‏.‏</t>
  </si>
  <si>
    <t>Book 13, Hadith 162</t>
  </si>
  <si>
    <t>Book 6, Hadith 2518</t>
  </si>
  <si>
    <t>https://sunnah.com/muslim:1131</t>
  </si>
  <si>
    <t>Abu Musa (Allah be pleased with him) reported:</t>
  </si>
  <si>
    <t>The day of 'Ashura was one which the Jews respected and they treated it as Id. The Messenger of Allah (ﷺ) said: You also observe fast on this day.</t>
  </si>
  <si>
    <t>وَحَدَّثَنَا أَبُو بَكْرِ بْنُ أَبِي شَيْبَةَ، وَابْنُ، نُمَيْرٍ قَالاَ حَدَّثَنَا أَبُو أُسَامَةَ، عَنْ أَبِي عُمَيْسٍ، عَنْ قَيْسِ بْنِ مُسْلِمٍ، عَنْ طَارِقِ بْنِ شِهَابٍ، عَنْ أَبِي مُوسَى، - رضى الله عنه - قَالَ كَانَ يَوْمُ عَاشُورَاءَ يَوْمًا تُعَظِّمُهُ الْيَهُودُ وَتَتَّخِذُهُ عِيدًا فَقَالَ رَسُولُ اللَّهِ صلى الله عليه وسلم ‏
"‏ صُومُوهُ أَنْتُمْ ‏"‏ ‏.‏</t>
  </si>
  <si>
    <t>Book 13, Hadith 166</t>
  </si>
  <si>
    <t>Book 6, Hadith 2522</t>
  </si>
  <si>
    <t>https://sunnah.com/muslim:1132</t>
  </si>
  <si>
    <t>Ibn Abbas was asked about observing of fast on the day of Ashura, whereupon he said:</t>
  </si>
  <si>
    <t>I do not know Allah's Messenger (ﷺ) singling out any day's fast and considering it more excellent than another, except this day (the day of Ashura) and this month, meaning the month of Ramadan.</t>
  </si>
  <si>
    <t>حَدَّثَنَا أَبُو بَكْرِ بْنُ أَبِي شَيْبَةَ، وَعَمْرٌو النَّاقِدُ، جَمِيعًا عَنْ سُفْيَانَ، - قَالَ أَبُو بَكْرٍ حَدَّثَنَا ابْنُ عُيَيْنَةَ، - عَنْ عُبَيْدِ اللَّهِ بْنِ أَبِي يَزِيدَ، سَمِعَ ابْنَ عَبَّاسٍ، - رضى الله عنهما - وَسُئِلَ عَنْ صِيَامِ، يَوْمِ عَاشُورَاءَ ‏.‏ فَقَالَ مَا عَلِمْتُ أَنَّ رَسُولَ اللَّهِ صلى الله عليه وسلم صَامَ يَوْمًا يَطْلُبُ فَضْلَهُ عَلَى الأَيَّامِ إِلاَّ هَذَا الْيَوْمَ وَلاَ شَهْرًا إِلاَّ هَذَا الشَّهْرَ يَعْنِي رَمَضَانَ ‏.‏</t>
  </si>
  <si>
    <t>Book 13, Hadith 168</t>
  </si>
  <si>
    <t>Book 6, Hadith 2524</t>
  </si>
  <si>
    <t>https://sunnah.com/muslim:1133</t>
  </si>
  <si>
    <t>Hakam b. al-'Araj reported:</t>
  </si>
  <si>
    <t>I went to Ibn 'Abbas (Allah be Pleased with both of them) and he was reclining using his mantle as a pillow near the fountain of Zamzam. I said to him: Tell me about fasting on Ashura. He said: When you see the new moon of Muharram then count the (days) and observe fast on the 9th. I said to him: Is it how the Messenger of Allah (ﷺ) observed the fast? He said: Yes.</t>
  </si>
  <si>
    <t>وَحَدَّثَنَا أَبُو بَكْرِ بْنُ أَبِي شَيْبَةَ، حَدَّثَنَا وَكِيعُ بْنُ الْجَرَّاحِ، عَنْ حَاجِبِ بْنِ عُمَرَ، عَنِ الْحَكَمِ بْنِ الأَعْرَجِ، قَالَ انْتَهَيْتُ إِلَى ابْنِ عَبَّاسٍ - رضى الله عنهما - وَهُوَ مُتَوَسِّدٌ رِدَاءَهُ فِي زَمْزَمَ فَقُلْتُ لَهُ أَخْبِرْنِي عَنْ صَوْمِ عَاشُورَاءَ ‏.‏ فَقَالَ إِذَا رَأَيْتَ هِلاَلَ الْمُحَرَّمِ فَاعْدُدْ وَأَصْبِحْ يَوْمَ التَّاسِعِ صَائِمًا ‏.‏ قُلْتُ هَكَذَا كَانَ رَسُولُ اللَّهِ صلى الله عليه وسلم يَصُومُهُ قَالَ نَعَمْ ‏.‏</t>
  </si>
  <si>
    <t>Book 13, Hadith 170</t>
  </si>
  <si>
    <t>Book 6, Hadith 2526</t>
  </si>
  <si>
    <t>https://sunnah.com/muslim:1134</t>
  </si>
  <si>
    <t>Ibn 'Abbas reported that when the Messenger of Allah (ﷺ) fasted on the day of 'Ashura and commanded that it should he observed as a fast, they (his Companions) said to him:</t>
  </si>
  <si>
    <t>Messenger of Allah, it is a day which the Jews and Christians hold in high esteem. Thereupon the Messenger of Allah (ﷺ) said: When the next year comes, God willing, we would observe fast on the 9th But the Messenger of Allah (ﷺ) died before the advent of the next year.</t>
  </si>
  <si>
    <t>وَحَدَّثَنَا الْحَسَنُ بْنُ عَلِيٍّ الْحُلْوَانِيُّ، حَدَّثَنَا ابْنُ أَبِي مَرْيَمَ، حَدَّثَنَا يَحْيَى بْنُ أَيُّوبَ، حَدَّثَنِي إِسْمَاعِيلُ بْنُ أُمَيَّةَ، أَنَّهُ سَمِعَ أَبَا غَطَفَانَ بْنَ طَرِيفٍ الْمُرِّيَّ، يَقُولُ سَمِعْتُ عَبْدَ اللَّهِ، بْنَ عَبَّاسٍ - رضى الله عنهما - يَقُولُ حِينَ صَامَ رَسُولُ اللَّهِ صلى الله عليه وسلم يَوْمَ عَاشُورَاءَ وَأَمَرَ بِصِيَامِهِ قَالُوا يَا رَسُولَ اللَّهِ إِنَّهُ يَوْمٌ تُعَظِّمُهُ الْيَهُودُ وَالنَّصَارَى ‏.‏ فَقَالَ رَسُولُ اللَّهِ صلى الله عليه وسلم ‏
"‏ فَإِذَا كَانَ الْعَامُ الْمُقْبِلُ - إِنْ شَاءَ اللَّهُ - صُمْنَا الْيَوْمَ التَّاسِعَ ‏"‏ ‏.‏ قَالَ فَلَمْ يَأْتِ الْعَامُ الْمُقْبِلُ حَتَّى تُوُفِّيَ رَسُولُ اللَّهِ صلى الله عليه وسلم.</t>
  </si>
  <si>
    <t>Book 13, Hadith 172</t>
  </si>
  <si>
    <t>Book 6, Hadith 2528</t>
  </si>
  <si>
    <t>https://sunnah.com/muslim:1135</t>
  </si>
  <si>
    <t>Salama b. al-Akwa' (Allah be pleased with him) reported that the Messenger of Allah (ﷺ) sent a person of the tribe of Aslam on the day of 'Ashura and commanded him to declare to the people to observe fast in case they had not observed it, and to complete fast till evening if they had taken food</t>
  </si>
  <si>
    <t>حَدَّثَنَا قُتَيْبَةُ بْنُ سَعِيدٍ، حَدَّثَنَا حَاتِمٌ، - يَعْنِي ابْنَ إِسْمَاعِيلَ - عَنْ يَزِيدَ بْنِ أَبِي، عُبَيْدٍ عَنْ سَلَمَةَ بْنِ الأَكْوَعِ، - رضى الله عنه - أَنَّهُ قَالَ بَعَثَ رَسُولُ اللَّهِ صلى الله عليه وسلم رَجُلاً مِنْ أَسْلَمَ يَوْمَ عَاشُورَاءَ فَأَمَرَهُ أَنْ يُؤَذِّنَ فِي النَّاسِ ‏
"‏ مَنْ كَانَ لَمْ يَصُمْ فَلْيَصُمْ وَمَنْ كَانَ أَكَلَ فَلْيُتِمَّ صِيَامَهُ إِلَى اللَّيْلِ ‏"‏ ‏.‏</t>
  </si>
  <si>
    <t>Book 13, Hadith 174</t>
  </si>
  <si>
    <t>Book 6, Hadith 2530</t>
  </si>
  <si>
    <t>https://sunnah.com/muslim:1136</t>
  </si>
  <si>
    <t>Rubayyi' daughter of Mu'awwidh b. 'Afra' said that the Messenger of Allah (ﷺ) sent (a person) on the morning of Ashura to the villages of Ansar around Medina (with this message):</t>
  </si>
  <si>
    <t>He who got up in the morning fasting (without eating anything) he should complete his fast, and he who had had his breakfast in the morning, he should complete the rest of the day (without food). The Companions said; We henceforth observed fast on it (on the day of 'Ashura) and, God willing, made our children observe that. We went to the mosque and made toys out of wool for them and when anyone felt hungry and wept for food we gave them these toys till it was the time to break the fast.</t>
  </si>
  <si>
    <t>وَحَدَّثَنِي أَبُو بَكْرِ بْنُ نَافِعٍ الْعَبْدِيُّ، حَدَّثَنَا بِشْرُ بْنُ الْمُفَضَّلِ بْنِ لاَحِقٍ، حَدَّثَنَا خَالِدُ، بْنُ ذَكْوَانَ عَنِ الرُّبَيِّعِ بِنْتِ مُعَوِّذِ بْنِ عَفْرَاءَ، قَالَتْ أَرْسَلَ رَسُولُ اللَّهِ صلى الله عليه وسلم غَدَاةَ عَاشُورَاءَ إِلَى قُرَى الأَنْصَارِ الَّتِي حَوْلَ الْمَدِينَةِ ‏
"‏ مَنْ كَانَ أَصْبَحَ صَائِمًا فَلْيُتِمَّ صَوْمَهُ وَمَنْ كَانَ أَصْبَحَ مُفْطِرًا فَلْيُتِمَّ بَقِيَّةَ يَوْمِهِ ‏"‏ ‏.‏ فَكُنَّا بَعْدَ ذَلِكَ نَصُومُهُ وَنُصَوِّمُ صِبْيَانَنَا الصِّغَارَ مِنْهُمْ إِنْ شَاءَ اللَّهُ وَنَذْهَبُ إِلَى الْمَسْجِدِ فَنَجْعَلُ لَهُمُ اللُّعْبَةَ مِنَ الْعِهْنِ فَإِذَا بَكَى أَحَدُهُمْ عَلَى الطَّعَامِ أَعْطَيْنَاهَا إِيَّاهُ عِنْدَ الإِفْطَارِ ‏.‏</t>
  </si>
  <si>
    <t>Book 13, Hadith 175</t>
  </si>
  <si>
    <t>Book 6, Hadith 2531</t>
  </si>
  <si>
    <t>https://sunnah.com/muslim:1137</t>
  </si>
  <si>
    <t>Abu Ubaid, the freed slave of Ibn Azhar, reported:</t>
  </si>
  <si>
    <t>I observed Id along with Umar b. al-Khattab (Allah be pleased with him). He came (out in an open space) and prayed and (after) completing it addressed the people and said: The Messenger of Allah (ﷺ) has forbidden the observing of fast on these two days. One is the day of Fitr (at the end of your fasts), and the second one, the day when you eat (the meat) of your sacrifices.</t>
  </si>
  <si>
    <t>وَحَدَّثَنَا يَحْيَى بْنُ يَحْيَى قَالَ قَرَأْتُ عَلَى مَالِكٍ عَنْ ابْنِ شِهَابٍ عَنْ أَبِي عُبَيْدٍ مَوْلَى ابْنِ أَزْهَرَ أَنَّهُ قَالَ:
شَهِدْتُ الْعِيدَ مَعَ عُمَرَ بْنِ الْخَطَّابِ رَضِيَ اللَّهُ عَنْهُ فَجَاءَ فَصَلَّى ثُمَّ انْصَرَفَ فَخَطَبَ النَّاسَ فَقَالَ إِنَّ هَذَيْنِ يَوْمَانِ نَهَى رَسُولُ اللَّهِ صَلَّى اللَّهُ عَلَيْهِ وَسَلَّمَ عَنْ صِيَامِهِمَا يَوْمُ فِطْرِكُمْ مِنْ صِيَامِكُمْ وَالْآخَرُ يَوْمٌ تَأْكُلُونَ فِيهِ مِنْ نُسُكِكُمْ</t>
  </si>
  <si>
    <t>Book 13, Hadith 177</t>
  </si>
  <si>
    <t>Book 6, Hadith 2533</t>
  </si>
  <si>
    <t>https://sunnah.com/muslim:1138</t>
  </si>
  <si>
    <t>Abu Huraira (Allah be pleased with him) reported that the Messenger of Allah (ﷺ) forbade fasting on these two days. 'Id-ul-Adha and 'Id-ul-Fitr.</t>
  </si>
  <si>
    <t>وَحَدَّثَنَا يَحْيَى بْنُ يَحْيَى، قَالَ قَرَأْتُ عَلَى مَالِكٍ عَنْ مُحَمَّدِ بْنِ يَحْيَى بْنِ حَبَّانَ، عَنِ الأَعْرَجِ، عَنْ أَبِي هُرَيْرَةَ، - رضى الله عنه - أَنَّ رَسُولَ اللَّهِ صلى الله عليه وسلم نَهَى عَنْ صِيَامِ يَوْمَيْنِ يَوْمِ الأَضْحَى وَيَوْمِ الْفِطْرِ ‏.‏</t>
  </si>
  <si>
    <t>Book 13, Hadith 178</t>
  </si>
  <si>
    <t>Book 6, Hadith 2534</t>
  </si>
  <si>
    <t>https://sunnah.com/muslim:1139</t>
  </si>
  <si>
    <t>Ziyad b. Jubair reported that a person came to Ibn 'Umar (Allah be pleased with them) and said:</t>
  </si>
  <si>
    <t>I had taken a vow that I would fast on the day (but it accidentally) synchronises with the day of Adha or the day of Fitr. Thereupon Ibn 'Umar (Allah be pleased with him) said: Allah, the Exalted, has commanded fulfilling of the vow, but the Messenger of Allah (ﷺ) has forbidden the observance of fast on this day.</t>
  </si>
  <si>
    <t>وَحَدَّثَنَا أَبُو بَكْرِ بْنُ أَبِي شَيْبَةَ، حَدَّثَنَا وَكِيعٌ، عَنِ ابْنِ عَوْنٍ، عَنْ زِيَادِ بْنِ جُبَيْرٍ، قَالَ جَاءَ رَجُلٌ إِلَى ابْنِ عُمَرَ - رضى الله عنهما - فَقَالَ إِنِّي نَذَرْتُ أَنْ أَصُومَ يَوْمًا فَوَافَقَ يَوْمَ أَضْحَى أَوْ فِطْرٍ ‏.‏ فَقَالَ ابْنُ عُمَرَ رضى الله عنهما أَمَرَ اللَّهُ تَعَالَى بِوَفَاءِ النَّذْرِ وَنَهَى رَسُولُ اللَّهِ صلى الله عليه وسلم عَنْ صَوْمِ هَذَا الْيَوْمِ ‏.‏</t>
  </si>
  <si>
    <t>Book 13, Hadith 181</t>
  </si>
  <si>
    <t>Book 6, Hadith 2537</t>
  </si>
  <si>
    <t>https://sunnah.com/muslim:1140</t>
  </si>
  <si>
    <t>وَحَدَّثَنَا ابْنُ نُمَيْرٍ، حَدَّثَنَا أَبِي، حَدَّثَنَا سَعْدُ بْنُ سَعِيدٍ، أَخْبَرَتْنِي عَمْرَةُ، عَنْ عَائِشَةَ، - رضى الله عنها - قَالَتْ نَهَى رَسُولُ اللَّهِ صلى الله عليه وسلم عَنْ صَوْمَيْنِ يَوْمِ الْفِطْرِ وَيَوْمِ الأَضْحَى ‏.‏</t>
  </si>
  <si>
    <t>Book 13, Hadith 182</t>
  </si>
  <si>
    <t>Book 6, Hadith 2538</t>
  </si>
  <si>
    <t>https://sunnah.com/muslim:1141</t>
  </si>
  <si>
    <t>Nubaisha al-Hudhali reported Allah's Messenger (ﷺ) as saying:</t>
  </si>
  <si>
    <t>The days of Tashriq are the days of eating and drinking.</t>
  </si>
  <si>
    <t>وَحَدَّثَنَا سُرَيْجُ بْنُ يُونُسَ، حَدَّثَنَا هُشَيْمٌ، أَخْبَرَنَا خَالِدٌ، عَنْ أَبِي الْمَلِيحِ، عَنْ نُبَيْشَةَ، الْهُذَلِيِّ قَالَ قَالَ رَسُولُ اللَّهِ صلى الله عليه وسلم ‏
"‏ أَيَّامُ التَّشْرِيقِ أَيَّامُ أَكْلٍ وَشُرْبٍ ‏"‏ ‏.‏</t>
  </si>
  <si>
    <t>Book 13, Hadith 183</t>
  </si>
  <si>
    <t>Book 6, Hadith 2539</t>
  </si>
  <si>
    <t>https://sunnah.com/muslim:1142</t>
  </si>
  <si>
    <t>Ibn Ka'b b. Malik reported on the authority of his father that the Messenger of Allah (ﷺ) sent him and Aus b. Hadathan during the days of Tashriq to make this announcement:</t>
  </si>
  <si>
    <t>None but the believer would be admitted into Paradise, and the days of Mina' are the days meant for eating and drinking.</t>
  </si>
  <si>
    <t>وَحَدَّثَنَا أَبُو بَكْرِ بْنُ أَبِي شَيْبَةَ، حَدَّثَنَا مُحَمَّدُ بْنُ سَابِقٍ، حَدَّثَنَا إِبْرَاهِيمُ بْنُ طَهْمَانَ، عَنْ أَبِي الزُّبَيْرِ، عَنِ ابْنِ كَعْبِ بْنِ مَالِكٍ، عَنْ أَبِيهِ، أَنَّهُ حَدَّثَهُ أَنَّ رَسُولَ اللَّهِ صلى الله عليه وسلم بَعَثَهُ وَأَوْسَ بْنَ الْحَدَثَانِ أَيَّامَ التَّشْرِيقِ فَنَادَى ‏
"‏ أَنَّهُ لاَ يَدْخُلُ الْجَنَّةَ إِلاَّ مُؤْمِنٌ ‏.‏ وَأَيَّامُ مِنًى أَيَّامُ أَكْلٍ وَشُرْبٍ ‏"‏ ‏.‏</t>
  </si>
  <si>
    <t>Book 13, Hadith 185</t>
  </si>
  <si>
    <t>Book 6, Hadith 2541</t>
  </si>
  <si>
    <t>https://sunnah.com/muslim:1143</t>
  </si>
  <si>
    <t>Muhammad b. 'Abbas b. Ja'far reported:</t>
  </si>
  <si>
    <t>I asked Jabir b. 'Abdullah (Allah be pleased with both of them) as he was circumambulating the House (Ka'ba) whether the Messenger of Allah (ﷺ) had forbidden the fasting on Friday, whereupon he said: Yes, by the Lord of this House.</t>
  </si>
  <si>
    <t>حَدَّثَنَا عَمْرٌو النَّاقِدُ، حَدَّثَنَا سُفْيَانُ بْنُ عُيَيْنَةَ، عَنْ عَبْدِ الْحَمِيدِ بْنِ جُبَيْرٍ، عَنْ مُحَمَّدِ، بْنِ عَبَّادِ بْنِ جَعْفَرٍ سَأَلْتُ جَابِرَ بْنَ عَبْدِ اللَّهِ - رضى الله عنهما - وَهُوَ يَطُوفُ بِالْبَيْتِ أَنَهَى رَسُولُ اللَّهِ صلى الله عليه وسلم عَنْ صِيَامِ يَوْمِ الْجُمُعَةِ فَقَالَ نَعَمْ وَرَبِّ هَذَا الْبَيْتِ ‏.‏</t>
  </si>
  <si>
    <t>Book 13, Hadith 187</t>
  </si>
  <si>
    <t>Book 6, Hadith 2543</t>
  </si>
  <si>
    <t>https://sunnah.com/muslim:1144</t>
  </si>
  <si>
    <t>Abu Huraira (Allah be pleased with him) reported the Messenger of Allah (ﷺ) as saying:</t>
  </si>
  <si>
    <t>None among you should observe fast on Friday, but only that he observes fast before it and after it.</t>
  </si>
  <si>
    <t>وَحَدَّثَنَا أَبُو بَكْرِ بْنُ أَبِي شَيْبَةَ، حَدَّثَنَا حَفْصٌ، وَأَبُو مُعَاوِيَةَ عَنِ الأَعْمَشِ، ح وَحَدَّثَنَا يَحْيَى بْنُ يَحْيَى، - وَاللَّفْظُ لَهُ - أَخْبَرَنَا أَبُو مُعَاوِيَةَ، عَنِ الأَعْمَشِ، عَنْ أَبِي صَالِحٍ، عَنْ أَبِي، هُرَيْرَةَ - رضى الله عنه - قَالَ قَالَ رَسُولُ اللَّهِ صلى الله عليه وسلم ‏
"‏ لاَ يَصُمْ أَحَدُكُمْ يَوْمَ الْجُمُعَةِ إِلاَّ أَنْ يَصُومَ قَبْلَهُ أَوْ يَصُومَ بَعْدَهُ ‏"‏ ‏.‏</t>
  </si>
  <si>
    <t>Book 13, Hadith 189</t>
  </si>
  <si>
    <t>Book 6, Hadith 2545</t>
  </si>
  <si>
    <t>https://sunnah.com/muslim:1145</t>
  </si>
  <si>
    <t>Salama b. Akwa' (Allah be pleased with him) reported that when this verse was revealed:</t>
  </si>
  <si>
    <t>"And as for those who can fast (but do not) expiation is the feeding of a needy person" (ii. 183), (he who liked to observe fast did observe it) and he who felt reluctant to observe it ate and expiated till the verse was revealed which abrogated it.</t>
  </si>
  <si>
    <t>حَدَّثَنَا قُتَيْبَةُ بْنُ سَعِيدٍ، حَدَّثَنَا بَكْرٌ، - يَعْنِي ابْنَ مُضَرَ - عَنْ عَمْرِو بْنِ الْحَارِثِ، عَنْ بُكَيْرٍ، عَنْ يَزِيدَ، مَوْلَى سَلَمَةَ عَنْ سَلَمَةَ بْنِ الأَكْوَعِ، - رضى الله عنه - قَالَ لَمَّا نَزَلَتْ هَذِهِ الآيَةُ ‏{‏ وَعَلَى الَّذِينَ يُطِيقُونَهُ فِدْيَةٌ طَعَامُ مِسْكِينٍ‏}‏ كَانَ مَنْ أَرَادَ أَنْ يُفْطِرَ وَيَفْتَدِيَ ‏.‏ حَتَّى نَزَلَتِ الآيَةُ الَّتِي بَعْدَهَا فَنَسَخَتْهَا ‏.‏</t>
  </si>
  <si>
    <t>Book 13, Hadith 191</t>
  </si>
  <si>
    <t>Book 6, Hadith 2547</t>
  </si>
  <si>
    <t>https://sunnah.com/muslim:1146</t>
  </si>
  <si>
    <t>I heard 'A'isha (Allah be pleased with her) as saying: I had to complete some of the fasts of Ramadan, but I could not do it but during the month of Sha'ban due to my duties to the Messenger of Allah (ﷺ) or with the Messenger of Allah (ﷺ).</t>
  </si>
  <si>
    <t>حَدَّثَنَا أَحْمَدُ بْنُ عَبْدِ اللَّهِ بْنِ يُونُسَ، حَدَّثَنَا زُهَيْرٌ، حَدَّثَنَا يَحْيَى بْنُ سَعِيدٍ، عَنْ أَبِي، سَلَمَةَ قَالَ سَمِعْتُ عَائِشَةَ، - رضى الله عنها - تَقُولُ كَانَ يَكُونُ عَلَىَّ الصَّوْمُ مِنْ رَمَضَانَ فَمَا أَسْتَطِيعُ أَنْ أَقْضِيَهُ إِلاَّ فِي شَعْبَانَ الشُّغُلُ مِنْ رَسُولِ اللَّهِ صلى الله عليه وسلم أَوْ بِرَسُولِ اللَّهِ صلى الله عليه وسلم ‏.‏</t>
  </si>
  <si>
    <t>Book 13, Hadith 193</t>
  </si>
  <si>
    <t>Book 6, Hadith 2549</t>
  </si>
  <si>
    <t>https://sunnah.com/muslim:1147</t>
  </si>
  <si>
    <t>'A'isha (Allah be pleased with her) reported Allah's Messenger (ﷺ) as saying:</t>
  </si>
  <si>
    <t>If anyone dies in a state (that he had to complete) some fasts, his heir must fast on his behalf.</t>
  </si>
  <si>
    <t>وَحَدَّثَنِي هَارُونُ بْنُ سَعِيدٍ الأَيْلِيُّ، وَأَحْمَدُ بْنُ عِيسَى، قَالاَ حَدَّثَنَا ابْنُ وَهْبٍ، أَخْبَرَنَا عَمْرُو بْنُ الْحَارِثِ، عَنْ عُبَيْدِ اللَّهِ بْنِ أَبِي جَعْفَرٍ، عَنْ مُحَمَّدِ بْنِ جَعْفَرِ بْنِ الزُّبَيْرِ، عَنْ عُرْوَةَ، عَنْ عَائِشَةَ، - رضى الله عنها - أَنَّ رَسُولَ اللَّهِ صلى الله عليه وسلم قَالَ ‏
"‏ مَنْ مَاتَ وَعَلَيْهِ صِيَامٌ صَامَ عَنْهُ وَلِيُّهُ ‏"‏ ‏.‏</t>
  </si>
  <si>
    <t>Book 13, Hadith 198</t>
  </si>
  <si>
    <t>Book 6, Hadith 2553</t>
  </si>
  <si>
    <t>https://sunnah.com/muslim:1148</t>
  </si>
  <si>
    <t>Ibn 'Abbas (Allah be pleased with both of them) reported:</t>
  </si>
  <si>
    <t>A woman came to the Messenger of Allah (ﷺ) and said: My mother has died, and fasts of a month are due from her. Thereupon he said: Don't you see that if debt was due from her, would you not pay it? She said: Yes (I would pay on her behalf). Thereupon he said: The debt of Allah deserves its payment more than (the payment of anyone else).</t>
  </si>
  <si>
    <t>وَحَدَّثَنَا إِسْحَاقُ بْنُ إِبْرَاهِيمَ، أَخْبَرَنَا عِيسَى بْنُ يُونُسَ، حَدَّثَنَا الأَعْمَشُ، عَنْ مُسْلِمٍ، الْبَطِينِ عَنْ سَعِيدِ بْنِ جُبَيْرٍ، عَنِ ابْنِ عَبَّاسٍ، - رضى الله عنهما - أَنَّ امْرَأَةً، أَتَتْ رَسُولَ اللَّهِ صلى الله عليه وسلم فَقَالَتْ إِنَّ أُمِّي مَاتَتْ وَعَلَيْهَا صَوْمُ شَهْرٍ ‏.‏ فَقَالَ ‏"‏ أَرَأَيْتِ لَوْ كَانَ عَلَيْهَا دَيْنٌ أَكُنْتِ تَقْضِينَهُ ‏"‏ ‏.‏ قَالَتْ نَعَمْ ‏.‏ قَالَ ‏"‏ فَدَيْنُ اللَّهِ أَحَقُّ بِالْقَضَاءِ ‏"‏ ‏.‏</t>
  </si>
  <si>
    <t>Book 13, Hadith 199</t>
  </si>
  <si>
    <t>Book 6, Hadith 2554</t>
  </si>
  <si>
    <t>https://sunnah.com/muslim:1149</t>
  </si>
  <si>
    <t>Abdullah b. Buraida (Allah be pleased with him) reported on the authority of his father:</t>
  </si>
  <si>
    <t>When we were sitting with the Messenger of Allah (ﷺ), a woman came to him and said: I had gifted to my mother a maid-servant, and now she (the mother) has died. Thereupon he (the Holy Prophet) said: There is a definite reward for you and she (the maid-servant) has been returned to you as an inheritance. She (that woman) again said: Fasts of a month (of Ramadan) are due upon her; should I observe them on her behalf? He (the Holy Prophet) said: Observe fasts on her behalf. She (again) said: She did not perform Hajj, should I perform it on her behalf? He (the Holy Prophet) said: Perform Hajj on her behalf.</t>
  </si>
  <si>
    <t>وَحَدَّثَنِي عَلِيُّ بْنُ حُجْرٍ السَّعْدِيُّ، حَدَّثَنَا عَلِيُّ بْنُ مُسْهِرٍ أَبُو الْحَسَنِ، عَنْ عَبْدِ اللَّهِ، بْنِ عَطَاءٍ عَنْ عَبْدِ اللَّهِ بْنِ بُرَيْدَةَ، عَنْ أَبِيهِ، - رضى الله عنه - قَالَ بَيْنَا أَنَا جَالِسٌ، عِنْدَ رَسُولِ اللَّهِ صلى الله عليه وسلم إِذْ أَتَتْهُ امْرَأَةٌ فَقَالَتْ إِنِّي تَصَدَّقْتُ عَلَى أُمِّي بِجَارِيَةٍ وَإِنَّهَا مَاتَتْ - قَالَ - فَقَالَ ‏"‏ وَجَبَ أَجْرُكِ وَرَدَّهَا عَلَيْكِ الْمِيرَاثُ ‏"‏ ‏.‏ قَالَتْ يَا رَسُولَ اللَّهِ إِنَّهُ كَانَ عَلَيْهَا صَوْمُ شَهْرٍ أَفَأَصُومُ عَنْهَا قَالَ ‏"‏ صُومِي عَنْهَا ‏"‏ ‏.‏ قَالَتْ إِنَّهَا لَمْ تَحُجَّ قَطُّ أَفَأَحُجُّ عَنْهَا قَالَ ‏"‏ حُجِّي عَنْهَا ‏"‏ ‏.‏</t>
  </si>
  <si>
    <t>Book 13, Hadith 203</t>
  </si>
  <si>
    <t>Book 6, Hadith 2558</t>
  </si>
  <si>
    <t>https://sunnah.com/muslim:1150</t>
  </si>
  <si>
    <t>Abu Huraira (Allah be pleased with him) reported Allah's Apostle (ﷺ) as saying:</t>
  </si>
  <si>
    <t>If any one of you is invited to a meal when he is fasting, he should say:" I am fasting."</t>
  </si>
  <si>
    <t>حَدَّثَنَا أَبُو بَكْرِ بْنُ أَبِي شَيْبَةَ، وَعَمْرٌو النَّاقِدُ، وَزُهَيْرُ بْنُ حَرْبٍ، قَالُوا حَدَّثَنَا سُفْيَانُ، بْنُ عُيَيْنَةَ عَنْ أَبِي الزِّنَادِ، عَنِ الأَعْرَجِ، عَنْ أَبِي هُرَيْرَةَ، - رضى الله عنه - قَالَ أَبُو بَكْرِ بْنُ أَبِي شَيْبَةَ رِوَايَةً وَقَالَ عَمْرٌو يَبْلُغُ بِهِ النَّبِيَّ صلى الله عليه وسلم وَقَالَ زُهَيْرٌ عَنِ النَّبِيِّ صلى الله عليه وسلم قَالَ ‏
"‏ إِذَا دُعِيَ أَحَدُكُمْ إِلَى طَعَامٍ وَهُوَ صَائِمٌ فَلْيَقُلْ إِنِّي صَائِمٌ ‏"‏‏.‏</t>
  </si>
  <si>
    <t>Book 13, Hadith 208</t>
  </si>
  <si>
    <t>Book 6, Hadith 2562</t>
  </si>
  <si>
    <t>https://sunnah.com/muslim:1151</t>
  </si>
  <si>
    <t>When any one of you gets up in the morning in the state of fasting, he should neither use obscene language nor do any act of ignorance. And if anyone slanders him or quarrels with him, he should say:" I am fasting, I am fasting."</t>
  </si>
  <si>
    <t>حَدَّثَنِي زُهَيْرُ بْنُ حَرْبٍ، حَدَّثَنَا سُفْيَانُ بْنُ عُيَيْنَةَ، عَنْ أَبِي الزِّنَادِ، عَنِ الأَعْرَجِ، عَنْ أَبِي هُرَيْرَةَ، - رضى الله عنه - رِوَايَةً قَالَ ‏
"‏ إِذَا أَصْبَحَ أَحَدُكُمْ يَوْمًا صَائِمًا فَلاَ يَرْفُثْ وَلاَ يَجْهَلْ فَإِنِ امْرُؤٌ شَاتَمَهُ أَوْ قَاتَلَهُ فَلْيَقُلْ إِنِّي صَائِمٌ إِنِّي صَائِمٌ ‏"‏ ‏.‏</t>
  </si>
  <si>
    <t>Book 13, Hadith 209</t>
  </si>
  <si>
    <t>Book 6, Hadith 2563</t>
  </si>
  <si>
    <t>https://sunnah.com/muslim:1152</t>
  </si>
  <si>
    <t>Sahl b. Sa'd (Allah be pleased with him) reported Allah's Messenger (ﷺ) as saying:</t>
  </si>
  <si>
    <t>In Paradise there is a gate which is called Rayyan through which only the people who fast would enter on the Day on Resurrection. None else would enter along with them. It would be proclaimed: Where are the people who fast that they should be admitted into it? And when the last of them would enter, it would be closed and no one would enter it.</t>
  </si>
  <si>
    <t>حَدَّثَنَا أَبُو بَكْرِ بْنُ أَبِي شَيْبَةَ، حَدَّثَنَا خَالِدُ بْنُ مَخْلَدٍ، - وَهُوَ الْقَطَوَانِيُّ - عَنْ سُلَيْمَانَ، بْنِ بِلاَلٍ حَدَّثَنِي أَبُو حَازِمٍ، عَنْ سَهْلِ بْنِ سَعْدٍ، - رضى الله عنه - قَالَ قَالَ رَسُولُ اللَّهِ صلى الله عليه وسلم ‏
"‏ إِنَّ فِي الْجَنَّةِ بَابًا يُقَالُ لَهُ الرَّيَّانُ يَدْخُلُ مِنْهُ الصَّائِمُونَ يَوْمَ الْقِيَامَةِ لاَ يَدْخُلُ مَعَهُمْ أَحَدٌ غَيْرُهُمْ يُقَالُ أَيْنَ الصَّائِمُونَ فَيَدْخُلُونَ مِنْهُ فَإِذَا دَخَلَ آخِرُهُمْ أُغْلِقَ فَلَمْ يَدْخُلْ مِنْهُ أَحَدٌ ‏"‏ ‏.‏</t>
  </si>
  <si>
    <t>Book 13, Hadith 216</t>
  </si>
  <si>
    <t>Book 6, Hadith 2569</t>
  </si>
  <si>
    <t>https://sunnah.com/muslim:1153</t>
  </si>
  <si>
    <t>Abu Sa'id al Khudri (Allah be pleased with him) reported Allah's Messenger (ﷺ) as saying:</t>
  </si>
  <si>
    <t>Every servant of Allah who observes fast for a day in the way of Allah, Allah would remove, because of this day, his face farther from the Fire (of Hell) to the extent of seventy years' distance.</t>
  </si>
  <si>
    <t>وَحَدَّثَنَا مُحَمَّدُ بْنُ رُمْحِ بْنِ الْمُهَاجِرِ، أَخْبَرَنِي اللَّيْثُ، عَنِ ابْنِ الْهَادِ، عَنْ سُهَيْلِ بْنِ، أَبِي صَالِحٍ عَنِ النُّعْمَانِ بْنِ أَبِي عَيَّاشٍ، عَنْ أَبِي سَعِيدٍ الْخُدْرِيِّ، - رضى الله عنه - قَالَ قَالَ رَسُولُ اللَّهِ صلى الله عليه وسلم ‏
"‏ مَا مِنْ عَبْدٍ يَصُومُ يَوْمًا فِي سَبِيلِ اللَّهِ إِلاَّ بَاعَدَ اللَّهُ بِذَلِكَ الْيَوْمِ وَجْهَهُ عَنِ النَّارِ سَبْعِينَ خَرِيفًا ‏"‏ ‏.‏</t>
  </si>
  <si>
    <t>Book 13, Hadith 217</t>
  </si>
  <si>
    <t>Book 6, Hadith 2570</t>
  </si>
  <si>
    <t>https://sunnah.com/muslim:1154</t>
  </si>
  <si>
    <t>'A'isha, the Mother of the Believers (Allah be pleased with her), reported that one day the Messenger of Allah may peace be upon him) said to me:</t>
  </si>
  <si>
    <t>'A'isha, have you anything (to eat)? I said: 'Messenger of Allah, there is nothing with us. Thereupon he said: I am observing fast. She said: The Messenger of Allah (ﷺ) went out, and there was a present, for us and (at the same time) some visitors dropped in. When the Messenger of Allah (ﷺ) came back, I said to him: Messenger of Allah, a present was given to us, (and in the meanwhile) there came to us visitors (a major Portion of it has been spent on them), but I have saved something for you. He said: What is it? I said: It is hais (a compound of dates and clarified butter). He said: Bring that. So I brought it to him and he ate it and then said: I woke up in the morning observing fast. Talha said: I narrated this hadith to Mujahid and he said: This (observing of voluntary fast) is like a person who sets apart Sadaqa out of his wealth. He may spend it if he likes, or he may retain it if he so likes.</t>
  </si>
  <si>
    <t>وَحَدَّثَنَا أَبُو كَامِلٍ، فُضَيْلُ بْنُ حُسَيْنٍ حَدَّثَنَا عَبْدُ الْوَاحِدِ بْنُ زِيَادٍ، حَدَّثَنَا طَلْحَةُ، بْنُ يَحْيَى بْنِ عُبَيْدِ اللَّهِ حَدَّثَتْنِي عَائِشَةُ بِنْتُ طَلْحَةَ، عَنْ عَائِشَةَ أُمِّ الْمُؤْمِنِينَ، - رضى الله عنها - قَالَتْ قَالَ لِي رَسُولُ اللَّهِ صلى الله عليه وسلم ذَاتَ يَوْمٍ ‏"‏ يَا عَائِشَةُ هَلْ عِنْدَكُمْ شَىْءٌ ‏"‏ ‏.‏ قَالَتْ فَقُلْتُ يَا رَسُولَ اللَّهِ مَا عِنْدَنَا شَىْءٌ ‏.‏ قَالَ ‏"‏ فَإِنِّي صَائِمٌ ‏"‏ ‏.‏ قَالَتْ فَخَرَجَ رَسُولُ اللَّهِ صلى الله عليه وسلم فَأُهْدِيَتْ لَنَا هَدِيَّةٌ - أَوْ جَاءَنَا زَوْرٌ - قَالَتْ - فَلَمَّا رَجَعَ رَسُولُ اللَّهِ صلى الله عليه وسلم قُلْتُ يَا رَسُولَ اللَّهِ أُهْدِيَتْ لَنَا هَدِيَّةٌ - أَوْ جَاءَنَا زَوْرٌ - وَقَدْ خَبَأْتُ لَكَ شَيْئًا ‏.‏ قَالَ ‏"‏ مَا هُوَ ‏"‏ ‏.‏ قُلْتُ حَيْسٌ ‏.‏ قَالَ ‏"‏ هَاتِيهِ ‏"‏ ‏.‏ فَجِئْتُ بِهِ فَأَكَلَ ثُمَّ قَالَ ‏"‏ قَدْ كُنْتُ أَصْبَحْتُ صَائِمًا ‏"‏ ‏.‏ قَالَ طَلْحَةُ فَحَدَّثْتُ مُجَاهِدًا بِهَذَا الْحَدِيثِ فَقَالَ ذَاكَ بِمَنْزِلَةِ الرَّجُلِ يُخْرِجُ الصَّدَقَةَ مِنْ مَالِهِ فَإِنْ شَاءَ أَمْضَاهَا وَإِنْ شَاءَ أَمْسَكَهَا‏.‏</t>
  </si>
  <si>
    <t>Book 13, Hadith 220</t>
  </si>
  <si>
    <t>Book 6, Hadith 2573</t>
  </si>
  <si>
    <t>https://sunnah.com/muslim:1155</t>
  </si>
  <si>
    <t>If anyone forgets that he is fasting and eats or drinks he should complete his fast, for it is only Allah Who has fed him and given him drink.</t>
  </si>
  <si>
    <t>وَحَدَّثَنِي عَمْرُو بْنُ مُحَمَّدٍ النَّاقِدُ، حَدَّثَنَا إِسْمَاعِيلُ بْنُ إِبْرَاهِيمَ، عَنْ هِشَامٍ الْقُرْدُوسِيِّ، عَنْ مُحَمَّدِ بْنِ سِيرِينَ، عَنْ أَبِي هُرَيْرَةَ، - رضى الله عنه - قَالَ قَالَ رَسُولُ اللَّهِ صلى الله عليه وسلم ‏
"‏ مَنْ نَسِيَ وَهُوَ صَائِمٌ فَأَكَلَ أَوْ شَرِبَ فَلْيُتِمَّ صَوْمَهُ فَإِنَّمَا أَطْعَمَهُ اللَّهُ وَسَقَاهُ ‏"‏ ‏.‏</t>
  </si>
  <si>
    <t>Book 13, Hadith 222</t>
  </si>
  <si>
    <t>Book 6, Hadith 2575</t>
  </si>
  <si>
    <t>https://sunnah.com/muslim:1156</t>
  </si>
  <si>
    <t>Abdullah b. Shaqiq reported:</t>
  </si>
  <si>
    <t>I said to'A'isha (Allah be pleased with her): Did the Messenger of Allah (ﷺ) fast for a full month besides Ramadan? She said: I do not know of any month in which he fasted throughout, but that of the month of Ramadan and (the month) in which he did not fast at all, till he ran the course of his life.</t>
  </si>
  <si>
    <t>حَدَّثَنَا يَحْيَى بْنُ يَحْيَى، أَخْبَرَنَا يَزِيدُ بْنُ زُرَيْعٍ، عَنْ سَعِيدٍ الْجُرَيْرِيِّ، عَنْ عَبْدِ اللَّهِ، بْنِ شَقِيقٍ قَالَ قُلْتُ لِعَائِشَةَ رضى الله عنها هَلْ كَانَ النَّبِيُّ صلى الله عليه وسلم يَصُومُ شَهْرًا مَعْلُومًا سِوَى رَمَضَانَ قَالَتْ وَاللَّهِ إِنْ صَامَ شَهْرًا مَعْلُومًا سِوَى رَمَضَانَ حَتَّى مَضَى لِوَجْهِهِ وَلاَ أَفْطَرَهُ حَتَّى يُصِيبَ مِنْهُ ‏.‏</t>
  </si>
  <si>
    <t>Book 13, Hadith 223</t>
  </si>
  <si>
    <t>Book 6, Hadith 2576</t>
  </si>
  <si>
    <t>https://sunnah.com/muslim:1157</t>
  </si>
  <si>
    <t>Ibn Abbas (Allah be pleased with both of them) reported:</t>
  </si>
  <si>
    <t>The Messenger of Allah (ﷺ) did not fast throughout any month except during ramadan. And when he observed fast (he fasted so continuously) that one would say that he would not break (them) and when he Abandoned, he abandoned (so continuously) that one would say: By Allah, perhaps he would never fast.</t>
  </si>
  <si>
    <t>حَدَّثَنَا أَبُو الرَّبِيعِ الزَّهْرَانِيُّ، حَدَّثَنَا أَبُو عَوَانَةَ، عَنْ أَبِي بِشْرٍ، عَنْ سَعِيدِ بْنِ جُبَيْرٍ، عَنِ ابْنِ عَبَّاسٍ، - رضى الله عنهما - قَالَ مَا صَامَ رَسُولُ اللَّهِ صلى الله عليه وسلم شَهْرًا كَامِلاً قَطُّ غَيْرَ رَمَضَانَ ‏.‏ وَكَانَ يَصُومُ إِذَا صَامَ حَتَّى يَقُولَ الْقَائِلُ لاَ وَاللَّهِ لاَ يُفْطِرُ ‏.‏ وَيُفْطِرُ إِذَا أَفْطَرَ حَتَّى يَقُولَ الْقَائِلُ لاَ وَاللَّهِ لاَ يَصُومُ ‏.‏</t>
  </si>
  <si>
    <t>Book 13, Hadith 230</t>
  </si>
  <si>
    <t>Book 6, Hadith 2583</t>
  </si>
  <si>
    <t>https://sunnah.com/muslim:1158</t>
  </si>
  <si>
    <t>Anas (Allah be pleased with him) reported that the Messenger of Allah (ﷺ) used to observe fast till it was said that he had observed fast, he had observed fast (perhaps never to break it), and he did not fast till it was said that he had given up fast, he had given up fast (perhaps never to observe it).</t>
  </si>
  <si>
    <t>وَحَدَّثَنِي زُهَيْرُ بْنُ حَرْبٍ، وَابْنُ أَبِي خَلَفٍ، قَالاَ حَدَّثَنَا رَوْحُ بْنُ عُبَادَةَ، حَدَّثَنَا حَمَّادٌ، عَنْ ثَابِتٍ، عَنْ أَنَسٍ، رضى الله عنه ح.
 وَحَدَّثَنِي أَبُو بَكْرِ بْنُ نَافِعٍ، - وَاللَّفْظُ لَهُ - حَدَّثَنَا بَهْزٌ، حَدَّثَنَا حَمَّادٌ، حَدَّثَنَا ثَابِتٌ، عَنْ أَنَسٍ، رضى الله عنه أَنَّ رَسُولَ اللَّهِ صلى الله عليه وسلم كَانَ يَصُومُ حَتَّى يُقَالَ قَدْ صَامَ قَدْ صَامَ ‏.‏ وَيُفْطِرُ حَتَّى يُقَالَ قَدْ أَفْطَرَ قَدْ أَفْطَرَ ‏.‏</t>
  </si>
  <si>
    <t>Book 13, Hadith 234</t>
  </si>
  <si>
    <t>Book 6, Hadith 2586</t>
  </si>
  <si>
    <t>https://sunnah.com/muslim:1159</t>
  </si>
  <si>
    <t>'Abdullah b. 'Amr b. al-'As reported that the Messenger of Allah (ﷺ) was informed that he could stand up for (prayer) throughout the night and observe fast every day so long as he lived. Thereupon the Messenger of Allah (ﷺ) said:</t>
  </si>
  <si>
    <t>Is it you who said this? I said to him: Messenger of Allah, it is I who said that. Thereupon the Messenger of Allah may peace be upon him) said: You are not capable enough to do so. Observe fast and break it; sleep and stand for prayer, and observe fast for three days during the month; for every good is multiplied ten times and this is like fasting for ever. I said: Messenger of Allah. I am capable of doing more than this. Thereupon he said: Fast one day and do not fast for the next two days. I said: Messenger of Allah, I have the strength to do more than that. The Prophet (ﷺ), said: Fast one day and break on the other day. That is known as the fasting of David (peace be upon him) and that is the best fasting. I said: I am capable of doing more than this. Thereupon the Messenger of Allah (ﷺ) said: There is nothing better than this. 'Abdullah b. 'Amr (Allah be pleased with them) said: Had I accepted the three days (fasting during every month) as the Messenger of Allah (ﷺ) had said, it would have been more dear to me than my family and my property.</t>
  </si>
  <si>
    <t>حَدَّثَنِي أَبُو الطَّاهِرِ، قَالَ سَمِعْتُ عَبْدَ اللَّهِ بْنَ وَهْبٍ، يُحَدِّثُ عَنْ يُونُسَ، عَنِ ابْنِ، شِهَابٍ ح وَحَدَّثَنِي حَرْمَلَةُ بْنُ يَحْيَى، أَخْبَرَنَا ابْنُ وَهْبٍ، أَخْبَرَنِي يُونُسُ، عَنِ ابْنِ شِهَابٍ، أَخْبَرَنِي سَعِيدُ بْنُ الْمُسَيَّبِ، وَأَبُو سَلَمَةَ بْنُ عَبْدِ الرَّحْمَنِ أَنَّ عَبْدَ اللَّهِ بْنَ عَمْرِو بْنِ الْعَاصِ، قَالَ أُخْبِرَ رَسُولُ اللَّهِ صلى الله عليه وسلم أَنَّهُ يَقُولُ لأَقُومَنَّ اللَّيْلَ وَلأَصُومَنَّ النَّهَارَ مَا عِشْتُ ‏.‏ فَقَالَ رَسُولُ اللَّهِ صلى الله عليه وسلم ‏"‏ آنْتَ الَّذِي تَقُولُ ذَلِكَ ‏"‏ ‏.‏ فَقُلْتُ لَهُ قَدْ قُلْتُهُ يَا رَسُولَ اللَّهِ ‏.‏ فَقَالَ رَسُولُ اللَّهِ صلى الله عليه وسلم ‏"‏ فَإِنَّكَ لاَ تَسْتَطِيعُ ذَلِكَ فَصُمْ وَأَفْطِرْ وَنَمْ وَقُمْ وَصُمْ مِنَ الشَّهْرِ ثَلاَثَةَ أَيَّامٍ فَإِنَّ الْحَسَنَةَ بِعَشْرِ أَمْثَالِهَا وَذَلِكَ مِثْلُ صِيَامِ الدَّهْرِ ‏"‏ ‏.‏ قَالَ قُلْتُ فَإِنِّي أُطِيقُ أَفْضَلَ مِنْ ذَلِكَ ‏.‏ قَالَ ‏"‏ صُمْ يَوْمًا وَأَفْطِرْ يَوْمَيْنِ ‏"‏ ‏.‏ قَالَ قُلْتُ فَإِنِّي أُطِيقُ أَفْضَلَ مِنْ ذَلِكَ يَا رَسُولَ اللَّهِ قَالَ ‏"‏ صُمْ يَوْمًا وَأَفْطِرْ يَوْمًا وَذَلِكَ صِيَامُ دَاوُدَ - عَلَيْهِ السَّلاَمُ - وَهُوَ أَعْدَلُ الصِّيَامِ ‏"‏ ‏.‏ قَالَ قُلْتُ فَإِنِّي أُطِيقُ أَفْضَلَ مِنْ ذَلِكَ ‏.‏ قَالَ رَسُولُ اللَّهِ صلى الله عليه وسلم ‏"‏ لاَ أَفْضَلَ مِنْ ذَلِكَ ‏"‏ ‏.‏ قَالَ عَبْدُ اللَّهِ بْنُ عَمْرٍو رضى الله عنهما لأَنْ أَكُونَ قَبِلْتُ الثَّلاَثَةَ الأَيَّامَ الَّتِي قَالَ رَسُولُ اللَّهِ صلى الله عليه وسلم أَحَبُّ إِلَىَّ مِنْ أَهْلِي وَمَالِي ‏.‏</t>
  </si>
  <si>
    <t>Book 13, Hadith 235</t>
  </si>
  <si>
    <t>Book 6, Hadith 2587</t>
  </si>
  <si>
    <t>https://sunnah.com/muslim:1160</t>
  </si>
  <si>
    <t>Mu'adha al-'Adawiyya reported that she asked 'A'isha, the wife of the Messenger of Allah (ﷺ), whether the Messenger of Allah (ﷺ) observed fasts for three days during every month. She said:</t>
  </si>
  <si>
    <t>Yes I said to her: Which were (the particular) days of the month on which he observed fast? She said: He was not particular about the days of the month on which to observe fast.</t>
  </si>
  <si>
    <t>حَدَّثَنَا شَيْبَانُ بْنُ فَرُّوخَ، حَدَّثَنَا عَبْدُ الْوَارِثِ، عَنْ يَزِيدَ الرِّشْكِ، قَالَ حَدَّثَتْنِي مُعَاذَةُ، الْعَدَوِيَّةُ أَنَّهَا سَأَلَتْ عَائِشَةَ زَوْجَ النَّبِيِّ صلى الله عليه وسلم أَكَانَ رَسُولُ اللَّهِ صلى الله عليه وسلم يَصُومُ مِنْ كُلِّ شَهْرٍ ثَلاَثَةَ أَيَّامٍ قَالَتْ نَعَمْ ‏.‏ فَقُلْتُ لَهَا مِنْ أَىِّ أَيَّامِ الشَّهْرِ كَانَ يَصُومُ قَالَتْ لَمْ يَكُنْ يُبَالِي مِنْ أَىِّ أَيَّامِ الشَّهْرِ يَصُومُ ‏.‏</t>
  </si>
  <si>
    <t>Book 13, Hadith 250</t>
  </si>
  <si>
    <t>Book 6, Hadith 2600</t>
  </si>
  <si>
    <t>https://sunnah.com/muslim:1161</t>
  </si>
  <si>
    <t>'Imran b. Husain (Allah be pleased with them) reported that the Messenger of Allah (ﷺ) said to him (or he said to another person and he was listening to it):</t>
  </si>
  <si>
    <t>O, so and so, did you observe fast in the middle of the month? He said: No. Thereupon he (the Messenger of Allah) said: When you break it, then observe fast for two days.</t>
  </si>
  <si>
    <t>وَحَدَّثَنِي عَبْدُ اللَّهِ بْنُ مُحَمَّدِ بْنِ أَسْمَاءَ الضُّبَعِيُّ، حَدَّثَنَا مَهْدِيٌّ، - وَهُوَ ابْنُ مَيْمُونٍ - حَدَّثَنَا غَيْلاَنُ بْنُ جَرِيرٍ، عَنْ مُطَرِّفٍ، عَنْ عِمْرَانَ بْنِ حُصَيْنٍ، - رضى الله عنهما - أَنَّصلى الله عليه وسلم قَالَ لَهُ أَوْ قَالَ لِرَجُلٍ وَهُوَ يَسْمَعُ ‏"‏ يَا فُلاَنُ أَصُمْتَ مِنْ سُرَّةِ هَذَا الشَّهْرِ ‏"‏ ‏.‏ قَالَ لاَ ‏.‏ قَالَ ‏"‏ فَإِذَا أَفْطَرْتَ فَصُمْ يَوْمَيْنِ ‏"‏ ‏.‏</t>
  </si>
  <si>
    <t>Book 13, Hadith 251</t>
  </si>
  <si>
    <t>Book 6, Hadith 2601</t>
  </si>
  <si>
    <t>https://sunnah.com/muslim:1162</t>
  </si>
  <si>
    <t>Abu Qatada reported that a person came to the Messenger of Allah (ﷺ) and said:</t>
  </si>
  <si>
    <t>How do you fast? The Messenger of Allah (ﷺ) felt annoyed. When 'Umar (Allah be pleased with him) noticed his annoyance, he said: We are well pleased with Allah as our Lord, with Islam as our code of life, and with Muhammad as our Prophet. We seek refuge with Allah from the anger of Allah and that of His Messenger. 'Umar kept on repeating these words till his (the Prophet's) anger calmed down. Then Umar said: Messenger of Allah, what is the position of one who fasts perpetually? He (ﷺ) said: He neither fasted nor broke it, or he said: He did not fast and he did not break it. 'Umar said: What about him who fasts for two days and does not fast one day? He (ﷺ) said: Is anyone capable of doing that? He ('Umar) said: What is the position of him who fasts for a day and doesn't fast on the other day? Thereupon he (the Holy Prophet) said: That is the fast of David (peace be upon him). He ('Umar) said: What about him who fasts one day and doesn't fast for two days. Thereupon he (the Messenger of Allah) said: I wish I were given the strength to do that. Thereafter he (ﷺ) said: Fasting three days every month and that of Ramadan every year is a perpetual fasting. I seek from Allah that fasting on the day of 'Arafa may atone for the sins of the preceding and the coming years, and I seek from Allah that fasting on the day of Ashura may atone for the sins of the preceding year.</t>
  </si>
  <si>
    <t>وَحَدَّثَنَا يَحْيَى بْنُ يَحْيَى التَّمِيمِيُّ، وَقُتَيْبَةُ بْنُ سَعِيدٍ، جَمِيعًا عَنْ حَمَّادٍ، - قَالَ يَحْيَى أَخْبَرَنَا حَمَّادُ بْنُ زَيْدٍ، - عَنْ غَيْلاَنَ، عَنْ عَبْدِ اللَّهِ بْنِ مَعْبَدٍ الزِّمَّانِيِّ، عَنْ أَبِي قَتَادَةَ، رَجُلٌ أَتَى النَّبِيَّ صلى الله عليه وسلم فَقَالَ كَيْفَ تَصُومُ فَغَضِبَ رَسُولُ اللَّهِ صلى الله عليه وسلم فَلَمَّا رَأَى عُمَرُ - رضى الله عنه - غَضَبَهُ قَالَ رَضِينَا بِاللَّهِ رَبًّا وَبِالإِسْلاَمِ دِينًا وَبِمُحَمَّدٍ نَبِيًّا نَعُوذُ بِاللَّهِ مِنْ غَضَبِ اللَّهِ وَغَضَبِ رَسُولِهِ ‏.‏ فَجَعَلَ عُمَرُ - رضى الله عنه - يُرَدِّدُ هَذَا الْكَلاَمَ حَتَّى سَكَنَ غَضَبُهُ فَقَالَ عُمَرُ يَا رَسُولَ اللَّهِ كَيْفَ بِمَنْ يَصُومُ الدَّهْرَ كُلَّهُ قَالَ ‏"‏ لاَ صَامَ وَلاَ أَفْطَرَ - أَوْ قَالَ - لَمْ يَصُمْ وَلَمْ يُفْطِرْ ‏"‏ ‏.‏ قَالَ كَيْفَ مَنْ يَصُومُ يَوْمَيْنِ وَيُفْطِرُ يَوْمًا قَالَ ‏"‏ وَيُطِيقُ ذَلِكَ أَحَدٌ ‏"‏ ‏.‏ قَالَ كَيْفَ مَنْ يَصُومُ يَوْمًا وَيُفْطِرُ يَوْمًا قَالَ ‏"‏ ذَاكَ صَوْمُ دَاوُدَ عَلَيْهِ السَّلاَمُ ‏"‏ ‏.‏ قَالَ كَيْفَ مَنْ يَصُومُ يَوْمًا وَيُفْطِرُ يَوْمَيْنِ قَالَ ‏"‏ وَدِدْتُ أَنِّي طُوِّقْتُ ذَلِكَ ‏"‏ ‏.‏ ثُمَّ قَالَ رَسُولُ اللَّهِ صلى الله عليه وسلم ‏"‏ ثَلاَثٌ مِنْ كُلِّ شَهْرٍ وَرَمَضَانُ إِلَى رَمَضَانَ فَهَذَا صِيَامُ الدَّهْرِ كُلِّهِ صِيَامُ يَوْمِ عَرَفَةَ أَحْتَسِبُ عَلَى اللَّهِ أَنْ يُكَفِّرَ السَّنَةَ الَّتِي قَبْلَهُ وَالسَّنَةَ الَّتِي بَعْدَهُ وَصِيَامُ يَوْمِ عَاشُورَاءَ أَحْتَسِبُ عَلَى اللَّهِ أَنْ يُكَفِّرَ السَّنَةَ الَّتِي قَبْلَهُ ‏"‏ ‏.‏</t>
  </si>
  <si>
    <t>Book 13, Hadith 252</t>
  </si>
  <si>
    <t>Book 6, Hadith 2602</t>
  </si>
  <si>
    <t>https://sunnah.com/muslim:1163</t>
  </si>
  <si>
    <t>Abu Haraira (Allah be pleased with him) reported Allah's Messenger (ﷺ) as saying:</t>
  </si>
  <si>
    <t>The most excellent fast after Ramadan is God's month. al-Muharram, and the most excellent prayer after what is prescribed is prayer during the night.</t>
  </si>
  <si>
    <t>حَدَّثَنِي قُتَيْبَةُ بْنُ سَعِيدٍ، حَدَّثَنَا أَبُو عَوَانَةَ، عَنْ أَبِي بِشْرٍ، عَنْ حُمَيْدِ بْنِ عَبْدِ الرَّحْمَنِ، الْحِمْيَرِيِّ عَنْ أَبِي هُرَيْرَةَ، - رضى الله عنه - قَالَ قَالَ رَسُولُ اللَّهِ صلى الله عليه وسلم ‏
"‏ أَفْضَلُ الصِّيَامِ بَعْدَ رَمَضَانَ شَهْرُ اللَّهِ الْمُحَرَّمُ وَأَفْضَلُ الصَّلاَةِ بَعْدَ الْفَرِيضَةِ صَلاَةُ اللَّيْلِ ‏"‏ ‏.‏</t>
  </si>
  <si>
    <t>Book 13, Hadith 261</t>
  </si>
  <si>
    <t>Book 6, Hadith 2611</t>
  </si>
  <si>
    <t>https://sunnah.com/muslim:1164</t>
  </si>
  <si>
    <t>Abu Ayyub al-Ansari (Allah be pleased with him) reported Allah's Messenger (ﷺ) as saying:</t>
  </si>
  <si>
    <t>He who observed the fast of Ramadan and then followed it with six (fasts) of Shawwal. it would be as if he fasted perpetually.</t>
  </si>
  <si>
    <t>حَدَّثَنَا يَحْيَى بْنُ أَيُّوبَ، وَقُتَيْبَةُ بْنُ سَعِيدٍ، وَعَلِيُّ بْنُ حُجْرٍ، جَمِيعًا عَنْ إِسْمَاعِيلَ، - قَالَ ابْنُ أَيُّوبَ حَدَّثَنَا إِسْمَاعِيلُ بْنُ جَعْفَرٍ، - أَخْبَرَنِي سَعْدُ بْنُ سَعِيدِ بْنِ قَيْسٍ، عَنْ عُمَرَ، بْنِ ثَابِتِ بْنِ الْحَارِثِ الْخَزْرَجِيِّ عَنْ أَبِي أَيُّوبَ الأَنْصَارِيِّ، - رضى الله عنه - أَنَّهُ حَدَّثَهُ أَنَّ رَسُولَ اللَّهِ صلى الله عليه وسلم قَالَ ‏
"‏ مَنْ صَامَ رَمَضَانَ ثُمَّ أَتْبَعَهُ سِتًّا مِنْ شَوَّالٍ كَانَ كَصِيَامِ الدَّهْرِ ‏"‏ ‏.‏</t>
  </si>
  <si>
    <t>Book 13, Hadith 264</t>
  </si>
  <si>
    <t>Book 6, Hadith 2614</t>
  </si>
  <si>
    <t>https://sunnah.com/muslim:1165</t>
  </si>
  <si>
    <t>Ibn 'Umar (Allah be pleased with them) reported that some persons among the Companions of the Messenger of Allah (ﷺ) were shown Lailat- ul-Qadr while sleeping in the last week (of Ramadan). Thereupon Allah's Messenger (ﷺ) said:</t>
  </si>
  <si>
    <t>I see that your dreams agree regarding the last week; so he who wants to seek it should seek it in the last week (during the night).</t>
  </si>
  <si>
    <t>وَحَدَّثَنَا يَحْيَى بْنُ يَحْيَى، قَالَ قَرَأْتُ عَلَى مَالِكٍ عَنْ نَافِعٍ، عَنِ ابْنِ عُمَرَ، - رضى الله عنهما - أَنَّ رِجَالاً، مِنْ أَصْحَابِ النَّبِيِّ صلى الله عليه وسلم أُرُوا لَيْلَةَ الْقَدْرِ فِي الْمَنَامِ فِي السَّبْعِ الأَوَاخِرِ فَقَالَ رَسُولُ اللَّهِ صلى الله عليه وسلم ‏
"‏ أَرَى رُؤْيَاكُمْ قَدْ تَوَاطَأَتْ فِي السَّبْعِ الأَوَاخِرِ فَمَنْ كَانَ مُتَحَرِّيَهَا فَلْيَتَحَرَّهَا فِي السَّبْعِ الأَوَاخِرِ ‏"‏ ‏.‏</t>
  </si>
  <si>
    <t>Book 13, Hadith 267</t>
  </si>
  <si>
    <t>Book 6, Hadith 2617</t>
  </si>
  <si>
    <t>https://sunnah.com/muslim:1166</t>
  </si>
  <si>
    <t>I was shown Lailat-ul-Qadr; then some members of my family awoke me up, then I was caused to forget it. So seek it in the last week. Harmala said: (The Prophet did not say:" I was made to forget," but he stated):" But I forgot it."</t>
  </si>
  <si>
    <t>حَدَّثَنَا أَبُو الطَّاهِرِ، وَحَرْمَلَةُ بْنُ يَحْيَى، قَالاَ أَخْبَرَنَا ابْنُ وَهْبٍ، أَخْبَرَنِي يُونُسُ، عَنِ ابْنِ شِهَابٍ، عَنْ أَبِي سَلَمَةَ بْنِ عَبْدِ الرَّحْمَنِ، عَنْ أَبِي هُرَيْرَةَ، - رضى الله عنه - أَنَّاللَّهِ صلى الله عليه وسلم قَالَ ‏"‏ أُرِيتُ لَيْلَةَ الْقَدْرِ ثُمَّ أَيْقَظَنِي بَعْضُ أَهْلِي فَنُسِّيتُهَا فَالْتَمِسُوهَا فِي الْعَشْرِ الْغَوَابِرِ ‏"‏ ‏.‏ وَقَالَ حَرْمَلَةُ ‏"‏ فَنَسِيتُهَا ‏"‏ ‏.‏</t>
  </si>
  <si>
    <t>Book 13, Hadith 274</t>
  </si>
  <si>
    <t>Book 6, Hadith 2624</t>
  </si>
  <si>
    <t>https://sunnah.com/muslim:1167</t>
  </si>
  <si>
    <t>Abu Sa'id al-Khudri (Allah be pleased with him) reported that Allah's Messenger (ﷺ) spent in devotion (in i'tikaf) the middle ten nights of the month of Ramadan, and when twenty nights were over and it was the twenty-first night, he went back to his residence and those who were along with him also returned (to their respective residences). He spent one month in devotion. Then he addressed the people on the night he came back (to his residence) and commanded them as Allah desired (him to command) and then said:</t>
  </si>
  <si>
    <t>I used to devote myself (observe i'tikaf) during these ten (nights). Then I started devoting myself in the last ten (nights). And he who desires to observe i'tikaf along with me should spend the night) at his place of i'tikaf. And I saw this night (Lailat-ul-Qadr) but I forgot it (the exact night) ; so seek it;In the last ten nights on odd numbers. I saw (the glimpses of that dream) that I was prostrating in water and mud. Abu Sa'id al-Khudri said: It rained on the twenty-first night and the water dripped (from the roof) of the mosque at the place where the Messenger of Allah (ﷺ) observed prayer. I looked at him and as he completed the dawn prayer, (I found) his face was wet with mud and water.</t>
  </si>
  <si>
    <t>حَدَّثَنَا قُتَيْبَةُ بْنُ سَعِيدٍ، حَدَّثَنَا بَكْرٌ، - وَهُوَ ابْنُ مُضَرَ - عَنِ ابْنِ الْهَادِ، عَنْ مُحَمَّدِ، بْنِ إِبْرَاهِيمَ عَنْ أَبِي سَلَمَةَ بْنِ عَبْدِ الرَّحْمَنِ، عَنْ أَبِي سَعِيدٍ الْخُدْرِيِّ، - رضى الله عنه - قَالَ كَانَ رَسُولُ اللَّهِ صلى الله عليه وسلم يُجَاوِرُ فِي الْعَشْرِ الَّتِي فِي وَسَطِ الشَّهْرِ فَإِذَا كَانَ مِنْ حِينِ تَمْضِي عِشْرُونَ لَيْلَةً وَيَسْتَقْبِلُ إِحْدَى وَعِشْرِينَ يَرْجِعُ إِلَى مَسْكَنِهِ وَرَجَعَ مَنْ كَانَ يُجَاوِرُ مَعَهُ ثُمَّ إِنَّهُ أَقَامَ فِي شَهْرٍ جَاوَرَ فِيهِ تِلْكَ اللَّيْلَةَ الَّتِي كَانَ يَرْجِعُ فِيهَا فَخَطَبَ النَّاسَ فَأَمَرَهُمْ بِمَا شَاءَ اللَّهُ ثُمَّ قَالَ ‏
"‏ إِنِّي كُنْتُ أُجَاوِرُ هَذِهِ الْعَشْرَ ثُمَّ بَدَا لِي أَنْ أُجَاوِرَ هَذِهِ الْعَشْرَ الأَوَاخِرَ فَمَنْ كَانَ اعْتَكَفَ مَعِي فَلْيَبِتْ فِي مُعْتَكَفِهِ وَقَدْ رَأَيْتُ هَذِهِ اللَّيْلَةَ فَأُنْسِيتُهَا فَالْتَمِسُوهَا فِي الْعَشْرِ الأَوَاخِرِ فِي كُلِّ وِتْرٍ وَقَدْ رَأَيْتُنِي أَسْجُدُ فِي مَاءٍ وَطِينٍ ‏"‏ ‏.‏ قَالَ أَبُو سَعِيدٍ الْخُدْرِيُّ مُطِرْنَا لَيْلَةَ إِحْدَى وَعِشْرِينَ فَوَكَفَ الْمَسْجِدُ فِي مُصَلَّى رَسُولِ اللَّهِ صلى الله عليه وسلم فَنَظَرْتُ إِلَيْهِ وَقَدِ انْصَرَفَ مِنْ صَلاَةِ الصُّبْحِ وَوَجْهُهُ مُبْتَلٌّ طِينًا وَمَاءً ‏.‏</t>
  </si>
  <si>
    <t>Book 13, Hadith 275</t>
  </si>
  <si>
    <t>Book 6, Hadith 2625</t>
  </si>
  <si>
    <t>https://sunnah.com/muslim:1168</t>
  </si>
  <si>
    <t>'Abdullah b. Unais reported Allah's Messenger (ﷺ) as saying:</t>
  </si>
  <si>
    <t>I was shown Lailat-ul-Qadr; then I was made to forget it, and saw that I was prostrating in water and clay in the morning of that (night). He (the narrator) said: There was a downpour on the twenty-third night and the Messenger of Allah (ﷺ) led us in prayer, and as he went back, there was a trace of water and clay on his forehead and on his nose. He (the narrator) said: 'Abdullah b. Unais used to say that it was the twenty-third (night).</t>
  </si>
  <si>
    <t>وَحَدَّثَنَا سَعِيدُ بْنُ عَمْرِو بْنِ سَهْلِ بْنِ إِسْحَاقَ بْنِ مُحَمَّدِ بْنِ الأَشْعَثِ بْنِ قَيْسٍ، الْكِنْدِيُّ وَعَلِيُّ بْنُ خَشْرَمٍ قَالاَ حَدَّثَنَا أَبُو ضَمْرَةَ، حَدَّثَنِي الضَّحَّاكُ بْنُ عُثْمَانَ، - وَقَالَ ابْنُ خَشْرَمٍ عَنِ الضَّحَّاكِ بْنِ عُثْمَانَ، - عَنْ أَبِي النَّضْرِ، مَوْلَى عُمَرَ بْنِ عُبَيْدِ اللَّهِ عَنْ بُسْرِ بْنِ، سَعِيدٍ عَنْ عَبْدِ اللَّهِ بْنِ أُنَيْسٍ، أَنَّ رَسُولَ اللَّهِ صلى الله عليه وسلم قَالَ ‏
"‏ أُرِيتُ لَيْلَةَ الْقَدْرِ ثُمَّ أُنْسِيتُهَا وَأَرَانِي صُبْحَهَا أَسْجُدُ فِي مَاءٍ وَطِينٍ ‏"‏ ‏.‏ قَالَ فَمُطِرْنَا لَيْلَةَ ثَلاَثٍ وَعِشْرِينَ فَصَلَّى بِنَا رَسُولُ اللَّهِ صلى الله عليه وسلم فَانْصَرَفَ وَإِنَّ أَثَرَ الْمَاءِ وَالطِّينِ عَلَى جَبْهَتِهِ وَأَنْفِهِ ‏.‏ قَالَ وَكَانَ عَبْدُ اللَّهِ بْنُ أُنَيْسٍ يَقُولُ ثَلاَثٍ وَعِشْرِينَ ‏.‏</t>
  </si>
  <si>
    <t>Book 13, Hadith 281</t>
  </si>
  <si>
    <t>Book 6, Hadith 2631</t>
  </si>
  <si>
    <t>https://sunnah.com/muslim:1169</t>
  </si>
  <si>
    <t>'A'isha (Allah be pleased with her) and Ibn Numair reported Allah's Messenger (ﷺ) as saying:</t>
  </si>
  <si>
    <t>Look for (and in the words of Waki, seek) Lailat-ul-Qadr in the last ten nights of Ramadan.</t>
  </si>
  <si>
    <t>حَدَّثَنَا أَبُو بَكْرِ بْنُ أَبِي شَيْبَةَ، حَدَّثَنَا ابْنُ نُمَيْرٍ، وَوَكِيعٌ، عَنْ هِشَامٍ، عَنْ أَبِيهِ، عَنْ عَائِشَةَ، - رضى الله عنها - قَالَتْ قَالَ رَسُولُ اللَّهِ صلى الله عليه وسلم قَالَ ابْنُ نُمَيْرٍ ‏
"‏ الْتَمِسُوا - وَقَالَ وَكِيعٌ - تَحَرَّوْا لَيْلَةَ الْقَدْرِ فِي الْعَشْرِ الأَوَاخِرِ مِنْ رَمَضَانَ ‏"‏ ‏.‏</t>
  </si>
  <si>
    <t>Book 13, Hadith 282</t>
  </si>
  <si>
    <t>Book 6, Hadith 2632</t>
  </si>
  <si>
    <t>https://sunnah.com/muslim:1170</t>
  </si>
  <si>
    <t>We were talking about Lailat-ul-Qadr in the presence of the Messenger of Allah (ﷺ) and he said: He who amongst you remembers (the night) when the moon arose and it was like a piece of plate (at the fag end of the month in a state of waning).</t>
  </si>
  <si>
    <t>وَحَدَّثَنَا مُحَمَّدُ بْنُ عَبَّادٍ، وَابْنُ أَبِي عُمَرَ، قَالاَ حَدَّثَنَا مَرْوَانُ، - وَهُوَ الْفَزَارِيُّ - عَنْ يَزِيدَ، - وَهُوَ ابْنُ كَيْسَانَ - عَنْ أَبِي حَازِمٍ، عَنْ أَبِي هُرَيْرَةَ، - رضى الله عنه - قَالَ تَذَاكَرْنَا لَيْلَةَ الْقَدْرِ عِنْدَ رَسُولِ اللَّهِ صلى الله عليه وسلم فَقَالَ ‏
"‏ أَيُّكُمْ يَذْكُرُ حِينَ طَلَعَ الْقَمَرُ وَهُوَ مِثْلُ شِقِّ جَفْنَةٍ ‏"‏ ‏.‏</t>
  </si>
  <si>
    <t>Book 13, Hadith 285</t>
  </si>
  <si>
    <t>Book 6, Hadith 2635</t>
  </si>
  <si>
    <t>https://sunnah.com/muslim:1171</t>
  </si>
  <si>
    <t>The Book of I'tikaf</t>
  </si>
  <si>
    <t>Ibn 'Umar (Allah be pleased with both of them) reported that the Messenger of Allah (ﷺ) used to observe i'tikaf in the last ten days of Ramadan.</t>
  </si>
  <si>
    <t>حَدَّثَنَا مُحَمَّدُ بْنُ مِهْرَانَ الرَّازِيُّ، حَدَّثَنَا حَاتِمُ بْنُ إِسْمَاعِيلَ، عَنْ مُوسَى بْنِ عُقْبَةَ، عَنْ نَافِعٍ، عَنِ ابْنِ عُمَرَ، رضى الله عنهما أَنَّ النَّبِيَّ صلى الله عليه وسلم كَانَ يَعْتَكِفُ فِي الْعَشْرِ الأَوَاخِرِ مِنْ رَمَضَانَ ‏.‏</t>
  </si>
  <si>
    <t>Book 14, Hadith 1</t>
  </si>
  <si>
    <t>Book 6, Hadith 2636</t>
  </si>
  <si>
    <t>https://sunnah.com/muslim:1172</t>
  </si>
  <si>
    <t>وَحَدَّثَنَا سَهْلُ بْنُ عُثْمَانَ، حَدَّثَنَا عُقْبَةُ بْنُ خَالِدٍ السَّكُونِيُّ، عَنْ عُبَيْدِ اللَّهِ بْنِ عُمَرَ، عَنْ عَبْدِ الرَّحْمَنِ بْنِ الْقَاسِمِ، عَنْ أَبِيهِ، عَنْ عَائِشَةَ، - رضى الله عنها - قَالَتْ كَانَ رَسُولُ اللَّهِ صلى الله عليه وسلم يَعْتَكِفُ الْعَشْرَ الأَوَاخِرَ مِنْ رَمَضَانَ ‏.‏</t>
  </si>
  <si>
    <t>Book 14, Hadith 3</t>
  </si>
  <si>
    <t>Book 6, Hadith 2638</t>
  </si>
  <si>
    <t>https://sunnah.com/muslim:1173</t>
  </si>
  <si>
    <t>'A'isha (Allah be pleased with her) reported that when the Messenger of Allah (ﷺ) decided to observe i'tikaf, he prayed in the morning and then went to the place of his i'tikaf, and he commanded that a tent should be pitched for him, and it was pitched. He (once) decided to observe i'tikaf in the last ten days of Ramadan. Zainab (the wife of the Holy Prophet) commanded that a tent should be pitched for her. It was pitched accordingly. And some other wives of Allah's Apostle (ﷺ) commanded that tents should be pitched for them too. And they were pitched. When the Messenger of Allah (may peace he upon him) offered the morning prayer, he looked and found (so many) tents. Thereupon he said:</t>
  </si>
  <si>
    <t>What is this virtue that these (ladies) have decided to acquire? He commanded his tent to be struck and abandoned i'tikaf in the month of Ramadan and postponed it to the first ten days of Shawwal.</t>
  </si>
  <si>
    <t>حَدَّثَنَا يَحْيَى بْنُ يَحْيَى، أَخْبَرَنَا أَبُو مُعَاوِيَةَ، عَنْ يَحْيَى بْنِ سَعِيدٍ، عَنْ عَمْرَةَ، عَنْ عَائِشَةَ، - رضى الله عنها - قَالَتْ كَانَ رَسُولُ اللَّهِ صلى الله عليه وسلم إِذَا أَرَادَ أَنْ يَعْتَكِفَ صَلَّى الْفَجْرَ ثُمَّ دَخَلَ مُعْتَكَفَهُ وَإِنَّهُ أَمَرَ بِخِبَائِهِ فَضُرِبَ أَرَادَ الاِعْتِكَافَ فِي الْعَشْرِ الأَوَاخِرِ مِنْ رَمَضَانَ فَأَمَرَتْ زَيْنَبُ بِخِبَائِهَا فَضُرِبَ وَأَمَرَ غَيْرُهَا مِنْ أَزْوَاجِ النَّبِيِّ صلى الله عليه وسلم بِخِبَائِهِ فَضُرِبَ فَلَمَّا صَلَّى رَسُولُ اللَّهِ صلى الله عليه وسلم الْفَجْرَ نَظَرَ فَإِذَا الأَخْبِيَةُ فَقَالَ ‏
"‏ آلْبِرَّ تُرِدْنَ ‏"‏ ‏.‏ فَأَمَرَ بِخِبَائِهِ فَقُوِّضَ وَتَرَكَ الاِعْتِكَافَ فِي شَهْرِ رَمَضَانَ حَتَّى اعْتَكَفَ فِي الْعَشْرِ الأَوَّلِ مِنْ شَوَّالٍ ‏.‏</t>
  </si>
  <si>
    <t>Book 14, Hadith 6</t>
  </si>
  <si>
    <t>Book 6, Hadith 2641</t>
  </si>
  <si>
    <t>https://sunnah.com/muslim:1174</t>
  </si>
  <si>
    <t>حَدَّثَنَا إِسْحَاقُ بْنُ إِبْرَاهِيمَ الْحَنْظَلِيُّ، وَابْنُ أَبِي عُمَرَ، جَمِيعًا عَنِ ابْنِ عُيَيْنَةَ، - قَالَ إِسْحَاقُ أَخْبَرَنَا سُفْيَانُ بْنُ عُيَيْنَةَ، - عَنْ أَبِي يَعْفُورٍ، عَنْ مُسْلِمِ بْنِ صُبَيْحٍ، عَنْ مَسْرُوقٍ، عَنْ عَائِشَةَ، - رضى الله عنها - قَالَتْ كَانَ رَسُولُ اللَّهِ صلى الله عليه وسلم إِذَا دَخَلَ الْعَشْرُ أَحْيَا اللَّيْلَ وَأَيْقَظَ أَهْلَهُ وَجَدَّ وَشَدَّ الْمِئْزَرَ ‏.‏</t>
  </si>
  <si>
    <t>Book 14, Hadith 8</t>
  </si>
  <si>
    <t>Book 6, Hadith 2643</t>
  </si>
  <si>
    <t>https://sunnah.com/muslim:1175</t>
  </si>
  <si>
    <t>حَدَّثَنَا قُتَيْبَةُ بْنُ سَعِيدٍ، وَأَبُو كَامِلٍ الْجَحْدَرِيُّ كِلاَهُمَا عَنْ عَبْدِ الْوَاحِدِ بْنِ زِيَادٍ، - قَالَ قُتَيْبَةُ حَدَّثَنَا عَبْدُ الْوَاحِدِ، - عَنِ الْحَسَنِ بْنِ عُبَيْدِ اللَّهِ، قَالَ سَمِعْتُ إِبْرَاهِيمَ، يَقُولُ سَمِعْتُ الأَسْوَدَ بْنَ يَزِيدَ، يَقُولُ قَالَتْ عَائِشَةُ رضى الله عنها كَانَ رَسُولُ اللَّهِ صلى الله عليه وسلم يَجْتَهِدُ فِي الْعَشْرِ الأَوَاخِرِ مَا لاَ يَجْتَهِدُ فِي غَيْرِهِ ‏.‏</t>
  </si>
  <si>
    <t>Book 14, Hadith 9</t>
  </si>
  <si>
    <t>Book 6, Hadith 2644</t>
  </si>
  <si>
    <t>https://sunnah.com/muslim:1176</t>
  </si>
  <si>
    <t>'A'isha (Allah be pleased with her) reported:</t>
  </si>
  <si>
    <t>I never saw the Messenger of Allah (ﷺ) fasting in the ten days of Dhu'I-Hijja.</t>
  </si>
  <si>
    <t>حَدَّثَنَا أَبُو بَكْرِ بْنُ أَبِي شَيْبَةَ، وَأَبُو كُرَيْبٍ وَإِسْحَاقُ قَالَ إِسْحَاقُ أَخْبَرَنَا وَقَالَ، الآخَرَانِ حَدَّثَنَا أَبُو مُعَاوِيَةَ، عَنِ الأَعْمَشِ، عَنْ إِبْرَاهِيمَ، عَنِ الأَسْوَدِ، عَنْ عَائِشَةَ، - رضى الله عنها - قَالَتْ مَا رَأَيْتُ رَسُولَ اللَّهِ صلى الله عليه وسلم صَائِمًا فِي الْعَشْرِ قَطُّ ‏.‏</t>
  </si>
  <si>
    <t>Book 14, Hadith 10</t>
  </si>
  <si>
    <t>Book 6, Hadith 2645</t>
  </si>
  <si>
    <t>https://sunnah.com/muslim:1177</t>
  </si>
  <si>
    <t>The Book of Pilgrimage</t>
  </si>
  <si>
    <t>Ibn 'Umar (Allah be pleased with them) reported that a person asked the Messenger of Allah (ﷺ) what a Muhrim should put on as dress. Thereupon the Messenger of Allah (ﷺ) said:</t>
  </si>
  <si>
    <t>Do not put on a shirt or a turban, or trousers or a cap, or leather stockings except one who does not find shoes; he may put on stockings but he should trim them below the ankles. And do not wear clothes to which saffron or wars is applied.</t>
  </si>
  <si>
    <t>حَدَّثَنَا يَحْيَى بْنُ يَحْيَى، قَالَ قَرَأْتُ عَلَى مَالِكٍ عَنْ نَافِعٍ، عَنِ ابْنِ عُمَرَ، - رضى الله عنهما - أَنَّ رَجُلاً، سَأَلَ رَسُولَ اللَّهِ صلى الله عليه وسلم مَا يَلْبَسُ الْمُحْرِمُ مِنَ الثِّيَابِ فَقَالَ رَسُولُ اللَّهِ صلى الله عليه وسلم ‏
"‏ لاَ تَلْبَسُوا الْقُمُصَ وَلاَ الْعَمَائِمَ وَلاَ السَّرَاوِيلاَتِ وَلاَ الْبَرَانِسَ وَلاَ الْخِفَافَ إِلاَّ أَحَدٌ لاَ يَجِدُ النَّعْلَيْنِ فَلْيَلْبَسِ الْخُفَّيْنِ وَلْيَقْطَعْهُمَا أَسْفَلَ مِنَ الْكَعْبَيْنِ وَلاَ تَلْبَسُوا مِنَ الثِّيَابِ شَيْئًا مَسَّهُ الزَّعْفَرَانُ وَلاَ الْوَرْسُ ‏"‏ ‏.‏</t>
  </si>
  <si>
    <t>Book 15, Hadith 1</t>
  </si>
  <si>
    <t>Book 7, Hadith 2647</t>
  </si>
  <si>
    <t>https://sunnah.com/muslim:1178</t>
  </si>
  <si>
    <t>I heard Allah's Messenger (ﷺ) say as he was delivering an address: So far as the trousers are concerned, one who does not find lower garment, he may wear them; as also socks, he may wear them who does not find shoes. It concerns the Muhrim.</t>
  </si>
  <si>
    <t>حَدَّثَنَا يَحْيَى بْنُ يَحْيَى، وَأَبُو الرَّبِيعِ الزَّهْرَانِيُّ، وَقُتَيْبَةُ بْنُ سَعِيدٍ، جَمِيعًا عَنْ حَمَّادٍ، - قَالَ يَحْيَى أَخْبَرَنَا حَمَّادُ بْنُ زَيْدٍ، - عَنْ عَمْرٍو، عَنْ جَابِرِ بْنِ زَيْدٍ، عَنِ ابْنِ عَبَّاسٍ، - رضى الله عنهما - قَالَ سَمِعْتُ رَسُولَ اللَّهِ صلى الله عليه وسلم وَهُوَ يَخْطُبُ يَقُولُ ‏
"‏ السَّرَاوِيلُ لِمَنْ لَمْ يَجِدِ الإِزَارَ وَالْخُفَّانِ لِمَنْ لَمْ يَجِدِ النَّعْلَيْنِ ‏"‏ ‏.‏ يَعْنِي الْمُحْرِمَ ‏.‏</t>
  </si>
  <si>
    <t>Book 15, Hadith 4</t>
  </si>
  <si>
    <t>Book 7, Hadith 2650</t>
  </si>
  <si>
    <t>https://sunnah.com/muslim:1179</t>
  </si>
  <si>
    <t>Jabir (Allah be pleased with him) reported Allah's Messenger (ﷺ) as saying:</t>
  </si>
  <si>
    <t>He who does not find shoes to wear may wear socks, and he who does not find lower garment to wear may put on trousers.</t>
  </si>
  <si>
    <t>وَحَدَّثَنَا أَحْمَدُ بْنُ عَبْدِ اللَّهِ بْنِ يُونُسَ، حَدَّثَنَا زُهَيْرٌ، حَدَّثَنَا أَبُو الزُّبَيْرِ، عَنْ جَابِرٍ، - رضى الله عنه - قَالَ قَالَ رَسُولُ اللَّهِ صلى الله عليه وسلم ‏
"‏ مَنْ لَمْ يَجِدْ نَعْلَيْنِ فَلْيَلْبَسْ خُفَّيْنِ وَمَنْ لَمْ يَجِدْ إِزَارًا فَلْيَلْبَسْ سَرَاوِيلَ ‏"‏ ‏.‏</t>
  </si>
  <si>
    <t>Book 15, Hadith 7</t>
  </si>
  <si>
    <t>Book 7, Hadith 2653</t>
  </si>
  <si>
    <t>https://sunnah.com/muslim:1180</t>
  </si>
  <si>
    <t>Ya'la b. Umayya reported on the authority of his father (Allah be pleased with them) that a person came to the Messenger of Allah (ﷺ) as he was at Ji'rana and he (the person) had been putting on a cloak which was perfumed, or he (the narrator) said:</t>
  </si>
  <si>
    <t>There was a trace of yellowness on it. He said (to the Holy Prophet): What do you command me to do during my Umra? (It was at this juncture) that the revelation came to the Messenger of Allah (ﷺ) and he was covered with a cloth, and Ya'la said: Would that I see revelation coming to the Messenger of Allah (ﷺ). He (Hadrat 'Umar) said: Would it please you to see the Messenger of Allah (ﷺ) receiving the revelations 'Umar lifted a corner of the cloth and I looked at him and he was emitting a sound of snorting. He (the narrator) said: I thought it was the sound of a camel. When he was relieved of this he said: Where is he who asked about Umra? When the person came, the Prophet (ﷺ) said: Wash out the trace of yellowness, or he said: the trace of perfume and put off the cloak and do in your 'Umra what you do in your Hajj.</t>
  </si>
  <si>
    <t>حَدَّثَنَا شَيْبَانُ بْنُ فَرُّوخَ، حَدَّثَنَا هَمَّامٌ، حَدَّثَنَا عَطَاءُ بْنُ أَبِي رَبَاحٍ، عَنْ صَفْوَانَ، بْنِ يَعْلَى بْنِ أُمَيَّةَ عَنْ أَبِيهِ، - رضى الله عنه - قَالَ جَاءَ رَجُلٌ إِلَى النَّبِيِّ صلى الله عليه وسلم وَهُوَ بِالْجِعْرَانَةِ عَلَيْهِ جُبَّةٌ وَعَلَيْهَا خَلُوقٌ - أَوْ قَالَ أَثَرُ صُفْرَةٍ - فَقَالَ كَيْفَ تَأْمُرُنِي أَنْ أَصْنَعَ فِي عُمْرَتِي قَالَ وَأُنْزِلَ عَلَى النَّبِيِّ صلى الله عليه وسلم الْوَحْىُ فَسُتِرَ بِثَوْبٍ وَكَانَ يَعْلَى يَقُولُ وَدِدْتُ أَنِّي أَرَى النَّبِيَّ صلى الله عليه وسلم وَقَدْ نَزَلَ عَلَيْهِ الْوَحْىُ - قَالَ - فَقَالَ أَيَسُرُّكَ أَنْ تَنْظُرَ إِلَى النَّبِيِّ صلى الله عليه وسلم وَقَدْ أُنْزِلَ عَلَيْهِ الْوَحْىُ قَالَ فَرَفَعَ عُمَرُ طَرَفَ الثَّوْبِ فَنَظَرْتُ إِلَيْهِ لَهُ غَطِيطٌ - قَالَ وَأَحْسِبُهُ قَالَ - كَغَطِيطِ الْبَكْرِ - قَالَ - فَلَمَّا سُرِّيَ عَنْهُ قَالَ ‏
"‏ أَيْنَ السَّائِلُ عَنِ الْعُمْرَةِ اغْسِلْ عَنْكَ أَثَرَ الصُّفْرَةِ - أَوْ قَالَ أَثَرَ الْخَلُوقِ - وَاخْلَعْ عَنْكَ جُبَّتَكَ وَاصْنَعْ فِي عُمْرَتِكَ مَا أَنْتَ صَانِعٌ فِي حَجِّكَ ‏"‏ ‏.‏</t>
  </si>
  <si>
    <t>Book 15, Hadith 8</t>
  </si>
  <si>
    <t>Book 7, Hadith 2654</t>
  </si>
  <si>
    <t>https://sunnah.com/muslim:1181</t>
  </si>
  <si>
    <t>Ibn 'Abbas (Allah be pleased with them) reported that the Messenger of Allah (ﷺ) specified Dhu'l-Hulaifa, for the people of Medina; Juhfa for the people of Syria; Qarn al-Manazil, for the people of Najd; Yalamlam for the people of Yemen (the Mawaqit) and those (Mawaqit) are also meant for those who live at these (places) and for those too who come from without towards them for the sake of Hajj or 'Umra. And those who live within them (within the bounds of these places) or in the suburbs of Mecca or within Mecca, they should enter upon the state of Ihram at these very places.</t>
  </si>
  <si>
    <t>حَدَّثَنَا يَحْيَى بْنُ يَحْيَى، وَخَلَفُ بْنُ هِشَامٍ، وَأَبُو الرَّبِيعِ، وَقُتَيْبَةُ، جَمِيعًا عَنْ حَمَّادٍ، - قَالَ يَحْيَى أَخْبَرَنَا حَمَّادُ بْنُ زَيْدٍ، - عَنْ عَمْرِو بْنِ دِينَارٍ، عَنْ طَاوُسٍ، عَنِ ابْنِ عَبَّاسٍ، - رضى الله عنهما - قَالَ وَقَّتَ رَسُولُ اللَّهِ صلى الله عليه وسلم لأَهْلِ الْمَدِينَةِ ذَا الْحُلَيْفَةِ وَلأَهْلِ الشَّامِ الْجُحْفَةَ وَلأَهْلِ نَجْدٍ قَرْنَ الْمَنَازِلِ وَلأَهْلِ الْيَمَنِ يَلَمْلَمَ ‏.‏ قَالَ ‏
"‏ فَهُنَّ لَهُنَّ وَلِمَنْ أَتَى عَلَيْهِنَّ مِنْ غَيْرِ أَهْلِهِنَّ مِمَّنْ أَرَادَ الْحَجَّ وَالْعُمْرَةَ فَمَنْ كَانَ دُونَهُنَّ فَمِنْ أَهْلِهِ وَكَذَا فَكَذَلِكَ حَتَّى أَهْلُ مَكَّةَ يُهِلُّونَ مِنْهَا ‏"‏ ‏.‏</t>
  </si>
  <si>
    <t>Book 15, Hadith 13</t>
  </si>
  <si>
    <t>Book 7, Hadith 2659</t>
  </si>
  <si>
    <t>https://sunnah.com/muslim:1182</t>
  </si>
  <si>
    <t>Ibn 'Umar (Allah be pleased with them) reported that the Messenger of Allah (ﷺ) said:</t>
  </si>
  <si>
    <t>The people of Medina should enter upon the state of Ihram at Dhu'l-Hulaifa, and people of Syria at Juhfa, and people of Najd at Qarn (al-Manazil), and 'Abdullah (further) said: It has reached me that the Messenger of Allah (ﷺ) also caid: The people of Yemen should enter upon the state of Ihram at Yalamlam.</t>
  </si>
  <si>
    <t>وَحَدَّثَنَا يَحْيَى بْنُ يَحْيَى، قَالَ قَرَأْتُ عَلَى مَالِكٍ عَنْ نَافِعٍ، عَنِ ابْنِ عُمَرَ، - رضى الله عنهما - أَنَّ رَسُولَ اللَّهِ صلى الله عليه وسلم قَالَ ‏"‏ يُهِلُّ أَهْلُ الْمَدِينَةِ مِنْ ذِي الْحُلَيْفَةِ وَأَهْلُ الشَّامِ مِنَ الْجُحْفَةِ وَأَهْلُ نَجْدٍ مِنْ قَرْنٍ ‏"‏ ‏.‏ قَالَ عَبْدُ اللَّهِ وَبَلَغَنِي أَنَّ رَسُولَ اللَّهِ صلى الله عليه وسلم قَالَ ‏"‏ وَيُهِلُّ أَهْلُ الْيَمَنِ مِنْ يَلَمْلَمَ ‏"‏ ‏.‏</t>
  </si>
  <si>
    <t>Book 15, Hadith 15</t>
  </si>
  <si>
    <t>Book 7, Hadith 2661</t>
  </si>
  <si>
    <t>https://sunnah.com/muslim:1183</t>
  </si>
  <si>
    <t>Abu Zubair reported that he heard Jabir b. 'Abdullah (Allah be pleased with them) saying that as he was asked about (the places for entering upon the) state of ihram, he said:</t>
  </si>
  <si>
    <t>I heard (and he then carried the narration directly, I think to) the Messenger of Allah (ﷺ).</t>
  </si>
  <si>
    <t>حَدَّثَنَا إِسْحَاقُ بْنُ إِبْرَاهِيمَ، أَخْبَرَنَا رَوْحُ بْنُ عُبَادَةَ، حَدَّثَنَا ابْنُ جُرَيْجٍ، أَخْبَرَنِي أَبُو الزُّبَيْرِ، أَنَّهُ سَمِعَ جَابِرَ بْنَ عَبْدِ اللَّهِ، - رضى الله عنهما - يُسْأَلُ عَنِ الْمُهَلِّ، فَقَالَ سَمِعْتُ - ثُمَّ، انْتَهَى فَقَالَ أُرَاهُ يَعْنِي - النَّبِيَّ صلى الله عليه وسلم ‏.‏</t>
  </si>
  <si>
    <t>Book 15, Hadith 19</t>
  </si>
  <si>
    <t>Book 7, Hadith 2665</t>
  </si>
  <si>
    <t>https://sunnah.com/muslim:1184</t>
  </si>
  <si>
    <t>'Abdullah b. 'Umar (Allah be pleased with them) reported that the Talbiya of the Messenger of Allah (ﷺ) was this:</t>
  </si>
  <si>
    <t>Here I am at Thy service. O Allah, here I am at Thy service, here I am at Thy service. There is no associate with Thee; here I am at Thy service. Verily all praise and grace is due to Thee, and the sovereignty (too). There is no associate with Thee. He (the narrator) further said that 'Abdullah b. 'Umar (Allah be pleased with them) made this addition to it: Here I am at Thy service; here I am at Thy service; ready to obey Thee, and good is in Thy Hand; here I am at Thy service; unto Thee is the petition, and deed (is also for Thee).</t>
  </si>
  <si>
    <t>حَدَّثَنَا يَحْيَى بْنُ يَحْيَى التَّمِيمِيُّ، قَالَ قَرَأْتُ عَلَى مَالِكٍ عَنْ نَافِعٍ، عَنْ عَبْدِ اللَّهِ، بْنِ عُمَرَ - رضى الله عنهما - أَنَّ تَلْبِيَةَ، رَسُولِ اللَّهِ صلى الله عليه وسلم ‏
"‏ لَبَّيْكَ اللَّهُمَّ لَبَّيْكَ لَبَّيْكَ لاَ شَرِيكَ لَكَ لَبَّيْكَ إِنَّ الْحَمْدَ وَالنِّعْمَةَ لَكَ وَالْمُلْكَ لاَ شَرِيكَ لَكَ ‏"‏ ‏.‏ قَالَ وَكَانَ عَبْدُ اللَّهِ بْنُ عُمَرَ - رضى الله عنهما - يَزِيدُ فِيهَا لَبَّيْكَ لَبَّيْكَ وَسَعْدَيْكَ وَالْخَيْرُ بِيَدَيْكَ لَبَّيْكَ وَالرَّغْبَاءُ إِلَيْكَ وَالْعَمَلُ ‏.‏</t>
  </si>
  <si>
    <t>Book 15, Hadith 21</t>
  </si>
  <si>
    <t>Book 7, Hadith 2667</t>
  </si>
  <si>
    <t>https://sunnah.com/muslim:1185</t>
  </si>
  <si>
    <t>Ibn 'Abbas (Allah be pleased with them) reported that the polytheists also pronounced (Talbiya) as:</t>
  </si>
  <si>
    <t>Here I am at Thy service, there is no associate with Thee. The Messenger of Allah (ﷺ) said: Woe be upon them, as they also said: But one associate with Thee, you possess mastery over him, but he does not possess mastery (over you). They used to say this and circumambulate the Ka'ba.</t>
  </si>
  <si>
    <t>وَحَدَّثَنِي عَبَّاسُ بْنُ عَبْدِ الْعَظِيمِ الْعَنْبَرِيُّ، حَدَّثَنَا النَّضْرُ بْنُ مُحَمَّدٍ الْيَمَامِيُّ، حَدَّثَنَا عِكْرِمَةُ، - يَعْنِي ابْنَ عَمَّارٍ - حَدَّثَنَا أَبُو زُمَيْلٍ، عَنِ ابْنِ عَبَّاسٍ، - رضى الله عنهما - قَالَ كَانَ الْمُشْرِكُونَ يَقُولُونَ لَبَّيْكَ لاَ شَرِيكَ لَكَ - قَالَ - فَيَقُولُ رَسُولُ اللَّهِ صلى الله عليه وسلم ‏
"‏ وَيْلَكُمْ قَدْ قَدْ ‏"‏ ‏.‏ فَيَقُولُونَ إِلاَّ شَرِيكًا هُوَ لَكَ تَمْلِكُهُ وَمَا مَلَكَ ‏.‏ يَقُولُونَ هَذَا وَهُمْ يَطُوفُونَ بِالْبَيْتِ ‏.‏</t>
  </si>
  <si>
    <t>Book 15, Hadith 25</t>
  </si>
  <si>
    <t>Book 7, Hadith 2671</t>
  </si>
  <si>
    <t>https://sunnah.com/muslim:1186</t>
  </si>
  <si>
    <t>Salim b. 'Abdullah (Allah be pleased with them) reported that he heard his father saying:</t>
  </si>
  <si>
    <t>This place Baida' is for you that about which you attribute lie to the Messenger of Allah (ﷺ). And the Messenger of Allah (ﷺ) did not enter upon the state of Ihram but near the mosque at Dhu'l- Hulaifa.</t>
  </si>
  <si>
    <t>حَدَّثَنَا يَحْيَى بْنُ يَحْيَى، قَالَ قَرَأْتُ عَلَى مَالِكٍ عَنْ مُوسَى بْنِ عُقْبَةَ، عَنْ سَالِمِ، بْنِ عَبْدِ اللَّهِ أَنَّهُ سَمِعَ أَبَاهُ، - رضى الله عنه - يَقُولُ بَيْدَاؤُكُمْ هَذِهِ الَّتِي تَكْذِبُونَ عَلَى رَسُولِ اللَّهِ صلى الله عليه وسلم فِيهَا مَا أَهَلَّ رَسُولُ اللَّهِ صلى الله عليه وسلم إِلاَّ مِنْ عِنْدِ الْمَسْجِدِ يَعْنِي ذَا الْحُلَيْفَةِ ‏.‏</t>
  </si>
  <si>
    <t>Book 15, Hadith 26</t>
  </si>
  <si>
    <t>Book 7, Hadith 2672</t>
  </si>
  <si>
    <t>https://sunnah.com/muslim:1187</t>
  </si>
  <si>
    <t>'Ubaid b. Juraij said to 'Ahdullah b. 'Umar (Allah be pleased with them):</t>
  </si>
  <si>
    <t>'Abd al-Rahman, I find you doing four things which I do not see anyone among your companions doing. He said: Son of Juraij, what are these? Thereupon he said: You (while circumambulating the Ka'ba) do not touch but the two pillars situated on the side of yaman (south), and I find you wearing the sandals of tanned leather, and I find you with dyed beard and head, and I also found that, when you were at Mecca, the people pronounced Talbiya as they saw the new moon (Dhu'l-Hijja), but you did not do it till the 8th of Dhu'l-Hijja. Upon this 'Abdullab b. 'Umar said: (So far as the touching of) the pillars is concerned, I did not see the Messenger of Allah (ﷺ) touching them but only those situated on the side of yaman. (So far as the wearing of) the shoes of tanned leather is concerned, I saw the Messenger of Allah (ﷺ) wearing shoes without hair on them, and he (wore them with wet feet) after performing ablution, and I like to wear them. So far as the yellowness is concerned, I saw the Messenger of Allah (ﷺ) dyeing (head, beard and cloth) with this colour and I love to dye (my head, beard or cloth) with this colour. And so far as the pronouncing of Talbiya is concerned, I did not see the Messenger of Allah (ﷺ) pronouncing it until his camel proceeded on (to Dhu'l-Hulaifa).</t>
  </si>
  <si>
    <t>وَحَدَّثَنَا يَحْيَى بْنُ يَحْيَى، قَالَ قَرَأْتُ عَلَى مَالِكٍ عَنْ سَعِيدِ بْنِ أَبِي سَعِيدٍ الْمَقْبُرِيِّ، عَنْ عُبَيْدِ بْنِ جُرَيْجٍ، أَنَّهُ قَالَ لِعَبْدِ اللَّهِ بْنِ عُمَرَ رضى الله عنهما يَا أَبَا عَبْدِ الرَّحْمَنِ رَأَيْتُكَ تَصْنَعُ أَرْبَعًا لَمْ أَرَ أَحَدًا مِنْ أَصْحَابِكَ يَصْنَعُهَا ‏.‏ قَالَ مَا هُنَّ يَا ابْنَ جُرَيْجٍ قَالَ رَأَيْتُكَ لاَ تَمَسُّ مِنَ الأَرْكَانِ إِلاَّ الْيَمَانِيَيْنِ وَرَأَيْتُكَ تَلْبَسُ النِّعَالَ السِّبْتِيَّةَ وَرَأَيْتُكَ تَصْبُغُ بِالصُّفْرَةِ وَرَأَيْتُكَ إِذَا كُنْتَ بِمَكَّةَ أَهَلَّ النَّاسُ إِذَا رَأَوُا الْهِلاَلَ وَلَمْ تُهْلِلْ أَنْتَ حَتَّى يَكُونَ يَوْمُ التَّرْوِيَةِ ‏.‏ فَقَالَ عَبْدُ اللَّهِ بْنُ عُمَرَ أَمَّا الأَرْكَانُ فَإِنِّي لَمْ أَرَ رَسُولَ اللَّهِ صلى الله عليه وسلم يَمَسُّ إِلاَّ الْيَمَانِيَيْنِ وَأَمَّا النِّعَالُ السِّبْتِيَّةُ فَإِنِّي رَأَيْتُ رَسُولَ اللَّهِ صلى الله عليه وسلم يَلْبَسُ النِّعَالَ الَّتِي لَيْسَ فِيهَا شَعَرٌ وَيَتَوَضَّأُ فِيهَا فَأَنَا أُحِبُّ أَنْ أَلْبَسَهَا وَأَمَّا الصُّفْرَةُ فَإِنِّي رَأَيْتُ رَسُولَ اللَّهِ صلى الله عليه وسلم يَصْبَغُ بِهَا فَأَنَا أُحِبُّ أَنْ أَصْبَغَ بِهَا وَأَمَّا الإِهْلاَلُ فَإِنِّي لَمْ أَرَ رَسُولَ اللَّهِ صلى الله عليه وسلم يُهِلُّ حَتَّى تَنْبَعِثَ بِهِ رَاحِلَتُهُ ‏.‏</t>
  </si>
  <si>
    <t>Book 15, Hadith 28</t>
  </si>
  <si>
    <t>Book 7, Hadith 2674</t>
  </si>
  <si>
    <t>https://sunnah.com/muslim:1188</t>
  </si>
  <si>
    <t>وَحَدَّثَنِي حَرْمَلَةُ بْنُ يَحْيَى، وَأَحْمَدُ بْنُ عِيسَى، قَالَ أَحْمَدُ حَدَّثَنَا وَقَالَ، حَرْمَلَةُ أَخْبَرَنَا ابْنُ وَهْبٍ، أَخْبَرَنِي يُونُسُ، عَنِ ابْنِ شِهَابٍ، أَنَّ عُبَيْدَ اللَّهِ بْنَ عَبْدِ اللَّهِ بْنِ عُمَرَ، أَخْبَرَهُ عَنْ عَبْدِ اللَّهِ بْنِ عُمَرَ، - رضى الله عنهما - أَنَّهُ قَالَ بَاتَ رَسُولُ اللَّهِ صلى الله عليه وسلم بِذِي الْحُلَيْفَةِ مَبْدَأَهُ وَصَلَّى فِي مَسْجِدِهَا ‏.‏</t>
  </si>
  <si>
    <t>Book 15, Hadith 33</t>
  </si>
  <si>
    <t>Book 7, Hadith 2679</t>
  </si>
  <si>
    <t>https://sunnah.com/muslim:1189</t>
  </si>
  <si>
    <t>I applied perfume to the Messenger of Allah (ﷺ) before he entered upon the state of lhram and (concluding) before circumambulating the (sacred) House.</t>
  </si>
  <si>
    <t>حَدَّثَنَا مُحَمَّدُ بْنُ عَبَّادٍ، أَخْبَرَنَا سُفْيَانُ، عَنِ الزُّهْرِيِّ، عَنْ عُرْوَةَ، عَنْ عَائِشَةَ، - رضى الله عنها - قَالَتْ طَيَّبْتُ رَسُولَ اللَّهِ صلى الله عليه وسلم لِحُرْمِهِ حِينَ أَحْرَمَ وَلِحِلِّهِ قَبْلَ أَنْ يَطُوفَ بِالْبَيْتِ ‏.‏</t>
  </si>
  <si>
    <t>Book 15, Hadith 34</t>
  </si>
  <si>
    <t>Book 7, Hadith 2680</t>
  </si>
  <si>
    <t>https://sunnah.com/muslim:1190</t>
  </si>
  <si>
    <t>I still seem to see the glistening of the perfume where the hair parted on Allah's Messenger's (ﷺ) head as he was in the state of Ihram, and Khalaf (one of the narrators) did not say: As he was in the state of Ihram, but said: That was the perfume of Ihram.</t>
  </si>
  <si>
    <t>وَحَدَّثَنَا يَحْيَى بْنُ يَحْيَى، وَسَعِيدُ بْنُ مَنْصُورٍ، وَأَبُو الرَّبِيعِ، وَخَلَفُ بْنُ هِشَامٍ، وَقُتَيْبَةُ، بْنُ سَعِيدٍ قَالَ يَحْيَى أَخْبَرَنَا وَقَالَ الآخَرُونَ، حَدَّثَنَا حَمَّادُ بْنُ زَيْدٍ، عَنْ مَنْصُورٍ، عَنْ إِبْرَاهِيمَ، عَنِ الأَسْوَدِ، عَنْ عَائِشَةَ، - رضى الله عنها - قَالَتْ كَأَنِّي أَنْظُرُ إِلَى وَبِيصِ الطِّيبِ فِي مَفْرِقِ رَسُولِ اللَّهِ صلى الله عليه وسلم وَهُوَ مُحْرِمٌ ‏.‏ وَلَمْ يَقُلْ خَلَفٌ وَهُوَ مُحْرِمٌ ‏.‏ وَلَكِنَّهُ قَالَ وَذَاكَ طِيبُ إِحْرَامِهِ ‏.‏</t>
  </si>
  <si>
    <t>Book 15, Hadith 42</t>
  </si>
  <si>
    <t>Book 7, Hadith 2688</t>
  </si>
  <si>
    <t>https://sunnah.com/muslim:1191</t>
  </si>
  <si>
    <t>I used to perfume the Messenger of Allah (ﷺ) with a perfume containing musk before entering upon the state of Ihram and on the day of sacrifice (10th of Dhu'l-Hijja) and (at the conclusion of Ihram) before circumambulating the House (for Tawaf-i-Ifada).</t>
  </si>
  <si>
    <t>وَحَدَّثَنِي أَحْمَدُ بْنُ مَنِيعٍ، وَيَعْقُوبُ الدَّوْرَقِيُّ، قَالاَ حَدَّثَنَا هُشَيْمٌ، أَخْبَرَنَا مَنْصُورٌ، عَنْ عَبْدِ الرَّحْمَنِ بْنِ الْقَاسِمِ، عَنْ أَبِيهِ، عَنْ عَائِشَةَ، - رضى الله عنها - قَالَتْ كُنْتُ أُطَيِّبُ النَّبِيَّ صلى الله عليه وسلم قَبْلَ أَنْ يُحْرِمَ وَيَوْمَ النَّحْرِ قَبْلَ أَنْ يَطُوفَ بِالْبَيْتِ بِطِيبٍ فِيهِ مِسْكٌ ‏.‏</t>
  </si>
  <si>
    <t>Book 15, Hadith 51</t>
  </si>
  <si>
    <t>Book 7, Hadith 2697</t>
  </si>
  <si>
    <t>https://sunnah.com/muslim:1192</t>
  </si>
  <si>
    <t>Muhammad b. al-Muntashir reported on the authority of his father:</t>
  </si>
  <si>
    <t>I asked 'Abdullah b. 'Umar (Allah be pleased with them) about a person who applied perfume and then (on the following) morning entered upon the state of lhram. Thereupon he said: I do not like to enter upon the state of Ihram shaking off the perfume. Rubbing of tar (upon my body) is dearer to me than doing this (i. e. the applying of perfume), I went to 'A'isha (Allah be pleased with her) and told her that Ibn 'Umar stated:" I do not like to enter upon the state of Ihram shaking off the perfume. Rubbing of tar (upon my body) is dearer to me than doing it (the applying of perfume)." Thereupon 'A'isha said: I applied perfume to the Messenger of Allah (ﷺ) at the time of his entering upon the state of Ihram. He then went round his wives and then put on Ihram in the morning.</t>
  </si>
  <si>
    <t>حَدَّثَنَا سَعِيدُ بْنُ مَنْصُورٍ، وَأَبُو كَامِلٍ جَمِيعًا عَنْ أَبِي عَوَانَةَ، - قَالَ سَعِيدٌ حَدَّثَنَا أَبُو عَوَانَةَ، - عَنْ إِبْرَاهِيمَ بْنِ مُحَمَّدِ بْنِ الْمُنْتَشِرِ، عَنْ أَبِيهِ، قَالَ سَأَلْتُ عَبْدَ اللَّهِ بْنَ عُمَرَ - رضى الله عنهما - عَنِ الرَّجُلِ، يَتَطَيَّبُ ثُمَّ يُصْبِحُ مُحْرِمًا فَقَالَ مَا أُحِبُّ أَنْ أُصْبِحَ مُحْرِمًا أَنْضَخُ طِيبًا لأَنْ أَطَّلِيَ بِقَطِرَانٍ أَحَبُّ إِلَىَّ مِنْ أَنْ أَفْعَلَ ذَلِكَ ‏.‏ فَدَخَلْتُ عَلَى عَائِشَةَ - رضى الله عنها - فَأَخْبَرْتُهَا أَنَّ ابْنَ عُمَرَ قَالَ مَا أُحِبُّ أَنْ أُصْبِحَ مُحْرِمًا أَنْضَخُ طِيبًا لأَنْ أَطَّلِيَ بِقَطِرَانٍ أَحَبُّ إِلَىَّ مِنْ أَنْ أَفْعَلَ ذَلِكَ ‏.‏ فَقَالَتْ عَائِشَةُ أَنَا طَيَّبْتُ رَسُولَ اللَّهِ صلى الله عليه وسلم عِنْدَ إِحْرَامِهِ ثُمَّ طَافَ فِي نِسَائِهِ ثُمَّ أَصْبَحَ مُحْرِمًا ‏.‏</t>
  </si>
  <si>
    <t>Book 15, Hadith 52</t>
  </si>
  <si>
    <t>Book 7, Hadith 2698</t>
  </si>
  <si>
    <t>https://sunnah.com/muslim:1193</t>
  </si>
  <si>
    <t>Al-Sa'b b. Jaththama al-Laithi reported that he presented a wild ass to Allah's Messenger (ﷺ) when he was at al-Abwa', or Waddan, and he refused to accept it. He (the narrator) said:</t>
  </si>
  <si>
    <t>When the Messenger of Allah (ﷺ) looked into my face (which had the mark of dejection as my present had been rejected by him) he (in order to console me) said: We have refused it only because we are in a state of Ihram.</t>
  </si>
  <si>
    <t>حَدَّثَنَا يَحْيَى بْنُ يَحْيَى، قَالَ قَرَأْتُ عَلَى مَالِكٍ عَنِ ابْنِ شِهَابٍ، عَنْ عُبَيْدِ اللَّهِ بْنِ، عَبْدِ اللَّهِ عَنِ ابْنِ عَبَّاسٍ، عَنِ الصَّعْبِ بْنِ جَثَّامَةَ اللَّيْثِيِّ، أَنَّهُ أَهْدَى لِرَسُولِ اللَّهِ صلى الله عليه وسلم حِمَارًا وَحْشِيًّا وَهُوَ بِالأَبْوَاءِ - أَوْ بِوَدَّانَ - فَرَدَّهُ عَلَيْهِ رَسُولُ اللَّهِ صلى الله عليه وسلم قَالَ فَلَمَّا أَنْ رَأَى رَسُولُ اللَّهِ صلى الله عليه وسلم مَا فِي وَجْهِي قَالَ ‏
"‏ إِنَّا لَمْ نَرُدَّهُ عَلَيْكَ إِلاَّ أَنَّا حُرُمٌ ‏"‏ ‏.‏</t>
  </si>
  <si>
    <t>Book 15, Hadith 55</t>
  </si>
  <si>
    <t>Book 7, Hadith 2701</t>
  </si>
  <si>
    <t>https://sunnah.com/muslim:1194</t>
  </si>
  <si>
    <t>Ibn 'Abbas (Allah be pleased with them) reported that al-Sa'b b. Jaththama presented to the Messenger of Allah (ﷺ) a wild ass as he was in a state of Ihram, and he returned it to him saying:</t>
  </si>
  <si>
    <t>If we were not in a state of Ihram, we would have accepted it from you.</t>
  </si>
  <si>
    <t>وَحَدَّثَنَا أَبُو بَكْرِ بْنُ أَبِي شَيْبَةَ، وَأَبُو كُرَيْبٍ قَالاَ حَدَّثَنَا أَبُو مُعَاوِيَةَ، عَنِ الأَعْمَشِ، عَنْ حَبِيبِ بْنِ أَبِي ثَابِتٍ، عَنْ سَعِيدِ بْنِ جُبَيْرٍ، عَنِ ابْنِ عَبَّاسٍ، - رضى الله عنهما - قَالَ أَهْدَى الصَّعْبُ بْنُ جَثَّامَةَ إِلَى النَّبِيِّ صلى الله عليه وسلم حِمَارَ وَحْشٍ وَهُوَ مُحْرِمٌ فَرَدَّهُ عَلَيْهِ وَقَالَ ‏
"‏ لَوْلاَ أَنَّا مُحْرِمُونَ لَقَبِلْنَاهُ مِنْكَ ‏"‏ ‏.‏</t>
  </si>
  <si>
    <t>Book 15, Hadith 58</t>
  </si>
  <si>
    <t>Book 7, Hadith 2704</t>
  </si>
  <si>
    <t>https://sunnah.com/muslim:1195</t>
  </si>
  <si>
    <t>Tawus reported on the authority of Ibn 'Abbas (Allah be pleased with them) that Zaid b. Arqam went to him (Ibn 'Abbas) and said:</t>
  </si>
  <si>
    <t>Narrate how you informed me about the meat of the game presented to the Messenger of Allah (ﷺ) as he was in the state of Ihram. Thereupon he said: He was presented with a slice of the meat of game, but he returned it to him (who presented it) saying: We are not going to eat it, as we are in the state of Ihram.</t>
  </si>
  <si>
    <t>وَحَدَّثَنِي زُهَيْرُ بْنُ حَرْبٍ، حَدَّثَنَا يَحْيَى بْنُ سَعِيدٍ، عَنِ ابْنِ جُرَيْجٍ، قَالَ أَخْبَرَنِي الْحَسَنُ بْنُ مُسْلِمٍ، عَنْ طَاوُسٍ، عَنِ ابْنِ عَبَّاسٍ، - رضى الله عنهما - قَالَ قَدِمَ زَيْدُ بْنُ أَرْقَمَ فَقَالَ لَهُ عَبْدُ اللَّهِ بْنُ عَبَّاسٍ يَسْتَذْكِرُهُ كَيْفَ أَخْبَرْتَنِي عَنْ لَحْمِ صَيْدٍ أُهْدِيَ إِلَى رَسُولِ اللَّهِ صلى الله عليه وسلم وَهُوَ حَرَامٌ قَالَ قَالَ أُهْدِيَ لَهُ عُضْوٌ مِنْ لَحْمِ صَيْدٍ فَرَدَّهُ ‏.‏ فَقَالَ ‏
"‏ إِنَّا لاَ نَأْكُلُهُ إِنَّا حُرُمٌ ‏"‏ ‏.‏</t>
  </si>
  <si>
    <t>Book 15, Hadith 60</t>
  </si>
  <si>
    <t>Book 7, Hadith 2706</t>
  </si>
  <si>
    <t>https://sunnah.com/muslim:1196</t>
  </si>
  <si>
    <t>We went with the Messenger of Allah (ﷺ) till we reached al-Qaha (a place three stages away from Medina). Some of us were in the state of Ihram and some of us were not. I saw my companions looking towards something, and as I saw I found It to be a wild ass. I saddled my horse and took up my spear and then mounted upon (the horse) and my whip, fell down. I said to my companions as they were in the state of Ihram to pick up the whip for me but they said: By Allah, we cannot help you in any (such) thing (i. e. hunting). So i dismounted (the horse) and picked it (whip) up and mounted again and caught the wild ass after chasing it. It was behind a hillock and I attacked it with my spear and killed it. Then I brought it to my companions. Some of them said: Eat it, while others said: Do not eat it. The Apostle of Allah (ﷺ) was in front of us. I moved my horse and came to him (and asked him), whereupon he said: It is permissible, so eat it.</t>
  </si>
  <si>
    <t>وَحَدَّثَنَا قُتَيْبَةُ بْنُ سَعِيدٍ، حَدَّثَنَا سُفْيَانُ، عَنْ صَالِحِ بْنِ كَيْسَانَ، ح وَحَدَّثَنَا ابْنُ أَبِي، عُمَرَ - وَاللَّفْظُ لَهُ - حَدَّثَنَا سُفْيَانُ، حَدَّثَنَا صَالِحُ بْنُ كَيْسَانَ، قَالَ سَمِعْتُ أَبَا مُحَمَّدٍ، مَوْلَى أَبِي قَتَادَةَ يَقُولُ سَمِعْتُ أَبَا قَتَادَةَ، يَقُولُ خَرَجْنَا مَعَ رَسُولِ اللَّهِ صلى الله عليه وسلم حَتَّى إِذَا كُنَّا بِالْقَاحَةِ فَمِنَّا الْمُحْرِمُ وَمِنَّا غَيْرُ الْمُحْرِمِ إِذْ بَصُرْتُ بِأَصْحَابِي يَتَرَاءَوْنَ شَيْئًا فَنَظَرْتُ فَإِذَا حِمَارُ وَحْشٍ ‏.‏ فَأَسْرَجْتُ فَرَسِي وَأَخَذْتُ رُمْحِي ثُمَّ رَكِبْتُ فَسَقَطَ مِنِّي سَوْطِي فَقُلْتُ لأَصْحَابِي وَكَانُوا مُحْرِمِينَ نَاوِلُونِي السَّوْطَ ‏.‏ فَقَالُوا وَاللَّهِ لاَ نُعِينُكَ عَلَيْهِ بِشَىْءٍ ‏.‏ فَنَزَلْتُ فَتَنَاوَلْتُهُ ثُمَّ رَكِبْتُ فَأَدْرَكْتُ الْحِمَارَ مِنْ خَلْفِهِ وَهُوَ وَرَاءَ أَكَمَةٍ فَطَعَنْتُهُ بِرُمْحِي فَعَقَرْتُهُ فَأَتَيْتُ بِهِ أَصْحَابِي فَقَالَ بَعْضُهُمْ كُلُوهُ ‏.‏ وَقَالَ بَعْضُهُمْ لاَ تَأْكُلُوهُ ‏.‏ وَكَانَ النَّبِيُّ صلى الله عليه وسلم أَمَامَنَا فَحَرَّكْتُ فَرَسِي فَأَدْرَكْتُهُ فَقَالَ ‏
"‏ هُوَ حَلاَلٌ فَكُلُوهُ ‏"‏ ‏.‏</t>
  </si>
  <si>
    <t>Book 15, Hadith 61</t>
  </si>
  <si>
    <t>Book 7, Hadith 2707</t>
  </si>
  <si>
    <t>https://sunnah.com/muslim:1197</t>
  </si>
  <si>
    <t>`Abd al-Rahman b. `Uthman Taimi reported on the authority of his father:</t>
  </si>
  <si>
    <t>While we were with Talha b. Ubaidullah and were in the state of Ihram we were presented a (cooked) bird. Talha was sleeping. Some of us ate it and some of us refrained from (eating) it. When Talha awoke he agreed with him who ate it, and said: We ate it along with the Messenger of Allah (ﷺ).</t>
  </si>
  <si>
    <t>حَدَّثَنِي زُهَيْرُ بْنُ حَرْبٍ، حَدَّثَنَا يَحْيَى بْنُ سَعِيدٍ، عَنِ ابْنِ جُرَيْجٍ، أَخْبَرَنِي مُحَمَّدُ، بْنُ الْمُنْكَدِرِ عَنْ مُعَاذِ بْنِ عَبْدِ الرَّحْمَنِ بْنِ عُثْمَانَ التَّيْمِيِّ، عَنْ أَبِيهِ، قَالَ كُنَّا مَعَ طَلْحَةَ بْنِ عُبَيْدِ اللَّهِ وَنَحْنُ حُرُمٌ فَأُهْدِيَ لَهُ طَيْرٌ وَطَلْحَةُ رَاقِدٌ فَمِنَّا مَنْ أَكَلَ وَمِنَّا مَنْ تَوَرَّعَ فَلَمَّا اسْتَيْقَظَ طَلْحَةُ وَفَّقَ مَنْ أَكَلَهُ وَقَالَ أَكَلْنَاهُ مَعَ رَسُولِ اللَّهِ صلى الله عليه وسلم ‏.‏</t>
  </si>
  <si>
    <t>Book 15, Hadith 70</t>
  </si>
  <si>
    <t>Book 7, Hadith 2716</t>
  </si>
  <si>
    <t>https://sunnah.com/muslim:1198</t>
  </si>
  <si>
    <t>`A'isha, the wife of the Messenger of Allah (ﷺ) said:</t>
  </si>
  <si>
    <t>I heard Allah's Messenger (ﷺ) as saying: Four are the vicious (birds, beasts and reptiles) which should be killed in the state of Ihram or otherwise: kite (and vulture), crow, rat, and the voracious dog. I (one of the narrators, `Ubaidullah b. Miqsam) said to Qasim (the other narrator who heard it from `A'isha): What about the snake? He said: Let it be killed with disgrace.</t>
  </si>
  <si>
    <t>حَدَّثَنَا هَارُونُ بْنُ سَعِيدٍ الأَيْلِيُّ، وَأَحْمَدُ بْنُ عِيسَى، قَالاَ أَخْبَرَنَا ابْنُ وَهْبٍ، أَخْبَرَنِي مَخْرَمَةُ بْنُ بُكَيْرٍ، عَنْ أَبِيهِ، قَالَ سَمِعْتُ عُبَيْدَ اللَّهِ بْنَ مِقْسَمٍ، يَقُولُ سَمِعْتُ الْقَاسِمَ بْنَ مُحَمَّدٍ، يَقُولُ سَمِعْتُ عَائِشَةَ، زَوْجَ النَّبِيِّ صلى الله عليه وسلم تَقُولُ سَمِعْتُ رَسُولَ اللَّهِ صلى الله عليه وسلم يَقُولُ ‏
"‏ أَرْبَعٌ كُلُّهُنَّ فَاسِقٌ يُقْتَلْنَ فِي الْحِلِّ وَالْحَرَمِ الْحِدَأَةُ وَالْغُرَابُ وَالْفَارَةُ وَالْكَلْبُ الْعَقُورُ ‏"‏ ‏.‏ قَالَ فَقُلْتُ لِلْقَاسِمِ أَفَرَأَيْتَ الْحَيَّةَ قَالَ تُقْتَلُ بِصُغْرٍ لَهَا ‏.‏</t>
  </si>
  <si>
    <t>Book 15, Hadith 71</t>
  </si>
  <si>
    <t>Book 7, Hadith 2717</t>
  </si>
  <si>
    <t>https://sunnah.com/muslim:1199</t>
  </si>
  <si>
    <t>Salim reported on the authority of his father (Allah be pleased with them) that the Messenger of Allah (ﷺ) said:</t>
  </si>
  <si>
    <t>Five are the (beasts) which if one kills them in the precincts of the Ka'ba or in the state of lhram entail no sin: rat, scorpion, crow, kite and voracious dog. In another version the words are:" as a Muhrim and in the state of lhram".</t>
  </si>
  <si>
    <t>وَحَدَّثَنِي زُهَيْرُ بْنُ حَرْبٍ، وَابْنُ أَبِي عُمَرَ، جَمِيعًا عَنِ ابْنِ عُيَيْنَةَ، قَالَ زُهَيْرٌ حَدَّثَنَا سُفْيَانُ بْنُ عُيَيْنَةَ، عَنِ الزُّهْرِيِّ، عَنْ سَالِمٍ، عَنْ أَبِيهِ، - رضى الله عنه - عَنِ النَّبِيِّ صلى الله عليه وسلم قَالَ ‏"‏ خَمْسٌ لاَ جُنَاحَ عَلَى مَنْ قَتَلَهُنَّ فِي الْحَرَمِ وَالإِحْرَامِ الْفَارَةُ وَالْعَقْرَبُ وَالْغُرَابُ وَالْحِدَأَةُ وَالْكَلْبُ الْعَقُورُ ‏"‏ ‏.‏ وَقَالَ ابْنُ أَبِي عُمَرَ فِي رِوَايَتِهِ ‏"‏ فِي الْحُرُمِ وَالإِحْرَامِ ‏"‏ ‏.‏</t>
  </si>
  <si>
    <t>Book 15, Hadith 78</t>
  </si>
  <si>
    <t>Book 7, Hadith 2724</t>
  </si>
  <si>
    <t>https://sunnah.com/muslim:1200</t>
  </si>
  <si>
    <t>Hafsa, the wife of Allah's Apostle (ﷺ), reported Allah's Messenger (ﷺ) having said this:</t>
  </si>
  <si>
    <t>There are five beasts, all of them are vicious and harmful and there is no sin for one who kills them (and these are): scorpion, crow, kite, rat and voracious dog.</t>
  </si>
  <si>
    <t>حَدَّثَنِي حَرْمَلَةُ بْنُ يَحْيَى، أَخْبَرَنَا ابْنُ وَهْبٍ، أَخْبَرَنِي يُونُسُ، عَنِ ابْنِ شِهَابٍ، أَخْبَرَنِي سَالِمُ بْنُ عَبْدِ اللَّهِ، أَنَّ عَبْدَ اللَّهِ بْنَ عُمَرَ، - رضى الله عنهما - قَالَ قَالَتْ حَفْصَةُ زَوْجُ النَّبِيِّ صلى الله عليه وسلم قَالَ رَسُولُ اللَّهِ صلى الله عليه وسلم ‏
"‏ خَمْسٌ مِنَ الدَّوَابِّ كُلُّهَا فَاسِقٌ لاَ حَرَجَ عَلَى مَنْ قَتَلَهُنَّ الْعَقْرَبُ وَالْغُرَابُ وَالْحِدَأَةُ وَالْفَارَةُ وَالْكَلْبُ الْعَقُورُ ‏"‏ ‏.‏</t>
  </si>
  <si>
    <t>Book 15, Hadith 79</t>
  </si>
  <si>
    <t>Book 7, Hadith 2725</t>
  </si>
  <si>
    <t>https://sunnah.com/muslim:1201</t>
  </si>
  <si>
    <t>Ka'b b. 'Ujra (Allah be pleased with him) reported:</t>
  </si>
  <si>
    <t>The Messenger of Allah (ﷺ) came to me on the occasion of Hudaibiya and I was kindling fire under my cooking pot and lice were creeping on my face. Thereupon he (the Holy Prophet) said: Do the vermins harm your head? I said: Yes. He said: Get your head shaved and (in lieu of it) observe fasts for three days or feed six needy persons, or offer sacrifice (of an animal). Ayyub said: I do not know with what (type of expiation) did he commence (the statement).</t>
  </si>
  <si>
    <t>وَحَدَّثَنِي عُبَيْدُ اللَّهِ بْنُ عُمَرَ الْقَوَارِيرِيُّ، حَدَّثَنَا حَمَّادٌ، - يَعْنِي ابْنَ زَيْدٍ - عَنْ أَيُّوبَ، ح وَحَدَّثَنِي أَبُو الرَّبِيعِ، حَدَّثَنَا حَمَّادٌ، حَدَّثَنَا أَيُّوبُ، قَالَ سَمِعْتُ مُجَاهِدًا، يُحَدِّثُ عَنْ عَبْدِ الرَّحْمَنِ، بْنِ أَبِي لَيْلَى عَنْ كَعْبِ بْنِ عُجْرَةَ، - رضى الله عنه - قَالَ أَتَى عَلَىَّ رَسُولُ اللَّهِ صلى الله عليه وسلم زَمَنَ الْحُدَيْبِيَةِ وَأَنَا أُوقِدُ تَحْتَ - قَالَ الْقْوَارِيرِيُّ قِدْرٍ لِي ‏.‏ وَقَالَ أَبُو الرَّبِيعِ بُرْمَةٍ لِي - وَالْقَمْلُ يَتَنَاثَرُ عَلَى وَجْهِي فَقَالَ ‏"‏ أَيُؤْذِيكَ هَوَامُّ رَأْسِكَ ‏"‏ ‏.‏ قَالَ قُلْتُ نَعَمْ ‏.‏ قَالَ ‏"‏ فَاحْلِقْ وَصُمْ ثَلاَثَةَ أَيَّامٍ أَوْ أَطْعِمْ سِتَّةَ مَسَاكِينَ أَوِ انْسُكْ نَسِيكَةً ‏"‏ ‏.‏ قَالَ أَيُّوبُ فَلاَ أَدْرِي بِأَىِّ ذَلِكَ بَدَأَ ‏.‏</t>
  </si>
  <si>
    <t>Book 15, Hadith 87</t>
  </si>
  <si>
    <t>Book 7, Hadith 2732</t>
  </si>
  <si>
    <t>https://sunnah.com/muslim:1202</t>
  </si>
  <si>
    <t>Ibn 'Abbas (Allah be pleased with them) reported that the Messenger of Allah (ﷺ) got himself cupped in the state of lhrim.</t>
  </si>
  <si>
    <t>حَدَّثَنَا أَبُو بَكْرِ بْنُ أَبِي شَيْبَةَ، وَزُهَيْرُ بْنُ حَرْبٍ، وَإِسْحَاقُ بْنُ إِبْرَاهِيمَ، قَالَ إِسْحَاقُ أَخْبَرَنَا وَقَالَ الآخَرَانِ، حَدَّثَنَا سُفْيَانُ بْنُ عُيَيْنَةَ، عَنْ عَمْرٍو، عَنْ طَاوُسٍ، وَعَطَاءٍ، عَنِ ابْنِ، عَبَّاسٍ - رضى الله عنهما - أَنَّ النَّبِيَّ صلى الله عليه وسلم احْتَجَمَ وَهُوَ مُحْرِمٌ ‏.‏</t>
  </si>
  <si>
    <t>Book 15, Hadith 95</t>
  </si>
  <si>
    <t>Book 7, Hadith 2740</t>
  </si>
  <si>
    <t>https://sunnah.com/muslim:1203</t>
  </si>
  <si>
    <t>Ibn Buhaina reported that the Messenger of Allah (ﷺ) got himself cupped in the middle of his head on his way to Mecca.</t>
  </si>
  <si>
    <t>وَحَدَّثَنَا أَبُو بَكْرِ بْنُ أَبِي شَيْبَةَ، حَدَّثَنَا الْمُعَلَّى بْنُ مَنْصُورٍ، حَدَّثَنَا سُلَيْمَانُ بْنُ بِلاَلٍ، عَنْ عَلْقَمَةَ بْنِ أَبِي عَلْقَمَةَ، عَنْ عَبْدِ الرَّحْمَنِ الأَعْرَجِ، عَنِ ابْنِ بُحَيْنَةَ، أَنَّ النَّبِيَّ صلى الله عليه وسلم احْتَجَمَ بِطَرِيقِ مَكَّةَ وَهُوَ مُحْرِمٌ وَسَطَ رَأْسِهِ ‏.‏</t>
  </si>
  <si>
    <t>Book 15, Hadith 96</t>
  </si>
  <si>
    <t>Book 7, Hadith 2741</t>
  </si>
  <si>
    <t>https://sunnah.com/muslim:1204</t>
  </si>
  <si>
    <t>Nubaih b. Wabb reported:</t>
  </si>
  <si>
    <t>We went with Aban b. Uthman (in a state of lhram). When we were at Malal the eyes of Umar b. Ubaidullah became sore and, when we reached Rauba' the pain grew intense. He (Nubaib b. Wahb) sent (one) to Aban b. Uthman to ask him (what to do). He sent him (the message) to apply aloes to them, for 'Uthman (Allah be pleased with him) reported that the Messenger of Allah (ﷺ) applied aloes to the person whose eyes were sore and he was in the state of Ihram.</t>
  </si>
  <si>
    <t>حَدَّثَنَا أَبُو بَكْرِ بْنُ أَبِي شَيْبَةَ، وَعَمْرٌو النَّاقِدُ، وَزُهَيْرُ بْنُ حَرْبٍ، جَمِيعًا عَنِ ابْنِ، عُيَيْنَةَ - قَالَ أَبُو بَكْرٍ حَدَّثَنَا سُفْيَانُ بْنُ عُيَيْنَةَ، - حَدَّثَنَا أَيُّوبُ بْنُ مُوسَى، عَنْ نُبَيْهِ بْنِ وَهْبٍ، قَالَ خَرَجْنَا مَعَ أَبَانِ بْنِ عُثْمَانَ حَتَّى إِذَا كُنَّا بِمَلَلٍ اشْتَكَى عُمَرُ بْنُ عُبَيْدِ اللَّهِ عَيْنَيْهِ فَلَمَّا كُنَّا بِالرَّوْحَاءِ اشْتَدَّ وَجَعُهُ فَأَرْسَلَ إِلَى أَبَانَ بْنِ عُثْمَانَ يَسْأَلُهُ فَأَرْسَلَ إِلَيْهِ أَنِ اضْمِدْهُمَا بِالصَّبِرِ فَإِنَّ عُثْمَانَ - رضى الله عنه - حَدَّثَ عَنْ رَسُولِ اللَّهِ صلى الله عليه وسلم فِي الرَّجُلِ إِذَا اشْتَكَى عَيْنَيْهِ وَهُوَ مُحْرِمٌ ضَمَّدَهُمَا بِالصَّبِرِ ‏.‏</t>
  </si>
  <si>
    <t>Book 15, Hadith 97</t>
  </si>
  <si>
    <t>Book 7, Hadith 2742</t>
  </si>
  <si>
    <t>https://sunnah.com/muslim:1205</t>
  </si>
  <si>
    <t>Ibrahim b. 'Abdullah narrated on the authorrity of his father that there cropped up a difference of opinion between Abdullah b. 'Abbas and al-Miswar b. Makhrama at a place (called) Abwa'. Abdullah b. 'Abbas contended that a Muhrim (is permitted) to wash his head, whereas Miswar contended that a Muhrim is not (permit- fed) to wash his head. So Ibn Abbas sent me (the father of Ibrabim) to Abu Ayyub al- Ansirl to ask him about it. (So I went to him) and found him taking bath behind two poles covered by a cloth. I gave him salutation, whereupon be asked:</t>
  </si>
  <si>
    <t>Who is this? I said: I am 'Abdullah b. Hunain. 'Abdullah b. 'Abbas has sent me to you to find out how the Messenger of Allah (ﷺ) washed his head in the state of Ihram. Abu Ayyub (Allah be pleased with him) placed his hand on the cloth and lowered it (a little) till his head became visible to me; and he said to the man who was pouring water upon him to pour water. He poured water on his head. He then moved his head with the help of his hands and moved them (the hands) forward and backward and then said: This is how I saw him (the Messenger of Allah) doing.</t>
  </si>
  <si>
    <t>وَحَدَّثَنَا أَبُو بَكْرِ بْنُ أَبِي شَيْبَةَ، وَعَمْرٌو النَّاقِدُ، وَزُهَيْرُ بْنُ حَرْبٍ، وَقُتَيْبَةُ بْنُ سَعِيدٍ، قَالُوا حَدَّثَنَا سُفْيَانُ بْنُ عُيَيْنَةَ، عَنْ زَيْدِ بْنِ أَسْلَمَ، ح وَحَدَّثَنَا قُتَيْبَةُ بْنُ سَعِيدٍ، - وَهَذَا حَدِيثُهُ - عَنْ مَالِكِ بْنِ أَنَسٍ، فِيمَا قُرِئَ عَلَيْهِ عَنْ زَيْدِ بْنِ أَسْلَمَ، عَنْ إِبْرَاهِيمَ بْنِ عَبْدِ اللَّهِ بْنِ حُنَيْنٍ، عَنْ أَبِيهِ، عَنْ عَبْدِ اللَّهِ بْنِ عَبَّاسٍ، وَالْمِسْوَرِ بْنِ مَخْرَمَةَ، أَنَّهُمَا اخْتَلَفَا بِالأَبْوَاءِ فَقَالَ عَبْدُ اللَّهِ بْنُ عَبَّاسٍ يَغْسِلُ الْمُحْرِمُ رَأْسَهُ ‏.‏ وَقَالَ الْمِسْوَرُ لاَ يَغْسِلُ الْمُحْرِمُ رَأْسَهُ ‏.‏ فَأَرْسَلَنِي ابْنُ عَبَّاسٍ إِلَى أَبِي أَيُّوبَ الأَنْصَارِيِّ أَسْأَلُهُ عَنْ ذَلِكَ فَوَجَدْتُهُ يَغْتَسِلُ بَيْنَ الْقَرْنَيْنِ وَهُوَ يَسْتَتِرُ بِثَوْبٍ - قَالَ - فَسَلَّمْتُ عَلَيْهِ فَقَالَ مَنْ هَذَا فَقُلْتُ أَنَا عَبْدُ اللَّهِ بْنُ حُنَيْنٍ أَرْسَلَنِي إِلَيْكَ عَبْدُ اللَّهِ بْنُ عَبَّاسٍ أَسْأَلُكَ كَيْفَ كَانَ رَسُولُ اللَّهِ صلى الله عليه وسلم يَغْسِلُ رَأْسَهُ وَهُوَ مُحْرِمٌ فَوَضَعَ أَبُو أَيُّوبَ - رضى الله عنه - يَدَهُ عَلَى الثَّوْبِ فَطَأْطَأَهُ حَتَّى بَدَا لِي رَأْسُهُ ثُمَّ قَالَ لإِنْسَانٍ يَصُبُّ اصْبُبْ ‏.‏ فَصَبَّ عَلَى رَأْسِهِ ثُمَّ حَرَّكَ رَأْسَهُ بِيَدَيْهِ فَأَقْبَلَ بِهِمَا وَأَدْبَرَ ثُمَّ قَالَ هَكَذَا رَأَيْتُهُ صلى الله عليه وسلم يَفْعَلُ ‏.‏</t>
  </si>
  <si>
    <t>Book 15, Hadith 99</t>
  </si>
  <si>
    <t>Book 7, Hadith 2744</t>
  </si>
  <si>
    <t>https://sunnah.com/muslim:1206</t>
  </si>
  <si>
    <t>Ibn Abbas (Allah be pleased with them) reported that a person fell down from his camel (in a state of Ihram) and his neck was broken and he died. Thereupon Allah's Apostle. (ﷺ) said:</t>
  </si>
  <si>
    <t>Bathe him with water mixed with the leaves of the lote tree and shroud him in his two (pieces of) cloth (Ihbram), and do not cover his head for Allah will raise him on the Day of Resurrection Pronouncing Talbiya.</t>
  </si>
  <si>
    <t>حَدَّثَنَا أَبُو بَكْرِ بْنُ أَبِي شَيْبَةَ، حَدَّثَنَا سُفْيَانُ بْنُ عُيَيْنَةَ، عَنْ عَمْرٍو، عَنْ سَعِيدِ بْنِ، جُبَيْرٍ عَنِ ابْنِ عَبَّاسٍ، - رضى الله عنهما - عَنِ النَّبِيِّ صلى الله عليه وسلم خَرَّ رَجُلٌ مِنْ بَعِيرِهِ فَوُقِصَ فَمَاتَ فَقَالَ ‏
"‏ اغْسِلُوهُ بِمَاءٍ وَسِدْرٍ وَكَفِّنُوهُ فِي ثَوْبَيْهِ وَلاَ تُخَمِّرُوا رَأْسَهُ فَإِنَّ اللَّهَ يَبْعَثُهُ يَوْمَ الْقِيَامَةِ مُلَبِّيًا ‏"‏ ‏.‏</t>
  </si>
  <si>
    <t>Book 15, Hadith 101</t>
  </si>
  <si>
    <t>Book 7, Hadith 2746</t>
  </si>
  <si>
    <t>https://sunnah.com/muslim:1207</t>
  </si>
  <si>
    <t>`A'isha (Allah be pleased with her) reported that Allah's Messenger (ﷺ) went (into the house of) Duba`a bint Zubair and said to her:</t>
  </si>
  <si>
    <t>Did you intend to perform Hajj? She said: By Allah, (I intend to do so) but I often remain ill, whereupon he (the Holy Prophet) said to her: Perform Hajj but with condition, and say: O Allah, I shall be free from Ihram where you detain me. And she (Duba`a) was the wife of Miqdad.</t>
  </si>
  <si>
    <t>حَدَّثَنَا أَبُو كُرَيْبٍ، مُحَمَّدُ بْنُ الْعَلاَءِ الْهَمْدَانِيُّ حَدَّثَنَا أَبُو أُسَامَةَ، عَنْ هِشَامٍ، عَنْ أَبِيهِ، عَنْ عَائِشَةَ، - رضى الله عنها - قَالَتْ دَخَلَ رَسُولُ اللَّهِ صلى الله عليه وسلم عَلَى ضُبَاعَةَ بِنْتِ الزُّبَيْرِ فَقَالَ لَهَا ‏"‏ أَرَدْتِ الْحَجَّ ‏"‏ ‏.‏ قَالَتْ وَاللَّهِ مَا أَجِدُنِي إِلاَّ وَجِعَةً ‏.‏ فَقَالَ لَهَا ‏"‏ حُجِّي وَاشْتَرِطِي وَقُولِي اللَّهُمَّ مَحِلِّي حَيْثُ حَبَسْتَنِي ‏"‏ ‏.‏ وَكَانَتْ تَحْتَ الْمِقْدَادِ ‏.‏</t>
  </si>
  <si>
    <t>Book 15, Hadith 111</t>
  </si>
  <si>
    <t>Book 7, Hadith 2756</t>
  </si>
  <si>
    <t>https://sunnah.com/muslim:1208</t>
  </si>
  <si>
    <t>Ibn Abbas reported that Duba'a bint al-Zubair b. 'Abd al-Muttalib (Allah be pleased with her) came to Allah's Messenger (ﷺ) and said:</t>
  </si>
  <si>
    <t>I am an ailing woman but I intend to perform Hajj; what you command me (to do)? He (the Holy Prophet) said: Enter into the state of Ihram (uttering these words) of condition: I would be free from it when Thou wouldst detain me. 'He (the narrator) said: But she was able to complete (the Hajj without breaking down).</t>
  </si>
  <si>
    <t>وَحَدَّثَنَا مُحَمَّدُ بْنُ بَشَّارٍ، حَدَّثَنَا عَبْدُ الْوَهَّابِ بْنُ عَبْدِ الْمَجِيدِ، وَأَبُو عَاصِمٍ وَمُحَمَّدُ بْنُ بَكْرٍ عَنِ ابْنِ جُرَيْجٍ، ح وَحَدَّثَنَا إِسْحَاقُ بْنُ إِبْرَاهِيمَ، - وَاللَّفْظُ لَهُ - أَخْبَرَنَا مُحَمَّدُ بْنُ، بَكْرٍ أَخْبَرَنَا ابْنُ جُرَيْجٍ، أَخْبَرَنِي أَبُو الزُّبَيْرِ، أَنَّهُ سَمِعَ طَاوُسًا، وَعِكْرِمَةَ، مَوْلَى ابْنِ عَبَّاسٍ عَنِ ابْنِ عَبَّاسٍ، أَنَّ ضُبَاعَةَ بِنْتَ الزُّبَيْرِ بْنِ عَبْدِ الْمُطَّلِبِ، - رضى الله عنها - أَتَتْ رَسُولَ اللَّهِ صلى الله عليه وسلم فَقَالَتْ إِنِّي امْرَأَةٌ ثَقِيلَةٌ وَإِنِّي أُرِيدُ الْحَجَّ فَمَا تَأْمُرُنِي قَالَ ‏
"‏ أَهِلِّي بِالْحَجِّ وَاشْتَرِطِي أَنَّ مَحِلِّي حَيْثُ تَحْبِسُنِي ‏"‏ ‏.‏ قَالَ فَأَدْرَكَتْ ‏.‏</t>
  </si>
  <si>
    <t>Book 15, Hadith 114</t>
  </si>
  <si>
    <t>Book 7, Hadith 2759</t>
  </si>
  <si>
    <t>https://sunnah.com/muslim:1209</t>
  </si>
  <si>
    <t>`A'isha (Allah be pleased with her) reported that Asma' bint `Umais gave birth to Muhammad b Abu Bakr near Dhu'l-Hulaifa. The Messenger of Allah (ﷺ) commanded Abu Bakr to convey to her that she should take a bath and then enter into the state of Ihram.</t>
  </si>
  <si>
    <t>حَدَّثَنَا هَنَّادُ بْنُ السَّرِيِّ، وَزُهَيْرُ بْنُ حَرْبٍ، وَعُثْمَانُ بْنُ أَبِي شَيْبَةَ، كُلُّهُمْ عَنْ عَبْدَةَ، - قَالَ زُهَيْرٌ حَدَّثَنَا عَبْدَةُ بْنُ سُلَيْمَانَ، - عَنْ عُبَيْدِ اللَّهِ بْنِ عُمَرَ، عَنْ عَبْدِ الرَّحْمَنِ بْنِ الْقَاسِمِ، عَنْ أَبِيهِ، عَنْ عَائِشَةَ، - رضى الله عنها - قَالَتْ نُفِسَتْ أَسْمَاءُ بِنْتُ عُمَيْسٍ بِمُحَمَّدِ بْنِ أَبِي بَكْرٍ بِالشَّجَرَةِ فَأَمَرَ رَسُولُ اللَّهِ صلى الله عليه وسلم أَبَا بَكْرٍ يَأْمُرُهَا أَنْ تَغْتَسِلَ وَتُهِلَّ ‏.‏</t>
  </si>
  <si>
    <t>Book 15, Hadith 117</t>
  </si>
  <si>
    <t>Book 7, Hadith 2762</t>
  </si>
  <si>
    <t>https://sunnah.com/muslim:1210</t>
  </si>
  <si>
    <t>Jabir b. `Abdullah (Allah be pleased with them) reported that when Asma' bint `Umais gave birth (to a child) in Dhu'l-Hulaifa. Allah's Messenger (ﷺ) commanded Abu Bakr (to convey to her) that she should take a bath and enter into the state of Ihram.</t>
  </si>
  <si>
    <t>حَدَّثَنَا أَبُو غَسَّانَ، مُحَمَّدُ بْنُ عَمْرٍو حَدَّثَنَا جَرِيرُ بْنُ عَبْدِ الْحَمِيدِ، عَنْ يَحْيَى بْنِ، سَعِيدٍ عَنْ جَعْفَرِ بْنِ مُحَمَّدٍ، عَنْ أَبِيهِ، عَنْ جَابِرِ بْنِ عَبْدِ اللَّهِ، - رضى الله عنهما - فِي حَدِيثِ أَسْمَاءَ بِنْتِ عُمَيْسٍ حِينَ نُفِسَتْ بِذِي الْحُلَيْفَةِ أَنَّ رَسُولَ اللَّهِ صلى الله عليه وسلم أَمَرَ أَبَا بَكْرٍ - رضى الله عنه - فَأَمَرَهَا أَنْ تَغْتَسِلَ وَتُهِلَّ ‏.‏</t>
  </si>
  <si>
    <t>Book 15, Hadith 118</t>
  </si>
  <si>
    <t>Book 7, Hadith 2763</t>
  </si>
  <si>
    <t>https://sunnah.com/muslim:1211</t>
  </si>
  <si>
    <t>We went with the Messenger of Allah (ﷺ) during the year of the Farewell Pilgrimage. We entered into the state of Ihram for Umra. Then the Messenger of Allah (ﷺ) said: Who has the sacrificial animal with him, he should put on Ihram for Hajj along with Umra. and should not put it off till he has completed them (both Hajj and Umra). She said: When I came to Mecca. I was having menses, I neither circumambulated the House, nor ran between as-safa' and al-Marwa. I complained about it to the Messenger of Allah (ﷺ) and he said: Undo your hair, comb it, and pronounce Talbiya for Hajj, and give up Umra (for the time being), which I did. When we had performed the Hajj, the Messenger of Allah (way peace he upon him) sent me with Abd al-Rabman b. Abu Bakr to Tan'im saying: This is the place for your Umra. Those who had put on Ihram for Umra circumambulated the House, and ran between al-safa' and al-Marwa. They then put off Ihram and then made the last circuit after they had returned from Mina after performing their Hajj, but those who had combined the Hajj and the Umra made only one circuit (as they had combined Hajj and 'Umra).</t>
  </si>
  <si>
    <t>حَدَّثَنَا يَحْيَى بْنُ يَحْيَى التَّمِيمِيُّ، قَالَ قَرَأْتُ عَلَى مَالِكٍ عَنِ ابْنِ شِهَابٍ، عَنْ عُرْوَةَ، عَنْ عَائِشَةَ، - رضى الله عنها - أَنَّهَا قَالَتْ خَرَجْنَا مَعَ رَسُولِ اللَّهِ صلى الله عليه وسلم عَامَ حَجَّةِ الْوَدَاعِ فَأَهْلَلْنَا بِعُمْرَةٍ ثُمَّ قَالَ رَسُولُ اللَّهِ صلى الله عليه وسلم ‏"‏ مَنْ كَانَ مَعَهُ هَدْىٌ فَلْيُهِلَّ بِالْحَجِّ مَعَ الْعُمْرَةِ ثُمَّ لاَ يَحِلُّ حَتَّى يَحِلَّ مِنْهُمَا جَمِيعًا ‏"‏ ‏.‏ قَالَتْ فَقَدِمْتُ مَكَّةَ وَأَنَا حَائِضٌ لَمْ أَطُفْ بِالْبَيْتِ وَلاَ بَيْنَ الصَّفَا وَالْمَرْوَةِ فَشَكَوْتُ ذَلِكَ إِلَى رَسُولِ اللَّهِ صلى الله عليه وسلم فَقَالَ ‏"‏ انْقُضِي رَأْسَكِ وَامْتَشِطِي وَأَهِلِّي بِالْحَجِّ وَدَعِي الْعُمْرَةَ ‏"‏ ‏.‏ قَالَتْ فَفَعَلْتُ فَلَمَّا قَضَيْنَا الْحَجَّ أَرْسَلَنِي رَسُولُ اللَّهِ صلى الله عليه وسلم مَعَ عَبْدِ الرَّحْمَنِ بْنِ أَبِي بَكْرٍ إِلَى التَّنْعِيمِ فَاعْتَمَرْتُ فَقَالَ ‏"‏ هَذِهِ مَكَانَ عُمْرَتِكِ ‏"‏ ‏.‏ فَطَافَ الَّذِينَ أَهَلُّوا بِالْعُمْرَةِ بِالْبَيْتِ وَبِالصَّفَا وَالْمَرْوَةِ ثُمَّ حَلُّوا ثُمَّ طَافُوا طَوَافًا آخَرَ بَعْدَ أَنْ رَجَعُوا مِنْ مِنًى لِحَجِّهِمْ وَأَمَّا الَّذِينَ كَانُوا جَمَعُوا الْحَجَّ وَالْعُمْرَةَ فَإِنَّمَا طَافُوا طَوَافًا وَاحِدًا ‏.‏</t>
  </si>
  <si>
    <t>Book 15, Hadith 119</t>
  </si>
  <si>
    <t>Book 7, Hadith 2764</t>
  </si>
  <si>
    <t>https://sunnah.com/muslim:1212</t>
  </si>
  <si>
    <t>Abd al-Rahman b. Abu Bakr reported that the Messenger of Allah (ﷺ) ordered him to mount A'isha behind him and enable her to (enter into the state of Ihram for 'Umra) at Tan'im.</t>
  </si>
  <si>
    <t>حَدَّثَنَا أَبُو بَكْرِ بْنُ أَبِي شَيْبَةَ، وَابْنُ، نُمَيْرٍ قَالاَ حَدَّثَنَا سُفْيَانُ، عَنْ عَمْرٍو، أَخْبَرَهُ عَمْرُو بْنُ أَوْسٍ، أَخْبَرَنِي عَبْدُ الرَّحْمَنِ بْنُ أَبِي بَكْرٍ، أَنَّ النَّبِيَّ صلى الله عليه وسلم أَمَرَهُ أَنْ يُرْدِفَ عَائِشَةَ فَيُعْمِرَهَا مِنَ التَّنْعِيمِ ‏.‏</t>
  </si>
  <si>
    <t>Book 15, Hadith 145</t>
  </si>
  <si>
    <t>Book 7, Hadith 2790</t>
  </si>
  <si>
    <t>https://sunnah.com/muslim:1213</t>
  </si>
  <si>
    <t>Jabir (Allah be pleased with him) said:</t>
  </si>
  <si>
    <t>We, in the state of lhram, came with the Messenger of Allah (ﷺ) for Hajj Mufrad (with the aim of Hajj only), and 'A'isha set out for Umra, and when we reached Sarif, she (Hadrat A'isha) entered in the state of monthly period; we proceeded on till we reached (Mecca) and circumambulated the Ka'ba and ran between (al-Safa) and al-Marwa; and the Messenger of Allah (ﷺ) commanded that one who amongst us had no sacrificial animal with him should put off Ihram. We said: What does this "putting off" imply? He said: Getting out completely from the state of lhram, (so we put off Ihram), and we turned to our wives and applied perfume and put on our clothes. and we were at a four night's distance from 'Arafa. And we again put on Ihram on the day of Tarwiya (8th of Dhu'l-Hijja). The Messenger of Allah (ﷺ) came to 'A'isha (Allah be pleased with her) and found her weeping, and said: What is the matter with you? She said: The matter is that I have entered in the monthly period, and the people had put off lhram, but I did not and I did not circumambulate the House, and the people are going for Hajj now (but I can't go), whereupon he said: It is the matter which Allah has ordained for the daughters of Adam, so now take a bath and put on Ihram for Hajj. She ('A'isha) did accordingly, and stayed at the places of staying till the monthly period was over. She then circumambulated the House, and (ran between) al-Safa and al-Marwa. He (the Holy Prophet) then said: Now both your Hajj and 'Umra are complete, whereupon she said: I feel in my mind that I did not circumambulate the House till I performed Hajj (I missed the circumambulation of 'Umra). Thereupon he (Allah's Apostle) said: 'Abd al-Rahman, take her to Tan'im (so as to enable her) to perform Umra (separately), and it was the night at Hasba.</t>
  </si>
  <si>
    <t>حَدَّثَنَا قُتَيْبَةُ بْنُ سَعِيدٍ، وَمُحَمَّدُ بْنُ رُمْحٍ، جَمِيعًا عَنِ اللَّيْثِ بْنِ سَعْدٍ، - قَالَ قُتَيْبَةُ حَدَّثَنَا لَيْثٌ، - عَنْ أَبِي الزُّبَيْرِ، عَنْ جَابِرٍ، - رضى الله عنه - أَنَّهُ قَالَ أَقْبَلْنَا مُهِلِّينَ مَعَ رَسُولِ اللَّهِ صلى الله عليه وسلم بِحَجٍّ مُفْرَدٍ وَأَقْبَلَتْ عَائِشَةُ - رضى الله عنها - بِعُمْرَةٍ حَتَّى إِذَا كُنَّا بِسَرِفَ عَرَكَتْ حَتَّى إِذَا قَدِمْنَا طُفْنَا بِالْكَعْبَةِ وَالصَّفَا وَالْمَرْوَةِ فَأَمَرَنَا رَسُولُ اللَّهِ صلى الله عليه وسلم أَنْ يَحِلَّ مِنَّا مَنْ لَمْ يَكُنْ مَعَهُ هَدْىٌ - قَالَ - فَقُلْنَا حِلُّ مَاذَا قَالَ ‏"‏ الْحِلُّ كُلُّهُ ‏"‏ ‏.‏ فَوَاقَعْنَا النِّسَاءَ وَتَطَيَّبْنَا بِالطِّيبِ وَلَبِسْنَا ثِيَابَنَا وَلَيْسَ بَيْنَنَا وَبَيْنَ عَرَفَةَ إِلاَّ أَرْبَعُ لَيَالٍ ثُمَّ أَهْلَلْنَا يَوْمَ التَّرْوِيَةِ ثُمَّ دَخَلَ رَسُولُ اللَّهِ صلى الله عليه وسلم عَلَى عَائِشَةَ - رضى الله عنها - فَوَجَدَهَا تَبْكِي فَقَالَ ‏"‏ مَا شَانُكِ ‏"‏ ‏.‏ قَالَتْ شَانِي أَنِّي قَدْ حِضْتُ وَقَدْ حَلَّ النَّاسُ وَلَمْ أَحْلِلْ وَلَمْ أَطُفْ بِالْبَيْتِ وَالنَّاسُ يَذْهَبُونَ إِلَى الْحَجِّ الآنَ ‏.‏ فَقَالَ ‏"‏ إِنَّ هَذَا أَمْرٌ كَتَبَهُ اللَّهُ عَلَى بَنَاتِ آدَمَ فَاغْتَسِلِي ثُمَّ أَهِلِّي بِالْحَجِّ ‏"‏ ‏.‏ فَفَعَلَتْ وَوَقَفَتِ الْمَوَاقِفَ حَتَّى إِذَا طَهَرَتْ طَافَتْ بِالْكَعْبَةِ وَالصَّفَا وَالْمَرْوَةِ ثُمَّ قَالَ ‏"‏ قَدْ حَلَلْتِ مِنْ حَجِّكِ وَعُمْرَتِكِ جَمِيعًا ‏"‏ ‏.‏ فَقَالَتْ يَا رَسُولَ اللَّهِ إِنِّي أَجِدُ فِي نَفْسِي أَنِّي لَمْ أَطُفْ بِالْبَيْتِ حَتَّى حَجَجْتُ ‏.‏ قَالَ ‏"‏ فَاذْهَبْ بِهَا يَا عَبْدَ الرَّحْمَنِ فَأَعْمِرْهَا مِنَ التَّنْعِيمِ ‏"‏ ‏.‏ وَذَلِكَ لَيْلَةَ الْحَصْبَةِ ‏.‏</t>
  </si>
  <si>
    <t>Book 15, Hadith 146</t>
  </si>
  <si>
    <t>Book 7, Hadith 2791</t>
  </si>
  <si>
    <t>https://sunnah.com/muslim:1214</t>
  </si>
  <si>
    <t>Jabir b. Abdullah reported that the Messenger of Allah (ﷺ) ordered us to put on Ihram (again) as we proceeded towards Mina after we had put it off (i. e. 'on the 8th of Dhu'l-Hijja). So we pronounced Talbiya at al-Abtah.</t>
  </si>
  <si>
    <t>وَحَدَّثَنِي مُحَمَّدُ بْنُ حَاتِمٍ، حَدَّثَنَا يَحْيَى بْنُ سَعِيدٍ، عَنِ ابْنِ جُرَيْجٍ، أَخْبَرَنِي أَبُو الزُّبَيْرِ، عَنْ جَابِرِ بْنِ عَبْدِ اللَّهِ، - رضى الله عنهما - قَالَ أَمَرَنَا النَّبِيُّ صلى الله عليه وسلم لَمَّا أَحْلَلْنَا أَنْ نُحْرِمَ إِذَا تَوَجَّهْنَا إِلَى مِنًى ‏.‏ قَالَ فَأَهْلَلْنَا مِنَ الأَبْطَحِ ‏.‏</t>
  </si>
  <si>
    <t>Book 15, Hadith 150</t>
  </si>
  <si>
    <t>Book 7, Hadith 2795</t>
  </si>
  <si>
    <t>https://sunnah.com/muslim:1215</t>
  </si>
  <si>
    <t>Jabir b. Abdullah is reported to have said:</t>
  </si>
  <si>
    <t>Neither Allah's Apostle (ﷺ) nor his Companions (circumambulated the Ka'ba and) ran between al-Safa and al-Marwa but once (sufficing both for Hajj and 'Umra). But in the hadith transmitted by Muhammad b. Bakr there is an addition:" That is first circumambulation."</t>
  </si>
  <si>
    <t>وَحَدَّثَنِي مُحَمَّدُ بْنُ حَاتِمٍ، حَدَّثَنَا يَحْيَى بْنُ سَعِيدٍ، عَنِ ابْنِ جُرَيْجٍ، ح وَحَدَّثَنَا عَبْدُ، بْنُ حُمَيْدٍ أَخْبَرَنَا مُحَمَّدُ بْنُ بَكْرٍ، أَخْبَرَنَا ابْنُ جُرَيْجٍ، قَالَ أَخْبَرَنِي أَبُو الزُّبَيْرِ، أَنَّهُ سَمِعَ جَابِرَ، بْنَ عَبْدِ اللَّهِ - رضى الله عنه - يَقُولُ لَمْ يَطُفِ النَّبِيُّ صلى الله عليه وسلم وَلاَ أَصْحَابُهُ بَيْنَ الصَّفَا وَالْمَرْوَةِ إِلاَّ طَوَافًا وَاحِدًا ‏.‏ زَادَ فِي حَدِيثِ مُحَمَّدِ بْنِ بَكْرٍ طَوَافَهُ الأَوَّلَ ‏.‏</t>
  </si>
  <si>
    <t>Book 15, Hadith 151</t>
  </si>
  <si>
    <t>Book 7, Hadith 2796</t>
  </si>
  <si>
    <t>https://sunnah.com/muslim:1216</t>
  </si>
  <si>
    <t>'Ata'reported:</t>
  </si>
  <si>
    <t>I, along with some people, heard Jabir b. 'Abdullah saying: We the Companions of Muhammad (ﷺ) put on Ihram for Hajj only. Ata' further said that Jabir stated: Allah's Apostle (ﷺ) came on the 4th of Dhu'l-Hijja and he commanded us to put off Ihram. 'Ata'said that he (Allah's Apostle) commanded them to put off Ihram and to go to their wives (for intercourse). 'Ata' said: It was not obligatory for them, but (intercourse) with them had become permissible. We said: When only five days had been left to reach 'Arafa, he (the Holy Prophet) commanded us to have intercourse with our wives. And we reached 'Arafa in a state as if we had just had intercourse (with them). He ('Ata') said: Jabir pointed with his hand and I (perceive) as if I am seeing his hand as it moved. In the (meantime) the Messenger of Allah (ﷺ) stood amongst us and said: You are well aware that I am the most God-fearing, most truthful and most pious amongst you. And if there were not sacrificial animals with me, I would also have put off Ihram as you have put off. And if I were to know this matter of mine what I have come to know later on, I would not have brought sacrificial animals with me. So they (the Companions) put off Ihram and we also put it off and listened to (the Holy Prophet) and obeyed (his command). Jabir said: 'Ali came with the revenue of the taxes (from Yemen). He (the Holy Prophet) said: For what (purpose) have you entered into the state of Ihram (whether you entered into the state purely for Hajj and, Umra jointly or Hajj and Umra separately)? He said: For the purpose for which the Messenger of Allah (ﷺ) had entered. (The Prophet had entered as a Qiran, i.e. Ihram covering both Umra and Hajj simultaneously.) Thereupon Allah's Messenger (ﷺ) said: Offer a sacrifice of animal, and retain Ihram. And 'Ali brought a sacrificial animal for him (for the Holy Prophet). Suraqa b. Malik b. Ju'shum said: Messenger of Allah, is it (this concession putting off Ihram of Hajj or Umra) meant for this year or is it forever? He said: It is forever.</t>
  </si>
  <si>
    <t>وَحَدَّثَنِي مُحَمَّدُ بْنُ حَاتِمٍ، حَدَّثَنَا يَحْيَى بْنُ سَعِيدٍ، عَنِ ابْنِ جُرَيْجٍ، أَخْبَرَنِي عَطَاءٌ، قَالَ سَمِعْتُ جَابِرَ بْنَ عَبْدِ اللَّهِ، - رضى الله عنهما - فِي نَاسٍ مَعِي قَالَ أَهْلَلْنَا أَصْحَابَ مُحَمَّدٍ صلى الله عليه وسلم بِالْحَجِّ خَالِصًا وَحْدَهُ - قَالَ عَطَاءٌ قَالَ جَابِرٌ - فَقَدِمَ النَّبِيُّ صلى الله عليه وسلم صُبْحَ رَابِعَةٍ مَضَتْ مِنْ ذِي الْحِجَّةِ فَأَمَرَنَا أَنْ نَحِلَّ ‏.‏ قَالَ عَطَاءٌ قَالَ ‏"‏ حِلُّوا وَأَصِيبُوا النِّسَاءَ ‏"‏ ‏.‏ قَالَ عَطَاءٌ وَلَمْ يَعْزِمْ عَلَيْهِمْ وَلَكِنْ أَحَلَّهُنَّ لَهُمْ ‏.‏ فَقُلْنَا لَمَّا لَمْ يَكُنْ بَيْنَنَا وَبَيْنَ عَرَفَةَ إِلاَّ خَمْسٌ أَمَرَنَا أَنْ نُفْضِيَ إِلَى نِسَائِنَا فَنَأْتِيَ عَرَفَةَ تَقْطُرُ مَذَاكِيرُنَا الْمَنِيَّ ‏.‏ قَالَ يَقُولُ جَابِرٌ بِيَدِهِ - كَأَنِّي أَنْظُرُ إِلَى قَوْلِهِ بِيَدِهِ يُحَرِّكُهَا - قَالَ فَقَامَ النَّبِيُّ صلى الله عليه وسلم فِينَا فَقَالَ ‏"‏ قَدْ عَلِمْتُمْ أَنِّي أَتْقَاكُمْ لِلَّهِ وَأَصْدَقُكُمْ وَأَبَرُّكُمْ وَلَوْلاَ هَدْيِي لَحَلَلْتُ كَمَا تَحِلُّونَ وَلَوِ اسْتَقْبَلْتُ مِنْ أَمْرِي مَا اسْتَدْبَرْتُ لَمْ أَسُقِ الْهَدْىَ فَحِلُّوا ‏"‏ ‏.‏ فَحَلَلْنَا وَسَمِعْنَا وَأَطَعْنَا ‏.‏ قَالَ عَطَاءٌ قَالَ جَابِرٌ فَقَدِمَ عَلِيٌّ مِنْ سِعَايَتِهِ فَقَالَ ‏"‏ بِمَ أَهْلَلْتَ ‏"‏ ‏.‏ قَالَ بِمَا أَهَلَّ بِهِ النَّبِيُّ صلى الله عليه وسلم ‏.‏ فَقَالَ لَهُ رَسُولُ اللَّهِ صلى الله عليه وسلم ‏"‏ فَأَهْدِ وَامْكُثْ حَرَامًا ‏"‏ ‏.‏ قَالَ وَأَهْدَى لَهُ عَلِيٌّ هَدْيًا فَقَالَ سُرَاقَةُ بْنُ مَالِكِ بْنِ جُعْشُمٍ يَا رَسُولَ اللَّهِ أَلِعَامِنَا هَذَا أَمْ لأَبَدٍ فَقَالَ ‏"‏ لأَبَدٍ ‏"‏ ‏.‏</t>
  </si>
  <si>
    <t>Book 15, Hadith 152</t>
  </si>
  <si>
    <t>Book 7, Hadith 2797</t>
  </si>
  <si>
    <t>https://sunnah.com/muslim:1217</t>
  </si>
  <si>
    <t>Abu Nadra reported:</t>
  </si>
  <si>
    <t>Ibn 'Abbas commanded the performance of Mut'a putting ihram for 'Umra during the months of Dhul-Hijja and after completing it. then putting on Ihram for Hajj), but Ibn Zubair forbade to do it. I made a mention of it to Jabir b. Abdullih and he said: It is through me that this hadith has been circulated. We entered into the state of Ihram as Tamattu' with the Messenger of Allah (ﷺ). When 'Umar was Installed as Caliph, he said: Verily Allah made permissible for His Messenger (ﷺ) whatever He liked and as Re liked. And (every command) of the Holy Qur'an has been revealed for every occasion. So accomplish Hajj and Umra for Allah as Allah has commanded you; and confirm by (proper conditions) the marriage of those women (with whom you have performed Mut'a). And any person would come to me with a marriage of appointed duration (Mut'a), I would stone him (to death).</t>
  </si>
  <si>
    <t>حَدَّثَنَا مُحَمَّدُ بْنُ الْمُثَنَّى، وَابْنُ، بَشَّارٍ قَالَ ابْنُ الْمُثَنَّى حَدَّثَنَا مُحَمَّدُ بْنُ جَعْفَرٍ، حَدَّثَنَا شُعْبَةُ، قَالَ سَمِعْتُ قَتَادَةَ، يُحَدِّثُ عَنْ أَبِي نَضْرَةَ، قَالَ كَانَ ابْنُ عَبَّاسٍ يَأْمُرُ بِالْمُتْعَةِ وَكَانَ ابْنُ الزُّبَيْرِ يَنْهَى عَنْهَا قَالَ فَذَكَرْتُ ذَلِكَ لِجَابِرِ بْنِ عَبْدِ اللَّهِ فَقَالَ عَلَى يَدَىَّ دَارَ الْحَدِيثُ تَمَتَّعْنَا مَعَ رَسُولِ اللَّهِ صلى الله عليه وسلم ‏.‏ فَلَمَّا قَامَ عُمَرُ قَالَ إِنَّ اللَّهَ كَانَ يُحِلُّ لِرَسُولِهِ مَا شَاءَ بِمَا شَاءَ وَإِنَّ الْقُرْآنَ قَدْ نَزَلَ مَنَازِلَهُ فَأَتِمُّوا الْحَجَّ وَالْعُمْرَةَ لِلَّهِ كَمَا أَمَرَكُمُ اللَّهُ وَأَبِتُّوا نِكَاحَ هَذِهِ النِّسَاءِ فَلَنْ أُوتَى بِرَجُلٍ نَكَحَ امْرَأَةً إِلَى أَجَلٍ إِلاَّ رَجَمْتُهُ بِالْحِجَارَةِ ‏.‏</t>
  </si>
  <si>
    <t>Book 15, Hadith 156</t>
  </si>
  <si>
    <t>Book 7, Hadith 2801</t>
  </si>
  <si>
    <t>https://sunnah.com/muslim:1218</t>
  </si>
  <si>
    <t>Ja'far b Muhammad reported on the authority of his father:</t>
  </si>
  <si>
    <t>We went to Jabir b. Abdullah and he began inquiring about the people (who had gone to see him) till it was my turn. I said: I am Muhammad b. 'Ali b. Husain. He placed his hand upon my head and opened my upper button and then the lower one and then placed his palm on my chest (in order to bless me), and I was, during those days, a young boy, and he said: You are welcome, my nephew. Ask whatever you want to ask. And I asked him but as he was blind (he could not respond to me immediately), and the time for prayer came. He stood up covering himself in his mantle. And whenever he placed its ends upon his shoulders they slipped down on account of being short (in size). Another mantle was, however, lying on the clothes rack near by. And he led us in the prayer. I said to him: Tell me about the Hajj of Allah's Messenger (May peace be upon him). And he pointed with his hand nine, and then stated: The Messenger of Allah (ﷺ) stayed in (Medina) for nine years but did not perform Hajj, then he made a public announcement in the tenth year to the effect that Allah's Messenger (ﷺ) was about to perform the Hajj. A large number of persons came to Medina and all of them were anxious to follow the Messenger of Allah (May peace be upon him) and do according to his doing. We set out with him till we reached Dhu'l-Hulaifa. Asma' daughter of Umais gave birth to Muhammad b. Abu Bakr. She sent message to the Messenger of Allah (May peace be upon him) asking him: What should 1 do? He (the Holy Prophet) said: Take a bath, bandage your private parts and put on Ihram. The Messenger of Allah (May peace be upon him) then prayed in the mosque and then mounted al-Qaswa (his she-camel) and it stood erect with him on its back at al-Baida'. And I saw as far as I could see in front of me but riders and pedestrians, and also on my right and on my left and behind me like this. And the Messenger of Allah (ﷺ) was prominent among us and the (revelation) of the Holy Qur'an was descending upon him. And it is he who knows (its true) significance. And whatever he did, we also did that. He pronounced the Oneness of Allah (saying):" Labbaik,0 Allah, Labbaik, Labbaik. Thou hast no partner, praise and grace is Thine and the Sovereignty too; Thou hast no partner." 
And the people also pronounced this Talbiya which they pronounce (today). The Messenger of Allah (May peace be upon him) did not reject anything out of it. But the Messenger of Allah (May peace. be upon him) adhered to his own Talbiya. Jabir (Allah be pleased with him) said: We did not have any other intention but that of Hajj only, being unaware of the Umra (at that season), but when we came with him to the House, he touched the pillar and (made seven circuits) running three of them and walking four. And then going to the Station of Ibrahim, he recited:" And adopt the Station of Ibrahim as a place of prayer." And this Station was between him and the House. My father said (and I do not know whether he had made a mention of it but that was from Allah's Apostle [May peace be upon him] that he recited in two rak'ahs:" say: He is Allah One," and say:" Say: 0 unbelievers." He then returned to the pillar (Hajar Aswad) and kissed it. He then went out of the gate to al-Safa' and as he reached near it he recited:" Al-Safa' and al-Marwa are among the signs appointed by Allah," (adding: ) I begin with what Allah (has commanded me) to begin. He first mounted al-Safa' till he saw the House, and facing Qibla he declared the Oneness of Allah and glorified Him, and said:" There is no god but Allah, One, there is no partner with Him. His is the Sovereignty. to Him praise is due. and He is Powerful over everything. There is no god but Allah alone, Who fulfilled His promise, helped His servant and routed the confederates alone." He then made supplication in the course of that saying such words three times. He then descended and walked towards al-Marwa, and when his feet came down in the bottom of the valley, he ran, and when he began to ascend he walked till he reached al-Marwa. There he did as he had done at al-Safa'. And when it was his last running at al-Marwa he said: If I had known beforehand what I have come to know afterwards, I would not have brought sacrificial animals and would have performed an 'Umra. So, he who among you has not the sacrificial animals with him should put off Ihram and treat it as an Umra. Suraqa b. Malik b. Ju'sham got up and said: Messenger of Allah, does it apply to the present year, or does it apply forever? Thereupon the Messenger of Allah (May peace be upon him) intertwined the fingers (of one hand) into another and said twice: The 'Umra has become incorporated in the Hajj (adding):" No, but for ever and ever." 'All came from the Yemen with the sacrificial animals for the Prophet (May peace be upon him) and found Fatimah (Allah be pleased with her) to be one among those who had put off Ihram and had put on dyed clothes and had applied antimony. He (Hadrat'Ali) showed disapproval to it, whereupon she said: My father has commanded me to do this. He (the narrator) said that 'Ali used to say in Iraq: I went to the Messenger of Allah (ﷺ) showing annoyance at Fatimah for what she had done, and asked the (verdict) of Allah's Messenger (ﷺ) regarding what she had narrated from him, and told him that I was angry with her, whereupon he said: She has told the truth, she has told the truth. (The Prophet then asked 'Ali): What did you say when you undertook to go for Hajj? I ('Ali) said: 0 Allah, I am putting on Ihram for the same purpose as Thy Messenger has put it on. 
He said: I have with me sacrificial animals, so do not put off the Ihram. He (Jabir) said: The total number of those sacrificial animals brought by 'Ali from the Yemen and of those brought by the Apostle (ﷺ) was one hundred. Then all the people except the Apostle (ﷺ) and those who had with them sacrificial animals, put off Ihram, and got their hair clipped; when it was the day of Tarwiya (8th of Dhu'l-Hijja) they went to Mina and put on the Ihram for Hajj and the Messenger of Ailah (ﷺ) rode and led the noon, afternoon, sunset 'Isha' and dawn prayers. He then waited a little till the sun rose, and commanded that a tent of hair should be pitched at Namira. The Messenger of Allah (ﷺ) then set out and the Quraish did not doubt that he would halt at al-Mash'ar al-Haram (the sacred site) as the Quraish used to do in the pre-Islamic period. The Messenger of Allah (ﷺ), however, passed on till he came to 'Arafa and he found that the tent had been pitched for him at Namira. There he got down till the sun had passed the meridian; he commanded that al-Qaswa should be brought and saddled for him. Then he came to the bottom of the valley, and addressed the people saying: Verily your blood, your property are as sacred and inviolable as the sacredness of this day of yours, in this month of yours, in this town of yours. Behold! Everything pertaining to the Days of Ignorance is under my feet completely abolished. Abolished are also the blood-revenges of the Days of Ignorance. 
The first claim of ours on blood-revenge which I abolish is that of the son of Rabi'a b. al-Harith, who was nursed among the tribe of Sa'd and killed by Hudhail. And the usury of she pre-Islamic period is abolished, and the first of our usury I abolish is that of 'Abbas b. 'Abd al-Muttalib, for it is all abolished. Fear Allah concerning women! Verily you have taken them on the security of Allah, and intercourse with them has been made lawful unto you by words of Allah. You too have right over them, and that they should not allow anyone to sit on your bed whom you do not like. But if they do that, you can chastise them but not severely. Their rights upon you are that you should provide them with food and clothing in a fitting manner. I have left among you the Book of Allah, and if you hold fast to it, you would never go astray. And you would be asked about me (on the Day of Resurrection), (now tell me) what would you say? They (the audience) said: We will bear witness that you have conveyed (the message), discharged (the ministry of Prophethood) and given wise (sincere) counsel. He (the narrator) said: He (the Holy Prophet) then raised his forefinger towards the sky and pointing it at the people (said):" O Allah, be witness. 0 Allah, be witness," saying it thrice. (Bilal then) pronounced Adhan and later on Iqama and he (the Holy Prophet) led the noon prayer. He (Bilal) then uttered Iqama and he (the Holy Prophet) led the afternoon prayer and he observed no other prayer in between the two. 
The Messenger of Allah (ﷺ) then mounted his camel and came to the place of stay, making his she-camel al-Qaswa, turn towards the side where there we are rocks, having the path taken by those who went on foot in front of him, and faced the Qibla. He kept standing there till the sun set, and the yellow light had somewhat gone, and the disc of the sun had disappeared. He made Usama sit behind him, and he pulled the nosestring of Qaswa so forcefully that its head touched the saddle (in order to keep her under perfect control), and he pointed out to the people with his right hand to be moderate (in speed), and whenever he happened to pass over an elevated tract of sand, he slightly loosened it (the nose-string of his camel) till she climbed up and this is how he reached al-Muzdalifa. There he led the evening and 'Isha prayers with one Adhan and two Iqamas and did not glorify (Allah) in between them (i. e. he did not observe supererogatory rak'ahs between Maghrib and 'Isha' prayers). The Messenger of Allah (ﷺ) then lay down till dawn and offered the dawn prayer with an Adhan and Iqama when the morning light was clear. He again mounted al-Qaswa, and when he came to al-Mash'ar al-Haram, he faced towards Qibla, supplicated Him, Glorified Him, and pronounced His Uniqueness (La ilaha illa Allah) and Oneness, and kept standing till the daylight was very clear. 
He then went quickly before the sun rose, and seated behind him was al-Fadl b. 'Abbas and he was a man having beautiful hair and fair complexion and handsome face. As the Messenger of Allah (May peace be upon him) was moving on, there was also going a group of women (side by side with them). Al-Fadl began to look at them. The Messenger of Allah (ﷺ) placed his hand on the face of Fadl who then turned his face to the other side, and began to see, and the Messenger of Allah (ﷺ) turned his hand to the other side and placed it on the face of al-Fadl. He again turned his face to the other side till he came to the bottom of Muhassir. 1680 He urged her (al-Qaswa) a little, and, following the middle road, which comes out at the greatest jamra, he came to the jamra which is near the tree. At this be threw seven small pebbles, saying Allah-o-Akbar while throwing every one of them in a manner in which the small pebbles are thrown (with the help of fingers) and this he did in the bottom of the valley. He then went to the place of sacrifice, and sacrificed sixty-three (camels) with his own hand. Then he gave the remaining number to 'All who sacrificed them, and he shared him in his sacrifice. He then commanded that a piece of flesh from each animal sacrificed should be put in a pot, and when it was cooked, both of them (the Prophet and Hadrat 'All) took some meat out of it and drank its soup. The Messenger of Allah (May peace be upon him) again rode and came to the House, and offered the Zuhr prayer at Mecca. He came to the tribe of Abd al-Muttalib, who were supplying water at Zamzam, and said: Draw water. O Bani 'Abd al-Muttalib; were it not that people would usurp this right of supplying water from you, I would have drawn it along with you. So they handed him a basket and he drank from it.</t>
  </si>
  <si>
    <t>حَدَّثَنَا أَبُو بَكْرِ بْنُ أَبِي شَيْبَةَ، وَإِسْحَاقُ بْنُ إِبْرَاهِيمَ، جَمِيعًا عَنْ حَاتِمٍ، - قَالَ أَبُو بَكْرٍ حَدَّثَنَا حَاتِمُ بْنُ إِسْمَاعِيلَ الْمَدَنِيُّ، - عَنْ جَعْفَرِ بْنِ مُحَمَّدٍ، عَنْ أَبِيهِ، قَالَ دَخَلْنَا عَلَى جَابِرِ بْنِ عَبْدِ اللَّهِ فَسَأَلَ عَنِ الْقَوْمِ، حَتَّى انْتَهَى إِلَىَّ فَقُلْتُ أَنَا مُحَمَّدُ بْنُ عَلِيِّ بْنِ حُسَيْنٍ، ‏.‏ فَأَهْوَى بِيَدِهِ إِلَى رَأْسِي فَنَزَعَ زِرِّي الأَعْلَى ثُمَّ نَزَعَ زِرِّي الأَسْفَلَ ثُمَّ وَضَعَ كَفَّهُ بَيْنَ ثَدْيَىَّ وَأَنَا يَوْمَئِذٍ غُلاَمٌ شَابٌّ فَقَالَ مَرْحَبًا بِكَ يَا ابْنَ أَخِي سَلْ عَمَّا شِئْتَ ‏.‏ فَسَأَلْتُهُ وَهُوَ أَعْمَى وَحَضَرَ وَقْتُ الصَّلاَةِ فَقَامَ فِي نِسَاجَةٍ مُلْتَحِفًا بِهَا كُلَّمَا وَضَعَهَا عَلَى مَنْكِبِهِ رَجَعَ طَرَفَاهَا إِلَيْهِ مِنْ صِغَرِهَا وَرِدَاؤُهُ إِلَى جَنْبِهِ عَلَى الْمِشْجَبِ فَصَلَّى بِنَا فَقُلْتُ أَخْبِرْنِي عَنْ حَجَّةِ رَسُولِ اللَّهِ صلى الله عليه وسلم ‏.‏ فَقَالَ بِيَدِهِ فَعَقَدَ تِسْعًا فَقَالَ إِنَّ رَسُولَ اللَّهِ صلى الله عليه وسلم مَكَثَ تِسْعَ سِنِينَ لَمْ يَحُجَّ ثُمَّ أَذَّنَ فِي النَّاسِ فِي الْعَاشِرَةِ أَنَّ رَسُولَ اللَّهِ صلى الله عليه وسلم حَاجٌّ فَقَدِمَ الْمَدِينَةَ بَشَرٌ كَثِيرٌ كُلُّهُمْ يَلْتَمِسُ أَنْ يَأْتَمَّ بِرَسُولِ اللَّهِ صلى الله عليه وسلم وَيَعْمَلَ مِثْلَ عَمَلِهِ فَخَرَجْنَا مَعَهُ حَتَّى أَتَيْنَا ذَا الْحُلَيْفَةِ فَوَلَدَتْ أَسْمَاءُ بِنْتُ عُمَيْسٍ مُحَمَّدَ بْنَ أَبِي بَكْرٍ فَأَرْسَلَتْ إِلَى رَسُولِ اللَّهِ صلى الله عليه وسلم كَيْفَ أَصْنَعُ قَالَ ‏"‏ اغْتَسِلِي وَاسْتَثْفِرِي بِثَوْبٍ وَأَحْرِمِي ‏"‏ ‏.‏ فَصَلَّى رَسُولُ اللَّهِ صلى الله عليه وسلم فِي الْمَسْجِدِ ثُمَّ رَكِبَ الْقَصْوَاءَ حَتَّى إِذَا اسْتَوَتْ بِهِ نَاقَتُهُ عَلَى الْبَيْدَاءِ نَظَرْتُ إِلَى مَدِّ بَصَرِي بَيْنَ يَدَيْهِ مِنْ رَاكِبٍ وَمَاشٍ وَعَنْ يَمِينِهِ مِثْلَ ذَلِكَ وَعَنْ يَسَارِهِ مِثْلَ ذَلِكَ وَمِنْ خَلْفِهِ مِثْلَ ذَلِكَ وَرَسُولُ اللَّهِ صلى الله عليه وسلم بَيْنَ أَظْهُرِنَا وَعَلَيْهِ يَنْزِلُ الْقُرْآنُ وَهُوَ يَعْرِفُ تَأْوِيلَهُ وَمَا عَمِلَ بِهِ مِنْ شَىْءٍ عَمِلْنَا بِهِ فَأَهَلَّ بِالتَّوْحِيدِ ‏"‏ لَبَّيْكَ اللَّهُمَّ لَبَّيْكَ لَبَّيْكَ لاَ شَرِيكَ لَكَ لَبَّيْكَ إِنَّ الْحَمْدَ وَالنِّعْمَةَ لَكَ وَالْمُلْكَ لاَ شَرِيكَ لَكَ ‏"‏ ‏.‏ وَأَهَلَّ النَّاسُ بِهَذَا الَّذِي يُهِلُّونَ بِهِ فَلَمْ يَرُدَّ رَسُولُ اللَّهِ صلى الله عليه وسلم عَلَيْهِمْ شَيْئًا مِنْهُ وَلَزِمَ رَسُولُ اللَّهِ صلى الله عليه وسلم تَلْبِيَتَهُ قَالَ جَابِرٌ - رضى الله عنه - لَسْنَا نَنْوِي إِلاَّ الْحَجَّ لَسْنَا نَعْرِفُ الْعُمْرَةَ حَتَّى إِذَا أَتَيْنَا الْبَيْتَ مَعَهُ اسْتَلَمَ الرُّكْنَ فَرَمَلَ ثَلاَثًا وَمَشَى أَرْبَعًا ثُمَّ نَفَذَ إِلَى مَقَامِ إِبْرَاهِيمَ - عَلَيْهِ السَّلاَمُ - فَقَرَأَ ‏{‏ وَاتَّخِذُوا مِنْ مَقَامِ إِبْرَاهِيمَ مُصَلًّى‏}‏ فَجَعَلَ الْمَقَامَ بَيْنَهُ وَبَيْنَ الْبَيْتِ فَكَانَ أَبِي يَقُولُ وَلاَ أَعْلَمُهُ ذَكَرَهُ إِلاَّ عَنِ النَّبِيِّ صلى الله عليه وسلم كَانَ يَقْرَأُ فِي الرَّكْعَتَيْنِ ‏{‏ قُلْ هُوَ اللَّهُ أَحَدٌ‏}‏ وَ ‏{‏ قُلْ يَا أَيُّهَا الْكَافِرُونَ‏}‏ ثُمَّ رَجَعَ إِلَى الرُّكْنِ فَاسْتَلَمَهُ ثُمَّ خَرَجَ مِنَ الْبَابِ إِلَى الصَّفَا فَلَمَّا دَنَا مِنَ الصَّفَا قَرَأَ ‏{‏ إِنَّ الصَّفَا وَالْمَرْوَةَ مِنْ شَعَائِرِ اللَّهِ‏}‏ ‏"‏ أَبْدَأُ بِمَا بَدَأَ اللَّهُ بِهِ ‏"‏ ‏.‏ فَبَدَأَ بِالصَّفَا فَرَقِيَ عَلَيْهِ حَتَّى رَأَى الْبَيْتَ فَاسْتَقْبَلَ الْقِبْلَةَ فَوَحَّدَ اللَّهَ وَكَبَّرَهُ وَقَالَ ‏"‏ لاَ إِلَهَ إِلاَّ اللَّهُ وَحْدَهُ لاَ شَرِيكَ لَهُ لَهُ الْمُلْكُ وَلَهُ الْحَمْدُ وَهُوَ عَلَى كَلِّ شَىْءٍ قَدِيرٌ لاَ إِلَهَ إِلاَّ اللَّهُ وَحْدَهُ أَنْجَزَ وَعْدَهُ وَنَصَرَ عَبْدَهُ وَهَزَمَ الأَحْزَابَ وَحْدَهُ ‏"‏ ‏.‏ ثُمَّ دَعَا بَيْنَ ذَلِكَ قَالَ مِثْلَ هَذَا ثَلاَثَ مَرَّاتٍ ثُمَّ نَزَلَ إِلَى الْمَرْوَةِ حَتَّى إِذَا انْصَبَّتْ قَدَمَاهُ فِي بَطْنِ الْوَادِي سَعَى حَتَّى إِذَا صَعِدَتَا مَشَى حَتَّى أَتَى الْمَرْوَةَ فَفَعَلَ عَلَى الْمَرْوَةِ كَمَا فَعَلَ عَلَى الصَّفَا حَتَّى إِذَا كَانَ آخِرُ طَوَافِهِ عَلَى الْمَرْوَةِ فَقَالَ ‏"‏ لَوْ أَنِّي اسْتَقْبَلْتُ مِنْ أَمْرِي مَا اسْتَدْبَرْتُ لَمْ أَسُقِ الْهَدْىَ وَجَعَلْتُهَا عُمْرَةً فَمَنْ كَانَ مِنْكُمْ لَيْسَ مَعَهُ هَدْىٌ فَلْيَحِلَّ وَلْيَجْعَلْهَا عُمْرَةً ‏"‏ ‏.‏ فَقَامَ سُرَاقَةُ بْنُ مَالِكِ بْنِ جُعْشُمٍ فَقَالَ يَا رَسُولَ اللَّهِ أَلِعَامِنَا هَذَا أَمْ لأَبَدٍ فَشَبَّكَ رَسُولُ اللَّهِ صلى الله عليه وسلم أَصَابِعَهُ وَاحِدَةً فِي الأُخْرَى وَقَالَ ‏"‏ دَخَلَتِ الْعُمْرَةُ فِي الْحَجِّ - مَرَّتَيْنِ - لاَ بَلْ لأَبَدٍ أَبَدٍ ‏"‏ ‏.‏ وَقَدِمَ عَلِيٌّ مِنَ الْيَمَنِ بِبُدْنِ النَّبِيِّ صلى الله عليه وسلم فَوَجَدَ فَاطِمَةَ - رضى الله عنها - مِمَّنْ حَلَّ وَلَبِسَتْ ثِيَابًا صَبِيغًا وَاكْتَحَلَتْ فَأَنْكَرَ ذَلِكَ عَلَيْهَا فَقَالَتْ إِنَّ أَبِي أَمَرَنِي بِهَذَا ‏.‏ قَالَ فَكَانَ عَلِيٌّ يَقُولُ بِالْعِرَاقِ فَذَهَبْتُ إِلَى رَسُولِ اللَّهِ صلى الله عليه وسلم مُحَرِّشًا عَلَى فَاطِمَةَ لِلَّذِي صَنَعَتْ مُسْتَفْتِيًا لِرَسُولِ اللَّهِ صلى الله عليه وسلم فِيمَا ذَكَرَتْ عَنْهُ فَأَخْبَرْتُهُ أَنِّي أَنْكَرْتُ ذَلِكَ عَلَيْهَا فَقَالَ ‏"‏ صَدَقَتْ صَدَقَتْ مَاذَا قُلْتَ حِينَ فَرَضْتَ الْحَجَّ ‏"‏ ‏.‏ قَالَ قُلْتُ اللَّهُمَّ إِنِّي أُهِلُّ بِمَا أَهَلَّ بِهِ رَسُولُكَ ‏.‏ قَالَ ‏"‏ فَإِنَّ مَعِيَ الْهَدْىَ فَلاَ تَحِلُّ ‏"‏ ‏.‏ قَالَ فَكَانَ جَمَاعَةُ الْهَدْىِ الَّذِي قَدِمَ بِهِ عَلِيٌّ مِنَ الْيَمَنِ وَالَّذِي أَتَى بِهِ النَّبِيُّ صلى الله عليه وسلم مِائَةً - قَالَ - فَحَلَّ النَّاسُ كُلُّهُمْ وَقَصَّرُوا إِلاَّ النَّبِيَّ صلى الله عليه وسلم وَمَنْ كَانَ مَعَهُ هَدْىٌ فَلَمَّا كَانَ يَوْمُ التَّرْوِيَةِ تَوَجَّهُوا إِلَى مِنًى فَأَهَلُّوا بِالْحَجِّ وَرَكِبَ رَسُولُ اللَّهِ صلى الله عليه وسلم فَصَلَّى بِهَا الظُّهْرَ وَالْعَصْرَ وَالْمَغْرِبَ وَالْعِشَاءَ وَالْفَجْرَ ثُمَّ مَكَثَ قَلِيلاً حَتَّى طَلَعَتِ الشَّمْسُ وَأَمَرَ بِقُبَّةٍ مِنْ شَعَرٍ تُضْرَبُ لَهُ بِنَمِرَةَ فَسَارَ رَسُولُ اللَّهِ صلى الله عليه وسلم وَلاَ تَشُكُّ قُرَيْشٌ إِلاَّ أَنَّهُ وَاقِفٌ عِنْدَ الْمَشْعَرِ الْحَرَامِ كَمَا كَانَتْ قُرَيْشٌ تَصْنَعُ فِي الْجَاهِلِيَّةِ فَأَجَازَ رَسُولُ اللَّهِ صلى الله عليه وسلم حَتَّى أَتَى عَرَفَةَ فَوَجَدَ الْقُبَّةَ قَدْ ضُرِبَتْ لَهُ بِنَمِرَةَ فَنَزَلَ بِهَا حَتَّى إِذَا زَاغَتِ الشَّمْسُ أَمَرَ بِالْقَصْوَاءِ فَرُحِلَتْ لَهُ فَأَتَى بَطْنَ الْوَادِي فَخَطَبَ النَّاسَ وَقَالَ ‏"‏ إِنَّ دِمَاءَكُمْ وَأَمْوَالَكُمْ حَرَامٌ عَلَيْكُمْ كَحُرْمَةِ يَوْمِكُمْ هَذَا فِي شَهْرِكُمْ هَذَا فِي بَلَدِكُمْ هَذَا أَلاَ كُلُّ شَىْءٍ مِنْ أَمْرِ الْجَاهِلِيَّةِ تَحْتَ قَدَمَىَّ مَوْضُوعٌ وَدِمَاءُ الْجَاهِلِيَّةِ مَوْضُوعَةٌ وَإِنَّ أَوَّلَ دَمٍ أَضَعُ مِنْ دِمَائِنَا دَمُ ابْنِ رَبِيعَةَ بْنِ الْحَارِثِ كَانَ مُسْتَرْضِعًا فِي بَنِي سَعْدٍ فَقَتَلَتْهُ هُذَيْلٌ وَرِبَا الْجَاهِلِيَّةِ مَوْضُوعٌ وَأَوَّلُ رِبًا أَضَعُ رِبَانَا رِبَا عَبَّاسِ بْنِ عَبْدِ الْمُطَّلِبِ فَإِنَّهُ مَوْضُوعٌ كُلُّهُ فَاتَّقُوا اللَّهَ فِي النِّسَاءِ فَإِنَّكُمْ أَخَذْتُمُوهُنَّ بِأَمَانِ اللَّهِ وَاسْتَحْلَلْتُمْ فُرُوجَهُنَّ بِكَلِمَةِ اللَّهِ وَلَكُمْ عَلَيْهِنَّ أَنْ لاَ يُوطِئْنَ فُرُشَكُمْ أَحَدًا تَكْرَهُونَهُ ‏.‏ فَإِنْ فَعَلْنَ ذَلِكَ فَاضْرِبُوهُنَّ ضَرْبًا غَيْرَ مُبَرِّحٍ وَلَهُنَّ عَلَيْكُمْ رِزْقُهُنَّ وَكِسْوَتُهُنَّ بِالْمَعْرُوفِ وَقَدْ تَرَكْتُ فِيكُمْ مَا لَنْ تَضِلُّوا بَعْدَهُ إِنِ اعْتَصَمْتُمْ بِهِ كِتَابَ اللَّهِ ‏.‏ وَأَنْتُمْ تُسْأَلُونَ عَنِّي فَمَا أَنْتُمْ قَائِلُونَ ‏"‏ ‏.‏ قَالُوا نَشْهَدُ أَنَّكَ قَدْ بَلَّغْتَ وَأَدَّيْتَ وَنَصَحْتَ ‏.‏ فَقَالَ بِإِصْبَعِهِ السَّبَّابَةِ يَرْفَعُهَا إِلَى السَّمَاءِ وَيَنْكُتُهَا إِلَى النَّاسِ ‏"‏ اللَّهُمَّ اشْهَدِ اللَّهُمَّ اشْهَدْ ‏"‏ ‏.‏ ثَلاَثَ مَرَّاتٍ ثُمَّ أَذَّنَ ثُمَّ أَقَامَ فَصَلَّى الظُّهْرَ ثُمَّ أَقَامَ فَصَلَّى الْعَصْرَ وَلَمْ يُصَلِّ بَيْنَهُمَا شَيْئًا ثُمَّ رَكِبَ رَسُولُ اللَّهِ صلى الله عليه وسلم حَتَّى أَتَى الْمَوْقِفَ فَجَعَلَ بَطْنَ نَاقَتِهِ الْقَصْوَاءِ إِلَى الصَّخَرَاتِ وَجَعَلَ حَبْلَ الْمُشَاةِ بَيْنَ يَدَيْهِ وَاسْتَقْبَلَ الْقِبْلَةَ فَلَمْ يَزَلْ وَاقِفًا حَتَّى غَرَبَتِ الشَّمْسُ وَذَهَبَتِ الصُّفْرَةُ قَلِيلاً حَتَّى غَابَ الْقُرْصُ وَأَرْدَفَ أُسَامَةَ خَلْفَهُ وَدَفَعَ رَسُولُ اللَّهِ صلى الله عليه وسلم وَقَدْ شَنَقَ لِلْقَصْوَاءِ الزِّمَامَ حَتَّى إِنَّ رَأْسَهَا لَيُصِيبُ مَوْرِكَ رَحْلِهِ وَيَقُولُ بِيَدِهِ الْيُمْنَى ‏"‏ أَيُّهَا النَّاسُ السَّكِينَةَ السَّكِينَةَ ‏"‏ ‏.‏ كُلَّمَا أَتَى حَبْلاً مِنَ الْحِبَالِ أَرْخَى لَهَا قَلِيلاً حَتَّى تَصْعَدَ حَتَّى أَتَى الْمُزْدَلِفَةَ فَصَلَّى بِهَا الْمَغْرِبَ وَالْعِشَاءَ بِأَذَانٍ وَاحِدٍ وَإِقَامَتَيْنِ وَلَمْ يُسَبِّحْ بَيْنَهُمَا شَيْئًا ثُمَّ اضْطَجَعَ رَسُولُ اللَّهِ صلى الله عليه وسلم حَتَّى طَلَعَ الْفَجْرُ وَصَلَّى الْفَجْرَ - حِينَ تَبَيَّنَ لَهُ الصُّبْحُ - بِأَذَانٍ وَإِقَامَةٍ ثُمَّ رَكِبَ الْقَصْوَاءَ حَتَّى أَتَى الْمَشْعَرَ الْحَرَامَ فَاسْتَقْبَلَ الْقِبْلَةَ فَدَعَاهُ وَكَبَّرَهُ وَهَلَّلَهُ وَوَحَّدَهُ فَلَمْ يَزَلْ وَاقِفًا حَتَّى أَسْفَرَ جِدًّا فَدَفَعَ قَبْلَ أَنْ تَطْلُعَ الشَّمْسُ وَأَرْدَفَ الْفَضْلَ بْنَ عَبَّاسٍ وَكَانَ رَجُلاً حَسَنَ الشَّعْرِ أَبْيَضَ وَسِيمًا فَلَمَّا دَفَعَ رَسُولُ اللَّهِ صلى الله عليه وسلم مَرَّتْ بِهِ ظُعُنٌ يَجْرِينَ فَطَفِقَ الْفَضْلُ يَنْظُرُ إِلَيْهِنَّ فَوَضَعَ رَسُولُ اللَّهِ صلى الله عليه وسلم يَدَهُ عَلَى وَجْهِ الْفَضْلِ فَحَوَّلَ الْفَضْلُ وَجْهَهُ إِلَى الشِّقِّ الآخَرِ يَنْظُرُ فَحَوَّلَ رَسُولُ اللَّهِ صلى الله عليه وسلم يَدَهُ مِنَ الشِّقِّ الآخَرِ عَلَى وَجْهِ الْفَضْلِ يَصْرِفُ وَجْهَهُ مِنَ الشِّقِّ الآخَرِ يَنْظُرُ حَتَّى أَتَى بَطْنَ مُحَسِّرٍ فَحَرَّكَ قَلِيلاً ثُمَّ سَلَكَ الطَّرِيقَ الْوُسْطَى الَّتِي تَخْرُجُ عَلَى الْجَمْرَةِ الْكُبْرَى حَتَّى أَتَى الْجَمْرَةَ الَّتِي عِنْدَ الشَّجَرَةِ فَرَمَاهَا بِسَبْعِ حَصَيَاتٍ يُكَبِّرُ مَعَ كُلِّ حَصَاةٍ مِنْهَا مِثْلِ حَصَى الْخَذْفِ رَمَى مِنْ بَطْنِ الْوَادِي ثُمَّ انْصَرَفَ إِلَى الْمَنْحَرِ فَنَحَرَ ثَلاَثًا وَسِتِّينَ بِيَدِهِ ثُمَّ أَعْطَى عَلِيًّا فَنَحَرَ مَا غَبَرَ وَأَشْرَكَهُ فِي هَدْيِهِ ثُمَّ أَمَرَ مِنْ كُلِّ بَدَنَةٍ بِبَضْعَةٍ فَجُعِلَتْ فِي قِدْرٍ فَطُبِخَتْ فَأَكَلاَ مِنْ لَحْمِهَا وَشَرِبَا مِنْ مَرَقِهَا ثُمَّ رَكِبَ رَسُولُ اللَّهِ صلى الله عليه وسلم فَأَفَاضَ إِلَى الْبَيْتِ فَصَلَّى بِمَكَّةَ الظُّهْرَ فَأَتَى بَنِي عَبْدِ الْمُطَّلِبِ يَسْقُونَ عَلَى زَمْزَمَ فَقَالَ ‏"‏ انْزِعُوا بَنِي عَبْدِ الْمُطَّلِبِ فَلَوْلاَ أَنْ يَغْلِبَكُمُ النَّاسُ عَلَى سِقَايَتِكُمْ لَنَزَعْتُ مَعَكُمْ ‏"‏ ‏.‏ فَنَاوَلُوهُ دَلْوًا فَشَرِبَ مِنْهُ ‏.‏</t>
  </si>
  <si>
    <t>Book 15, Hadith 159</t>
  </si>
  <si>
    <t>Book 7, Hadith 2803</t>
  </si>
  <si>
    <t>https://sunnah.com/muslim:1219</t>
  </si>
  <si>
    <t>'A'isha (Allah be pleased with her) reported that the Quraish (of the pre-Islamic days) and those who followed their religions practices stayed at Muzdalifa, and they named themselves as Hums, whereas all other Arabs stayed at 'Arafa. With the advent of Islam, Allah, the Exalted and Glorious, commanded His Apostle (ﷺ) to come to 'Arafat and stay there, and then hurry from there, and this is the significance of the words of Allah:</t>
  </si>
  <si>
    <t>" Then hasten on from where the people hasten on."</t>
  </si>
  <si>
    <t>حَدَّثَنَا يَحْيَى بْنُ يَحْيَى، أَخْبَرَنَا أَبُو مُعَاوِيَةَ، عَنْ هِشَامِ بْنِ عُرْوَةَ، عَنْ أَبِيهِ، عَنْ عَائِشَةَ، - رضى الله عنها - قَالَتْ كَانَ قُرَيْشٌ وَمَنْ دَانَ دِينَهَا يَقِفُونَ بِالْمُزْدَلِفَةِ وَكَانُوا يُسَمَّوْنَ الْحُمْسَ وَكَانَ سَائِرُ الْعَرَبِ يَقِفُونَ بِعَرَفَةَ فَلَمَّا جَاءَ الإِسْلاَمُ أَمَرَ اللَّهُ عَزَّ وَجَلَّ نَبِيَّهُ صلى الله عليه وسلم أَنْ يَأْتِيَ عَرَفَاتٍ فَيَقِفَ بِهَا ثُمَّ يُفِيضَ مِنْهَا فَذَلِكَ قَوْلُهُ عَزَّ وَجَلَّ ‏{‏ ثُمَّ أَفِيضُوا مِنْ حَيْثُ أَفَاضَ النَّاسُ‏}‏</t>
  </si>
  <si>
    <t>Book 15, Hadith 163</t>
  </si>
  <si>
    <t>Book 7, Hadith 2807</t>
  </si>
  <si>
    <t>https://sunnah.com/muslim:1220</t>
  </si>
  <si>
    <t>Jubair. b. Mut'im reported:</t>
  </si>
  <si>
    <t>I lost my camel and went in search of it on the day of 'Arafa, and I saw the Messenger of Allah (ﷺ) staying along with people in 'Ara'fit. Thereupon I said: By Allah, he is among the Hums (Quraish) ; what has happened to him that he has come to this (place)? The Quraish were counted among Hums.</t>
  </si>
  <si>
    <t>وَحَدَّثَنَا أَبُو بَكْرِ بْنُ أَبِي شَيْبَةَ، وَعَمْرٌو النَّاقِدُ، جَمِيعًا عَنِ ابْنِ عُيَيْنَةَ، - قَالَ عَمْرٌو حَدَّثَنَا سُفْيَانُ بْنُ عُيَيْنَةَ، - عَنْ عَمْرٍو، سَمِعَ مُحَمَّدَ بْنَ جُبَيْرِ بْنِ مُطْعِمٍ، يُحَدِّثُ عَنْ أَبِيهِ، جُبَيْرِ بْنِ مُطْعِمٍ قَالَ أَضْلَلْتُ بَعِيرًا لِي فَذَهَبْتُ أَطْلُبُهُ يَوْمَ عَرَفَةَ فَرَأَيْتُ رَسُولَ اللَّهِ صلى الله عليه وسلم وَاقِفًا مَعَ النَّاسِ بِعَرَفَةَ فَقُلْتُ وَاللَّهِ إِنَّ هَذَا لَمِنَ الْحُمْسِ فَمَا شَأْنُهُ هَا هُنَا وَكَانَتْ قُرَيْشٌ تُعَدُّ مِنَ الْحُمْسِ ‏.‏</t>
  </si>
  <si>
    <t>Book 15, Hadith 165</t>
  </si>
  <si>
    <t>Book 7, Hadith 2809</t>
  </si>
  <si>
    <t>https://sunnah.com/muslim:1221</t>
  </si>
  <si>
    <t>Abu Musa (Allah be pleased with him) said:</t>
  </si>
  <si>
    <t>I came to the Messenger of Allah (ﷺ) as he was encamping at Batha. He said to me: Did you intend to perform Hajj? I said: Yes. He again said: With what intention have you entered into the state of Ihram (for Ifrad, Qiran or Tamattu'). I said: I pronounced Talbiya (I have entered into the state of Ihram ) with that very aim with which the Messenger of Allah (ﷺ) is pronouncing Talbiya. He (the Holy Prophet) said; You have done well. Then circumambulate the House and run between al-Safa' and al-Marwa' and put off Ihram (as you have not brought the sacrificial animals along with you). So I circumambulated the House, and ran between al-Safa' and al-Marwa' and then came to a woman of the tribe of Qais and she rid my head of the lice. I again put on Ihram for Hajj. and continued giving religious verdict (according to this practice) till during the Caliphate of Umar (Allah be pleased with him) when a person said to him: Abu Musa, or Abdullah b. Qais, exercise restraint in delivering some religious verdict of yours, for you do not know what has been introduced after you by the Commander of the Believers in the rites (of Hajj). Thereupon he said: 0 people, whom we gave the religious verdict (concerning putting off Ihram ) they should wait, for the Commander of the Believers is about to come to you, and you should follow him. Umar (Allah be pleased with him) then came and I made a mention of it to him. whereupon he said: If we abide by the Book of Allah (we find) the Book of Allah has commanded us to complete the (. Hajj and 'Umra), and if we abide by the Sunnah of Allah's Messenger (ﷺ), we find that Allah's Messenger (ﷺ) did not put off Ihram till the sacrificial animal was brought to its end (till it was sacrificed).</t>
  </si>
  <si>
    <t>حَدَّثَنَا مُحَمَّدُ بْنُ الْمُثَنَّى، وَابْنُ، بَشَّارٍ قَالَ ابْنُ الْمُثَنَّى حَدَّثَنَا مُحَمَّدُ بْنُ جَعْفَرٍ، أَخْبَرَنَا شُعْبَةُ، عَنْ قَيْسِ بْنِ مُسْلِمٍ، عَنْ طَارِقِ بْنِ شِهَابٍ، عَنْ أَبِي مُوسَى، قَالَ قَدِمْتُ عَلَى رَسُولِ اللَّهِ صلى الله عليه وسلم وَهُوَ مُنِيخٌ بِالْبَطْحَاءِ فَقَالَ لِي ‏"‏ أَحَجَجْتَ ‏"‏ ‏.‏ فَقُلْتُ نَعَمْ ‏.‏ فَقَالَ ‏"‏ بِمَ أَهْلَلْتَ ‏"‏ ‏.‏ قَالَ قُلْتُ لَبَّيْكَ بِإِهْلاَلٍ كَإِهْلاَلِ النَّبِيِّ صلى الله عليه وسلم ‏.‏ قَالَ ‏"‏ فَقَدْ أَحْسَنْتَ طُفْ بِالْبَيْتِ وَبِالصَّفَا وَالْمَرْوَةِ وَأَحِلَّ ‏"‏ ‏.‏ قَالَ فَطُفْتُ بِالْبَيْتِ وَبِالصَّفَا وَالْمَرْوَةِ ثُمَّ أَتَيْتُ امْرَأَةً مِنْ بَنِي قَيْسٍ فَفَلَتْ رَأْسِي ثُمَّ أَهْلَلْتُ بِالْحَجِّ ‏.‏ قَالَ فَكُنْتُ أُفْتِي بِهِ النَّاسَ حَتَّى كَانَ فِي خِلاَفَةِ عُمَرَ - رضى الله عنه - فَقَالَ لَهُ رَجُلٌ يَا أَبَا مُوسَى - أَوْ يَا عَبْدَ اللَّهِ بْنَ قَيْسٍ - رُوَيْدَكَ بَعْضَ فُتْيَاكَ فَإِنَّكَ لاَ تَدْرِي مَا أَحْدَثَ أَمِيرُ الْمُؤْمِنِينَ فِي النُّسُكِ بَعْدَكَ ‏.‏ فَقَالَ يَا أَيُّهَا النَّاسُ مَنْ كُنَّا أَفْتَيْنَاهُ فُتْيَا فَلْيَتَّئِدْ فَإِنَّ أَمِيرَ الْمُؤْمِنِينَ قَادِمٌ عَلَيْكُمْ فَبِهِ فَائْتَمُّوا ‏.‏ قَالَ فَقَدِمَ عُمَرُ - رضى الله عنه - فَذَكَرْتُ ذَلِكَ لَهُ فَقَالَ إِنْ نَأْخُذْ بِكِتَابِ اللَّهِ فَإِنَّ كِتَابَ اللَّهِ يَأْمُرُ بِالتَّمَامِ وَإِنْ نَأْخُذْ بِسُنَّةِ رَسُولِ اللَّهِ صلى الله عليه وسلم فَإِنَّ رَسُولَ اللَّهِ صلى الله عليه وسلم لَمْ يَحِلَّ حَتَّى بَلَغَ الْهَدْىُ مَحِلَّهُ ‏.‏</t>
  </si>
  <si>
    <t>Book 15, Hadith 166</t>
  </si>
  <si>
    <t>Book 7, Hadith 2810</t>
  </si>
  <si>
    <t>https://sunnah.com/muslim:1222</t>
  </si>
  <si>
    <t>Abu Musa, (Allah be pleased with him) reported that he used to deliver religious verdict in favor of Hajj Tamattu'. A person said to him:</t>
  </si>
  <si>
    <t>Exercise restraint in delivering some of your religious verdicts, for you do not know what the Commander of Believers has introduced in the rites (of Hajj) after you (when you were away in Yemen). He (Abu Musa, ) met him (Hadrat Umar) subsequently and asked him (about it), whereupon 'Umar said: I know that Allah's Apostle (May peace be upon him) and also his Companions did that (observed Tamattu'), but I do not approve that the married persons should have intercourse with their wives under the shade of the trees, and then set out for Hajj with water trickling down from their heads.</t>
  </si>
  <si>
    <t>وَحَدَّثَنَا مُحَمَّدُ بْنُ الْمُثَنَّى، وَابْنُ، بَشَّارٍ قَالَ ابْنُ الْمُثَنَّى حَدَّثَنَا مُحَمَّدُ بْنُ جَعْفَرٍ، حَدَّثَنَا شُعْبَةُ، عَنِ الْحَكَمِ، عَنْ عُمَارَةَ بْنِ عُمَيْرٍ، عَنْ إِبْرَاهِيمَ بْنِ أَبِي مُوسَى، عَنْ أَبِي مُوسَى، أَنَّهُ كَانَ يُفْتِي بِالْمُتْعَةِ فَقَالَ لَهُ رَجُلٌ رُوَيْدَكَ بِبَعْضِ فُتْيَاكَ فَإِنَّكَ لاَ تَدْرِي مَا أَحْدَثَ أَمِيرُ الْمُؤْمِنِينَ فِي النُّسُكِ بَعْدُ حَتَّى لَقِيَهُ بَعْدُ فَسَأَلَهُ فَقَالَ عُمَرُ قَدْ عَلِمْتُ أَنَّ النَّبِيَّ صلى الله عليه وسلم قَدْ فَعَلَهُ وَأَصْحَابُهُ وَلَكِنْ كَرِهْتُ أَنْ يَظَلُّوا مُعْرِسِينَ بِهِنَّ فِي الأَرَاكِ ثُمَّ يَرُوحُونَ فِي الْحَجِّ تَقْطُرُ رُءُوسُهُمْ ‏.‏</t>
  </si>
  <si>
    <t>Book 15, Hadith 170</t>
  </si>
  <si>
    <t>Book 7, Hadith 2814</t>
  </si>
  <si>
    <t>https://sunnah.com/muslim:1223</t>
  </si>
  <si>
    <t>'Abdullah b. Shaqiq reported that 'Uthman (Allah be pleased with him) used to forbid Tamattu', whereas 'Ali (Allah be pleased with him) ordered to do it. 'Uthman said a word to 'Ali, but 'Ali said:</t>
  </si>
  <si>
    <t>You know that we used to perform Tamattu' with the Messenger of Allah (ﷺ), whereupon he said: It is right, but we entertained fear.</t>
  </si>
  <si>
    <t>حَدَّثَنَا مُحَمَّدُ بْنُ الْمُثَنَّى، وَابْنُ، بَشَّارٍ قَالَ ابْنُ الْمُثَنَّى حَدَّثَنَا مُحَمَّدُ بْنُ جَعْفَرٍ، حَدَّثَنَا شُعْبَةُ، عَنْ قَتَادَةَ، قَالَ قَالَ عَبْدُ اللَّهِ بْنُ شَقِيقٍ كَانَ عُثْمَانُ يَنْهَى عَنِ الْمُتْعَةِ، وَكَانَ، عَلِيٌّ يَأْمُرُ بِهَا فَقَالَ عُثْمَانُ لِعَلِيٍّ كَلِمَةً ثُمَّ قَالَ عَلِيٌّ لَقَدْ عَلِمْتَ أَنَّا قَدْ تَمَتَّعْنَا مَعَ رَسُولِ اللَّهِ صلى الله عليه وسلم فَقَالَ أَجَلْ وَلَكِنَّا كُنَّا خَائِفِينَ ‏.‏</t>
  </si>
  <si>
    <t>Book 15, Hadith 171</t>
  </si>
  <si>
    <t>Book 7, Hadith 2815</t>
  </si>
  <si>
    <t>https://sunnah.com/muslim:1224</t>
  </si>
  <si>
    <t>Abu Dharr (Allah be pleased with him) said that Tamattu' in Hajj was a special (concession) only for the Companions of Muhammad (ﷺ).</t>
  </si>
  <si>
    <t>وَحَدَّثَنَا سَعِيدُ بْنُ مَنْصُورٍ، وَأَبُو بَكْرِ بْنُ أَبِي شَيْبَةَ وَأَبُو كُرَيْبٍ قَالُوا حَدَّثَنَا أَبُو مُعَاوِيَةَ عَنِ الأَعْمَشِ، عَنْ إِبْرَاهِيمَ التَّيْمِيِّ، عَنْ أَبِيهِ، عَنْ أَبِي ذَرٍّ، - رضى الله عنه - قَالَ كَانَتِ الْمُتْعَةُ فِي الْحَجِّ لأَصْحَابِ مُحَمَّدٍ صلى الله عليه وسلم خَاصَّةً ‏.‏</t>
  </si>
  <si>
    <t>Book 15, Hadith 174</t>
  </si>
  <si>
    <t>Book 7, Hadith 2817</t>
  </si>
  <si>
    <t>https://sunnah.com/muslim:1225</t>
  </si>
  <si>
    <t>Ghunaim b. Qais said:</t>
  </si>
  <si>
    <t>I asked Sa'd b. Abu Waqqas (Allah be pleased with him) about Mut'a, whereupon he said: We did that, and it was the day when he was an unbeliever living in (one of the) houses of Mecca.</t>
  </si>
  <si>
    <t>وَحَدَّثَنَا سَعِيدُ بْنُ مَنْصُورٍ، وَابْنُ أَبِي عُمَرَ، جَمِيعًا عَنِ الْفَزَارِيِّ، - قَالَ سَعِيدٌ حَدَّثَنَا مَرْوَانُ بْنُ مُعَاوِيَةَ، - أَخْبَرَنَا سُلَيْمَانُ التَّيْمِيُّ، عَنْ غُنَيْمِ بْنِ قَيْسٍ، قَالَ سَأَلْتُ سَعْدَ بْنَ أَبِي وَقَّاصٍ - رضى الله عنه - عَنِ الْمُتْعَةِ، فَقَالَ فَعَلْنَاهَا وَهَذَا يَوْمَئِذٍ كَافِرٌ بِالْعُرُشِ ‏.‏ يَعْنِي بُيُوتَ مَكَّةَ ‏.‏</t>
  </si>
  <si>
    <t>Book 15, Hadith 178</t>
  </si>
  <si>
    <t>Book 7, Hadith 2821</t>
  </si>
  <si>
    <t>https://sunnah.com/muslim:1226</t>
  </si>
  <si>
    <t>'Imran b. Husain said to me: Should I not narrate to you a hadith today by which Allah will benefit you subsequently-and bear in mind that Allah's Messenger (ﷺ) made some members of his family perform 'Umra within ten days of Dhu'l-Hijja. No verse was revealed to abrogate that, and he (the Holy Prophet) did not refrain from doing it till he died. So after him everyone said as he liked, (but it would be his. personal opinion and not the verdict of the Shari'ah).</t>
  </si>
  <si>
    <t>وَحَدَّثَنَا زُهَيْرُ بْنُ حَرْبٍ، حَدَّثَنَا إِسْمَاعِيلُ بْنُ إِبْرَاهِيمَ، حَدَّثَنَا الْجُرَيْرِيُّ، عَنْ أَبِي، الْعَلاَءِ عَنْ مُطَرِّفٍ، قَالَ قَالَ لِي عِمْرَانُ بْنُ حُصَيْنٍ إِنِّي لأُحَدِّثُكَ بِالْحَدِيثِ الْيَوْمَ يَنْفَعُكَ اللَّهُ بِهِ بَعْدَ الْيَوْمِ وَاعْلَمْ أَنَّ رَسُولَ اللَّهِ صلى الله عليه وسلم قَدْ أَعْمَرَ طَائِفَةً مِنْ أَهْلِهِ فِي الْعَشْرِ فَلَمْ تَنْزِلْ آيَةٌ تَنْسَخُ ذَلِكَ وَلَمْ يَنْهَ عَنْهُ حَتَّى مَضَى لِوَجْهِهِ ارْتَأَى كُلُّ امْرِئٍ بَعْدُ مَا شَاءَ أَنْ يَرْتَئِيَ ‏.‏</t>
  </si>
  <si>
    <t>Book 15, Hadith 181</t>
  </si>
  <si>
    <t>Book 7, Hadith 2824</t>
  </si>
  <si>
    <t>https://sunnah.com/muslim:1227</t>
  </si>
  <si>
    <t>Abdullah b. 'Umar (Allah be pleased with them) reported:</t>
  </si>
  <si>
    <t>Allah's Messenger (ﷺ) observed Tamattu' in Hajjat-ul-Wada'. He first put on Ihram for 'Umra and then for Hajj. and then offered animal sacrifice. So he drove the sacrificial animals with him from Dhu'l-Hulaifa. Allah's Messenger (ﷺ) commenced Ihram of Umra and thus pronounced Talbiya for 'Umra. and then (put on Ihram for Hajj) and pronounced Talbiya for Hajj. And the people performed Tamattu' in the company of Allah's Messenger (ﷺ). They put on Ihram for Umra (first) and then for Hajj. Some of them had sacrificial animals which they had brought with them, whereas some of them had none to sacrifice. So when Allah's Messenger (ﷺ) came to Mecca, he said to the people: He who amongst you has brought sacrificial animals along with him must not treat as lawful anything which has become unlawful for him till he has completed the Hajj; and he, who amongst you has not brought the sacrificial animals should circumambulate the House, and run between al-Safa' and al-Marwa and clip (his hair) and put off the Ihram, and then again put on the Ihram for Hajj and offer sacrifice of animals. But he who does not find the sacrificial animal, he should observe fast for three days during the Hajj and for seven days when he returns to his family. Allah's Messenger (ﷺ) circumambulated (the House) when he came to Mecca: he first kissed the corner (of the Ka'ba containing the Black Stone), then ran in three circuits out of seven and walked in four circuits. And then when he had finished the circumambulation of the House he observed two rak'ahs of prayer at the Station (of Ibrahim), and then pronounced Salaam (for concluding the rak'ahs), and departed and came to al-Safa' and ran seven times between al-Safa' and al-Marwa. After that he did not treat anything as lawful which had become unlawful till he had completed his Hajj and sacrificed his animal on the day of sacrifice (10th of Dhu'l-Hijja). and then went back quickly (to Mecca) and performed circumambulation of the House (known as tawaf ifada) after which all that was unlawful for him became lawful; and those who had brought the sacrificial animals along with them did as Allah's Messenger (ﷺ) had done</t>
  </si>
  <si>
    <t>حَدَّثَنَا عَبْدُ الْمَلِكِ بْنُ شُعَيْبِ بْنِ اللَّيْثِ، حَدَّثَنِي أَبِي، عَنْ جَدِّي، حَدَّثَنِي عُقَيْلُ بْنُ، خَالِدٍ عَنِ ابْنِ شِهَابٍ، عَنْ سَالِمِ بْنِ عَبْدِ اللَّهِ، أَنَّ عَبْدَ اللَّهِ بْنَ عُمَرَ، - رضى الله عنهما - قَالَ تَمَتَّعَ رَسُولُ اللَّهِ صلى الله عليه وسلم فِي حَجَّةِ الْوَدَاعِ بِالْعُمْرَةِ إِلَى الْحَجِّ وَأَهْدَى فَسَاقَ مَعَهُ الْهَدْىَ مِنْ ذِي الْحُلَيْفَةِ وَبَدَأَ رَسُولُ اللَّهِ صلى الله عليه وسلم فَأَهَلَّ بِالْعُمْرَةِ ثُمَّ أَهَلَّ بِالْحَجِّ وَتَمَتَّعَ النَّاسُ مَعَ رَسُولِ اللَّهِ صلى الله عليه وسلم بِالْعُمْرَةِ إِلَى الْحَجِّ فَكَانَ مِنَ النَّاسِ مَنْ أَهْدَى فَسَاقَ الْهَدْىَ وَمِنْهُمْ مَنْ لَمْ يُهْدِ فَلَمَّا قَدِمَ رَسُولُ اللَّهِ صلى الله عليه وسلم مَكَّةَ قَالَ لِلنَّاسِ ‏
"‏ مَنْ كَانَ مِنْكُمْ أَهْدَى فَإِنَّهُ لاَ يَحِلُّ مِنْ شَىْءٍ حَرُمَ مِنْهُ حَتَّى يَقْضِيَ حَجَّهُ وَمَنْ لَمْ يَكُنْ مِنْكُمْ أَهْدَى فَلْيَطُفْ بِالْبَيْتِ وَبِالصَّفَا وَالْمَرْوَةِ وَلْيُقَصِّرْ وَلْيَحْلِلْ ثُمَّ لْيُهِلَّ بِالْحَجِّ وَلْيُهْدِ فَمَنْ لَمْ يَجِدْ هَدْيًا فَلْيَصُمْ ثَلاَثَةَ أَيَّامٍ فِي الْحَجِّ وَسَبْعَةً إِذَا رَجَعَ إِلَى أَهْلِهِ ‏"‏ ‏.‏ وَطَافَ رَسُولُ اللَّهِ صلى الله عليه وسلم حِينَ قَدِمَ مَكَّةَ فَاسْتَلَمَ الرُّكْنَ أَوَّلَ شَىْءٍ ثُمَّ خَبَّ ثَلاَثَةَ أَطْوَافٍ مِنَ السَّبْعِ وَمَشَى أَرْبَعَةَ أَطْوَافٍ ثُمَّ رَكَعَ - حِينَ قَضَى طَوَافَهُ بِالْبَيْتِ عِنْدَ الْمَقَامِ - رَكْعَتَيْنِ ثُمَّ سَلَّمَ فَانْصَرَفَ فَأَتَى الصَّفَا فَطَافَ بِالصَّفَا وَالْمَرْوَةِ سَبْعَةَ أَطْوَافٍ ثُمَّ لَمْ يَحْلِلْ مِنْ شَىْءٍ حَرُمَ مِنْهُ حَتَّى قَضَى حَجَّهُ وَنَحَرَ هَدْيَهُ يَوْمَ النَّحْرِ وَأَفَاضَ فَطَافَ بِالْبَيْتِ ثُمَّ حَلَّ مِنْ كُلِّ شَىْءٍ حَرُمَ مِنْهُ وَفَعَلَ مِثْلَ مَا فَعَلَ رَسُولُ اللَّهِ صلى الله عليه وسلم مَنْ أَهْدَى وَسَاقَ الْهَدْىَ مِنَ النَّاسِ ‏.‏</t>
  </si>
  <si>
    <t>Book 15, Hadith 190</t>
  </si>
  <si>
    <t>Book 7, Hadith 2832</t>
  </si>
  <si>
    <t>https://sunnah.com/muslim:1228</t>
  </si>
  <si>
    <t>وَحَدَّثَنِيهِ عَبْدُ الْمَلِكِ بْنُ شُعَيْبٍ، حَدَّثَنِي أَبِي، عَنْ جَدِّي، حَدَّثَنِي عُقَيْلٌ، عَنِ ابْنِ شِهَابٍ، عَنْ عُرْوَةَ بْنِ الزُّبَيْرِ، أَنَّ عَائِشَةَ، زَوْجَ النَّبِيِّ صلى الله عليه وسلم أَخْبَرَتْهُ عَنْ رَسُولِ اللَّهِ صلى الله عليه وسلم فِي تَمَتُّعِهِ بِالْحَجِّ إِلَى الْعُمْرَةِ وَتَمَتُّعِ النَّاسِ مَعَهُ بِمِثْلِ الَّذِي أَخْبَرَنِي سَالِمُ بْنُ عَبْدِ اللَّهِ عَنْ عَبْدِ اللَّهِ - رضى الله عنه - عَنْ رَسُولِ اللَّهِ صلى الله عليه وسلم‏.‏</t>
  </si>
  <si>
    <t>Book 15, Hadith 191</t>
  </si>
  <si>
    <t>https://sunnah.com/muslim:1229</t>
  </si>
  <si>
    <t>Hafsa (Allah be pleased with her), the wife of Allah's Apostle (ﷺ), said:</t>
  </si>
  <si>
    <t>Messenger of Allah. what about people who have put off Ihram whereas you have not put it off after your 'Umra? He said: I have stuck my hair and have driven my sacrificial animal, and would not, therefore, put off Ihram until I have sacrificed the animal.</t>
  </si>
  <si>
    <t>حَدَّثَنَا يَحْيَى بْنُ يَحْيَى، قَالَ قَرَأْتُ عَلَى مَالِكٍ عَنْ نَافِعٍ، عَنْ عَبْدِ اللَّهِ بْنِ عُمَرَ، أَنَّ حَفْصَةَ، - رضى الله عنهم - زَوْجَ النَّبِيِّ صلى الله عليه وسلم قَالَتْ يَا رَسُولَ اللَّهِ مَا شَأْنُ النَّاسِ حَلُّوا وَلَمْ تَحْلِلْ أَنْتَ مِنْ عُمْرَتِكَ قَالَ ‏
"‏ إِنِّي لَبَّدْتُ رَأْسِي وَقَلَّدْتُ هَدْيِي فَلاَ أَحِلُّ حَتَّى أَنْحَرَ ‏"‏ ‏.‏</t>
  </si>
  <si>
    <t>Book 15, Hadith 192</t>
  </si>
  <si>
    <t>Book 7, Hadith 2833</t>
  </si>
  <si>
    <t>https://sunnah.com/muslim:1230</t>
  </si>
  <si>
    <t>Nafi' reported that 'Abdullah b. Umar (Allah be pleased with them) set out for Umra during the turmoil, and he said:</t>
  </si>
  <si>
    <t>If I am detained (from going to) the House, we would do the same as we did with Allah's Messenger (ﷺ). So he went out and put on Ihram for 'Umra and moved on until he reached al-Baida'. He turned towards his Companions and said: There is one command for both of them. and 1 call you as my witness (and say) that verify I have- made Hajj with 'Umra compulsory for me. He proceeded until, when he came to the House, he circumambulated it seven times and ran between al-Safa' and al-Marwa seven times, and made no addition to it and thought it to be sufficient for him and offered sacrifice.</t>
  </si>
  <si>
    <t>وَحَدَّثَنَا يَحْيَى بْنُ يَحْيَى، قَالَ قَرَأْتُ عَلَى مَالِكٍ عَنْ نَافِعٍ، أَنَّ عَبْدَ اللَّهِ بْنَ عُمَرَ، - رضى الله عنهما - خَرَجَ فِي الْفِتْنَةِ مُعْتَمِرًا وَقَالَ إِنْ صُدِدْتُ عَنِ الْبَيْتِ صَنَعْنَا كَمَا صَنَعْنَا مَعَ رَسُولِ اللَّهِ صلى الله عليه وسلم فَخَرَجَ فَأَهَلَّ بِعُمْرَةٍ وَسَارَ حَتَّى إِذَا ظَهَرَ عَلَى الْبَيْدَاءِ الْتَفَتَ إِلَى أَصْحَابِهِ فَقَالَ مَا أَمْرُهُمَا إِلاَّ وَاحِدٌ أُشْهِدُكُمْ أَنِّي قَدْ أَوْجَبْتُ الْحَجَّ مَعَ الْعُمْرَةِ ‏.‏ فَخَرَجَ حَتَّى إِذَا جَاءَ الْبَيْتَ طَافَ بِهِ سَبْعًا وَبَيْنَ الصَّفَا وَالْمَرْوَةِ سَبْعًا لَمْ يَزِدْ عَلَيْهِ وَرَأَى أَنَّهُ مُجْزِئٌ عَنْهُ وَأَهْدَى ‏.‏</t>
  </si>
  <si>
    <t>Book 15, Hadith 197</t>
  </si>
  <si>
    <t>Book 7, Hadith 2838</t>
  </si>
  <si>
    <t>https://sunnah.com/muslim:1231</t>
  </si>
  <si>
    <t>Nafi' thus reported on the authority of Ibn Umar:</t>
  </si>
  <si>
    <t>We entered into the state of Ihram with Allah's Messenger (ﷺ) for Hajj Mufrad and in the narration of Ibn 'Aun (the words are):" Allah's Messenger (ﷺ) entered into the state of Ihram (with the intention) of Hajj Mufrad."</t>
  </si>
  <si>
    <t>حَدَّثَنَا يَحْيَى بْنُ أَيُّوبَ، وَعَبْدُ اللَّهِ بْنُ عَوْنٍ الْهِلاَلِيُّ، قَالاَ حَدَّثَنَا عَبَّادُ بْنُ عَبَّادٍ، الْمُهَلَّبِيُّ حَدَّثَنَا عُبَيْدُ اللَّهِ بْنُ عُمَرَ، عَنْ نَافِعٍ، عَنِ ابْنِ عُمَرَ، - فِي رِوَايَةِ يَحْيَى - قَالَ أَهْلَلْنَا مَعَ رَسُولِ اللَّهِ صلى الله عليه وسلم بِالْحَجِّ مُفْرَدًا وَفِي رِوَايَةِ ابْنِ عَوْنٍ أَنَّ رَسُولَ اللَّهِ صلى الله عليه وسلم أَهَلَّ بِالْحَجِّ مُفْرَدًا ‏.‏</t>
  </si>
  <si>
    <t>Book 15, Hadith 202</t>
  </si>
  <si>
    <t>Book 7, Hadith 2843</t>
  </si>
  <si>
    <t>https://sunnah.com/muslim:1232</t>
  </si>
  <si>
    <t>Anas (Allah be pleased with him) said:</t>
  </si>
  <si>
    <t>I heard Allah's Apostle (way peace be upon him) pronouncing Talbiya for both Hajj and Umra. Bakr (one of the narrators) said: I narrated it to Ibn 'Umar, whereupon he said: He (the Holy Prophet) pronounced the Talbiya for Hajj alone. I met Anas and narrated to him the words of Ibn 'Umar, whereupon he said: You treat us not but only as children. I heard Allah's Messenger (ﷺ) pronouncing Talbiya both for 'Umra and Hajj.</t>
  </si>
  <si>
    <t>وَحَدَّثَنَا سُرَيْجُ بْنُ يُونُسَ، حَدَّثَنَا هُشَيْمٌ، حَدَّثَنَا حُمَيْدٌ، عَنْ بَكْرٍ، عَنْ أَنَسٍ، - رضى الله عنه - قَالَ سَمِعْتُ النَّبِيَّ صلى الله عليه وسلم يُلَبِّي بِالْحَجِّ وَالْعُمْرَةِ جَمِيعًا ‏.‏ قَالَ بَكْرٌ فَحَدَّثْتُ بِذَلِكَ ابْنَ عُمَرَ فَقَالَ لَبَّى بِالْحَجِّ وَحْدَهُ ‏.‏ فَلَقِيتُ أَنَسًا فَحَدَّثْتُهُ بِقَوْلِ ابْنِ عُمَرَ فَقَالَ أَنَسٌ مَا تَعُدُّونَنَا إِلاَّ صِبْيَانًا سَمِعْتُ رَسُولَ اللَّهِ صلى الله عليه وسلم يَقُولُ ‏
"‏ لَبَّيْكَ عُمْرَةً وَحَجًّا ‏"‏ ‏.‏</t>
  </si>
  <si>
    <t>Book 15, Hadith 203</t>
  </si>
  <si>
    <t>Book 7, Hadith 2844</t>
  </si>
  <si>
    <t>https://sunnah.com/muslim:1233</t>
  </si>
  <si>
    <t>Wabara reported:</t>
  </si>
  <si>
    <t>While I was sitting in the company of Ibn 'Umar, a person came to him and said: Is it right for me to circumambulate the House before I come to stay (at 'Arafat)? Ibn 'Umar said: Yes. whereupon he said: Ibn Abbas, however, says: Do not circumambulate the House until you come to stay at 'Arafat. Thereupon Ibn 'Umar said: Allah's Messenger (ﷺ) Performed the Hajj and circumambulated the House before coming to stay (at 'Arafat). If you say the Truth, is it more rightful to follow the saying of the Prophet (ﷺ) or the words of Ibn Abbas?</t>
  </si>
  <si>
    <t>حَدَّثَنَا يَحْيَى بْنُ يَحْيَى، أَخْبَرَنَا عَبْثَرٌ، عَنْ إِسْمَاعِيلَ بْنِ أَبِي خَالِدٍ، عَنْ وَبَرَةَ، قَالَ كُنْتُ جَالِسًا عِنْدَ ابْنِ عُمَرَ فَجَاءَهُ رَجُلٌ فَقَالَ أَيَصْلُحُ لِي أَنْ أَطُوفَ بِالْبَيْتِ قَبْلَ أَنْ آتِيَ الْمَوْقِفَ ‏.‏ فَقَالَ نَعَمْ ‏.‏ فَقَالَ فَإِنَّ ابْنَ عَبَّاسٍ يَقُولُ لاَ تَطُفْ بِالْبَيْتِ حَتَّى تَأْتِيَ الْمَوْقِفَ ‏.‏ فَقَالَ ابْنُ عُمَرَ فَقَدْ حَجَّ رَسُولُ اللَّهِ صلى الله عليه وسلم فَطَافَ بِالْبَيْتِ قَبْلَ أَنْ يَأْتِيَ الْمَوْقِفَ فَبِقَوْلِ رَسُولِ اللَّهِ صلى الله عليه وسلم أَحَقُّ أَنْ تَأْخُذَ أَوْ بِقَوْلِ ابْنِ عَبَّاسٍ إِنْ كُنْتَ صَادِقًا</t>
  </si>
  <si>
    <t>Book 15, Hadith 205</t>
  </si>
  <si>
    <t>Book 7, Hadith 2846</t>
  </si>
  <si>
    <t>https://sunnah.com/muslim:1234</t>
  </si>
  <si>
    <t>Amr b. Dinar said:</t>
  </si>
  <si>
    <t>We asked Ibn Umar about a person who came for Umra and circumambulated the House, but he did not run between al-Safa' and al-Marwa, whether he is allowed to (put off Ihram) and have intercourse with his wife. He replied: Allah's Messenger (ﷺ) circumambulated the House seven times and offered two rak'ahs of prayer after staying (at 'Arafat), and ran between al-Safa and al-Marwa seven times." Verily there is in Allah's Messenger a model pattern for you" (xxxill. 21).</t>
  </si>
  <si>
    <t>حَدَّثَنِي زُهَيْرُ بْنُ حَرْبٍ، حَدَّثَنَا سُفْيَانُ بْنُ عُيَيْنَةَ، عَنْ عَمْرِو بْنِ دِينَارٍ، قَالَ سَأَلْنَا ابْنَ عُمَرَ عَنْ رَجُلٍ، قَدِمَ بِعُمْرَةٍ فَطَافَ بِالْبَيْتِ وَلَمْ يَطُفْ بَيْنَ الصَّفَا وَالْمَرْوَةِ أَيَأْتِي امْرَأَتَهُ فَقَالَ قَدِمَ رَسُولُ اللَّهِ صلى الله عليه وسلم فَطَافَ بِالْبَيْتِ سَبْعًا وَصَلَّى خَلْفَ الْمَقَامِ رَكْعَتَيْنِ وَبَيْنَ الصَّفَا وَالْمَرْوَةِ سَبْعًا وَقَدْ كَانَ لَكُمْ فِي رَسُولِ اللَّهِ أُسْوَةٌ حَسَنَةٌ ‏.‏</t>
  </si>
  <si>
    <t>Book 15, Hadith 207</t>
  </si>
  <si>
    <t>Book 7, Hadith 2848</t>
  </si>
  <si>
    <t>https://sunnah.com/muslim:1235</t>
  </si>
  <si>
    <t>Muhammad b. 'Abd al-Rahman reported:</t>
  </si>
  <si>
    <t>A person from Iraq said to him to inquire from 'Urwa b. Zubair for him whether a person who puts on Ihram for Hajj is allowed to put it off or not as he circumambulates the House. And if he says:" No, it can't be put off," then tell him that there is a person who makes such an assertion. He (Muhammad b. 'Abd al-Rahman) then said: I asked him ( Urwa b. Zubair), where- upon he said: The person who has entered into the state of Ihram for Hajj cannot get out of it unless he has, completed the Hajj I (further) said (to him): (What) if a person makes that assertion? Thereupon he said: It is indeed unfortunate that he makes such an assertion. That person ('Iraqi) then met me and he asked me and I narrated to him (the reply of 'Urwa), whereupon he (the Iraqi) said: Tell him ('Urwa) that a person had informed him that Allah's Messenger (ﷺ) had done that; and why is it that Asma' and Zubair have done like this? He (Muhammad b. 'Abd al-Rahman) said: I went to him and made a mention of that to him, whereupon he ('Urwa) said: Who is he (the 'Iraqi)? I said: I do not know, whereupon he said: What is the matter that he does not come to me himself and ask me? I suppose he is an 'Iraqi. I said: I do not know, whereupon he said: He has told a lie. Allah's Messenger (ﷺ) performed Hajj, and 'A'isha (Allah be pleased with her) has told me that the first thing with which he commenced (the rituals) when he arrived at Mecca was that he performed ablution and then circumambulated the Ka'ba. Then Abu Bakr performed Hajj and the first thing with which he commenced (the Hajj) as the circumambulation of the Ka'ba and nothing besides it. So did 'Umar. Then 'Uthman performed Hajj and I saw that the first thing with which he commenced the Hajj was the circumambulation of the Ka'ba and nothing besides it. Then Mu'awiya and Abdullah b. 'Umar did that. Then I performed Hajj with my father Zubair b. al-'Awwam, and the first thing with which he commenced (Hajj) was the circumambulation of the House. He then did nothing besides it. I then saw the emigrants (Muhajirin) and the helpers (Ansar) doing like this and nothing besides it. And the last one whom I saw doing like this was Ibn 'Umar. And he did not break it (the Hajj) after performing 'Umra. And Ibn 'Umar is with them. Why don't they ask him (to testify it)? And none amongst those who had passed away commenced (the rituals of Hajj) but by circumambulating the Ka'ba on their (first arrival) and they did not put off Ihram (without completing the Hajj), and I saw my mother and my aunt commencing (their Hajj) with the circumambulation of the House, and they did not put off Ihram. My mother informed me that she came and her sister, and Zubair and so and so for 'Umra, and when they had kissed the corner (the Black Stone, after Sa'i and circumambulation), they put off Ihram. And he (the 'Iraqi) has told a lie in this matter.</t>
  </si>
  <si>
    <t>حَدَّثَنِي هَارُونُ بْنُ سَعِيدٍ الأَيْلِيُّ، حَدَّثَنَا ابْنُ وَهْبٍ، أَخْبَرَنِي عَمْرٌو، - وَهُوَ ابْنُ الْحَارِثِ - عَنْ مُحَمَّدِ بْنِ عَبْدِ الرَّحْمَنِ، أَنَّ رَجُلاً، مِنْ أَهْلِ الْعِرَاقِ قَالَ لَهُ سَلْ لِي عُرْوَةَ بْنَ الزُّبَيْرِ عَنْ رَجُلٍ يُهِلُّ بِالْحَجِّ فَإِذَا طَافَ بِالْبَيْتِ أَيَحِلُّ أَمْ لاَ فَإِنْ قَالَ لَكَ لاَ يَحِلُّ ‏.‏ فَقُلْ لَهُ إِنَّ رَجُلاً يَقُولُ ذَلِكَ - قَالَ - فَسَأَلْتُهُ فَقَالَ لاَ يَحِلُّ مَنْ أَهَلَّ بِالْحَجِّ إِلاَّ بِالْحَجِّ ‏.‏ قُلْتُ فَإِنَّ رَجُلاً كَانَ يَقُولُ ذَلِكَ ‏.‏ قَالَ بِئْسَ مَا قَالَ فَتَصَدَّانِي الرَّجُلُ فَسَأَلَنِي فَحَدَّثْتُهُ فَقَالَ فَقُلْ لَهُ فَإِنَّ رَجُلاً كَانَ يُخْبِرُ أَنَّ رَسُولَ اللَّهِ صلى الله عليه وسلم قَدْ فَعَلَ ذَلِكَ وَمَا شَأْنُ أَسْمَاءَ وَالزُّبَيْرِ فَعَلاَ ذَلِكَ ‏.‏ قَالَ فَجِئْتُهُ فَذَكَرْتُ لَهُ ذَلِكَ فَقَالَ مَنْ هَذَا فَقُلْتُ لاَ أَدْرِي ‏.‏ قَالَ فَمَا بَالُهُ لاَ يَأْتِينِي بِنَفْسِهِ يَسْأَلُنِي أَظُنُّهُ عِرَاقِيًّا ‏.‏ قُلْتُ لاَ أَدْرِي ‏.‏ قَالَ فَإِنَّهُ قَدْ كَذَبَ قَدْ حَجَّ رَسُولُ اللَّهِ صلى الله عليه وسلم فَأَخْبَرَتْنِي عَائِشَةُ - رضى الله عنها - أَنَّ أَوَّلَ شَىْءٍ بَدَأَ بِهِ حِينَ قَدِمَ مَكَّةَ أَنَّهُ تَوَضَّأَ ثُمَّ طَافَ بِالْبَيْتِ ثُمَّ حَجَّ أَبُو بَكْرٍ فَكَانَ أَوَّلَ شَىْءٍ بَدَأَ بِهِ الطَّوَافُ بِالْبَيْتِ ثُمَّ لَمْ يَكُنْ غَيْرُهُ ثُمَّ عُمَرُ مِثْلُ ذَلِكَ ثُمَّ حَجَّ عُثْمَانُ فَرَأَيْتُهُ أَوَّلُ شَىْءٍ بَدَأَ بِهِ الطَّوَافُ بِالْبَيْتِ ثُمَّ لَمْ يَكُنْ غَيْرُهُ ثُمَّ مُعَاوِيَةُ وَعَبْدُ اللَّهِ بْنُ عُمَرَ ثُمَّ حَجَجْتُ مَعَ أَبِي الزُّبَيْرِ بْنِ الْعَوَّامِ فَكَانَ أَوَّلَ شَىْءٍ بَدَأَ بِهِ الطَّوَافُ بِالْبَيْتِ ثُمَّ لَمْ يَكُنْ غَيْرُهُ ثُمَّ رَأَيْتُ الْمُهَاجِرِينَ وَالأَنْصَارَ يَفْعَلُونَ ذَلِكَ ثُمَّ لَمْ يَكُنْ غَيْرُهُ ثُمَّ آخِرُ مَنْ رَأَيْتُ فَعَلَ ذَلِكَ ابْنُ عُمَرَ ثُمَّ لَمْ يَنْقُضْهَا بِعُمْرَةٍ وَهَذَا ابْنُ عُمَرَ عِنْدَهُمْ أَفَلاَ يَسْأَلُونَهُ وَلاَ أَحَدٌ مِمَّنْ مَضَى مَا كَانُوا يَبْدَءُونَ بِشَىْءٍ حِينَ يَضَعُونَ أَقْدَامَهُمْ أَوَّلَ مِنَ الطَّوَافِ بِالْبَيْتِ ثُمَّ لاَ يَحِلُّونَ وَقَدْ رَأَيْتُ أُمِّي وَخَالَتِي حِينَ تَقْدَمَانِ لاَ تَبْدَآنِ بِشَىْءٍ أَوَّلَ مِنَ الْبَيْتِ تَطُوفَانِ بِهِ ثُمَّ لاَ تَحِلاَّنِ وَقَدْ أَخْبَرَتْنِي أُمِّي أَنَّهَا أَقْبَلَتْ هِيَ وَأُخْتُهَا وَالزُّبَيْرُ وَفُلاَنٌ وَفُلاَنٌ بِعُمْرَةٍ قَطُّ فَلَمَّا مَسَحُوا الرُّكْنَ حَلُّوا وَقَدْ كَذَبَ فِيمَا ذَكَرَ مِنْ ذَلِكَ ‏.‏</t>
  </si>
  <si>
    <t>Book 15, Hadith 209</t>
  </si>
  <si>
    <t>Book 7, Hadith 2850</t>
  </si>
  <si>
    <t>https://sunnah.com/muslim:1236</t>
  </si>
  <si>
    <t>Asma bint Abu Bakr (Allah be pleased with both of them) reported:</t>
  </si>
  <si>
    <t>We set out (to Mecca) in a state of Ihram. Allah's Messenger (ﷺ) said: He who has the sacrificial animal with him should remain in the state of Ihram, but he who has not the sacrificial animal with him should put off Ihram. As I had not the sacrificial animal with me, I put off Ihram. And since Zubair (her husband) - had the sacrificial animal with him, he did not put off Ihram. She (Asma) said: I put on my clothes and then went out and sat by Zabair, whereupon he said: Go away from me, whereupon I said: Do you fear that I would jump upon you?</t>
  </si>
  <si>
    <t>حَدَّثَنَا إِسْحَاقُ بْنُ إِبْرَاهِيمَ، أَخْبَرَنَا مُحَمَّدُ بْنُ بَكْرٍ، أَخْبَرَنَا ابْنُ جُرَيْجٍ، ح وَحَدَّثَنِي زُهَيْرُ بْنُ حَرْبٍ، - وَاللَّفْظُ لَهُ - حَدَّثَنَا رَوْحُ بْنُ عُبَادَةَ، حَدَّثَنَا ابْنُ جُرَيْجٍ، حَدَّثَنِي مَنْصُورُ، بْنُ عَبْدِ الرَّحْمَنِ عَنْ أُمِّهِ، صَفِيَّةَ بِنْتِ شَيْبَةَ عَنْ أَسْمَاءَ بِنْتِ أَبِي بَكْرٍ، - رضى الله عنهما - قَالَتْ خَرَجْنَا مُحْرِمِينَ فَقَالَ رَسُولُ اللَّهِ صلى الله عليه وسلم ‏
"‏ مَنْ كَانَ مَعَهُ هَدْىٌ فَلْيَقُمْ عَلَى إِحْرَامِهِ وَمَنْ لَمْ يَكُنْ مَعَهُ هَدْىٌ فَلْيَحْلِلْ ‏"‏ ‏.‏ فَلَمْ يَكُنْ مَعِي هَدْىٌ فَحَلَلْتُ وَكَانَ مَعَ الزُّبَيْرِ هَدْىٌ فَلَمْ يَحْلِلْ ‏.‏ قَالَتْ فَلَبِسْتُ ثِيَابِي ثُمَّ خَرَجْتُ فَجَلَسْتُ إِلَى الزُّبَيْرِ فَقَالَ قُومِي عَنِّي ‏.‏ فَقُلْتُ أَتَخْشَى أَنْ أَثِبَ عَلَيْكَ.</t>
  </si>
  <si>
    <t>Book 15, Hadith 210</t>
  </si>
  <si>
    <t>Book 7, Hadith 2851</t>
  </si>
  <si>
    <t>https://sunnah.com/muslim:1237</t>
  </si>
  <si>
    <t>Abdullah, the freed slave of Asma' bint Abu Bakr (Allah be pleased with them), narrated that he used to hear Asma, ' whenever she passed by Hajun, saying (these words):</t>
  </si>
  <si>
    <t>" May there be peace and blessing of Allah upon His Messenger." We used to stay here along with him with light burdens. Few were our rides, and small were our provisions. I performed 'Umra and so did my sister 'A'isha, and Zubair and so and so. And as we touched the House (performed circumambulation and Sa'i) we put off Ihram, and then again put on Ihram in the afternoon for Hajj. Harun (one of the narrators) in one of the narrations said: The freed slave of Asma' and he did not mention 'Abdullah.</t>
  </si>
  <si>
    <t>وَحَدَّثَنِي هَارُونُ بْنُ سَعِيدٍ الأَيْلِيُّ، وَأَحْمَدُ بْنُ عِيسَى، قَالاَ حَدَّثَنَا ابْنُ وَهْبٍ، أَخْبَرَنِي عَمْرٌو، عَنْ أَبِي الأَسْوَدِ، أَنَّ عَبْدَ اللَّهِ، مَوْلَى أَسْمَاءَ بِنْتِ أَبِي بَكْرٍ - رضى الله عنهما - حَدَّثَهُ أَنَّهُ، كَانَ يَسْمَعُ أَسْمَاءَ كُلَّمَا مَرَّتْ بِالْحَجُونِ تَقُولُ صَلَّى اللَّهُ عَلَى رَسُولِهِ وَسَلَّمَ لَقَدْ نَزَلْنَا مَعَهُ هَا هُنَا وَنَحْنُ يَوْمَئِذٍ خِفَافُ الْحَقَائِبِ قَلِيلٌ ظَهْرُنَا قَلِيلَةٌ أَزْوَادُنَا فَاعْتَمَرْتُ أَنَا وَأُخْتِي عَائِشَةُ وَالزُّبَيْرُ وَفُلاَنٌ وَفُلاَنٌ فَلَمَّا مَسَحْنَا الْبَيْتَ أَحْلَلْنَا ثُمَّ أَهْلَلْنَا مِنَ الْعَشِيِّ بِالْحَجِّ ‏.‏ قَالَ هَارُونُ فِي رِوَايَتِهِ أَنَّ مَوْلَى أَسْمَاءَ ‏.‏ وَلَمْ يُسَمِّ عَبْدَ اللَّهِ ‏.‏</t>
  </si>
  <si>
    <t>Book 15, Hadith 212</t>
  </si>
  <si>
    <t>Book 7, Hadith 2853</t>
  </si>
  <si>
    <t>https://sunnah.com/muslim:1238</t>
  </si>
  <si>
    <t>Muslim al-Qurri reported:</t>
  </si>
  <si>
    <t>I asked Ibn Abbas (Allah be pleased with them) about Tamattu' in Hajj and he permitted it, whereas Ibn Zubair had forbidden it. He (Ibn 'Abbas) said: This is the mother of Ibn Zubair who states that Allah's Messenger (ﷺ) had permitted it, so you better go to her and ask her about it. He (Muslim al-Qurri said): So we went to her and she was a bulky blind lady and she said: Verily Allah's Messenger (ﷺ) permitted it.</t>
  </si>
  <si>
    <t>حَدَّثَنَا مُحَمَّدُ بْنُ حَاتِمٍ، حَدَّثَنَا رَوْحُ بْنُ عُبَادَةَ، حَدَّثَنَا شُعْبَةُ، عَنْ مُسْلِمٍ الْقُرِّيِّ، قَالَ سَأَلْتُ ابْنَ عَبَّاسٍ - رضى الله عنهما - عَنْ مُتْعَةِ الْحَجِّ، فَرَخَّصَ فِيهَا وَكَانَ ابْنُ الزُّبَيْرِ يَنْهَى عَنْهَا فَقَالَ هَذِهِ أُمُّ ابْنِ الزُّبَيْرِ تُحَدِّثُ أَنَّ رَسُولَ اللَّهِ صلى الله عليه وسلم رَخَّصَ فِيهَا فَادْخُلُوا عَلَيْهَا فَاسْأَلُوهَا قَالَ فَدَخَلْنَا عَلَيْهَا فَإِذَا امْرَأَةٌ ضَخْمَةٌ عَمْيَاءُ فَقَالَتْ قَدْ رَخَّصَ رَسُولُ اللَّهِ صلى الله عليه وسلم فِيهَا ‏.‏</t>
  </si>
  <si>
    <t>Book 15, Hadith 213</t>
  </si>
  <si>
    <t>Book 7, Hadith 2854</t>
  </si>
  <si>
    <t>https://sunnah.com/muslim:1239</t>
  </si>
  <si>
    <t>Muslim al-Qurri heardlbn 'Abbas (Allah be pleased with them) saying that Allah's Apostle (ﷺ) entered into the state of Ihram for Umra and his Companions for Hajj. Neither Allah's Apostle (ﷺ) nor those among his Companions who had brought sacrificial animals with them put off Ihram, whereas the rest (of the pilgrims) did so. Talha b. Ubaidullah was one of those who had brought the sacrificial animals along with them so he did not put off Ihram.</t>
  </si>
  <si>
    <t>وَحَدَّثَنَا عُبَيْدُ اللَّهِ بْنُ مُعَاذٍ، حَدَّثَنَا أَبِي، حَدَّثَنَا شُعْبَةُ، حَدَّثَنَا مُسْلِمٌ الْقُرِّيُّ، سَمِعَ ابْنَ عَبَّاسٍ، - رضى الله عنهما - يَقُولُ أَهَلَّ النَّبِيُّ صلى الله عليه وسلم بِعُمْرَةٍ وَأَهَلَّ أَصْحَابُهُ بِحَجٍّ فَلَمْ يَحِلَّ النَّبِيُّ صلى الله عليه وسلم وَلاَ مَنْ سَاقَ الْهَدْىَ مِنْ أَصْحَابِهِ وَحَلَّ بَقِيَّتُهُمْ فَكَانَ طَلْحَةُ بْنُ عُبَيْدِ اللَّهِ فِيمَنْ سَاقَ الْهَدْىَ فَلَمْ يَحِلَّ ‏.‏</t>
  </si>
  <si>
    <t>Book 15, Hadith 215</t>
  </si>
  <si>
    <t>Book 7, Hadith 2856</t>
  </si>
  <si>
    <t>https://sunnah.com/muslim:1240</t>
  </si>
  <si>
    <t>Ibn Abbas (Allah be pleased with them) reported that they (the Arabs of pre-Islamic days) looked upon Umra during the months of Hajj as the greatest of sins on the earth. So they intercalated the month of Muharram for Safar and said:</t>
  </si>
  <si>
    <t>When the backs of their camels would become all right and traces (if the pilgrims) would be effaced (from the paths) and the month of Safar would be over, then Umra would be permissible for one who wants to perform it. When Allah's Apostle (ﷺ) and his Companions came in the state of Ihram for performing Hajj on the fourth (of Dhu'l-Hijja) he (Allah's Apostle) commanded them to change their state of Ihram (from Hajj) to that of 'Umra. It was something inconceivable for them. So they said: Messenger of Allah, is it a complete freedom (of the obligation) of Ihram? Thereupon he said: It is a complete freedom (from Ihram).</t>
  </si>
  <si>
    <t>وَحَدَّثَنِي مُحَمَّدُ بْنُ حَاتِمٍ، حَدَّثَنَا بَهْزٌ، حَدَّثَنَا وُهَيْبٌ، حَدَّثَنَا عَبْدُ اللَّهِ بْنُ طَاوُسٍ، عَنْ أَبِيهِ، عَنِ ابْنِ عَبَّاسٍ، - رضى الله عنهما - قَالَ كَانُوا يَرَوْنَ أَنَّ الْعُمْرَةَ فِي أَشْهُرِ الْحَجِّ مِنْ أَفْجَرِ الْفُجُورِ فِي الأَرْضِ وَيَجْعَلُونَ الْمُحَرَّمَ صَفَرً وَيَقُولُونَ إِذَا بَرَأَ الدَّبَرْ وَعَفَا الأَثَرْ وَانْسَلَخَ صَفَرْ حَلَّتِ الْعُمْرَةُ لِمَنِ اعْتَمَرْ ‏.‏ فَقَدِمَ النَّبِيُّ صلى الله عليه وسلم وَأَصْحَابُهُ صَبِيحَةَ رَابِعَةٍ مُهِلِّينَ بِالْحَجِّ فَأَمَرَهُمْ أَنْ يَجْعَلُوهَا عُمْرَةً فَتَعَاظَمَ ذَلِكَ عِنْدَهُمْ فَقَالُوا يَا رَسُولَ اللَّهِ أَىُّ الْحِلِّ قَالَ ‏
"‏ الْحِلُّ كُلُّهُ ‏"‏ ‏.‏</t>
  </si>
  <si>
    <t>Book 15, Hadith 217</t>
  </si>
  <si>
    <t>Book 7, Hadith 2858</t>
  </si>
  <si>
    <t>https://sunnah.com/muslim:1241</t>
  </si>
  <si>
    <t>Ibn 'Abbas (Allah be pleased with them) reported Allah's Messenger (ﷺ) as saying:</t>
  </si>
  <si>
    <t>This is the 'Umra of which we have taken advantage. So he who has not the sacrificial animal with him should get out of the state of Ihram completely, for 'Umra has been incorporated in Hajj until the Day of Resurrection,</t>
  </si>
  <si>
    <t>وَحَدَّثَنَا مُحَمَّدُ بْنُ الْمُثَنَّى، وَابْنُ، بَشَّارٍ قَالاَ حَدَّثَنَا مُحَمَّدُ بْنُ جَعْفَرٍ، حَدَّثَنَا شُعْبَةُ، ح وَحَدَّثَنَا عُبَيْدُ اللَّهِ بْنُ مُعَاذٍ، - وَاللَّفْظُ لَهُ - حَدَّثَنَا أَبِي، حَدَّثَنَا شُعْبَةُ، عَنِ الْحَكَمِ، عَنْ مُجَاهِدٍ، عَنِ ابْنِ عَبَّاسٍ، - رضى الله عنهما - قَالَ قَالَ رَسُولُ اللَّهِ صلى الله عليه وسلم ‏
"‏ هَذِهِ عُمْرَةٌ اسْتَمْتَعْنَا بِهَا فَمَنْ لَمْ يَكُنْ عِنْدَهُ الْهَدْىُ فَلْيَحِلَّ الْحِلَّ كُلَّهُ فَإِنَّ الْعُمْرَةَ قَدْ دَخَلَتْ فِي الْحَجِّ إِلَى يَوْمِ الْقِيَامَةِ ‏"‏ ‏.‏</t>
  </si>
  <si>
    <t>Book 15, Hadith 222</t>
  </si>
  <si>
    <t>Book 7, Hadith 2863</t>
  </si>
  <si>
    <t>https://sunnah.com/muslim:1242</t>
  </si>
  <si>
    <t>Abu Jam at al-Dubu'i reported:</t>
  </si>
  <si>
    <t>I performed Tamattu' but the people dis- couraged me to do so. I came to Ibn 'Abbas and asked him about it. He ordered me to do so. I came to the House (Ka'ba) and slept. I saw a visitant in the dream who said: 'Umra is acceptable and so is the Hajj performed for God's sake. I came to Ibn Abbas and informed him about that Which I saw in the dream whereupon he said: Allah is the Greatest, Allah is the Greatest This is the Sunnah of Abu'l-Qasim (the Holy Pro- phet) (ﷺ).</t>
  </si>
  <si>
    <t>حَدَّثَنَا مُحَمَّدُ بْنُ الْمُثَنَّى، وَابْنُ، بَشَّارٍ قَالاَ حَدَّثَنَا مُحَمَّدُ بْنُ جَعْفَرٍ، حَدَّثَنَا شُعْبَةُ، قَالَ سَمِعْتُ أَبَا جَمْرَةَ الضُّبَعِيَّ، قَالَ تَمَتَّعْتُ فَنَهَانِي نَاسٌ عَنْ ذَلِكَ، فَأَتَيْتُ ابْنَ عَبَّاسٍ فَسَأَلْتُهُ عَنْ ذَلِكَ، فَأَمَرَنِي بِهَا ‏.‏ - قَالَ - ثُمَّ انْطَلَقْتُ إِلَى الْبَيْتِ فَنِمْتُ فَأَتَانِي آتٍ فِي مَنَامِي فَقَالَ عُمْرَةٌ مُتَقَبَّلَةٌ وَحَجٌّ مَبْرُورٌ - قَالَ - فَأَتَيْتُ ابْنَ عَبَّاسٍ فَأَخْبَرْتُهُ بِالَّذِي رَأَيْتُ فَقَالَ اللَّهُ أَكْبَرُ اللَّهُ أَكْبَرُ سُنَّةُ أَبِي الْقَاسِمِ صلى الله عليه وسلم ‏.‏</t>
  </si>
  <si>
    <t>Book 15, Hadith 223</t>
  </si>
  <si>
    <t>Book 7, Hadith 2864</t>
  </si>
  <si>
    <t>https://sunnah.com/muslim:1243</t>
  </si>
  <si>
    <t>Ibn 'Abbas (Allah be pleased with them) reported that Allah's Messenger (ﷺ) observed the Zuhr prayer at Dhu'l-Hulaifa; then called for his she-camel and marked it on the right side of its bump, removed the blood from it, and tied two sandals round its neck. He then mounted his camel, and when it brought him up to al-Baida', he pronounced Talbiya for the Pilgrimage.</t>
  </si>
  <si>
    <t>حَدَّثَنَا مُحَمَّدُ بْنُ الْمُثَنَّى، وَابْنُ، بَشَّارٍ جَمِيعًا عَنِ ابْنِ أَبِي عَدِيٍّ، - قَالَ ابْنُ الْمُثَنَّى حَدَّثَنَا ابْنُ أَبِي عَدِيٍّ، - عَنْ شُعْبَةَ، عَنْ قَتَادَةَ، عَنْ أَبِي حَسَّانَ، عَنِ ابْنِ عَبَّاسٍ، - رضى الله عنهما - قَالَ صَلَّى رَسُولُ اللَّهِ صلى الله عليه وسلم الظُّهْرَ بِذِي الْحُلَيْفَةِ ثُمَّ دَعَا بِنَاقَتِهِ فَأَشْعَرَهَا فِي صَفْحَةِ سَنَامِهَا الأَيْمَنِ وَسَلَتَ الدَّمَ وَقَلَّدَهَا نَعْلَيْنِ ثُمَّ رَكِبَ رَاحِلَتَهُ فَلَمَّا اسْتَوَتْ بِهِ عَلَى الْبَيْدَاءِ أَهَلَّ بِالْحَجِّ ‏.‏</t>
  </si>
  <si>
    <t>Book 15, Hadith 224</t>
  </si>
  <si>
    <t>Book 7, Hadith 2865</t>
  </si>
  <si>
    <t>https://sunnah.com/muslim:1244</t>
  </si>
  <si>
    <t>Abu Hassan al-A'raj reported that a person from Bani Hujaim said to Ibn 'Abbas (Allah be pleased with them):</t>
  </si>
  <si>
    <t>What is this religious verdict of yours which has engaged the attention of the people or which has become a matter of dispute among them that he who circumambulated the House can be free from Ihram? Thereupon he said: That is the Sunnah of your Apostle (ﷺ), even though you may not approve of it.</t>
  </si>
  <si>
    <t>حَدَّثَنَا مُحَمَّدُ بْنُ الْمُثَنَّى، وَابْنُ، بَشَّارٍ قَالَ ابْنُ الْمُثَنَّى حَدَّثَنَا مُحَمَّدُ بْنُ جَعْفَرٍ، قَالَ حَدَّثَنَا شُعْبَةُ، عَنْ قَتَادَةَ، قَالَ سَمِعْتُ أَبَا حَسَّانَ الأَعْرَجَ، قَالَ قَالَ رَجُلٌ مِنْ بَنِي الْهُجَيْمِ لاِبْنِ عَبَّاسٍ مَا هَذِهِ الْفُتْيَا الَّتِي قَدْ تَشَغَّفَتْ أَوْ تَشَغَّبَتْ بِالنَّاسِ أَنَّ مَنْ طَافَ بِالْبَيْتِ فَقَدْ حَلَّ فَقَالَ سُنَّةُ نَبِيِّكُمْ صلى الله عليه وسلم وَإِنْ رَغِمْتُمْ ‏.‏</t>
  </si>
  <si>
    <t>Book 15, Hadith 226</t>
  </si>
  <si>
    <t>Book 7, Hadith 2867</t>
  </si>
  <si>
    <t>https://sunnah.com/muslim:1245</t>
  </si>
  <si>
    <t>Ata' said:</t>
  </si>
  <si>
    <t>Ibn 'Abbas (Allah be pleased with them) used to say that a pilgrim or non-pilgrim (one performing 'Umar) who circumambulates the House is free from the responsibility of Ihram. I (Ibn Juraij, one of the narrators) said to 'Ata': On what authority does he (Ibn Abbas) say this? He said: On the authority uf Allah's words:" Then their place of sacrifice is the Ancient House" (al-Qur'an, xxii. 33). I said: It concerns the time after staying at 'Arafat, whereupon he said: Ibn 'Abbas (Allah be pleased with them) had stated (that the place of sacrifice is the Ancient House) ; it way be after staying at 'Arafat or before (staying there). And he (Ibn Abbas) made this deduction I from the command of Allah's Apostle (ﷺ) when he had ordered to put off Ihram on the occasion of the Farewell Pilgrimage.</t>
  </si>
  <si>
    <t>وَحَدَّثَنَا إِسْحَاقُ بْنُ إِبْرَاهِيمَ، أَخْبَرَنَا مُحَمَّدُ بْنُ بَكْرٍ، أَخْبَرَنَا ابْنُ جُرَيْجٍ، أَخْبَرَنِي عَطَاءٌ، قَالَ كَانَ ابْنُ عَبَّاسٍ يَقُولُ لاَ يَطُوفُ بِالْبَيْتِ حَاجٌّ وَلاَ غَيْرُ حَاجٍّ إِلاَّ حَلَّ ‏.‏ قُلْتُ لِعَطَاءٍ مِنْ أَيْنَ يَقُولُ ذَلِكَ قَالَ مِنْ قَوْلِ اللَّهِ تَعَالَى ‏{‏ ثُمَّ مَحِلُّهَا إِلَى الْبَيْتِ الْعَتِيقِ‏}‏ قَالَ قُلْتُ فَإِنَّ ذَلِكَ بَعْدَ الْمُعَرَّفِ ‏.‏ فَقَالَ كَانَ ابْنُ عَبَّاسٍ يَقُولُ هُوَ بَعْدَ الْمُعَرَّفِ وَقَبْلَهُ ‏.‏ وَكَانَ يَأْخُذُ ذَلِكَ مِنْ أَمْرِ النَّبِيِّ صلى الله عليه وسلم حِينَ أَمَرَهُمْ أَنْ يَحِلُّوا فِي حَجَّةِ الْوَدَاعِ ‏.‏</t>
  </si>
  <si>
    <t>Book 15, Hadith 228</t>
  </si>
  <si>
    <t>Book 7, Hadith 2869</t>
  </si>
  <si>
    <t>https://sunnah.com/muslim:1246</t>
  </si>
  <si>
    <t>Ibn Abbas reported that Mu'awiya had said to them:</t>
  </si>
  <si>
    <t>Do you know that I clipped some hair from the head of Allah's Messenger (ﷺ) at al- Marwa with the help of a clipper? I said: I do not know it except as it verdict against you.</t>
  </si>
  <si>
    <t>حَدَّثَنَا عَمْرٌو النَّاقِدُ، حَدَّثَنَا سُفْيَانُ بْنُ عُيَيْنَةَ، عَنْ هِشَامِ بْنِ حُجَيْرٍ، عَنْ طَاوُسٍ، قَالَ قَالَ ابْنُ عَبَّاسٍ قَالَ لِي مُعَاوِيَةُ أَعَلِمْتَ أَنِّي قَصَّرْتُ مِنْ رَأْسِ رَسُولِ اللَّهِ صلى الله عليه وسلم عِنْدَ الْمَرْوَةِ بِمِشْقَصٍ فَقُلْتُ لَهُ لاَ أَعْلَمُ هَذَا إِلاَّ حُجَّةً عَلَيْكَ ‏.‏</t>
  </si>
  <si>
    <t>Book 15, Hadith 229</t>
  </si>
  <si>
    <t>Book 7, Hadith 2870</t>
  </si>
  <si>
    <t>https://sunnah.com/muslim:1247</t>
  </si>
  <si>
    <t>Abu Sa'id (Allah be pleased with him) reported:</t>
  </si>
  <si>
    <t>We went out with Allah's messenger (ﷺ) pronouncing loudly the Talbiya for Hajj When we came to Mecca, he commanded us that we should change this (Ihram for Hajj) to that of Umra except one who had brought the sacrificial animal with him. When it was the day of Tarwiya (8th of Dhul-Hijja) and we went to Mini, we (again) pronounced Talbiya for Hajj.</t>
  </si>
  <si>
    <t>حَدَّثَنِي عُبَيْدُ اللَّهِ بْنُ عُمَرَ الْقَوَارِيرِيُّ، حَدَّثَنَا عَبْدُ الأَعْلَى بْنُ عَبْدِ الأَعْلَى، حَدَّثَنَا دَاوُدُ، عَنْ أَبِي نَضْرَةَ، عَنْ أَبِي سَعِيدٍ، قَالَ خَرَجْنَا مَعَ رَسُولِ اللَّهِ صلى الله عليه وسلم نَصْرُخُ بِالْحَجِّ صُرَاخًا فَلَمَّا قَدِمْنَا مَكَّةَ أَمَرَنَا أَنْ نَجْعَلَهَا عُمْرَةً إِلاَّ مَنْ سَاقَ الْهَدْىَ فَلَمَّا كَانَ يَوْمُ التَّرْوِيَةِ وَرُحْنَا إِلَى مِنًى أَهْلَلْنَا بِالْحَجِّ ‏.‏</t>
  </si>
  <si>
    <t>Book 15, Hadith 231</t>
  </si>
  <si>
    <t>Book 7, Hadith 2872</t>
  </si>
  <si>
    <t>https://sunnah.com/muslim:1248</t>
  </si>
  <si>
    <t>jibir and Abil Salld al-Khudri (Allah be pleased with them) reported:</t>
  </si>
  <si>
    <t>We went with Allah's Apostle (ﷺ) and we were pronouncing Talbiya for Hajj loudly.</t>
  </si>
  <si>
    <t>وَحَدَّثَنَا حَجَّاجُ بْنُ الشَّاعِرِ، حَدَّثَنَا مُعَلَّى بْنُ أَسَدٍ، حَدَّثَنَا وُهَيْبُ بْنُ خَالِدٍ، عَنْ دَاوُدَ، عَنْ أَبِي نَضْرَةَ، عَنْ جَابِرٍ، وَعَنْ أَبِي سَعِيدٍ الْخُدْرِيِّ، - رضى الله عنهما - قَالاَ قَدِمْنَا مَعَ النَّبِيِّ صلى الله عليه وسلم وَنَحْنُ نَصْرُخُ بِالْحَجِّ صُرَاخًا ‏.‏</t>
  </si>
  <si>
    <t>Book 15, Hadith 232</t>
  </si>
  <si>
    <t>Book 7, Hadith 2873</t>
  </si>
  <si>
    <t>https://sunnah.com/muslim:1249</t>
  </si>
  <si>
    <t>Abd Nadra reported:</t>
  </si>
  <si>
    <t>While I was in the company of Jibir, a person came and said: There is difference of opinion amomg Ibn Abbas and Ibn Zubair about two Mut'as (benefits, Tamattul in Hajj and temporary marriage with women), whereupon jibir said: We have been doing this during the lifetime of Allah's Messenger (way peace be upon him), and then 'Umar forbade us to do so, and we never resorted to them.</t>
  </si>
  <si>
    <t>حَدَّثَنِي حَامِدُ بْنُ عُمَرَ الْبَكْرَاوِيُّ، حَدَّثَنَا عَبْدُ الْوَاحِدِ، عَنْ عَاصِمٍ، عَنْ أَبِي نَضْرَةَ، قَالَ كُنْتُ عِنْدَ جَابِرِ بْنِ عَبْدِ اللَّهِ فَأَتَاهُ آتٍ فَقَالَ إِنَّ ابْنَ عَبَّاسٍ وَابْنَ الزُّبَيْرِ اخْتَلَفَا فِي الْمُتْعَتَيْنِ فَقَالَ جَابِرٌ فَعَلْنَاهُمَا مَعَ رَسُولِ اللَّهِ صلى الله عليه وسلم ثُمَّ نَهَانَا عَنْهُمَا عُمَرُ فَلَمْ نَعُدْ لَهُمَا ‏.</t>
  </si>
  <si>
    <t>Book 15, Hadith 233</t>
  </si>
  <si>
    <t>Book 7, Hadith 2874</t>
  </si>
  <si>
    <t>https://sunnah.com/muslim:1250</t>
  </si>
  <si>
    <t>Anas (Allah be pleased with him) reported that 'Ali (Allah be pleased with him) came from the Yemen, and the Apostle (ﷺ) said:</t>
  </si>
  <si>
    <t>With (what intention) have you put on Ihram? He said: I have put on Ibram in accordance with the intention with which Allah's Apostle (ﷺ) has put on Ibram, whereupon he (the Holy Prophet) said: Had there not been the sacrificial animals with me, I would have put off Ihram (after performing 'Umra).</t>
  </si>
  <si>
    <t>حَدَّثَنِي مُحَمَّدُ بْنُ حَاتِمٍ، حَدَّثَنَا ابْنُ مَهْدِيٍّ، حَدَّثَنِي سَلِيمُ بْنُ حَيَّانَ، عَنْ مَرْوَانَ الأَصْفَرِ، عَنْ أَنَسٍ، - رضى الله عنه - أَنَّ عَلِيًّا، قَدِمَ مِنَ الْيَمَنِ فَقَالَ لَهُ النَّبِيُّ صلى الله عليه وسلم ‏"‏ بِمَ أَهْلَلْتَ ‏"‏ ‏.‏ فَقَالَ أَهْلَلْتُ بِإِهْلاَلِ النَّبِيِّ صلى الله عليه وسلم ‏.‏ قَالَ ‏"‏ لَوْلاَ أَنَّ مَعِيَ الْهَدْىَ لأَحْلَلْتُ ‏"‏ ‏.‏</t>
  </si>
  <si>
    <t>Book 15, Hadith 234</t>
  </si>
  <si>
    <t>Book 7, Hadith 2875</t>
  </si>
  <si>
    <t>https://sunnah.com/muslim:1252</t>
  </si>
  <si>
    <t>Hanzala al-Aslami reported:</t>
  </si>
  <si>
    <t>I heard Abu Huraira (Allah be pleased with him) as narrating from Allah's Apostle (ﷺ) who said: By Him in Whose Hand is my life. Ibn Maryam (Jesus Christ) would certainly pronounce Talbiya for Hajj or for Umra or for both (simultaneously as a Qiran) In the valley of Rauha</t>
  </si>
  <si>
    <t>وَحَدَّثَنَا سَعِيدُ بْنُ مَنْصُورٍ، وَعَمْرٌو النَّاقِدُ، وَزُهَيْرُ بْنُ حَرْبٍ، جَمِيعًا عَنِ ابْنِ عُيَيْنَةَ، - قَالَ سَعِيدٌ حَدَّثَنَا سُفْيَانُ بْنُ عُيَيْنَةَ، - حَدَّثَنِي الزُّهْرِيُّ، عَنْ حَنْظَلَةَ الأَسْلَمِيِّ، قَالَ سَمِعْتُ أَبَا هُرَيْرَةَ، - رضى الله عنه - يُحَدِّثُ عَنِ النَّبِيِّ صلى الله عليه وسلم قَالَ ‏"‏ وَالَّذِي نَفْسِي بِيَدِهِ لَيُهِلَّنَّ ابْنُ مَرْيَمَ بِفَجِّ الرَّوْحَاءِ حَاجًّا أَوْ مُعْتَمِرًا أَوْ لَيَثْنِيَنَّهُمَا ‏"‏ ‏.‏
 وَحَدَّثَنَاهُ قُتَيْبَةُ بْنُ سَعِيدٍ، حَدَّثَنَا لَيْثٌ، عَنِ ابْنِ شِهَابٍ، بِهَذَا الإِسْنَادِ ‏.‏ مِثْلَهُ قَالَ ‏"‏ وَالَّذِي نَفْسُ مُحَمَّدٍ بِيَدِهِ ‏"‏ ‏.‏</t>
  </si>
  <si>
    <t>Book 15, Hadith 237</t>
  </si>
  <si>
    <t>Book 7, Hadith 2877</t>
  </si>
  <si>
    <t>https://sunnah.com/muslim:1253</t>
  </si>
  <si>
    <t>Qatada said:</t>
  </si>
  <si>
    <t>I asked Anas (Allah be pleased with him) as to how many Pilgrimages had been performed by Allah's Messenger (ﷺ), and he replied: One Hajj and four `Umras were performed by him. The rest of the hadith is the same.</t>
  </si>
  <si>
    <t>حَدَّثَنَا مُحَمَّدُ بْنُ الْمُثَنَّى، حَدَّثَنِي عَبْدُ الصَّمَدِ، حَدَّثَنَا هَمَّامٌ، حَدَّثَنَا قَتَادَةُ، قَالَ سَأَلْتُ أَنَسًا كَمْ حَجَّ رَسُولُ اللَّهِ صلى الله عليه وسلم قَالَ حَجَّةً وَاحِدَةً وَاعْتَمَرَ أَرْبَعَ عُمَرٍ ‏.‏ ثُمَّ ذَكَرَ بِمِثْلِ حَدِيثِ هَدَّابٍ ‏.‏</t>
  </si>
  <si>
    <t>Book 15, Hadith 240</t>
  </si>
  <si>
    <t>Book 7, Hadith 2880</t>
  </si>
  <si>
    <t>https://sunnah.com/muslim:1254</t>
  </si>
  <si>
    <t>'Ataa reported that 'Urwa b. Zubair (Allah be pleased with him) had informed him (this):</t>
  </si>
  <si>
    <t>I and Ibn 'Umar were reclining against the (wall) of the apartment of A'isha and we were listening to the sound produced by the brushing of her teeth. I said Abu Abd al-Rahman (the kunya of 'Abdullah b. Umar), did Allah's Apostle (ﷺ) perform 'Umra in the month of Rijab? He said: Yes. I said to 'A'isha: Mother, are you listening to what Abu Abd al-Rabman is saying? She said: What is he Saying? I said: He is saying that Allah's Apostle (ﷺ) performed 'Umra during the month of Rajab, whereupon she said: May Allah grant pardon to Abu Abd al-Rahman I By my life he (the Holy Prophet) did not perform 'Umra during the month of Rajab. And never was there an Umra performed by him (the Holy Prophet) in which he ('Abdullah b. 'Umar) did not join him. Ibn 'Umar heard this and said nothing to affirm It or to deny it, but kept quiet.</t>
  </si>
  <si>
    <t>وَحَدَّثَنَا هَارُونُ بْنُ عَبْدِ اللَّهِ، أَخْبَرَنَا مُحَمَّدُ بْنُ بَكْرٍ الْبُرْسَانِيُّ، أَخْبَرَنَا ابْنُ جُرَيْجٍ، قَالَ سَمِعْتُ عَطَاءً، يُخْبِرُ قَالَ أَخْبَرَنِي عُرْوَةُ بْنُ الزُّبَيْرِ، قَالَ كُنْتُ أَنَا وَابْنُ، عُمَرَ مُسْتَنِدَيْنِ إِلَى حُجْرَةِ عَائِشَةَ وَإِنَّا لَنَسْمَعُ ضَرْبَهَا بِالسِّوَاكِ تَسْتَنُّ - قَالَ - فَقُلْتُ يَا أَبَا عَبْدِ الرَّحْمَنِ أَعْتَمَرَ النَّبِيُّ صلى الله عليه وسلم فِي رَجَبٍ قَالَ نَعَمْ ‏.‏ فَقُلْتُ لِعَائِشَةَ أَىْ أُمَّتَاهُ أَلاَ تَسْمَعِينَ مَا يَقُولُ أَبُو عَبْدِ الرَّحْمَنِ قَالَتْ وَمَا يَقُولُ قُلْتُ يَقُولُ اعْتَمَرَ النَّبِيُّ صلى الله عليه وسلم فِي رَجَبٍ ‏.‏ فَقَالَتْ يَغْفِرُ اللَّهُ لأَبِي عَبْدِ الرَّحْمَنِ لَعَمْرِي مَا اعْتَمَرَ فِي رَجَبٍ وَمَا اعْتَمَرَ مِنْ عُمْرَةٍ إِلاَّ وَإِنَّهُ لَمَعَهُ ‏.‏ قَالَ وَابْنُ عُمَرَ يَسْمَعُ فَمَا قَالَ لاَ وَلاَ نَعَمْ ‏.‏ سَكَتَ ‏.‏</t>
  </si>
  <si>
    <t>Book 15, Hadith 242</t>
  </si>
  <si>
    <t>Book 7, Hadith 2882</t>
  </si>
  <si>
    <t>https://sunnah.com/muslim:1255</t>
  </si>
  <si>
    <t>Mujahid reported:</t>
  </si>
  <si>
    <t>I and 'Urwah b. Zubair entered the mosque and found 'Abdullah b. 'Umar sitting near the apartment of A'ishah and the people were observing the forenoon prayer (when the sun had sufficiently risen). We asked him about their prayer, and he said: It is bid'a (innovation), Urwah said to him: O Abu Abd al-Rahman, how many 'umrahs did Allah's Messenger (ﷺ) perform? He said: Four 'umrahs, one he performed during the month of Rajab. We were reluctant either to believe him or reject him. We heard the noise of brushing of her teeth by 'A'ishah in her apartment. 'Urwah said: Mother of the Faithful, are you not hearing what Abi 'Abd al-Rahman is saying? She said: What is he saying? Thereupon he ('Urwah) said: He (Ibn 'Umar) states that Allah's Apostle (ﷺ) performed four 'umrahs and one of them during the month of Rajab. Thereupon she remarked: May Allah have mercy upon Abu 'Abd al-Rahman. Never did Allah's Messenger (ﷺ) perform 'Umrah in which he did not accompany him, and he (Allah's Apostle) never performed 'Umrah during the month of Rajab.</t>
  </si>
  <si>
    <t>وَحَدَّثَنَا إِسْحَاقُ بْنُ إِبْرَاهِيمَ، أَخْبَرَنَا جَرِيرٌ، عَنْ مَنْصُورٍ، عَنْ مُجَاهِدٍ، قَالَ دَخَلْتُ أَنَا وَعُرْوَةُ بْنُ الزُّبَيْرِ الْمَسْجِدَ، فَإِذَا عَبْدُ اللَّهِ بْنُ عُمَرَ جَالِسٌ إِلَى حُجْرَةِ عَائِشَةَ وَالنَّاسُ يُصَلُّونَ الضُّحَى فِي الْمَسْجِدِ فَسَأَلْنَاهُ عَنْ صَلاَتِهِمْ فَقَالَ بِدْعَةٌ ‏.‏ فَقَالَ لَهُ عُرْوَةُ يَا أَبَا عَبْدِ الرَّحْمَنِ كَمِ اعْتَمَرَ رَسُولُ اللَّهِ صلى الله عليه وسلم فَقَالَ أَرْبَعَ عُمَرٍ إِحْدَاهُنَّ فِي رَجَبٍ ‏.‏ فَكَرِهْنَا أَنْ نُكَذِّبَهُ وَنَرُدَّ عَلَيْهِ وَسَمِعْنَا اسْتِنَانَ عَائِشَةَ فِي الْحُجْرَةِ ‏.‏ فَقَالَ عُرْوَةُ أَلاَ تَسْمَعِينَ يَا أُمَّ الْمُؤْمِنِينَ إِلَى مَا يَقُولُ أَبُو عَبْدِ الرَّحْمَنِ فَقَالَتْ وَمَا يَقُولُ قَالَ يَقُولُ اعْتَمَرَ النَّبِيُّ صلى الله عليه وسلم أَرْبَعَ عُمَرٍ إِحْدَاهُنَّ فِي رَجَبٍ ‏.‏ فَقَالَتْ يَرْحَمُ اللَّهُ أَبَا عَبْدِ الرَّحْمَنِ مَا اعْتَمَرَ رَسُولُ اللَّهِ صلى الله عليه وسلم إِلاَّ وَهُوَ مَعَهُ وَمَا اعْتَمَرَ فِي رَجَبٍ قَطُّ ‏.‏</t>
  </si>
  <si>
    <t>Book 15, Hadith 243</t>
  </si>
  <si>
    <t>Book 7, Hadith 2883</t>
  </si>
  <si>
    <t>https://sunnah.com/muslim:1256</t>
  </si>
  <si>
    <t>Ibn Abbis reported that Allah's Apostle (ﷺ) said to a woman of the Ansar who was called Umm Sinan:</t>
  </si>
  <si>
    <t>What has prevented you that you did not perform Hajj with us? She said: The father of so and so (i. e. her husband) had only two camels. One of them had been taken away by him (my busbard) and his son for Hajj, whereas the other one is used by our boy to carry water. Upon this he (the Holy Prophet) said: Umra during the month of Rawadin would suffice for Hajj or Hajj along with me.</t>
  </si>
  <si>
    <t>وَحَدَّثَنَا أَحْمَدُ بْنُ عَبْدَةَ الضَّبِّيُّ، حَدَّثَنَا يَزِيدُ، - يَعْنِي ابْنَ زُرَيْعٍ - حَدَّثَنَا حَبِيبٌ، الْمُعَلِّمُ عَنْ عَطَاءٍ، عَنِ ابْنِ عَبَّاسٍ، أَنَّ النَّبِيَّ صلى الله عليه وسلم قَالَ لاِمْرَأَةٍ مِنَ الأَنْصَارِ يُقَالُ لَهَا أُمُّ سِنَانٍ ‏"‏ مَا مَنَعَكِ أَنْ تَكُونِي حَجَجْتِ مَعَنَا ‏"‏ ‏.‏ قَالَتْ نَاضِحَانِ كَانَا لأَبِي فُلاَنٍ - زَوْجِهَا - حَجَّ هُوَ وَابْنُهُ عَلَى أَحَدِهِمَا وَكَانَ الآخَرُ يَسْقِي عَلَيْهِ غُلاَمُنَا ‏.‏ قَالَ ‏"‏ فَعُمْرَةٌ فِي رَمَضَانَ تَقْضِي حَجَّةً ‏.‏ أَوْ حَجَّةً مَعِي ‏"‏ ‏.‏</t>
  </si>
  <si>
    <t>Book 15, Hadith 245</t>
  </si>
  <si>
    <t>Book 7, Hadith 2885</t>
  </si>
  <si>
    <t>https://sunnah.com/muslim:1257</t>
  </si>
  <si>
    <t>Ibn 'Umar reported that Allah's Messenger (ﷺ) used to come out (of Medina) by way of al-Shajarah and entered it by the way of al-Mu'arras and whenever he entered Mecca, he entered it from the upper side and went out of it from the lower side.</t>
  </si>
  <si>
    <t>حَدَّثَنَا أَبُو بَكْرِ بْنُ أَبِي شَيْبَةَ، حَدَّثَنَا عَبْدُ اللَّهِ بْنُ نُمَيْرٍ، ح وَحَدَّثَنَا ابْنُ نُمَيْرٍ، حَدَّثَنَا أَبِي، حَدَّثَنَا عُبَيْدُ اللَّهِ، عَنْ نَافِعٍ، عَنِ ابْنِ عُمَرَ، أَنَّ رَسُولَ اللَّهِ صلى الله عليه وسلم كَانَ يَخْرُجُ مِنْ طَرِيقِ الشَّجَرَةِ وَيَدْخُلُ مِنْ طَرِيقِ الْمُعَرَّسِ وَإِذَا دَخَلَ مَكَّةَ دَخَلَ مِنَ الثَّنِيَّةِ الْعُلْيَا وَيَخْرُجُ مِنَ الثَّنِيَّةِ السُّفْلَى ‏.‏</t>
  </si>
  <si>
    <t>Book 15, Hadith 246</t>
  </si>
  <si>
    <t>Book 7, Hadith 2886</t>
  </si>
  <si>
    <t>https://sunnah.com/muslim:1258</t>
  </si>
  <si>
    <t>حَدَّثَنَا مُحَمَّدُ بْنُ الْمُثَنَّى، وَابْنُ أَبِي عُمَرَ، جَمِيعًا عَنِ ابْنِ عُيَيْنَةَ، - قَالَ ابْنُ الْمُثَنَّى حَدَّثَنَا سُفْيَانُ، - عَنْ هِشَامِ بْنِ عُرْوَةَ، عَنْ أَبِيهِ، عَنْ عَائِشَةَ، أَنَّ النَّبِيَّ صلى الله عليه وسلم لَمَّا جَاءَ إِلَى مَكَّةَ دَخَلَهَا مِنْ أَعْلاَهَا وَخَرَجَ مِنْ أَسْفَلِهَا ‏.‏</t>
  </si>
  <si>
    <t>Book 15, Hadith 248</t>
  </si>
  <si>
    <t>Book 7, Hadith 2887</t>
  </si>
  <si>
    <t>https://sunnah.com/muslim:1259</t>
  </si>
  <si>
    <t>Ibn Umar (Allah be pleased with him) reported that Allah's Messenger may peace be upon him) spent the night at Dhi Tuwa till it was dawn and then entered Mecca. 'Abdullah (b. 'Umar) himself did like it. And in the narration transmitted by Ibn Sa'ld (the words are):</t>
  </si>
  <si>
    <t>Until he obrerved the dawn prayer. Yahya (another narrator) said: Until it was dawn.</t>
  </si>
  <si>
    <t>حَدَّثَنِي زُهَيْرُ بْنُ حَرْبٍ، وَعُبَيْدُ اللَّهِ بْنُ سَعِيدٍ، قَالاَ حَدَّثَنَا يَحْيَى، - وَهُوَ الْقَطَّانُ - عَنْ عُبَيْدِ اللَّهِ، أَخْبَرَنِي نَافِعٌ، عَنِ ابْنِ عُمَرَ، أَنَّ رَسُولَ اللَّهِ صلى الله عليه وسلم بَاتَ بِذِي طَوًى حَتَّى أَصْبَحَ ثُمَّ دَخَلَ مَكَّةَ ‏.‏ قَالَ وَكَانَ عَبْدُ اللَّهِ يَفْعَلُ ذَلِكَ ‏.‏ وَفِي رِوَايَةِ ابْنِ سَعِيدٍ حَتَّى صَلَّى الصُّبْحَ ‏.‏ قَالَ يَحْيَى أَوْ قَالَ حَتَّى أَصْبَحَ ‏.‏</t>
  </si>
  <si>
    <t>Book 15, Hadith 250</t>
  </si>
  <si>
    <t>Book 7, Hadith 2889</t>
  </si>
  <si>
    <t>https://sunnah.com/muslim:1260</t>
  </si>
  <si>
    <t>Nafi' reported that Abdullah (b. 'Umar) informed him that Allah's Messenger (ﷺ) turned his face to the two hillocks which intervened between him and the long mountain by the side of the Ka'ba, and the mosque which had been built there was thus on the left of the hillock. Allah's Messenger's (ﷺ) place of prayer was lower than the black hillock, at a distance of ten cubits or near it. He (ﷺ) would then observe prayer facing these two hillocks of the long mountain that is intervening between you and the Ka'ba.</t>
  </si>
  <si>
    <t>حَدَّثَنَا مُحَمَّدُ بْنُ إِسْحَاقَ الْمُسَيَّبِيُّ، حَدَّثَنِي أَنَسٌ، - يَعْنِي ابْنَ عِيَاضٍ - عَنْ مُوسَى، بْنِ عُقْبَةَ عَنْ نَافِعٍ، أَنَّ عَبْدَ اللَّهِ، أَخْبَرَهُ أَنَّ رَسُولَ اللَّهِ صلى الله عليه وسلم اسْتَقْبَلَ فُرْضَتَىِ الْجَبَلِ الَّذِي بَيْنَهُ وَبَيْنَ الْجَبَلِ الطَّوِيلِ نَحْوَ الْكَعْبَةِ يَجْعَلُ الْمَسْجِدَ الَّذِي بُنِيَ ثَمَّ يَسَارَ الْمَسْجِدِ الَّذِي بِطَرَفِ الأَكَمَةِ وَمُصَلَّى رَسُولِ اللَّهِ صلى الله عليه وسلم أَسْفَلَ مِنْهُ عَلَى الأَكَمَةِ السَّوْدَاءِ يَدَعُ مِنَ الأَكَمَةِ عَشْرَ أَذْرُعٍ أَوْ نَحْوَهَا ثُمَّ يُصَلِّي مُسْتَقْبِلَ الْفُرْضَتَيْنِ مِنَ الْجَبَلِ الطَّوِيلِ الَّذِي بَيْنَكَ وَبَيْنَ الْكَعْبَةِ صلى الله عليه وسلم ‏.‏</t>
  </si>
  <si>
    <t>Book 15, Hadith 253</t>
  </si>
  <si>
    <t>Book 7, Hadith 2892</t>
  </si>
  <si>
    <t>https://sunnah.com/muslim:1261</t>
  </si>
  <si>
    <t>Nafi' reported on the authority of Ibn Umar (Allah be pleased with them) that when Allah's Messenger (ﷺ) circumambulated the House, while observing the first circumambulation, he walked swiftly in three (circuits), and walked in four circuits, and ran in the bottom of the valley as he moved between al-Safa and al-Marwa. Ibn 'Umar (Allah be pleased with them) also used to do like this.</t>
  </si>
  <si>
    <t>حَدَّثَنَا أَبُو بَكْرِ بْنُ أَبِي شَيْبَةَ، حَدَّثَنَا عَبْدُ اللَّهِ بْنُ نُمَيْرٍ، ح وَحَدَّثَنَا ابْنُ نُمَيْرٍ، حَدَّثَنَا أَبِي، حَدَّثَنَا عُبَيْدُ اللَّهِ، عَنْ نَافِعٍ، عَنِ ابْنِ عُمَرَ، أَنَّ رَسُولَ اللَّهِ صلى الله عليه وسلم كَانَ إِذَا طَافَ بِالْبَيْتِ الطَّوَافَ الأَوَّلَ خَبَّ ثَلاَثًا وَمَشَى أَرْبَعًا وَكَانَ يَسْعَى بِبَطْنِ الْمَسِيلِ إِذَا طَافَ بَيْنَ الصَّفَا وَالْمَرْوَةِ وَكَانَ ابْنُ عُمَرَ يَفْعَلُ ذَلِكَ ‏.‏</t>
  </si>
  <si>
    <t>Book 15, Hadith 254</t>
  </si>
  <si>
    <t>Book 7, Hadith 2893</t>
  </si>
  <si>
    <t>https://sunnah.com/muslim:1262</t>
  </si>
  <si>
    <t>Nafi' reported on the authority of Ibn Umar (Allah be pleased with them) that Allah's Messenger (ﷺ) walked swiftly from stone to stone in three circuits and walked (normally) in four.</t>
  </si>
  <si>
    <t>وَحَدَّثَنَا عَبْدُ اللَّهِ بْنُ عُمَرَ بْنِ أَبَانٍ الْجُعْفِيُّ، حَدَّثَنَا ابْنُ الْمُبَارَكِ، أَخْبَرَنَا عُبَيْدُ اللَّهِ، عَنْ نَافِعٍ، عَنِ ابْنِ عُمَرَ، - رضى الله عنهما - قَالَ رَمَلَ رَسُولُ اللَّهِ صلى الله عليه وسلم مِنَ الْحَجَرِ إِلَى الْحَجَرِ ثَلاَثًا وَمَشَى أَرْبَعًا ‏.‏</t>
  </si>
  <si>
    <t>Book 15, Hadith 257</t>
  </si>
  <si>
    <t>Book 7, Hadith 2896</t>
  </si>
  <si>
    <t>https://sunnah.com/muslim:1263</t>
  </si>
  <si>
    <t>jabir b. Abdullah (Allah be pleased with them) reported:</t>
  </si>
  <si>
    <t>I saw Allah's Messenger (ﷺ) walking swiftly from the Black Stone till he completed three circuits up to it.</t>
  </si>
  <si>
    <t>وَحَدَّثَنَا عَبْدُ اللَّهِ بْنُ مَسْلَمَةَ بْنِ قَعْنَبٍ، حَدَّثَنَا مَالِكٌ، ح وَحَدَّثَنَا يَحْيَى بْنُ يَحْيَى، - وَاللَّفْظُ لَهُ - قَالَ قَرَأْتُ عَلَى مَالِكٍ عَنْ جَعْفَرِ بْنِ مُحَمَّدٍ عَنْ أَبِيهِ عَنْ جَابِرِ بْنِ عَبْدِ اللَّهِ - رضى الله عنهما - أَنَّهُ قَالَ رَأَيْتُ رَسُولَ اللَّهِ صلى الله عليه وسلم رَمَلَ مِنَ الْحَجَرِ الأَسْوَدِ حَتَّى انْتَهَى إِلَيْهِ ثَلاَثَةَ أَطْوَافٍ ‏.‏</t>
  </si>
  <si>
    <t>Book 15, Hadith 259</t>
  </si>
  <si>
    <t>Book 7, Hadith 2898</t>
  </si>
  <si>
    <t>https://sunnah.com/muslim:1264</t>
  </si>
  <si>
    <t>Abu Tufail reported:</t>
  </si>
  <si>
    <t>I said to Ibn `Abbas (Allah be pleased with them): Do you think that walking swiftly round the House in three circuits, and just walking in four circuits is the Sunnah (of the Holy Prophet), for your people say that it is Sunnah? Thereupon he (Ibn `Abbas) said: They have told the truth and the lie (too). I said: What do your words "They have told the truth and the lie (too)" imply? Thereupon he said: Allah's Messenger (ﷺ) came to Mecca and the polytheists said that Muhammad and his Companions had emaciated and would, therefore, be unable to circumambulate the House; and they felt jealous of him (the Holy Prophet). (It was due to this) that Allah's Messenger (ﷺ) commanded them to walk swiftly in three (circuits) and walk (normally) in four. I said to him: Inform me if it is Sunnah to observe Tawaf between al-Safa and al-Marwa while riding, for your people look upon it as Sunnah. He (Ibn `Abbas) said: They have told the truth and the lie too. I said: What do your words "They have told the truth and the lie too" imply? He said: When Allah's Messenger (ﷺ) had come to Mecca, there was such a large gathering of people around him that even the virgins had come out of their houses (to catch a glimpse of his face). And they were saying: He is Muhammad; He is Muhammad. Allah's Messenger (ﷺ) (was so gentle and kind) that the people were not beaten back (to make way) in front of him. When there was a throng (of people) around him, he rode (the she-camel). However, walking and trotting are better.</t>
  </si>
  <si>
    <t>حَدَّثَنَا أَبُو كَامِلٍ، فُضَيْلُ بْنُ حُسَيْنٍ الْجَحْدَرِيُّ حَدَّثَنَا عَبْدُ الْوَاحِدِ بْنُ زِيَادٍ، حَدَّثَنَا الْجُرَيْرِيُّ، عَنْ أَبِي الطُّفَيْلِ، قَالَ قُلْتُ لاِبْنِ عَبَّاسٍ أَرَأَيْتَ هَذَا الرَّمَلَ بِالْبَيْتِ ثَلاَثَةَ أَطْوَافٍ وَمَشْىَ أَرْبَعَةِ أَطْوَافٍ أَسُنَّةٌ هُوَ فَإِنَّ قَوْمَكَ يَزْعُمُونَ أَنَّهُ سُنَّةٌ ‏.‏ قَالَ فَقَالَ صَدَقُوا وَكَذَبُوا ‏.‏ قَالَ قُلْتُ مَا قَوْلُكَ صَدَقُوا وَكَذَبُوا قَالَ إِنَّ رَسُولَ اللَّهِ صلى الله عليه وسلم قَدِمَ مَكَّةَ فَقَالَ الْمُشْرِكُونَ إِنَّ مُحَمَّدًا وَأَصْحَابَهُ لاَ يَسْتَطِيعُونَ أَنْ يَطُوفُوا بِالْبَيْتِ مِنَ الْهُزَالِ وَكَانُوا يَحْسُدُونَهُ ‏.‏ قَالَ فَأَمَرَهُمْ رَسُولُ اللَّهِ صلى الله عليه وسلم أَنْ يَرْمُلُوا ثَلاَثًا وَيَمْشُوا أَرْبَعًا ‏.‏ قَالَ قُلْتُ لَهُ أَخْبِرْنِي عَنِ الطَّوَافِ بَيْنَ الصَّفَا وَالْمَرْوَةِ رَاكِبًا أَسُنَّةٌ هُوَ فَإِنَّ قَوْمَكَ يَزْعُمُونَ أَنَّهُ سُنَّةٌ ‏.‏ قَالَ صَدَقُوا وَكَذَبُوا ‏.‏ قَالَ قُلْتُ وَمَا قَوْلُكَ صَدَقُوا وَكَذَبُوا قَالَ إِنَّ رَسُولَ اللَّهِ صلى الله عليه وسلم كَثُرَ عَلَيْهِ النَّاسُ يَقُولُونَ هَذَا مُحَمَّدٌ هَذَا مُحَمَّدٌ ‏.‏ حَتَّى خَرَجَ الْعَوَاتِقُ مِنَ الْبُيُوتِ ‏.‏ قَالَ وَكَانَ رَسُولُ اللَّهِ صلى الله عليه وسلم لاَ يُضْرَبُ النَّاسُ بَيْنَ يَدَيْهِ فَلَمَّا كَثُرَ عَلَيْهِ رَكِبَ وَالْمَشْىُ وَالسَّعْىُ أَفْضَلُ ‏.‏</t>
  </si>
  <si>
    <t>Book 15, Hadith 261</t>
  </si>
  <si>
    <t>Book 7, Hadith 2900</t>
  </si>
  <si>
    <t>https://sunnah.com/muslim:1265</t>
  </si>
  <si>
    <t>Abu Tufail reported; I. said to Ibn 'Abbas (Allah be pleased with them):</t>
  </si>
  <si>
    <t>I think that I saw Allah's Messenger (ﷺ). He (Ibn 'Abbis) said' Give a description of him to me. I said: I saw him near al-Marwa on the back of a she- camel, and people had thronged around him. Thereupon Ibn'Abbis said: It was Allah's Messenger (ﷺ) for they (the Compainions of the Holy Prophet) were neither pushed aside from him, nor were they turned away.</t>
  </si>
  <si>
    <t>وَحَدَّثَنِي مُحَمَّدُ بْنُ رَافِعٍ، حَدَّثَنَا يَحْيَى بْنُ آدَمَ، حَدَّثَنَا زُهَيْرٌ، عَنْ عَبْدِ الْمَلِكِ بْنِ، سَعِيدِ بْنِ الأَبْجَرِ عَنْ أَبِي الطُّفَيْلِ، قَالَ قُلْتُ لاِبْنِ عَبَّاسٍ أُرَانِي قَدْ رَأَيْتُ رَسُولَ اللَّهِ صلى الله عليه وسلم ‏.‏ قَالَ فَصِفْهُ لِي ‏.‏ قَالَ قُلْتُ رَأَيْتُهُ عِنْدَ الْمَرْوَةِ عَلَى نَاقَةٍ وَقَدْ كَثُرَ النَّاسُ عَلَيْهِ ‏.‏ قَالَ فَقَالَ ابْنُ عَبَّاسٍ ذَاكَ رَسُولُ اللَّهِ صلى الله عليه وسلم إِنَّهُمْ كَانُوا لاَ يُدَعُّونَ عَنْهُ وَلاَ يُكْهَرُونَ ‏.‏</t>
  </si>
  <si>
    <t>Book 15, Hadith 264</t>
  </si>
  <si>
    <t>Book 7, Hadith 2903</t>
  </si>
  <si>
    <t>https://sunnah.com/muslim:1266</t>
  </si>
  <si>
    <t>Ibn 'Abbas (At lab be pleased with them) reported:</t>
  </si>
  <si>
    <t>Allah's Messenger (ﷺ) and his Companions came to Mecca and the fever in Medina had weakened them. Thereupon the polytheists (of Mecca) said: There would come to you a people whom the fever has made weak and they have suffered severely from it. They sat in Hatim. Thereupon Allah's Apostle (ﷺ) commanded them to walk quickly ift three circuits and walk (in four) between the two corners. so that the polytheists should. see their endurance. The polytheists then said (to one anothery You were under the impression that fever had emaciated them. whereas they are stronger than so and so. Ibn Abbas said: He (the Holy Prophet) did not command them (the Muslims) to walk quickly in all the circuits out of kindness to them.</t>
  </si>
  <si>
    <t>وَحَدَّثَنِي أَبُو الرَّبِيعِ الزَّهْرَانِيُّ، حَدَّثَنَا حَمَّادٌ، - يَعْنِي ابْنَ زَيْدٍ - عَنْ أَيُّوبَ، عَنْ سَعِيدِ بْنِ جُبَيْرٍ، عَنِ ابْنِ عَبَّاسٍ، قَالَ قَدِمَ رَسُولُ اللَّهِ صلى الله عليه وسلم وَأَصْحَابُهُ مَكَّةَ وَقَدْ وَهَنَتْهُمْ حُمَّى يَثْرِبَ ‏.‏ قَالَ الْمُشْرِكُونَ إِنَّهُ يَقْدَمُ عَلَيْكُمْ غَدًا قَوْمٌ قَدْ وَهَنَتْهُمُ الْحُمَّى وَلَقُوا مِنْهَا شِدَّةً ‏.‏ فَجَلَسُوا مِمَّا يَلِي الْحِجْرَ وَأَمَرَهُمُ النَّبِيُّ صلى الله عليه وسلم أَنْ يَرْمُلُوا ثَلاَثَةَ أَشْوَاطٍ وَيَمْشُوا مَا بَيْنَ الرُّكْنَيْنِ لِيَرَى الْمُشْرِكُونَ جَلَدَهُمْ فَقَالَ الْمُشْرِكُونَ هَؤُلاَءِ الَّذِينَ زَعَمْتُمْ أَنَّ الْحُمَّى قَدْ وَهَنَتْهُمْ هَؤُلاَءِ أَجْلَدُ مِنْ كَذَا وَكَذَا ‏.‏ قَالَ ابْنُ عَبَّاسٍ وَلَمْ يَمْنَعْهُ أَنْ يَأْمُرَهُمْ أَنْ يَرْمُلُوا الأَشْوَاطَ كُلَّهَا إِلاَّ الإِبْقَاءُ عَلَيْهِمْ ‏.‏</t>
  </si>
  <si>
    <t>Book 15, Hadith 265</t>
  </si>
  <si>
    <t>Book 7, Hadith 2904</t>
  </si>
  <si>
    <t>https://sunnah.com/muslim:1267</t>
  </si>
  <si>
    <t>Ahdullah b. Umar (reported) that he had not seen Allah's Messenger (way peace he upon him) touching anything in the House, except the two Yamani corners.</t>
  </si>
  <si>
    <t>حَدَّثَنَا يَحْيَى بْنُ يَحْيَى، أَخْبَرَنَا اللَّيْثُ، ح وَحَدَّثَنَا قُتَيْبَةُ، حَدَّثَنَا لَيْثٌ، عَنِ ابْنِ شِهَابٍ، عَنْ سَالِمِ بْنِ عَبْدِ اللَّهِ، عَنْ عَبْدِ اللَّهِ بْنِ عُمَرَ، أَنَّهُ قَالَ لَمْ أَرَ رَسُولَ اللَّهِ صلى الله عليه وسلم يَمْسَحُ مِنَ الْبَيْتِ إِلاَّ الرُّكْنَيْنِ الْيَمَانِيَيْنِ ‏.‏</t>
  </si>
  <si>
    <t>Book 15, Hadith 267</t>
  </si>
  <si>
    <t>Book 7, Hadith 2906</t>
  </si>
  <si>
    <t>https://sunnah.com/muslim:1268</t>
  </si>
  <si>
    <t>Ibn 'Umar (Allah be pleased with them) reported:</t>
  </si>
  <si>
    <t>I have not abandoned touching of Yamani corners (and kissing of) the Stone since I saw Allah's messneger (ﷺ) touching them both In hardship and ease.</t>
  </si>
  <si>
    <t>وَحَدَّثَنَا مُحَمَّدُ بْنُ الْمُثَنَّى، وَزُهَيْرُ بْنُ حَرْبٍ، وَعُبَيْدُ اللَّهِ بْنُ سَعِيدٍ، جَمِيعًا عَنْ يَحْيَى، الْقَطَّانِ - قَالَ ابْنُ الْمُثَنَّى حَدَّثَنَا يَحْيَى، - عَنْ عُبَيْدِ اللَّهِ، حَدَّثَنِي نَافِعٌ، عَنِ ابْنِ عُمَرَ، قَالَ مَا تَرَكْتُ اسْتِلاَمَ هَذَيْنِ الرُّكْنَيْنِ - الْيَمَانِيَ وَالْحَجَرَ مُذْ رَأَيْتُ رَسُولَ اللَّهِ صلى الله عليه وسلم يَسْتَلِمُهُمَا فِي شِدَّةٍ وَلاَ رَخَاءٍ ‏.‏</t>
  </si>
  <si>
    <t>Book 15, Hadith 270</t>
  </si>
  <si>
    <t>Book 7, Hadith 2909</t>
  </si>
  <si>
    <t>https://sunnah.com/muslim:1269</t>
  </si>
  <si>
    <t>Ibn 'Abbas (Allah be pleased with them) is reported to have said that he did not see Allah's Messenger (ﷺ) touching other than the Yamani corners.</t>
  </si>
  <si>
    <t>وَحَدَّثَنِي أَبُو الطَّاهِرِ، أَخْبَرَنَا ابْنُ وَهْبٍ، أَخْبَرَنَا عَمْرُو بْنُ الْحَارِثِ، أَنَّ قَتَادَةَ بْنَ، دِعَامَةَ حَدَّثَهُ أَنَّ أَبَا الطُّفَيْلِ الْبَكْرِيَّ حَدَّثَهُ أَنَّهُ، سَمِعَ ابْنَ عَبَّاسٍ، يَقُولُ لَمْ أَرَ رَسُولَ اللَّهِ صلى الله عليه وسلم يَسْتَلِمُ غَيْرَ الرُّكْنَيْنِ الْيَمَانِيَيْنِ ‏.‏</t>
  </si>
  <si>
    <t>Book 15, Hadith 272</t>
  </si>
  <si>
    <t>Book 7, Hadith 2911</t>
  </si>
  <si>
    <t>https://sunnah.com/muslim:1270</t>
  </si>
  <si>
    <t>Salim narrated on the authority of his father (Allah be pleased with him) that 'Umar b. al-Khattib (Allah be pleased with him) kissed (the Black Stone) and then said:</t>
  </si>
  <si>
    <t>وَحَدَّثَنِي حَرْمَلَةُ بْنُ يَحْيَى، أَخْبَرَنَا ابْنُ وَهْبٍ، أَخْبَرَنِي يُونُسُ، وَعَمْرٌو، ح وَحَدَّثَنِي هَارُونُ بْنُ سَعِيدٍ الأَيْلِيُّ، حَدَّثَنِي ابْنُ وَهْبٍ، أَخْبَرَنِي عَمْرٌو، عَنِ ابْنِ شِهَابٍ، عَنْ سَالِمٍ، أَنَّحَدَّثَهُ قَالَ قَبَّلَ عُمَرُ بْنُ الْخَطَّابِ الْحَجَرَ ثُمَّ قَالَ أَمَ وَاللَّهِ لَقَدْ عَلِمْتُ أَنَّكَ حَجَرٌ وَلَوْلاَ أَنِّي رَأَيْتُ رَسُولَ اللَّهِ صلى الله عليه وسلم يُقَبِّلُكَ مَا قَبَّلْتُكَ ‏.‏ زَادَ هَارُونُ فِي رِوَايَتِهِ قَالَ عَمْرٌو وَحَدَّثَنِي بِمِثْلِهَا زَيْدُ بْنُ أَسْلَمَ عَنْ أَبِيهِ أَسْلَمَ ‏.‏</t>
  </si>
  <si>
    <t>Book 15, Hadith 273</t>
  </si>
  <si>
    <t>Book 7, Hadith 2912</t>
  </si>
  <si>
    <t>https://sunnah.com/muslim:1271</t>
  </si>
  <si>
    <t>Suwaid b. Ghafala reported:</t>
  </si>
  <si>
    <t>I saw Umar (Allah be pleased with him) kissing the Stone and clinging to it and saying: I saw Allah's Messenger (ﷺ) having great love for you.</t>
  </si>
  <si>
    <t>وَحَدَّثَنَا أَبُو بَكْرِ بْنُ أَبِي شَيْبَةَ، وَزُهَيْرُ بْنُ حَرْبٍ، جَمِيعًا عَنْ وَكِيعٍ، - قَالَ أَبُو بَكْرٍ حَدَّثَنَا وَكِيعٌ، - عَنْ سُفْيَانَ، عَنْ إِبْرَاهِيمَ بْنِ عَبْدِ الأَعْلَى، عَنْ سُوَيْدِ بْنِ غَفَلَةَ، قَالَ رَأَيْتُ عُمَرَ قَبَّلَ الْحَجَرَ وَالْتَزَمَهُ وَقَالَ رَأَيْتُ رَسُولَ اللَّهِ صلى الله عليه وسلم بِكَ حَفِيًّا ‏.‏</t>
  </si>
  <si>
    <t>Book 15, Hadith 277</t>
  </si>
  <si>
    <t>Book 7, Hadith 2916</t>
  </si>
  <si>
    <t>https://sunnah.com/muslim:1272</t>
  </si>
  <si>
    <t>Ibn 'Abbas (Allah be pleased with him) reported that Allah's Messenger (ﷺ) circumambulated the House on the occasion of the Farewell Pilgrimage on the back of his camel and touched the Corner (of Black Stone) with a stick.</t>
  </si>
  <si>
    <t>حَدَّثَنِي أَبُو الطَّاهِرِ، وَحَرْمَلَةُ بْنُ يَحْيَى، قَالاَ أَخْبَرَنَا ابْنُ وَهْبٍ، أَخْبَرَنِي يُونُسُ، عَنِ ابْنِ شِهَابٍ، عَنْ عُبَيْدِ اللَّهِ بْنِ عَبْدِ اللَّهِ بْنِ عُتْبَةَ، عَنِ ابْنِ عَبَّاسٍ، أَنَّ رَسُولَ اللَّهِ صلى الله عليه وسلم طَافَ فِي حَجَّةِ الْوَدَاعِ عَلَى بَعِيرٍ يَسْتَلِمُ الرُّكْنَ بِمِحْجَنٍ ‏.‏</t>
  </si>
  <si>
    <t>Book 15, Hadith 279</t>
  </si>
  <si>
    <t>Book 7, Hadith 2917</t>
  </si>
  <si>
    <t>https://sunnah.com/muslim:1273</t>
  </si>
  <si>
    <t>Jabir (Allah be pleased with him) reported that Allah's Messenger (ﷺ) circumambulated the House on the back of his riding camel on the occasion of the Farewell Pilgrimage and touched the Stone with his stick so that the people should see him, and he should be conspicuous, and they should be able to ask him (questions pertaining to religion) as the people had crowded round him.</t>
  </si>
  <si>
    <t>حَدَّثَنَا أَبُو بَكْرِ بْنُ أَبِي شَيْبَةَ، قَالَ حَدَّثَنَا عَلِيُّ بْنُ مُسْهِرٍ، عَنِ ابْنِ جُرَيْجٍ، عَنْ أَبِي، الزُّبَيْرِ عَنْ جَابِرٍ، قَالَ طَافَ رَسُولُ اللَّهِ صلى الله عليه وسلم بِالْبَيْتِ فِي حَجَّةِ الْوَدَاعِ عَلَى رَاحِلَتِهِ يَسْتَلِمُ الْحَجَرَ بِمِحْجَنِهِ لأَنْ يَرَاهُ النَّاسُ وَلِيُشْرِفَ وَلِيَسْأَلُوهُ فَإِنَّ النَّاسَ غَشُوهُ‏.‏</t>
  </si>
  <si>
    <t>Book 15, Hadith 280</t>
  </si>
  <si>
    <t>Book 7, Hadith 2918</t>
  </si>
  <si>
    <t>https://sunnah.com/muslim:1274</t>
  </si>
  <si>
    <t>حَدَّثَنِي الْحَكَمُ بْنُ مُوسَى الْقَنْطَرِيُّ، حَدَّثَنَا شُعَيْبُ بْنُ إِسْحَاقَ، عَنْ هِشَامِ بْنِ عُرْوَةَ، عَنْ عُرْوَةَ، عَنْ عَائِشَةَ، قَالَتْ طَافَ النَّبِيُّ صلى الله عليه وسلم فِي حَجَّةِ الْوَدَاعِ حَوْلَ الْكَعْبَةِ عَلَى بَعِيرِهِ يَسْتَلِمُ الرُّكْنَ كَرَاهِيَةَ أَنْ يُضْرَبَ عَنْهُ النَّاسُ ‏.‏</t>
  </si>
  <si>
    <t>Book 15, Hadith 282</t>
  </si>
  <si>
    <t>Book 7, Hadith 2920</t>
  </si>
  <si>
    <t>https://sunnah.com/muslim:1275</t>
  </si>
  <si>
    <t>I saw Allah's Messenger (ﷺ) circumambulating the House. and touching the corner with a stick that he had with him, and then kissing the stick.</t>
  </si>
  <si>
    <t>وَحَدَّثَنَا مُحَمَّدُ بْنُ الْمُثَنَّى، حَدَّثَنَا سُلَيْمَانُ بْنُ دَاوُدَ، حَدَّثَنَا مَعْرُوفُ بْنُ خَرَّبُوذَ، قَالَ سَمِعْتُ أَبَا الطُّفَيْلِ، يَقُولُ رَأَيْتُ رَسُولَ اللَّهِ صلى الله عليه وسلم يَطُوفُ بِالْبَيْتِ وَيَسْتَلِمُ الرُّكْنَ بِمِحْجَنٍ مَعَهُ وَيُقَبِّلُ الْمِحْجَنَ ‏.‏</t>
  </si>
  <si>
    <t>Book 15, Hadith 283</t>
  </si>
  <si>
    <t>Book 7, Hadith 2921</t>
  </si>
  <si>
    <t>https://sunnah.com/muslim:1276</t>
  </si>
  <si>
    <t>I made a complaint to Allah's Messenger (ﷺ) of my ailment, whereupon be said: Circumambulate behind the people while riding. She said: So I circumambulated and Allah's Messenger (ﷺ) was at that time praying towards the side of the House and he was reciting al-Tur and a Book Inscribed (i. e. Sura Iii. of the Qur'un).</t>
  </si>
  <si>
    <t>حَدَّثَنَا يَحْيَى بْنُ يَحْيَى، قَالَ قَرَأْتُ عَلَى مَالِكٍ عَنْ مُحَمَّدِ بْنِ عَبْدِ الرَّحْمَنِ بْنِ نَوْفَلٍ، عَنْ عُرْوَةَ، عَنْ زَيْنَبَ بِنْتِ أَبِي سَلَمَةَ، عَنْ أُمِّ سَلَمَةَ، أَنَّهَا قَالَتْ شَكَوْتُ إِلَى رَسُولِ اللَّهِ صلى الله عليه وسلم أَنِّي أَشْتَكِي فَقَالَ ‏"‏ طُوفِي مِنْ وَرَاءِ النَّاسِ وَأَنْتِ رَاكِبَةٌ ‏"‏ ‏.‏ قَالَتْ فَطُفْتُ وَرَسُولُ اللَّهِ صلى الله عليه وسلم حِينَئِذٍ يُصَلِّي إِلَى جَنْبِ الْبَيْتِ وَهُوَ يَقْرَأُ بِـ ‏{‏ الطُّورِ * وَكِتَابٍ مَسْطُورٍ‏}‏ ‏.‏</t>
  </si>
  <si>
    <t>Book 15, Hadith 284</t>
  </si>
  <si>
    <t>Book 7, Hadith 2922</t>
  </si>
  <si>
    <t>https://sunnah.com/muslim:1277</t>
  </si>
  <si>
    <t>Hisham b. 'Urwa reported on the authority of his father who narrated from 'A'isha. He said to 'A'isha:</t>
  </si>
  <si>
    <t>I think if a person does not run between al- Safa' and al-Marwa, It does not do any harm to him (so far as Hajj is concerned). She said: Why (do you think so)? I said: For Allah says:" Verily al-Safa' and al-Marwa are among the Signs of Allah" (ii. 158) (to the end of the verse), whereupon she said: Allah does not complete the Hajj of a person or his Umra if he does not observe Sa'i between al-Safa' and al-marwa; and if it were so as you state, then (the wording would have been (fala janah an la yatufu biha) [" There is no harm for him if he does not circumambulate between them']. Do you know in what context (this verse was revealed)? (It was revealed in this context) that the Ansar in the Days of Ignorance pronounced the Talbiya for two idols. (fixedl on the bank of the river which were called Isaf and Na'ila. The people went there, and then circumambulated between al-Safa' and al-Marwa and then got their heads shaved. With the advent of Islam they (the Muslims) did not like to circumambulate between them as they used to do during the Days of Ignorance. It was on account of this that Allah. the Exalted and Majestic, revealed:" Verily al-Safe and al-Marwa are among the Signs of Allah" to the end of the verse. She said: Then people began to observe Sa'i.</t>
  </si>
  <si>
    <t>حَدَّثَنَا يَحْيَى بْنُ يَحْيَى، حَدَّثَنَا أَبُو مُعَاوِيَةَ، عَنْ هِشَامِ بْنِ عُرْوَةَ، عَنْ أَبِيهِ، عَنْ عَائِشَةَ، قَالَ قُلْتُ لَهَا إِنِّي لأَظُنُّ رَجُلاً لَوْ لَمْ يَطُفْ بَيْنَ الصَّفَا وَالْمَرْوَةِ مَا ضَرَّهُ ‏.‏ قَالَتْ لِمَ قُلْتُ لأَنَّ اللَّهَ تَعَالَى يَقُولُ ‏{‏ إِنَّ الصَّفَا وَالْمَرْوَةَ مِنْ شَعَائِرِ اللَّهِ‏}‏ إِلَى آخِرِ الآيَةِ ‏.‏ فَقَالَتْ مَا أَتَمَّ اللَّهُ حَجَّ امْرِئٍ وَلاَ عُمْرَتَهُ لَمْ يَطُفْ بَيْنَ الصَّفَا وَالْمَرْوَةِ وَلَوْ كَانَ كَمَا تَقُولُ لَكَانَ فَلاَ جُنَاحَ عَلَيْهِ أَنْ لاَ يَطَّوَّفَ بِهِمَا ‏.‏ وَهَلْ تَدْرِي فِيمَا كَانَ ذَاكَ إِنَّمَا كَانَ ذَاكَ أَنَّ الأَنْصَارَ كَانُوا يُهِلُّونَ فِي الْجَاهِلِيَّةِ لِصَنَمَيْنِ عَلَى شَطِّ الْبَحْرِ يُقَالُ لَهُمَا إِسَافٌ وَنَائِلَةٌ ‏.‏ ثُمَّ يَجِيئُونَ فَيَطُوفُونَ بَيْنَ الصَّفَا وَالْمَرْوَةِ ثُمَّ يَحْلِقُونَ ‏.‏ فَلَمَّا جَاءَ الإِسْلاَمُ كَرِهُوا أَنْ يَطُوفُوا بَيْنَهُمَا لِلَّذِي كَانُوا يَصْنَعُونَ فِي الْجَاهِلِيَّةِ قَالَتْ فَأَنْزَلَ اللَّهُ عَزَّ وَجَلَّ‏ {‏ إِنَّ الصَّفَا وَالْمَرْوَةَ مِنْ شَعَائِرِ اللَّهِ‏}‏ إِلَى آخِرِهَا - قَالَتْ - فَطَافُوا ‏.‏</t>
  </si>
  <si>
    <t>Book 15, Hadith 285</t>
  </si>
  <si>
    <t>Book 7, Hadith 2923</t>
  </si>
  <si>
    <t>https://sunnah.com/muslim:1278</t>
  </si>
  <si>
    <t>Anas (Allah be pleased with him) reported that the Ansar felt reluctant that they should circumambulate between al-Safa' and al-Marwa until it was revealed:</t>
  </si>
  <si>
    <t>" Verily al-Safa' and al-Marwa are among the Signs of Allah" ; so whoever performs Hajj or 'Umra, for him there is no harm that he should circumambulate between them.</t>
  </si>
  <si>
    <t>وَحَدَّثَنَا أَبُو بَكْرِ بْنُ أَبِي شَيْبَةَ، حَدَّثَنَا أَبُو مُعَاوِيَةَ، عَنْ عَاصِمٍ، عَنْ أَنَسٍ، قَالَ كَانَتِ الأَنْصَارُ يَكْرَهُونَ أَنْ يَطُوفُوا بَيْنَ الصَّفَا وَالْمَرْوَةِ حَتَّى نَزَلَتْ ‏{‏ إِنَّ الصَّفَا وَالْمَرْوَةَ مِنْ شَعَائِرِ اللَّهِ فَمَنْ حَجَّ الْبَيْتَ أَوِ اعْتَمَرَ فَلاَ جُنَاحَ عَلَيْهِ أَنْ يَطَّوَّفَ بِهِمَا‏}‏</t>
  </si>
  <si>
    <t>Book 15, Hadith 290</t>
  </si>
  <si>
    <t>Book 7, Hadith 2928</t>
  </si>
  <si>
    <t>https://sunnah.com/muslim:1279</t>
  </si>
  <si>
    <t>Jabir b. 'Abdullah reported that Allah's Apostle (ﷺ) and his Companions did not observe Sa'i between al-Safa' and al-Marwa but only one Sa'i.</t>
  </si>
  <si>
    <t>حَدَّثَنِي مُحَمَّدُ بْنُ حَاتِمٍ، حَدَّثَنَا يَحْيَى بْنُ سَعِيدٍ، عَنِ ابْنِ جُرَيْجٍ، أَخْبَرَنِي أَبُو الزُّبَيْرِ، أَنَّهُ سَمِعَ جَابِرَ بْنَ عَبْدِ اللَّهِ، يَقُولُ لَمْ يَطُفِ النَّبِيُّ صلى الله عليه وسلم وَلاَ أَصْحَابُهُ بَيْنَ الصَّفَا وَالْمَرْوَةِ إِلاَّ طَوَافًا وَاحِدًا ‏.‏</t>
  </si>
  <si>
    <t>Book 15, Hadith 291</t>
  </si>
  <si>
    <t>Book 7, Hadith 2929</t>
  </si>
  <si>
    <t>https://sunnah.com/muslim:1282</t>
  </si>
  <si>
    <t>Ibn 'Abbas narrated from al-Fadl b. Abbas (Allah be pleased with them) who sat behind Allah's Messenger (ﷺ) that he (the Holy Prophet) said to the people on the evening of 'Arafa and on the morning to the gathering of people (at Muzdalifa) as they were pushing on to proceed slowly. And he himself drove his she-camel with restraint until he entered Muhassir (it is a place in Mina), and further told them to take up pebbles which were to be thrown at Jamra. And Allah's Messenger (ﷺ) continued pronouncing Talbiya till he stoned the Jamra.</t>
  </si>
  <si>
    <t>وَحَدَّثَنَا قُتَيْبَةُ بْنُ سَعِيدٍ، حَدَّثَنَا لَيْثٌ، ح وَحَدَّثَنَا ابْنُ رُمْحٍ، أَخْبَرَنِي اللَّيْثُ، عَنْ أَبِي، الزُّبَيْرِ عَنْ أَبِي مَعْبَدٍ، مَوْلَى ابْنِ عَبَّاسٍ عَنِ ابْنِ عَبَّاسٍ، عَنِ الْفَضْلِ بْنِ عَبَّاسٍ، وَكَانَ، رَدِيفَ رَسُولِ اللَّهِ صلى الله عليه وسلم أَنَّهُ قَالَ فِي عَشِيَّةِ عَرَفَةَ وَغَدَاةِ جَمْعٍ لِلنَّاسِ حِينَ دَفَعُوا ‏"‏ عَلَيْكُمْ بِالسَّكِينَةِ ‏"‏ ‏.‏ وَهْوَ كَافٌّ نَاقَتَهُ حَتَّى دَخَلَ مُحَسِّرًا - وَهُوَ مِنْ مِنًى - قَالَ ‏"‏ عَلَيْكُمْ بِحَصَى الْخَذْفِ الَّذِي يُرْمَى بِهِ الْجَمْرَةُ ‏"‏ ‏.‏ وَقَالَ لَمْ يَزَلْ رَسُولُ اللَّهِ صلى الله عليه وسلم يُلَبِّي حَتَّى رَمَى الْجَمْرَةَ .</t>
  </si>
  <si>
    <t>Book 15, Hadith 295</t>
  </si>
  <si>
    <t>Book 7, Hadith 2933</t>
  </si>
  <si>
    <t>https://sunnah.com/muslim:1283</t>
  </si>
  <si>
    <t>'Abdullah narrated to us as we had gathered (at Muzdalifa):</t>
  </si>
  <si>
    <t>I have heard from one upon whom Surah al-Baqara was revealed (the Holy Prophet) pronouncing Talbiya at this place.</t>
  </si>
  <si>
    <t>وَحَدَّثَنَا أَبُو بَكْرِ بْنُ أَبِي شَيْبَةَ، حَدَّثَنَا أَبُو الأَحْوَصِ، عَنْ حُصَيْنٍ، عَنْ كَثِيرِ بْنِ مُدْرِكٍ، عَنْ عَبْدِ الرَّحْمَنِ بْنِ يَزِيدَ، قَالَ قَالَ عَبْدُ اللَّهِ وَنَحْنُ بِجَمْعٍ سَمِعْتُ الَّذِي أُنْزِلَتْ عَلَيْهِ سُورَةُ الْبَقَرَةِ يَقُولُ فِي هَذَا الْمَقَامِ ‏
"‏ لَبَّيْكَ اللَّهُمَّ لَبَّيْكَ ‏"‏ ‏.‏</t>
  </si>
  <si>
    <t>Book 15, Hadith 297</t>
  </si>
  <si>
    <t>Book 7, Hadith 2934</t>
  </si>
  <si>
    <t>https://sunnah.com/muslim:1284</t>
  </si>
  <si>
    <t>'Abdullah b. 'Umar reported on the authority of his father (Allah be pleased with them). He said:</t>
  </si>
  <si>
    <t>As we proceeded in the morning along with AUbs Messenger (ﷺ) from Mina to 'Arafat, some of us prounced Talbiya, and some pronounced Takbir (Allah-o-Akbar).</t>
  </si>
  <si>
    <t>حَدَّثَنَا أَحْمَدُ بْنُ حَنْبَلٍ، وَمُحَمَّدُ بْنُ الْمُثَنَّى، قَالاَ حَدَّثَنَا عَبْدُ اللَّهِ بْنُ نُمَيْرٍ، ح وَحَدَّثَنَا سَعِيدُ بْنُ يَحْيَى الأُمَوِيُّ، حَدَّثَنِي أَبِي قَالاَ، جَمِيعًا حَدَّثَنَا يَحْيَى بْنُ سَعِيدٍ، عَنْ عَبْدِ اللَّهِ بْنِ، أَبِي سَلَمَةَ عَنْ عَبْدِ اللَّهِ بْنِ عَبْدِ اللَّهِ بْنِ عُمَرَ، عَنْ أَبِيهِ، قَالَ غَدَوْنَا مَعَ رَسُولِ اللَّهِ صلى الله عليه وسلم مِنْ مِنًى إِلَى عَرَفَاتٍ مِنَّا الْمُلَبِّي وَمِنَّا الْمُكَبِّرُ ‏.
‏</t>
  </si>
  <si>
    <t>Book 15, Hadith 300</t>
  </si>
  <si>
    <t>Book 7, Hadith 2937</t>
  </si>
  <si>
    <t>https://sunnah.com/muslim:1285</t>
  </si>
  <si>
    <t>Muhammad b. Abu Bakr al-Thaqafi asked Anas b. Malik (Allah be pleased with him), while on their way from Mina to 'Arafa in the morning:</t>
  </si>
  <si>
    <t>What did you do on this day in the company of Allah's Messenger (ﷺ)? Thereupon he said: One of us pronounced Tahlil, and he met with no disapproval, and one of us pronounced Takbir, and he also met with no disapproval.</t>
  </si>
  <si>
    <t>وَحَدَّثَنَا يَحْيَى بْنُ يَحْيَى، قَالَ قَرَأْتُ عَلَى مَالِكٍ عَنْ مُحَمَّدِ بْنِ أَبِي بَكْرٍ الثَّقَفِيِّ، أَنَّهُ سَأَلَ أَنَسَ بْنَ مَالِكٍ وَهُمَا غَادِيَانِ مِنْ مِنًى إِلَى عَرَفَةَ كَيْفَ كُنْتُمْ تَصْنَعُونَ فِي هَذَا الْيَوْمِ مَعَ رَسُولِ اللَّهِ صلى الله عليه وسلم فَقَالَ كَانَ يُهِلُّ الْمُهِلُّ مِنَّا فَلاَ يُنْكَرُ عَلَيْهِ وَيُكَبِّرُ الْمُكَبِّرُ مِنَّا فَلاَ يُنْكَرُ عَلَيْهِ ‏.‏</t>
  </si>
  <si>
    <t>Book 15, Hadith 302</t>
  </si>
  <si>
    <t>Book 7, Hadith 2939</t>
  </si>
  <si>
    <t>https://sunnah.com/muslim:1286</t>
  </si>
  <si>
    <t>Ibn Abbas (Allah be pleased with him) reported that Allah's Messenger (may peace be upon, him) came back from 'Arafa and Usama (Allah be pleased with him) was seated behind him. Usama said that he (the Holy Prophet) continued the journey in this very state until he came to Muzdalifa.</t>
  </si>
  <si>
    <t>حَدَّثَنِي زُهَيْرُ بْنُ حَرْبٍ، حَدَّثَنَا يَزِيدُ بْنُ هَارُونَ، أَخْبَرَنَا عَبْدُ الْمَلِكِ بْنُ أَبِي سُلَيْمَانَ، عَنْ عَطَاءٍ، عَنِ ابْنِ عَبَّاسٍ، أَنَّ رَسُولَ اللَّهِ صلى الله عليه وسلم أَفَاضَ مِنْ عَرَفَةَ وَأُسَامَةُ رِدْفُهُ قَالَ أُسَامَةُ فَمَازَالَ يَسِيرُ عَلَى هَيْئَتِهِ حَتَّى أَتَى جَمْعًا ‏.‏</t>
  </si>
  <si>
    <t>Book 15, Hadith 310</t>
  </si>
  <si>
    <t>Book 7, Hadith 2947</t>
  </si>
  <si>
    <t>https://sunnah.com/muslim:1288</t>
  </si>
  <si>
    <t>Ubaidullah b. 'Abdullah b. 'Umar reported on the authority of his father (Allah be pleased with them) that Allah's Messenger (ﷺ) combined the sunset and 'Isha', prayers at Muzdalifa and there was no prostration (i. e. any rak'ahs of Sunan or Nawafil prayers) in between them. He observed three rak'ahs of the sunset prayer and two rak'ahs of the 'Isha' prayer, and 'Abdullah (b. 'Umar) observed the prayers in this very manner (at Muzdalifa) until he met his Lord.</t>
  </si>
  <si>
    <t>وَحَدَّثَنِي حَرْمَلَةُ بْنُ يَحْيَى، أَخْبَرَنَا ابْنُ وَهْبٍ، أَخْبَرَنِي يُونُسُ، عَنِ ابْنِ شِهَابٍ، أَنَّأَخْبَرَهُ أَنَّ أَبَاهُ قَالَ جَمَعَ رَسُولُ اللَّهِ صلى الله عليه وسلم بَيْنَ الْمَغْرِبِ وَالْعِشَاءِ بِجَمْعٍ لَيْسَ بَيْنَهُمَا سَجْدَةٌ وَصَلَّى الْمَغْرِبَ ثَلاَثَ رَكَعَاتٍ وَصَلَّى الْعِشَاءَ رَكْعَتَيْنِ ‏.‏ فَكَانَ عَبْدُ اللَّهِ يُصَلِّي بِجَمْعٍ كَذَلِكَ حَتَّى لَحِقَ بِاللَّهِ تَعَالَى ‏.‏</t>
  </si>
  <si>
    <t>Book 15, Hadith 315</t>
  </si>
  <si>
    <t>Book 7, Hadith 2952</t>
  </si>
  <si>
    <t>https://sunnah.com/muslim:1289</t>
  </si>
  <si>
    <t>A'bdullah (b. 'Umar) reported:</t>
  </si>
  <si>
    <t>I have never seen Allah's Messenger, (ﷺ) but observing the prayers at their appointed times except two prayers, sunset and 'Isha, ' at Muzdalifa (where he deferred the sunset prayer to combine it with 'Isha' and he observed the dawn prayer before its stipulated time on that day (10th of Dhu'l-Hijja).</t>
  </si>
  <si>
    <t>حَدَّثَنَا يَحْيَى بْنُ يَحْيَى، وَأَبُو بَكْرِ بْنُ أَبِي شَيْبَةَ وَأَبُو كُرَيْبٍ جَمِيعًا عَنْ أَبِي مُعَاوِيَةَ، - قَالَ يَحْيَى أَخْبَرَنَا أَبُو مُعَاوِيَةَ، - عَنِ الأَعْمَشِ، عَنْ عُمَارَةَ، عَنْ عَبْدِ الرَّحْمَنِ بْنِ يَزِيدَ، عَنْ عَبْدِ اللَّهِ، قَالَ مَا رَأَيْتُ رَسُولَ اللَّهِ صلى الله عليه وسلم صَلَّى صَلاَةً إِلاَّ لِمِيقَاتِهَا إِلاَّ صَلاَتَيْنِ صَلاَةَ الْمَغْرِبِ وَالْعِشَاءِ بِجَمْعٍ وَصَلَّى الْفَجْرَ يَوْمَئِذٍ قَبْلَ مِيقَاتِهَا ‏.‏</t>
  </si>
  <si>
    <t>Book 15, Hadith 320</t>
  </si>
  <si>
    <t>Book 7, Hadith 2956</t>
  </si>
  <si>
    <t>https://sunnah.com/muslim:1290</t>
  </si>
  <si>
    <t>Sauda (the wife of the Holy Prophet) who was bulky sought the permission of Allah's Messenger (ﷺ) on the night of Muzdalifa to move from (that place) ahead of him and before the multitude (set forth). He (Allah's Apostle) gave her the permission. So she set forth before his (Holy Prophet's) departure. But we stayed there until it was dawn and we moved on, when he departed. And if I were to seek the permission of Allah's Messenger. (ﷺ) as Sauda had sought permission, I could have also gone with his permission and it would have been better for me than that for which I was happy.</t>
  </si>
  <si>
    <t>وَحَدَّثَنَا عَبْدُ اللَّهِ بْنُ مَسْلَمَةَ بْنِ قَعْنَبٍ، حَدَّثَنَا أَفْلَحُ، - يَعْنِي ابْنَ حُمَيْدٍ - عَنِ الْقَاسِمِ، عَنْ عَائِشَةَ، أَنَّهَا قَالَتِ اسْتَأْذَنَتْ سَوْدَةُ رَسُولَ اللَّهِ صلى الله عليه وسلم لَيْلَةَ الْمُزْدَلِفَةِ تَدْفَعُ قَبْلَهُ وَقَبْلَ حَطْمَةِ النَّاسِ وَكَانَتِ امْرَأَةً ثَبِطَةً - يَقُولُ الْقَاسِمُ وَالثَّبِطَةُ الثَّقِيلَةُ - قَالَ فَأَذِنَ لَهَا فَخَرَجَتْ قَبْلَ دَفْعِهِ وَحَبَسَنَا حَتَّى أَصْبَحْنَا فَدَفَعْنَا بِدَفْعِهِ وَلأَنْ أَكُونَ اسْتَأْذَنْتُ رَسُولَ اللَّهِ صلى الله عليه وسلم كَمَا اسْتَأْذَنَتْهُ سَوْدَةُ فَأَكُونَ أَدْفَعُ بِإِذْنِهِ أَحَبُّ إِلَىَّ مِنْ مَفْرُوحٍ بِهِ ‏.‏</t>
  </si>
  <si>
    <t>Book 15, Hadith 322</t>
  </si>
  <si>
    <t>Book 7, Hadith 2958</t>
  </si>
  <si>
    <t>https://sunnah.com/muslim:1291</t>
  </si>
  <si>
    <t>Abdullah, the freed slave of (Hadrat) Asma', reported:</t>
  </si>
  <si>
    <t>Asma' (Allah be pleased with her), as she was in the house at Muzdalifa, asked me whether the moon had set. I said: No. She prayed for some time, and again said: My son has the moon set? I said: Yes. And she said: Set forth along with me, and so we set forth until (we reached Mini) and the stoned at al-Jamra. She then prayed in her place. I said to her: Respected lady, we set forth (in the very early part of dawn) when it was dark, whereupon she said: My son, there is no harm in it; Allah's Apostle (ﷺ) had granted permission to women.</t>
  </si>
  <si>
    <t>حَدَّثَنَا مُحَمَّدُ بْنُ أَبِي بَكْرٍ الْمُقَدَّمِيُّ، حَدَّثَنَا يَحْيَى، - وَهُوَ الْقَطَّانُ - عَنِ ابْنِ جُرَيْجٍ، حَدَّثَنِي عَبْدُ اللَّهِ، مَوْلَى أَسْمَاءَ قَالَ قَالَتْ لِي أَسْمَاءُ وَهْىَ عِنْدَ دَارِ الْمُزْدَلِفَةِ هَلْ غَابَ الْقَمَرُ قُلْتُ لاَ ‏.‏ فَصَلَّتْ سَاعَةً ثُمَّ قَالَتْ يَا بُنَىَّ هَلْ غَابَ الْقَمَرُ قُلْتُ نَعَمْ ‏.‏ قَالَتِ ارْحَلْ بِي ‏.‏ فَارْتَحَلْنَا حَتَّى رَمَتِ الْجَمْرَةَ ثُمَّ صَلَّتْ فِي مَنْزِلِهَا فَقُلْتُ لَهَا أَىْ هَنْتَاهْ لَقَدْ غَلَّسْنَا ‏.‏ قَالَتْ كَلاَّ أَىْ بُنَىَّ إِنَّ النَّبِيَّ صلى الله عليه وسلم أَذِنَ لِلظُّعُنِ ‏.‏</t>
  </si>
  <si>
    <t>Book 15, Hadith 326</t>
  </si>
  <si>
    <t>Book 7, Hadith 2962</t>
  </si>
  <si>
    <t>https://sunnah.com/muslim:1292</t>
  </si>
  <si>
    <t>Ibn Shawwal (the freed slave of Umm Habiba) reported that he went to Umm Habiba (the wife of Allah's Apostle) who informed him that Allah's Apostle (ﷺ) sent her from Muzdalifa during the night.</t>
  </si>
  <si>
    <t>حَدَّثَنِي مُحَمَّدُ بْنُ حَاتِمٍ، حَدَّثَنَا يَحْيَى بْنُ سَعِيدٍ، ح وَحَدَّثَنِي عَلِيُّ بْنُ خَشْرَمٍ، أَخْبَرَنَا عِيسَى، جَمِيعًا عَنِ ابْنِ جُرَيْجٍ، أَخْبَرَنِي عَطَاءٌ، أَنَّ ابْنَ شَوَّالٍ، أَخْبَرَهُ أَنَّهُ، دَخَلَ عَلَى أُمِّ حَبِيبَةَ فَأَخْبَرَتْهُ أَنَّ النَّبِيَّ صلى الله عليه وسلم بَعَثَ بِهَا مِنْ جَمْعٍ بِلَيْلٍ ‏.‏</t>
  </si>
  <si>
    <t>Book 15, Hadith 328</t>
  </si>
  <si>
    <t>Book 7, Hadith 2963</t>
  </si>
  <si>
    <t>https://sunnah.com/muslim:1293</t>
  </si>
  <si>
    <t>Allah's Messenger (ﷺ) sent me from Muzdalifa ahead (of the caravan) along with the luggage or with the weak ones during (the latter part of the) night.</t>
  </si>
  <si>
    <t>حَدَّثَنَا يَحْيَى بْنُ يَحْيَى، وَقُتَيْبَةُ بْنُ سَعِيدٍ، جَمِيعًا عَنْ حَمَّادٍ، - قَالَ يَحْيَى أَخْبَرَنَا حَمَّادُ بْنُ زَيْدٍ، - عَنْ عُبَيْدِ اللَّهِ بْنِ أَبِي يَزِيدَ، قَالَ سَمِعْتُ ابْنَ عَبَّاسٍ، يَقُولُ بَعَثَنِي رَسُولُ اللَّهِ صلى الله عليه وسلم فِي الثَّقَلِ - أَوْ قَالَ فِي الضَّعَفَةِ - مِنْ جَمْعٍ بِلَيْلٍ ‏.‏</t>
  </si>
  <si>
    <t>Book 15, Hadith 330</t>
  </si>
  <si>
    <t>Book 7, Hadith 2965</t>
  </si>
  <si>
    <t>https://sunnah.com/muslim:1294</t>
  </si>
  <si>
    <t>'Ata' reported from Ibn Abbas (Allah be pleased with them):</t>
  </si>
  <si>
    <t>Allah's Messenger (ﷺ) sent me from Muzdalifa along with his luggage (in the very early part of @he dawn). I (Ibn Juraij, one of the narrators) said (to 'Ati'): Has this (news) reached you that Ibn 'Abbas (Allah be pleased with them) had said:" He (Allah's Messenger) had sent me in the latter part of the night"? Thereupon he said: No, it was the dawn. I (again) said to him: (Did you hear) Ibn 'Abbas (Allah be pleased with them) having said this (too):" We stoned al-Jamra before the dawn prayer"? So where did he observe the dawn prayer? He said: No. But he said only so much (as described above).</t>
  </si>
  <si>
    <t>وَحَدَّثَنَا عَبْدُ بْنُ حُمَيْدٍ، أَخْبَرَنَا مُحَمَّدُ بْنُ بَكْرٍ، أَخْبَرَنَا ابْنُ جُرَيْجٍ، أَخْبَرَنِي عَطَاءٌ، أَنَّ ابْنَ عَبَّاسٍ، قَالَ بَعَثَ بِي رَسُولُ اللَّهِ صلى الله عليه وسلم بِسَحَرٍ مِنْ جَمْعٍ فِي ثَقَلِ نَبِيِّ اللَّهِ صلى الله عليه وسلم ‏.‏ قُلْتُ أَبَلَغَكَ أَنَّ ابْنَ عَبَّاسٍ قَالَ بَعَثَ بِي بِلَيْلٍ طَوِيلٍ قَالَ لاَ إِلاَّ كَذَلِكَ بِسَحَرٍ ‏.‏ قُلْتُ لَهُ فَقَالَ ابْنُ عَبَّاسٍ رَمَيْنَا الْجَمْرَةَ قَبْلَ الْفَجْرِ ‏.‏ وَأَيْنَ صَلَّى الْفَجْرَ قَالَ لاَ إِلاَّ كَذَلِكَ ‏.‏</t>
  </si>
  <si>
    <t>Book 15, Hadith 333</t>
  </si>
  <si>
    <t>Book 7, Hadith 2968</t>
  </si>
  <si>
    <t>https://sunnah.com/muslim:1295</t>
  </si>
  <si>
    <t>Salim b. 'Abdullah reported that 'Abdullah b. 'Umar (Allah be pleased with them) used to send ahead of him the weak members of his household to stay during the night at Mash'ar al-Haram at Muzdalifa. They remembered Allah so long as they could afford, and then they proceeded before the stay of the Imam, and before his return. So some of them reached Mina for the dawn prayer and some of them reached there after that; and as they reached there, they stoned al-Jamra; and Ibn 'Umar (Allah be pleased with them) used to say:</t>
  </si>
  <si>
    <t>Allah's Messenger (ﷺ) has granted this concession to them.</t>
  </si>
  <si>
    <t>وَحَدَّثَنِي أَبُو الطَّاهِرِ، وَحَرْمَلَةُ بْنُ يَحْيَى، قَالاَ أَخْبَرَنَا ابْنُ وَهْبٍ، أَخْبَرَنِي يُونُسُ، عَنِ ابْنِ شِهَابٍ، أَنَّ سَالِمَ بْنَ عَبْدِ اللَّهِ، أَخْبَرَهُ أَنَّ عَبْدَ اللَّهِ بْنَ عُمَرَ كَانَ يُقَدِّمُ ضَعَفَةَ أَهْلِهِ فَيَقِفُونَ عِنْدَ الْمَشْعَرِ الْحَرَامِ بِالْمُزْدَلِفَةِ بِاللَّيْلِ فَيَذْكُرُونَ اللَّهَ مَا بَدَا لَهُمْ ثُمَّ يَدْفَعُونَ قَبْلَ أَنْ يَقِفَ الإِمَامُ وَقَبْلَ أَنْ يَدْفَعَ فَمِنْهُمْ مَنْ يَقْدَمُ مِنًى لِصَلاَةِ الْفَجْرِ وَمِنْهُمْ مَنْ يَقْدَمُ بَعْدَ ذَلِكَ فَإِذَا قَدِمُوا رَمَوُا الْجَمْرَةَ وَكَانَ ابْنُ عُمَرَ يَقُولُ أَرْخَصَ فِي أُولَئِكَ رَسُولُ اللَّهِ صلى الله عليه وسلم ‏.‏</t>
  </si>
  <si>
    <t>Book 15, Hadith 334</t>
  </si>
  <si>
    <t>Book 7, Hadith 2969</t>
  </si>
  <si>
    <t>https://sunnah.com/muslim:1296</t>
  </si>
  <si>
    <t>'Abd al-Rahman b. Yazid reported that 'Abdullah b. Mas'ud (Allah be pleased with them) threw seven pebbles at Jamrat al-'Aqaba from the heart of the valley. He pronounced Takbir with every pebble. It was said to him that people fling stones from the upper side (of the valley), whereupon 'Abdullah b. Mas'ud (Allah he pleased with them) said:</t>
  </si>
  <si>
    <t>By him, besides Whom there is no other god, that is the place (of flinging stones) of one upon whom Surah al-Baqara was revealed (the Holy Prophet).</t>
  </si>
  <si>
    <t>حَدَّثَنَا أَبُو بَكْرِ بْنُ أَبِي شَيْبَةَ، وَأَبُو كُرَيْبٍ قَالاَ حَدَّثَنَا أَبُو مُعَاوِيَةَ، عَنِ الأَعْمَشِ، عَنْ إِبْرَاهِيمَ، عَنْ عَبْدِ الرَّحْمَنِ بْنِ يَزِيدَ، قَالَ رَمَى عَبْدُ اللَّهِ بْنُ مَسْعُودٍ جَمْرَةَ الْعَقَبَةِ مِنْ بَطْنِ الْوَادِي بِسَبْعِ حَصَيَاتٍ يُكَبِّرُ مَعَ كُلِّ حَصَاةٍ ‏.‏ قَالَ فَقِيلَ لَهُ إِنَّ أُنَاسًا يَرْمُونَهَا مِنْ فَوْقِهَا ‏.‏ فَقَالَ عَبْدُ اللَّهِ بْنُ مَسْعُودٍ هَذَا وَالَّذِي لاَ إِلَهَ غَيْرُهُ مَقَامُ الَّذِي أُنْزِلَتْ عَلَيْهِ سُورَةُ الْبَقَرَةِ.</t>
  </si>
  <si>
    <t>Book 15, Hadith 335</t>
  </si>
  <si>
    <t>Book 7, Hadith 2970</t>
  </si>
  <si>
    <t>https://sunnah.com/muslim:1297</t>
  </si>
  <si>
    <t>Jabir (Allah be pleased with him) reported:</t>
  </si>
  <si>
    <t>I saw Allah's Apostle (ﷺ) flinging pebbles while riding his camel on the Day of Nahr, and he was saying: Learn your rituals (by seeing me performing them), for I do not know whether I would be performing Hajj after this Hajj of mine.</t>
  </si>
  <si>
    <t>حَدَّثَنَا إِسْحَاقُ بْنُ إِبْرَاهِيمَ، وَعَلِيُّ بْنُ خَشْرَمٍ، جَمِيعًا عَنْ عِيسَى بْنِ يُونُسَ، - قَالَ ابْنُ خَشْرَمٍ أَخْبَرَنَا عِيسَى، - عَنِ ابْنِ جُرَيْجٍ، أَخْبَرَنِي أَبُو الزُّبَيْرِ، أَنَّهُ سَمِعَ جَابِرًا، يَقُولُ رَأَيْتُ النَّبِيَّ صلى الله عليه وسلم يَرْمِي عَلَى رَاحِلَتِهِ يَوْمَ النَّحْرِ وَيَقُولُ ‏
"‏ لِتَأْخُذُوا مَنَاسِكَكُمْ فَإِنِّي لاَ أَدْرِي لَعَلِّي لاَ أَحُجُّ بَعْدَ حَجَّتِي هَذِهِ ‏"‏ ‏.‏</t>
  </si>
  <si>
    <t>Book 15, Hadith 341</t>
  </si>
  <si>
    <t>Book 7, Hadith 2976</t>
  </si>
  <si>
    <t>https://sunnah.com/muslim:1298</t>
  </si>
  <si>
    <t>Umm al-Husain (Allah be pleased with her) reported:</t>
  </si>
  <si>
    <t>I performed Hajj along with Allah's Messenger (ﷺ) on the occasion of the Farewell Pilgrimage and saw him when he flung pebbles at Jamrat al-'Aqaba and returned while he was riding the camel, and Bilal and Usama were with him. One of them was leading his camel, while the other was raising his cloth over the head of Allah's Messenger (ﷺ) to protect him from the sun. She (further) said: Allah's Messenger (ﷺ) said so many things, and I heard him saying: If a slave having some limb of his missing and having dark complexion is appointed to govern you according to the Book of Allah the Exalted. listen to him and obey him.</t>
  </si>
  <si>
    <t>وَحَدَّثَنِي سَلَمَةُ بْنُ شَبِيبٍ، حَدَّثَنَا الْحَسَنُ بْنُ أَعْيَنَ، حَدَّثَنَا مَعْقِلٌ، عَنْ زَيْدِ بْنِ أَبِي، أُنَيْسَةَ عَنْ يَحْيَى بْنِ حُصَيْنٍ، عَنْ جَدَّتِهِ أُمِّ الْحُصَيْنِ، قَالَ سَمِعْتُهَا تَقُولُ، حَجَجْتُ مَعَ رَسُولِ اللَّهِ صلى الله عليه وسلم حَجَّةَ الْوَدَاعِ فَرَأَيْتُهُ حِينَ رَمَى جَمْرَةَ الْعَقَبَةِ وَانْصَرَفَ وَهُوَ عَلَى رَاحِلَتِهِ وَمَعَهُ بِلاَلٌ وَأُسَامَةُ أَحَدُهُمَا يَقُودُ بِهِ رَاحِلَتَهُ وَالآخَرُ رَافِعٌ ثَوْبَهُ عَلَى رَأْسِ رَسُولِ اللَّهِ صلى الله عليه وسلم مِنَ الشَّمْسِ - قَالَتْ - فَقَالَ رَسُولُ اللَّهِ صلى الله عليه وسلم قَوْلاً كَثِيرًا ثُمَّ سَمِعْتُهُ يَقُولُ ‏
"‏ إِنْ أُمِّرَ عَلَيْكُمْ عَبْدٌ مُجَدَّعٌ - حَسِبْتُهَا قَالَتْ - أَسْوَدُ يَقُودُكُمْ بِكِتَابِ اللَّهِ تَعَالَى فَاسْمَعُوا لَهُ وَأَطِيعُوا ‏"‏ ‏.‏</t>
  </si>
  <si>
    <t>Book 15, Hadith 342</t>
  </si>
  <si>
    <t>Book 7, Hadith 2977</t>
  </si>
  <si>
    <t>https://sunnah.com/muslim:1299</t>
  </si>
  <si>
    <t>I saw Allah's Apostle (ﷺ) throwing stones (at Jamrat al 'Aqaba) like pelting of small pebbles.</t>
  </si>
  <si>
    <t>وَحَدَّثَنِي مُحَمَّدُ بْنُ حَاتِمٍ، وَعَبْدُ بْنُ حُمَيْدٍ، قَالَ ابْنُ حَاتِمٍ حَدَّثَنَا مُحَمَّدُ بْنُ بَكْرٍ، أَخْبَرَنَا ابْنُ جُرَيْجٍ، أَخْبَرَنَا أَبُو الزُّبَيْرِ، أَنَّهُ سَمِعَ جَابِرَ بْنَ عَبْدِ اللَّهِ، يَقُولُ رَأَيْتُ النَّبِيَّ صلى الله عليه وسلم رَمَى الْجَمْرَةَ بِمِثْلِ حَصَى الْخَذْفِ ‏.‏</t>
  </si>
  <si>
    <t>Book 15, Hadith 344</t>
  </si>
  <si>
    <t>Book 7, Hadith 2979</t>
  </si>
  <si>
    <t>https://sunnah.com/muslim:1300</t>
  </si>
  <si>
    <t>Jabir (b. Abdullab) (Allah be pleased with him) reported Allah's Messenger (ﷺ) as saying:</t>
  </si>
  <si>
    <t>Odd number of stones are to be used for cleaning (the private parts after answering the call of nature), and casting of pebbles at the Jamras is to be done by odd numbers (seven), and (the number) of circuits between al-Safa' and al-Marwa is also odd (seven), and the number of circuits (around the Ka'ba) is also odd (seven). Whenever any one of you is required to use stones (for cleaning the private parts) he should use odd number of stones (three, five or seven).</t>
  </si>
  <si>
    <t>وَحَدَّثَنِي سَلَمَةُ بْنُ شَبِيبٍ، حَدَّثَنَا الْحَسَنُ بْنُ أَعْيَنَ، حَدَّثَنَا مَعْقِلٌ، - وَهُوَ ابْنُ عُبَيْدِ اللَّهِ الْجَزَرِيُّ - عَنْ أَبِي الزُّبَيْرِ، عَنْ جَابِرٍ، قَالَ قَالَ رَسُولُ اللَّهِ صلى الله عليه وسلم ‏
"‏ الاِسْتِجْمَارُ تَوٌّ وَرَمْىُ الْجِمَارِ تَوٌّ وَالسَّعْىُ بَيْنَ الصَّفَا وَالْمَرْوَةِ تَوٌّ وَالطَّوَافُ تَوٌّ وَإِذَا اسْتَجْمَرَ أَحَدُكُمْ فَلْيَسْتَجْمِرْ بِتَوٍّ ‏"‏ ‏.‏</t>
  </si>
  <si>
    <t>Book 15, Hadith 347</t>
  </si>
  <si>
    <t>Book 7, Hadith 2982</t>
  </si>
  <si>
    <t>https://sunnah.com/muslim:1301</t>
  </si>
  <si>
    <t>'Abdullah reported that Allah's Messenger (ﷺ) got his head shaved (after slaughtering the sacrificial animal on the 10th of Dhu'l-Hijja), and so did a group of Companions, while some of them got their hair clipped. Abdullah said:</t>
  </si>
  <si>
    <t>Allah's Messenger (may peace'be upon him) observed once or twice:" May Allah have mercy upon those who get their heads shaved." And he also said:" Upon those too who got their hair clipped."</t>
  </si>
  <si>
    <t>وَحَدَّثَنَا يَحْيَى بْنُ يَحْيَى، وَمُحَمَّدُ بْنُ رُمْحٍ، قَالاَ أَخْبَرَنَا اللَّيْثُ، ح وَحَدَّثَنَا قُتَيْبَةُ، حَدَّثَنَا لَيْثٌ، عَنْ نَافِعٍ، أَنَّ عَبْدَ اللَّهِ، قَالَ حَلَقَ رَسُولُ اللَّهِ صلى الله عليه وسلم وَحَلَقَ طَائِفَةٌ مِنْ أَصْحَابِهِ وَقَصَّرَ بَعْضُهُمْ ‏.‏ قَالَ عَبْدُ اللَّهِ إِنَّ رَسُولَ اللَّهِ صلى الله عليه وسلم قَالَ ‏
"‏ رَحِمَ اللَّهُ الْمُحَلِّقِينَ - مَرَّةً أَوْ مَرَّتَيْنِ ثُمَّ قَالَ - وَالْمُقَصِّرِينَ ‏"‏ ‏.‏</t>
  </si>
  <si>
    <t>Book 15, Hadith 348</t>
  </si>
  <si>
    <t>Book 7, Hadith 2983</t>
  </si>
  <si>
    <t>https://sunnah.com/muslim:1302</t>
  </si>
  <si>
    <t>Abu Huraira reported Allah's Messenger (ﷺ) as having said:</t>
  </si>
  <si>
    <t>O Allah, grant pardon to those who got their heads shaved. They (Companions of the Holy Prophet) said: Messenger of Allah, (what about those) who get their hair cut? He said: O Allah, grant pardon to those who get their heads shaved. They said: Messenger of Allah, (what about those) who got their hair clipped? He said: O Allah, grant pardon to those who get their heads shaved. They said: Messenger of Allah, (what about those) who get their hair clipped? He said: (O Allah, grant pardon to) those who get their hair clipped.</t>
  </si>
  <si>
    <t>حَدَّثَنَا أَبُو بَكْرِ بْنُ أَبِي شَيْبَةَ، وَزُهَيْرُ بْنُ حَرْبٍ، وَابْنُ، نُمَيْرٍ وَأَبُو كُرَيْبٍ جَمِيعًا عَنِ ابْنِ فُضَيْلٍ، - قَالَ زُهَيْرٌ حَدَّثَنَا مُحَمَّدُ بْنُ فُضَيْلٍ، - حَدَّثَنَا عُمَارَةُ، عَنْ أَبِي زُرْعَةَ، عَنْ أَبِي، هُرَيْرَةَ قَالَ قَالَ رَسُولُ اللَّهِ صلى الله عليه وسلم ‏"‏ اللَّهُمَّ اغْفِرْ لِلْمُحَلِّقِينَ ‏"‏ ‏.‏ قَالُوا يَا رَسُولَ اللَّهِ وَلِلْمُقَصِّرِينَ قَالَ ‏"‏ اللَّهُمَّ اغْفِرْ لِلْمُحَلِّقِينَ ‏"‏ ‏.‏ قَالُوا يَا رَسُولَ اللَّهِ وَلِلْمُقَصِّرِينَ قَالَ ‏"‏ اللَّهُمَّ اغْفِرْ لِلْمُحَلِّقِينَ ‏"‏ ‏.‏ قَالُوا يَا رَسُولَ اللَّهِ وَلِلْمُقَصِّرِينَ قَالَ ‏"‏ وَلِلْمُقَصِّرِينَ ‏"‏‏.‏</t>
  </si>
  <si>
    <t>Book 15, Hadith 352</t>
  </si>
  <si>
    <t>Book 7, Hadith 2987</t>
  </si>
  <si>
    <t>https://sunnah.com/muslim:1303</t>
  </si>
  <si>
    <t>Yahya b. al-Husain reported on the authority of his grandfather that Allah's Apostle (ﷺ) invoked blessing on the occasion of the Farewell Pilgrimage three times for those who got their heads shaved and once for those who got their hair clipped. In the narration transmitted by Waki' there is no mention of the Farewell Pilgrimage.</t>
  </si>
  <si>
    <t>حَدَّثَنَا أَبُو بَكْرِ بْنُ أَبِي شَيْبَةَ، حَدَّثَنَا وَكِيعٌ، وَأَبُو دَاوُدَ الطَّيَالِسِيُّ عَنْ شُعْبَةَ، عَنْ يَحْيَى بْنِ الْحُصَيْنِ، عَنْ جَدَّتِهِ، أَنَّهَا سَمِعَتِ النَّبِيَّ صلى الله عليه وسلم فِي حَجَّةِ الْوَدَاعِ دَعَا لِلْمُحَلِّقِينَ ثَلاَثًا وَلِلْمُقَصِّرِينَ مَرَّةً ‏.‏ وَلَمْ يَقُلْ وَكِيعٌ فِي حَجَّةِ الْوَدَاعِ ‏.‏</t>
  </si>
  <si>
    <t>Book 15, Hadith 354</t>
  </si>
  <si>
    <t>Book 7, Hadith 2989</t>
  </si>
  <si>
    <t>https://sunnah.com/muslim:1304</t>
  </si>
  <si>
    <t>Ibn Umar reported that Allah's Messenger (ﷺ) got his head shaved on the occasion of the Farewell Pilgrimage.</t>
  </si>
  <si>
    <t>وَحَدَّثَنَا قُتَيْبَةُ بْنُ سَعِيدٍ، حَدَّثَنَا يَعْقُوبُ، وَهُوَ ابْنُ عَبْدِ الرَّحْمَنِ الْقَارِيُّ ح وَحَدَّثَنَا قُتَيْبَةُ، حَدَّثَنَا حَاتِمٌ، - يَعْنِي ابْنَ إِسْمَاعِيلَ - كِلاَهُمَا عَنْ مُوسَى بْنِ عُقْبَةَ، عَنْ نَافِعٍ، عَنِ ابْنِ عُمَرَ، أَنَّ رَسُولَ اللَّهِ صلى الله عليه وسلم حَلَقَ رَأْسَهُ فِي حَجَّةِ الْوَدَاعِ ‏.‏</t>
  </si>
  <si>
    <t>Book 15, Hadith 355</t>
  </si>
  <si>
    <t>Book 7, Hadith 2990</t>
  </si>
  <si>
    <t>https://sunnah.com/muslim:1305</t>
  </si>
  <si>
    <t>Anas b. Malik (Allah be pleased wish him) reported that Allah's Messenger (ﷺ) came to Mina; he went to the Jamra and threw pebbles at it, after which he went to his lodging in Mina, and sacrificed the animal. He then called for a barber and, turning his right side to him, let him shave him; after which he tiimed his left side. He then gave (these hair) to the people.</t>
  </si>
  <si>
    <t>حَدَّثَنَا يَحْيَى بْنُ يَحْيَى، أَخْبَرَنَا حَفْصُ بْنُ غِيَاثٍ، عَنْ هِشَامٍ، عَنْ مُحَمَّدِ بْنِ سِيرِينَ، عَنْ أَنَسِ بْنِ مَالِكٍ، أَنَّ رَسُولَ اللَّهِ صلى الله عليه وسلم أَتَى مِنًى فَأَتَى الْجَمْرَةَ فَرَمَاهَا ثُمَّ أَتَى مَنْزِلَهُ بِمِنًى وَنَحَرَ ثُمَّ قَالَ لِلْحَلاَّقِ ‏
"‏ خُذْ ‏"‏ ‏.‏ وَأَشَارَ إِلَى جَانِبِهِ الأَيْمَنِ ثُمَّ الأَيْسَرِ ثُمَّ جَعَلَ يُعْطِيهِ النَّاسَ ‏.‏</t>
  </si>
  <si>
    <t>Book 15, Hadith 356</t>
  </si>
  <si>
    <t>Book 7, Hadith 2991</t>
  </si>
  <si>
    <t>https://sunnah.com/muslim:1306</t>
  </si>
  <si>
    <t>Abdullah b. 'Amr b. al-'As said that Allah's Messenger (ﷺ) stopped during the Farewell Pilgrimage at Mina for people who had something to ask. A man came and said:</t>
  </si>
  <si>
    <t>Messenger of Allah, being ignorant. I shaved before sacrificing, whereupon he (the Holy Prophet) said: Now sacrifice (the animal) and there is no harm (for you). Then another man came and he said: Messenger of Allah, being ignorant, I sacrificed before throwing the pebbles, whereupon he (the Holy Prophet) said: (Now) throw the pebbles, and there is no harm (for you). Allah's Messenger (ﷺ) was not asked about anything which had been done before or after (its proper time) but he said: Do it, and no harm is there (for you).</t>
  </si>
  <si>
    <t>حَدَّثَنَا يَحْيَى بْنُ يَحْيَى، قَالَ قَرَأْتُ عَلَى مَالِكٍ عَنِ ابْنِ شِهَابٍ، عَنْ عِيسَى بْنِ، طَلْحَةَ بْنِ عُبَيْدِ اللَّهِ عَنْ عَبْدِ اللَّهِ بْنِ عَمْرِو بْنِ الْعَاصِ، قَالَ وَقَفَ رَسُولُ اللَّهِ صلى الله عليه وسلم فِي حَجَّةِ الْوَدَاعِ بِمِنًى لِلنَّاسِ يَسْأَلُونَهُ فَجَاءَ رَجُلٌ فَقَالَ يَا رَسُولَ اللَّهِ لَمْ أَشْعُرْ فَحَلَقْتُ قَبْلَ أَنْ أَنْحَرَ ‏.‏ فَقَالَ ‏"‏ اذْبَحْ وَلاَ حَرَجَ ‏"‏ ‏.‏ ثُمَّ جَاءَهُ رَجُلٌ آخَرُ فَقَالَ يَا رَسُولَ اللَّهِ لَمْ أَشْعُرْ فَنَحَرْتُ قَبْلَ أَنْ أَرْمِيَ فَقَالَ ‏"‏ ارْمِ وَلاَ حَرَجَ ‏"‏ ‏.‏ قَالَ فَمَا سُئِلَ رَسُولُ اللَّهِ صلى الله عليه وسلم عَنْ شَىْءٍ قُدِّمَ وَلاَ أُخِّرَ إِلاَّ قَالَ ‏"‏ افْعَلْ وَلاَ حَرَجَ ‏"‏ ‏.‏</t>
  </si>
  <si>
    <t>Book 15, Hadith 360</t>
  </si>
  <si>
    <t>Book 7, Hadith 2995</t>
  </si>
  <si>
    <t>https://sunnah.com/muslim:1307</t>
  </si>
  <si>
    <t>Ibn Abbas (Allah be pleased with them) reported that it was said to Allah's Apostle (ﷺ) about sacrificing of animals, shaving of one's head, throwing of pebbles, and (the order of) precedence and succession, and he said:</t>
  </si>
  <si>
    <t>There is no harm in it.</t>
  </si>
  <si>
    <t>حَدَّثَنِي مُحَمَّدُ بْنُ حَاتِمٍ، حَدَّثَنَا بَهْزٌ، حَدَّثَنَا وُهَيْبٌ، حَدَّثَنَا عَبْدُ اللَّهِ بْنُ طَاوُسٍ، عَنْ أَبِيهِ، عَنِ ابْنِ عَبَّاسٍ، أَنَّ النَّبِيَّ صلى الله عليه وسلم قِيلَ لَهُ فِي الذَّبْحِ وَالْحَلْقِ وَالرَّمْىِ وَالتَّقْدِيمِ وَالتَّأْخِيرِ فَقَالَ ‏
"‏ لاَ حَرَجَ ‏"‏ ‏.‏</t>
  </si>
  <si>
    <t>Book 15, Hadith 368</t>
  </si>
  <si>
    <t>Book 7, Hadith 3003</t>
  </si>
  <si>
    <t>https://sunnah.com/muslim:1308</t>
  </si>
  <si>
    <t>Ibn Umar reported that Allah's Messenger (ﷺ) observed the circumambulation of Ifada on the Day of Nabr (10th of Dhu'l-Hijja), and then came back and observed the noon prayer at Mina. Nafi' (one of the narrators) said that Ibn Umar used to observe the circumambulation of Ifada on the Day of Nahr, and then return and observe the noon prayer at Mina, and mentioned that Allah's Apostle (ﷺ) did that.</t>
  </si>
  <si>
    <t>حَدَّثَنِي مُحَمَّدُ بْنُ رَافِعٍ، حَدَّثَنَا عَبْدُ الرَّزَّاقِ، أَخْبَرَنَا عُبَيْدُ اللَّهِ بْنُ عُمَرَ، عَنْ نَافِعٍ، عَنِ ابْنِ عُمَرَ، أَنَّ رَسُولَ اللَّهِ صلى الله عليه وسلم أَفَاضَ يَوْمَ النَّحْرِ ثُمَّ رَجَعَ فَصَلَّى الظُّهْرَ بِمِنًى ‏.‏ قَالَ نَافِعٌ فَكَانَ ابْنُ عُمَرَ يُفِيضُ يَوْمَ النَّحْرِ ثُمَّ يَرْجِعُ فَيُصَلِّي الظُّهْرَ بِمِنًى وَيَذْكُرُ أَنَّ النَّبِيَّ صلى الله عليه وسلم فَعَلَهُ ‏.‏</t>
  </si>
  <si>
    <t>Book 15, Hadith 369</t>
  </si>
  <si>
    <t>Book 7, Hadith 3004</t>
  </si>
  <si>
    <t>https://sunnah.com/muslim:1309</t>
  </si>
  <si>
    <t>Abd al-'Aziz b. Rufai' (Allah be pleased with him) said:</t>
  </si>
  <si>
    <t>I asked Anas b. Malik to tell me about something he knew about Allah's Messenger (ﷺ), viz. where he observed the noon prayer on Yaum al-Tarwiya. He said: At Mina. I said: Where did he observe the afternoon prayer on the Yaum an-Nafr? and he said: It was at al-Abtah. He then said: Do as your rulers do.</t>
  </si>
  <si>
    <t>حَدَّثَنِي زُهَيْرُ بْنُ حَرْبٍ، حَدَّثَنَا إِسْحَاقُ بْنُ يُوسُفَ الأَزْرَقُ، أَخْبَرَنَا سُفْيَانُ، عَنْ عَبْدِ الْعَزِيزِ بْنِ رُفَيْعٍ، قَالَ سَأَلْتُ أَنَسَ بْنَ مَالِكٍ قُلْتُ أَخْبِرْنِي عَنْ شَىْءٍ، عَقَلْتَهُ عَنْ رَسُولِ اللَّهِ صلى الله عليه وسلم أَيْنَ صَلَّى الظُّهْرَ يَوْمَ التَّرْوِيَةِ قَالَ بِمِنًى ‏.‏ قُلْتُ فَأَيْنَ صَلَّى الْعَصْرَ يَوْمَ النَّفْرِ قَالَ بِالأَبْطَحِ - ثُمَّ قَالَ - افْعَلْ مَا يَفْعَلُ أُمَرَاؤُكَ ‏.‏</t>
  </si>
  <si>
    <t>Book 15, Hadith 370</t>
  </si>
  <si>
    <t>Book 7, Hadith 3005</t>
  </si>
  <si>
    <t>https://sunnah.com/muslim:1310</t>
  </si>
  <si>
    <t>Ibn 'Umar (Allah be pleased with him) reported that Allah's Messenger (ﷺ) and Abu Bakr and 'Umar observed halt at al-Abtah.</t>
  </si>
  <si>
    <t>حَدَّثَنَا مُحَمَّدُ بْنُ مِهْرَانَ الرَّازِيُّ، حَدَّثَنَا عَبْدُ الرَّزَّاقِ، عَنْ مَعْمَرٍ، عَنْ أَيُّوبَ، عَنْ نَافِعٍ، عَنِ ابْنِ عُمَرَ، أَنَّ النَّبِيَّ صلى الله عليه وسلم وَأَبَا بَكْرٍ وَعُمَرَ كَانُوا يَنْزِلُونَ الأَبْطَحَ.</t>
  </si>
  <si>
    <t>Book 15, Hadith 371</t>
  </si>
  <si>
    <t>Book 7, Hadith 3006</t>
  </si>
  <si>
    <t>https://sunnah.com/muslim:1311</t>
  </si>
  <si>
    <t>'A'isha (Allah be pleased with her) reported.:</t>
  </si>
  <si>
    <t>Halt at al-Abtah is not the Sunnah. Allah's Messenger (ﷺ) halted there simply because it was easier for him to depart from there, when he left.</t>
  </si>
  <si>
    <t>حَدَّثَنَا أَبُو بَكْرِ بْنُ أَبِي شَيْبَةَ، وَأَبُو كُرَيْبٍ قَالاَ حَدَّثَنَا عَبْدُ اللَّهِ بْنُ نُمَيْرٍ، حَدَّثَنَا هِشَامٌ، عَنْ أَبِيهِ، عَنْ عَائِشَةَ، قَالَتْ نُزُولُ الأَبْطَحِ لَيْسَ بِسُنَّةٍ إِنَّمَا نَزَلَهُ رَسُولُ اللَّهِ صلى الله عليه وسلم لأَنَّهُ كَانَ أَسْمَحَ لِخُرُوجِهِ إِذَا خَرَجَ ‏.‏</t>
  </si>
  <si>
    <t>Book 15, Hadith 373</t>
  </si>
  <si>
    <t>Book 7, Hadith 3008</t>
  </si>
  <si>
    <t>https://sunnah.com/muslim:1312</t>
  </si>
  <si>
    <t>Ibn 'Abbas (Allah be pleased with them) reported:</t>
  </si>
  <si>
    <t>Halt at Muhassab is not something (significant from the point of view of the Shari'ah). It is a place of halt where Allah's Messenger (way peace be upon him) halted.</t>
  </si>
  <si>
    <t>حَدَّثَنَا أَبُو بَكْرِ بْنُ أَبِي شَيْبَةَ، وَإِسْحَاقُ بْنُ إِبْرَاهِيمَ، وَابْنُ أَبِي عُمَرَ، وَأَحْمَدُ بْنُ، عَبْدَةَ - وَاللَّفْظُ لأَبِي بَكْرٍ - حَدَّثَنَا سُفْيَانُ بْنُ عُيَيْنَةَ، عَنْ عَمْرٍو، عَنْ عَطَاءٍ، عَنِ ابْنِ عَبَّاسٍ، قَالَ لَيْسَ التَّحْصِيبُ بِشَىْءٍ إِنَّمَا هُوَ مَنْزِلٌ نَزَلَهُ رَسُولُ اللَّهِ صلى الله عليه وسلم ‏.‏</t>
  </si>
  <si>
    <t>Book 15, Hadith 376</t>
  </si>
  <si>
    <t>Book 7, Hadith 3011</t>
  </si>
  <si>
    <t>https://sunnah.com/muslim:1313</t>
  </si>
  <si>
    <t>Allah's Messenger (ﷺ) did not command me to observe halt at al-Abtah when be departed from Mina, but I came and set up his (the Holy Prcphet's) tent (of my own accord) ; and he (Allah's Apostle) came and observed halt. This hadith is narrated through another chain of transmitters from Abu Rafi' who was (in charge) of the luggage of Allah's Apostle (ﷺ).</t>
  </si>
  <si>
    <t>حَدَّثَنَا قُتَيْبَةُ بْنُ سَعِيدٍ، وَأَبُو بَكْرِ بْنُ أَبِي شَيْبَةَ وَزُهَيْرُ بْنُ حَرْبٍ جَمِيعًا عَنِ ابْنِ، عُيَيْنَةَ قَالَ زُهَيْرٌ حَدَّثَنَا سُفْيَانُ بْنُ عُيَيْنَةَ، عَنْ صَالِحِ بْنِ كَيْسَانَ، عَنْ سُلَيْمَانَ بْنِ يَسَارٍ، قَالَ قَالَ أَبُو رَافِعٍ لَمْ يَأْمُرْنِي رَسُولُ اللَّهِ صلى الله عليه وسلم أَنْ أَنْزِلَ الأَبْطَحَ حِينَ خَرَجَ مِنْ مِنًى وَلَكِنِّي جِئْتُ فَضَرَبْتُ فِيهِ قُبَّتَهُ فَجَاءَ فَنَزَلَ ‏.‏ قَالَ أَبُو بَكْرٍ فِي رِوَايَةِ صَالِحٍ قَالَ سَمِعْتُ سُلَيْمَانَ بْنَ يَسَارٍ ‏.‏ وَفِي رِوَايَةِ قُتَيْبَةَ قَالَ عَنْ أَبِي رَافِعٍ وَكَانَ عَلَى ثَقَلِ النَّبِيِّ صلى الله عليه وسلم ‏.‏</t>
  </si>
  <si>
    <t>Book 15, Hadith 377</t>
  </si>
  <si>
    <t>Book 7, Hadith 3012</t>
  </si>
  <si>
    <t>https://sunnah.com/muslim:1314</t>
  </si>
  <si>
    <t>Abu Huraira (Allah be pleated with him) reported that Allah's Messenger (ﷺ) said:</t>
  </si>
  <si>
    <t>God willing, we will get down tomorrow, at Khaif of Banu Kinanah, the place where they had taken an oath on unbelief.</t>
  </si>
  <si>
    <t>حَدَّثَنِي حَرْمَلَةُ بْنُ يَحْيَى، أَخْبَرَنَا ابْنُ وَهْبٍ، أَخْبَرَنِي يُونُسُ، عَنِ ابْنِ شِهَابٍ، عَنْ أَبِي سَلَمَةَ بْنِ عَبْدِ الرَّحْمَنِ بْنِ عَوْفٍ، عَنْ أَبِي هُرَيْرَةَ، عَنْ رَسُولِ اللَّهِ صلى الله عليه وسلم أَنَّهُ قَالَ ‏
"‏ نَنْزِلُ غَدًا إِنْ شَاءَ اللَّهُ بِخَيْفِ بَنِي كِنَانَةَ حَيْثُ تَقَاسَمُوا عَلَى الْكُفْرِ ‏"‏ ‏.‏</t>
  </si>
  <si>
    <t>Book 15, Hadith 378</t>
  </si>
  <si>
    <t>Book 7, Hadith 3013</t>
  </si>
  <si>
    <t>https://sunnah.com/muslim:1315</t>
  </si>
  <si>
    <t>Ibn Umar (Allah be pleased with them) reported that al-'A'bbas b. Abd al-Muttalib (Allah be pleased with him) sought permission from Allah's Messenger (ﷺ) to spend in Mecca the nights (which be was required to spend) at Mina on account of his office of supplier of water, and he (the Holy Prophet) granted him permission.</t>
  </si>
  <si>
    <t>حَدَّثَنَا أَبُو بَكْرِ بْنُ أَبِي شَيْبَةَ، حَدَّثَنَا ابْنُ نُمَيْرٍ، وَأَبُو أُسَامَةَ قَالاَ حَدَّثَنَا عُبَيْدُ اللَّهِ، عَنْ نَافِعٍ، عَنِ ابْنِ عُمَرَ، ح.
 وَحَدَّثَنَا ابْنُ نُمَيْرٍ، - وَاللَّفْظُ لَهُ - حَدَّثَنَا أَبِي، حَدَّثَنَا عُبَيْدُ اللَّهِ، حَدَّثَنِي نَافِعٌ، عَنِ ابْنِ عُمَرَ، أَنَّ الْعَبَّاسَ بْنَ عَبْدِ الْمُطَّلِبِ، اسْتَأْذَنَ رَسُولَ اللَّهِ صلى الله عليه وسلم أَنْ يَبِيتَ بِمَكَّةَ لَيَالِيَ مِنًى مِنْ أَجْلِ سِقَايَتِهِ فَأَذِنَ لَهُ ‏.‏</t>
  </si>
  <si>
    <t>Book 15, Hadith 381</t>
  </si>
  <si>
    <t>Book 7, Hadith 3016</t>
  </si>
  <si>
    <t>https://sunnah.com/muslim:1316</t>
  </si>
  <si>
    <t>Bakr b. 'Abdullah al-Muzani said:</t>
  </si>
  <si>
    <t>While I was sitting along with Ibn 'Abbas (Allah be pleased with him) near the Ka'ba, there came a bedouin to him and said: What is the matter that I see that the progeny of your uncle supply honey and milk (as drink to the travellers), whereas you supply al-nabidh (water sweetened with dates)? Is it due to your poverty or due to your close-fistedness? Thereupon Ibn 'Abbas said: Allah be praised, it is neither due to poverty nor due to close-fistedness (but due to the fact) that Allah's Apostle (ﷺ) came here riding his she-came, and there was sitting behind him Usama. He asked for water, and we gave him a cup full of nabidh and he drank it, and gave the remaining (part) to Usama; and he (the Holy Prophet) said: You have done Food, You have done well. So continue doing like it So we do not like to change what Allah's Messenger (ﷺ) had commanded us to do.</t>
  </si>
  <si>
    <t>وَحَدَّثَنِي مُحَمَّدُ بْنُ الْمِنْهَالِ الضَّرِيرُ، حَدَّثَنَا يَزِيدُ بْنُ زُرَيْعٍ، حَدَّثَنَا حُمَيْدٌ الطَّوِيلُ، عَنْ بَكْرِ بْنِ عَبْدِ اللَّهِ الْمُزَنِيِّ، قَالَ كُنْتُ جَالِسًا مَعَ ابْنِ عَبَّاسٍ عِنْدَ الْكَعْبَةِ فَأَتَاهُ أَعْرَابِيٌّ فَقَالَ مَا لِي أَرَى بَنِي عَمِّكُمْ يَسْقُونَ الْعَسَلَ وَاللَّبَنَ وَأَنْتُمْ تَسْقُونَ النَّبِيذَ أَمِنْ حَاجَةٍ بِكُمْ أَمْ مِنْ بُخْلٍ فَقَالَ ابْنُ عَبَّاسٍ الْحَمْدُ لِلَّهِ مَا بِنَا مِنْ حَاجَةٍ وَلاَ بُخْلٍ قَدِمَ النَّبِيُّ صلى الله عليه وسلم عَلَى رَاحِلَتِهِ وَخَلْفَهُ أُسَامَةُ فَاسْتَسْقَى فَأَتَيْنَاهُ بِإِنَاءٍ مِنْ نَبِيذٍ فَشَرِبَ وَسَقَى فَضْلَهُ أُسَامَةَ وَقَالَ ‏
"‏ أَحْسَنْتُمْ وَأَجْمَلْتُمْ كَذَا فَاصْنَعُوا ‏"‏ ‏.‏ فَلاَ نُرِيدُ تَغْيِيرَ مَا أَمَرَ بِهِ رَسُولُ اللَّهِ صلى الله عليه وسلم ‏.‏</t>
  </si>
  <si>
    <t>Book 15, Hadith 383</t>
  </si>
  <si>
    <t>Book 7, Hadith 3018</t>
  </si>
  <si>
    <t>https://sunnah.com/muslim:1317</t>
  </si>
  <si>
    <t>'All (Allah be pleased with him) reperted:</t>
  </si>
  <si>
    <t>Allah's Messenger (ﷺ) put me in charge of his sacrificial animals, that I should give their flesh. skins and saddle cloths as sadaqa, but not to give anything to the butcher, saying: We would pay him ourselves.</t>
  </si>
  <si>
    <t>حَدَّثَنَا يَحْيَى بْنُ يَحْيَى، أَخْبَرَنَا أَبُو خَيْثَمَةَ، عَنْ عَبْدِ الْكَرِيمِ، عَنْ مُجَاهِدٍ، عَنْ عَبْدِ، الرَّحْمَنِ بْنِ أَبِي لَيْلَى عَنْ عَلِيٍّ، قَالَ أَمَرَنِي رَسُولُ اللَّهِ صلى الله عليه وسلم أَنْ أَقُومَ عَلَى بُدْنِهِ وَأَنْ أَتَصَدَّقَ بِلَحْمِهَا وَجُلُودِهَا وَأَجِلَّتِهَا وَأَنْ لاَ أُعْطِيَ الْجَزَّارَ مِنْهَا قَالَ ‏
"‏ نَحْنُ نُعْطِيهِ مِنْ عِنْدِنَا ‏"‏ ‏.‏</t>
  </si>
  <si>
    <t>Book 15, Hadith 384</t>
  </si>
  <si>
    <t>Book 7, Hadith 3019</t>
  </si>
  <si>
    <t>https://sunnah.com/muslim:1318</t>
  </si>
  <si>
    <t>Jabir b. 'Abdullah (Allah be pleased with him) reported:</t>
  </si>
  <si>
    <t>In the year of Hudaibiya (6 H ), we, along with Allah's Messenger (way peace be upon him), sacrificed a camel for seven persons and a cow for seven persons.</t>
  </si>
  <si>
    <t>حَدَّثَنَا قُتَيْبَةُ بْنُ سَعِيدٍ، حَدَّثَنَا مَالِكٌ، ح وَحَدَّثَنَا يَحْيَى بْنُ يَحْيَى، - وَاللَّفْظُ لَهُ - قَالَ قَرَأْتُ عَلَى مَالِكٍ عَنْ أَبِي الزُّبَيْرِ عَنْ جَابِرِ بْنِ عَبْدِ اللَّهِ قَالَ نَحَرْنَا مَعَ رَسُولِ اللَّهِ صلى الله عليه وسلم عَامَ الْحُدَيْبِيَةِ الْبَدَنَةَ عَنْ سَبْعَةٍ وَالْبَقَرَةَ عَنْ سَبْعَةٍ ‏.‏</t>
  </si>
  <si>
    <t>Book 15, Hadith 389</t>
  </si>
  <si>
    <t>Book 7, Hadith 3024</t>
  </si>
  <si>
    <t>https://sunnah.com/muslim:1319</t>
  </si>
  <si>
    <t>Jabir reported that Allah's Messenger (ﷺ) sacrificed a cow on behalf of 'A'isha on the Day of Nahr (10th of Dhu'l-Hijja).</t>
  </si>
  <si>
    <t>حَدَّثَنَا عُثْمَانُ بْنُ أَبِي شَيْبَةَ، حَدَّثَنَا يَحْيَى بْنُ زَكَرِيَّاءَ بْنِ أَبِي زَائِدَةَ، عَنِ ابْنِ جُرَيْجٍ، عَنْ أَبِي الزُّبَيْرِ، عَنْ جَابِرٍ، قَالَ ذَبَحَ رَسُولُ اللَّهِ صلى الله عليه وسلم عَنْ عَائِشَةَ بَقَرَةً يَوْمَ النَّحْرِ ‏.‏</t>
  </si>
  <si>
    <t>Book 15, Hadith 395</t>
  </si>
  <si>
    <t>Book 7, Hadith 3030</t>
  </si>
  <si>
    <t>https://sunnah.com/muslim:1320</t>
  </si>
  <si>
    <t>Ziyad b. Jubair reported that Ibn 'Umar came upon a person who was slaughtering (sacrificing) his camel and had made him kneel down. So he told him to make it stand up festered (and then sacrifice it) according to the Sunnah of the Prophet (ﷺ).</t>
  </si>
  <si>
    <t>حَدَّثَنَا يَحْيَى بْنُ يَحْيَى، أَخْبَرَنَا خَالِدُ بْنُ عَبْدِ اللَّهِ، عَنْ يُونُسَ، عَنْ زِيَادِ بْنِ جُبَيْرٍ، أَنَّ ابْنَ عُمَرَ، أَتَى عَلَى رَجُلٍ وَهُوَ يَنْحَرُ بَدَنَتَهُ بَارِكَةً فَقَالَ ابْعَثْهَا قِيَامًا مُقَيَّدَةً سُنَّةَ نَبِيِّكُمْ صلى الله عليه وسلم ‏.‏</t>
  </si>
  <si>
    <t>Book 15, Hadith 397</t>
  </si>
  <si>
    <t>Book 7, Hadith 3032</t>
  </si>
  <si>
    <t>https://sunnah.com/muslim:1321</t>
  </si>
  <si>
    <t>وَحَدَّثَنَا يَحْيَى بْنُ يَحْيَى، وَمُحَمَّدُ بْنُ رُمْحٍ، قَالاَ أَخْبَرَنَا اللَّيْثُ، ح وَحَدَّثَنَا قُتَيْبَةُ، حَدَّثَنَا لَيْثٌ، عَنِ ابْنِ شِهَابٍ، عَنْ عُرْوَةَ بْنِ الزُّبَيْرِ، وَعَمْرَةَ بِنْتِ عَبْدِ الرَّحْمَنِ، أَنَّ عَائِشَةَ، قَالَتْ كَانَ رَسُولُ اللَّهِ صلى الله عليه وسلم يُهْدِي مِنَ الْمَدِينَةِ فَأَفْتِلُ قَلاَئِدَ هَدْيِهِ ثُمَّ لاَ يَجْتَنِبُ شَيْئًا مِمَّا يَجْتَنِبُ الْمُحْرِمُ ‏.‏</t>
  </si>
  <si>
    <t>Book 15, Hadith 398</t>
  </si>
  <si>
    <t>Book 7, Hadith 3033</t>
  </si>
  <si>
    <t>https://sunnah.com/muslim:1322</t>
  </si>
  <si>
    <t>Abu Huraira (Allah be pleased with him) rerorted that Allah's Messenger (ﷺ) saw a person who was driving a sacrificial camel (and told him to ride on it. Thereupon he said:</t>
  </si>
  <si>
    <t>Messenger of Allah, it is a sacrificial camel. He told him again to ride on it; (when he received the same reply) he said: Woe to you, (he uttered these words on the second or the third reply).</t>
  </si>
  <si>
    <t>حَدَّثَنَا يَحْيَى بْنُ يَحْيَى، قَالَ قَرَأْتُ عَلَى مَالِكٍ عَنْ أَبِي الزِّنَادِ، عَنِ الأَعْرَجِ، عَنْ أَبِي هُرَيْرَةَ، أَنَّ رَسُولَ اللَّهِ صلى الله عليه وسلم رَأَى رَجُلاً يَسُوقُ بَدَنَةً فَقَالَ ‏"‏ ارْكَبْهَا ‏"‏ ‏.‏ قَالَ يَا رَسُولَ اللَّهِ إِنَّهَا بَدَنَةٌ ‏.‏ فَقَالَ ‏"‏ ارْكَبْهَا وَيْلَكَ ‏"‏ ‏.‏ فِي الثَّانِيَةِ أَوْ فِي الثَّالِثَةِ ‏.‏</t>
  </si>
  <si>
    <t>Book 15, Hadith 412</t>
  </si>
  <si>
    <t>Book 7, Hadith 3046</t>
  </si>
  <si>
    <t>https://sunnah.com/muslim:1323</t>
  </si>
  <si>
    <t>Anas reported that Allah's Messenger (ﷺ) happened to pass by a person who was driving a sacrificial camel, whereupon he (the Holy Prophet) said:</t>
  </si>
  <si>
    <t>Ride on It. He said: It is a sacrificial camel. Thereupon he (the Holy Prophet) said twice or thrice: Ride on it.</t>
  </si>
  <si>
    <t>وَحَدَّثَنِي عَمْرٌو النَّاقِدُ، وَسُرَيْجُ بْنُ يُونُسَ، قَالاَ حَدَّثَنَا هُشَيْمٌ، أَخْبَرَنَا حُمَيْدٌ، عَنْ ثَابِتٍ، عَنْ أَنَسٍ، قَالَ وَأَظُنُّنِي قَدْ سَمِعْتُهُ مِنْ، أَنَسٍ ح.
 وَحَدَّثَنَا يَحْيَى بْنُ يَحْيَى، - وَاللَّفْظُ لَهُ - أَخْبَرَنَا هُشَيْمٌ، عَنْ حُمَيْدٍ، عَنْ ثَابِتٍ الْبُنَانِيِّ، عَنْ أَنَسٍ، قَالَ مَرَّ رَسُولُ اللَّهِ صلى الله عليه وسلم بِرَجُلٍ يَسُوقُ بَدَنَةً فَقَالَ ‏"‏ ارْكَبْهَا ‏"‏ ‏.‏ فَقَالَ إِنَّهَا بَدَنَةٌ ‏.‏ قَالَ ‏"‏ ارْكَبْهَا ‏"‏ ‏.‏ مَرَّتَيْنِ أَوْ ثَلاَثًا ‏.‏</t>
  </si>
  <si>
    <t>Book 15, Hadith 415</t>
  </si>
  <si>
    <t>Book 7, Hadith 3049</t>
  </si>
  <si>
    <t>https://sunnah.com/muslim:1324</t>
  </si>
  <si>
    <t>Jabir b. 'Abdullah (Allah be pleased with them) reported that he was asked about riding on a sacrificial animal, and he said:</t>
  </si>
  <si>
    <t>I heard Allah's Messenger (ﷺ) as saying: Ride on it gently, when you have need for it, until you find (another) mount.</t>
  </si>
  <si>
    <t>وَحَدَّثَنِي مُحَمَّدُ بْنُ حَاتِمٍ، حَدَّثَنَا يَحْيَى بْنُ سَعِيدٍ، عَنِ ابْنِ جُرَيْجٍ، أَخْبَرَنِي أَبُو الزُّبَيْرِ، قَالَ سَمِعْتُ جَابِرَ بْنَ عَبْدِ اللَّهِ، سُئِلَ عَنْ رُكُوبِ الْهَدْىِ، فَقَالَ سَمِعْتُ النَّبِيَّ صلى الله عليه وسلم يَقُولُ ‏
"‏ ارْكَبْهَا بِالْمَعْرُوفِ إِذَا أُلْجِئْتَ إِلَيْهَا حَتَّى تَجِدَ ظَهْرًا ‏"‏ ‏.‏</t>
  </si>
  <si>
    <t>Book 15, Hadith 418</t>
  </si>
  <si>
    <t>Book 7, Hadith 3052</t>
  </si>
  <si>
    <t>https://sunnah.com/muslim:1325</t>
  </si>
  <si>
    <t>Musa b. Salama al-Hudhali reported:</t>
  </si>
  <si>
    <t>I and Sinan b. Salama proceeded (to Mecca to perform Umra. Sinan had a sacrificial camel with him which he was driving. The camel stopped in the way being completely exhausted and this state of it made him (Sinan) helpless. (He thought) if it stops proceeding further how he would be able to take it, along with him and said: I would definitely find out (the religious verdict) about it. I moved on in the morning and as we encamped at al-Batha', (Sinan) said: Come (along with me) to Ibn 'Abbis (Allah be pleased with them) so that we should narrate to him (this incident), and he (Sinan) reported to him the incident of the sacrificial camel. He (Ibn Abbas) said: You have referred (the matter) to the well informed person. (Now listen) Allah's Messenger (ﷺ) sent sixteen sacrificial camels with a man whom he put in change of them. He set out and came back and said: Messenger of Allah, what should I do with those who are completely exhausted and become powerless to move on, whereupon he said: Slaughter them, and dye their hoofs in their blood, and put them on the sides of their humps, but neither you nor anyone among those who are with you must eat any part of them.</t>
  </si>
  <si>
    <t>حَدَّثَنَا يَحْيَى بْنُ يَحْيَى، أَخْبَرَنَا عَبْدُ الْوَارِثِ بْنُ سَعِيدٍ، عَنْ أَبِي التَّيَّاحِ الضُّبَعِيِّ، حَدَّثَنِي مُوسَى بْنُ سَلَمَةَ الْهُذَلِيُّ، قَالَ انْطَلَقْتُ أَنَا وَسِنَانُ بْنُ سَلَمَةَ، مُعْتَمِرَيْنِ قَالَ وَانْطَلَقَ سِنَانٌ مَعَهُ بِبَدَنَةٍ يَسُوقُهَا فَأَزْحَفَتْ عَلَيْهِ بِالطَّرِيقِ فَعَيِيَ بِشَأْنِهَا إِنْ هِيَ أُبْدِعَتْ كَيْفَ يَأْتِي بِهَا ‏.‏ فَقَالَ لَئِنْ قَدِمْتُ الْبَلَدَ لأَسْتَحْفِيَنَّ عَنْ ذَلِكَ ‏.‏ قَالَ فَأَضْحَيْتُ فَلَمَّا نَزَلْنَا الْبَطْحَاءَ قَالَ انْطَلِقْ إِلَى ابْنِ عَبَّاسٍ نَتَحَدَّثْ إِلَيْهِ ‏.‏ قَالَ فَذَكَرَ لَهُ شَأْنَ بَدَنَتِهِ ‏.‏ فَقَالَ عَلَى الْخَبِيرِ سَقَطْتَ بَعَثَ رَسُولُ اللَّهِ صلى الله عليه وسلم بِسِتَّ عَشْرَةَ بَدَنَةً مَعَ رَجُلٍ وَأَمَّرَهُ فِيهَا - قَالَ - فَمَضَى ثُمَّ رَجَعَ فَقَالَ يَا رَسُولَ اللَّهِ كَيْفَ أَصْنَعُ بِمَا أُبْدِعَ عَلَىَّ مِنْهَا قَالَ ‏
"‏ انْحَرْهَا ثُمَّ اصْبُغْ نَعْلَيْهَا فِي دَمِهَا ثُمَّ اجْعَلْهُ عَلَى صَفْحَتِهَا وَلاَ تَأْكُلْ مِنْهَا أَنْتَ وَلاَ أَحَدٌ مِنْ أَهْلِ رُفْقَتِكَ ‏"‏ ‏.‏</t>
  </si>
  <si>
    <t>Book 15, Hadith 420</t>
  </si>
  <si>
    <t>Book 7, Hadith 3054</t>
  </si>
  <si>
    <t>https://sunnah.com/muslim:1326</t>
  </si>
  <si>
    <t>Ibn Abbas (Allah be pleased with them) reported that Dhuwaib, father of Qabisa (Allah be pleased with him) narrated to him that Allah's Messenger (ﷺ) sent under his charge the sacrificial camels, and said:</t>
  </si>
  <si>
    <t>If any of these is completely exhausted and you apprehend its death, then slaughter it, then dip its hoofs in its blood and imprint it on its hump; but neither you nor any one of your comrades should eat it.</t>
  </si>
  <si>
    <t>حَدَّثَنِي أَبُو غَسَّانَ الْمِسْمَعِيُّ، حَدَّثَنَا عَبْدُ الأَعْلَى، حَدَّثَنَا سَعِيدٌ، عَنْ قَتَادَةَ، عَنْ سِنَانِ بْنِ سَلَمَةَ، عَنِ ابْنِ عَبَّاسٍ، أَنَّ ذُؤَيْبًا أَبَا قَبِيصَةَ، حَدَّثَهُ أَنَّ رَسُولَ اللَّهِ صلى الله عليه وسلم كَانَ يَبْعَثُ مَعَهُ بِالْبُدْنِ ثُمَّ يَقُولُ ‏
"‏ إِنْ عَطِبَ مِنْهَا شَىْءٌ فَخَشِيتَ عَلَيْهِ مَوْتًا فَانْحَرْهَا ثُمَّ اغْمِسْ نَعْلَهَا فِي دَمِهَا ثُمَّ اضْرِبْ بِهِ صَفْحَتَهَا وَلاَ تَطْعَمْهَا أَنْتَ وَلاَ أَحَدٌ مِنْ أَهْلِ رُفْقَتِكَ ‏"‏ ‏.‏</t>
  </si>
  <si>
    <t>Book 15, Hadith 422</t>
  </si>
  <si>
    <t>Book 7, Hadith 3056</t>
  </si>
  <si>
    <t>https://sunnah.com/muslim:1327</t>
  </si>
  <si>
    <t>Ibn 'Abbas (Allah be pleased with them) reported that the people used to return through every path, whereupon Allah's Messenger (way peace be upon him) said:</t>
  </si>
  <si>
    <t>None amongst you should depart until he performs the last circumambulation round the House. Zuhair said (the words are): [ARABIC: YANSWARIFUWN KULLA WAJH] and the word [arabic: FIY] was not mentioned.</t>
  </si>
  <si>
    <t>حَدَّثَنَا سَعِيدُ بْنُ مَنْصُورٍ، وَزُهَيْرُ بْنُ حَرْبٍ، قَالاَ حَدَّثَنَا سُفْيَانُ، عَنْ سُلَيْمَانَ الأَحْوَلِ، عَنْ طَاوُسٍ، عَنِ ابْنِ عَبَّاسٍ، قَالَ كَانَ النَّاسُ يَنْصَرِفُونَ فِي كُلِّ وَجْهٍ فَقَالَ رَسُولُ اللَّهِ صلى الله عليه وسلم ‏
"‏ لاَ يَنْفِرَنَّ أَحَدٌ حَتَّى يَكُونَ آخِرُ عَهْدِهِ بِالْبَيْتِ ‏"‏ ‏.‏ قَالَ زُهَيْرٌ يَنْصَرِفُونَ كُلَّ وَجْهٍ ‏.‏ وَلَمْ يَقُلْ فِي ‏.‏</t>
  </si>
  <si>
    <t>Book 15, Hadith 423</t>
  </si>
  <si>
    <t>Book 7, Hadith 3057</t>
  </si>
  <si>
    <t>https://sunnah.com/muslim:1328</t>
  </si>
  <si>
    <t>The people were commanded (by the Holy Prophet) to perform the last circumambulation round the House, but menstruating women were exempted.</t>
  </si>
  <si>
    <t>حَدَّثَنَا سَعِيدُ بْنُ مَنْصُورٍ، وَأَبُو بَكْرِ بْنُ أَبِي شَيْبَةَ - وَاللَّفْظُ لِسَعِيدٍ - قَالاَ حَدَّثَنَا سُفْيَانُ، عَنِ ابْنِ طَاوُسٍ، عَنْ أَبِيهِ، عَنِ ابْنِ عَبَّاسٍ، قَالَ أُمِرَ النَّاسُ أَنْ يَكُونَ، آخِرُ عَهْدِهِمْ بِالْبَيْتِ إِلاَّ أَنَّهُ خُفِّفَ عَنِ الْمَرْأَةِ الْحَائِضِ ‏.‏</t>
  </si>
  <si>
    <t>Book 15, Hadith 424</t>
  </si>
  <si>
    <t>Book 7, Hadith 3058</t>
  </si>
  <si>
    <t>https://sunnah.com/muslim:1329</t>
  </si>
  <si>
    <t>Ibn Umar (Allah be pleased with them) reported that Allah's Messenger (may peace, be upon him) entered the Ka'ba. Usama, Bilal and 'Uthman b. Talha, the keeper (of the Ka'ba), were along with him. He closed the door and stayed in it for some time. Ibn 'Umar (Allah be pleased with them) said:</t>
  </si>
  <si>
    <t>I asked Bilal as he came out what Allah's Messenger (ﷺ) had done there. He said: He prayed there in (such a position) that two pillars were on his left side, one pillar on his right, and three pillars were behind him, and the House at that time was resting on six pillars.</t>
  </si>
  <si>
    <t>حَدَّثَنَا يَحْيَى بْنُ يَحْيَى التَّمِيمِيُّ، قَالَ قَرَأْتُ عَلَى مَالِكٍ عَنْ نَافِعٍ، عَنِ ابْنِ عُمَرَ، أَنَّ رَسُولَ اللَّهِ صلى الله عليه وسلم دَخَلَ الْكَعْبَةَ هُوَ وَأُسَامَةُ وَبِلاَلٌ وَعُثْمَانُ بْنُ طَلْحَةَ الْحَجَبِيُّ فَأَغْلَقَهَا عَلَيْهِ ثُمَّ مَكَثَ فِيهَا ‏.‏ قَالَ ابْنُ عُمَرَ فَسَأَلْتُ بِلاَلاً حِينَ خَرَجَ مَا صَنَعَ رَسُولُ اللَّهِ صلى الله عليه وسلم قَالَ جَعَلَ عَمُودَيْنِ عَنْ يَسَارِهِ وَعَمُودًا عَنْ يَمِينِهِ وَثَلاَثَةَ أَعْمِدَةٍ وَرَاءَهُ - وَكَانَ الْبَيْتُ يَوْمَئِذٍ عَلَى سِتَّةِ أَعْمِدَةٍ - ثُمَّ صَلَّى ‏.‏</t>
  </si>
  <si>
    <t>Book 15, Hadith 434</t>
  </si>
  <si>
    <t>Book 7, Hadith 3068</t>
  </si>
  <si>
    <t>https://sunnah.com/muslim:1330</t>
  </si>
  <si>
    <t>I said to 'Ata': Have you heard Ibn 'Abbas saying: You have been commanded to observe circumambulation, and not commanded to enter it (the Ka'ba)? He ('Ata') said: He (Ibn Abbas) (at the same time) did not forbid entrance into it. I, however, heard him saying: Usama b. Zaid informed me that when Allah's Apostle (ﷺ) entered the House, he supplicated in all sides of it; and he did not observe prayer therein till he came out, and as he came out he observed two rak'ahs in front of the House, and said: This is your Qibla. I said to him: What is meant by its sides? Does that mean its corners? He said: (In all sides and nooks of the House) there is Qibla.</t>
  </si>
  <si>
    <t>حَدَّثَنَا إِسْحَاقُ بْنُ إِبْرَاهِيمَ، وَعَبْدُ بْنُ حُمَيْدٍ، جَمِيعًا عَنِ ابْنِ بَكْرٍ، قَالَ عَبْدٌ أَخْبَرَنَا مُحَمَّدُ بْنُ بَكْرٍ، أَخْبَرَنَا ابْنُ جُرَيْجٍ، قَالَ قُلْتُ لِعَطَاءٍ أَسَمِعْتَ ابْنَ عَبَّاسٍ يَقُولُ إِنَّمَا أُمِرْتُمْ بِالطَّوَافِ وَلَمْ تُؤْمَرُوا بِدُخُولِهِ ‏.‏ قَالَ لَمْ يَكُنْ يَنْهَى عَنْ دُخُولِهِ وَلَكِنِّي سَمِعْتُهُ يَقُولُ أَخْبَرَنِي أُسَامَةُ بْنُ زَيْدٍ أَنَّ النَّبِيَّ صلى الله عليه وسلم لَمَّا دَخَلَ الْبَيْتَ دَعَا فِي نَوَاحِيهِ كُلِّهَا وَلَمْ يُصَلِّ فِيهِ حَتَّى خَرَجَ فَلَمَّا خَرَجَ رَكَعَ فِي قُبُلِ الْبَيْتِ رَكْعَتَيْنِ ‏.‏ وَقَالَ ‏
"‏ هَذِهِ الْقِبْلَةُ ‏"‏ ‏.‏ قُلْتُ لَهُ مَا نَوَاحِيهَا أَفِي زَوَايَاهَا قَالَ بَلْ فِي كُلِّ قِبْلَةٍ مِنَ الْبَيْتِ ‏.‏</t>
  </si>
  <si>
    <t>Book 15, Hadith 441</t>
  </si>
  <si>
    <t>Book 7, Hadith 3075</t>
  </si>
  <si>
    <t>https://sunnah.com/muslim:1331</t>
  </si>
  <si>
    <t>Ibn Abbas (Allah be pleased with them) reported that Allah's Apostle (ﷺ) entered the Ka'ba, and in it there were six pillars, and he stood near a pillar and made supplication, but did not observe the prayer.</t>
  </si>
  <si>
    <t>حَدَّثَنَا شَيْبَانُ بْنُ فَرُّوخَ، حَدَّثَنَا هَمَّامٌ، حَدَّثَنَا عَطَاءٌ، عَنِ ابْنِ عَبَّاسٍ، أَنَّ النَّبِيَّ صلى الله عليه وسلم دَخَلَ الْكَعْبَةَ وَفِيهَا سِتُّ سَوَارٍ فَقَامَ عِنْدَ سَارِيَةٍ فَدَعَا وَلَمْ يُصَلِّ ‏.‏</t>
  </si>
  <si>
    <t>Book 15, Hadith 442</t>
  </si>
  <si>
    <t>Book 7, Hadith 3076</t>
  </si>
  <si>
    <t>https://sunnah.com/muslim:1332</t>
  </si>
  <si>
    <t>Isma'il b. Abu Khalid reported:</t>
  </si>
  <si>
    <t>I asked Abdullah b. Abu Aufa (Allah be pleased with him), a Companion of Allah's Messenger (ﷺ), whether Allah's Apostle (ﷺ) had entered the House, while performing 'Umra, He said: NO.</t>
  </si>
  <si>
    <t>وَحَدَّثَنِي سُرَيْجُ بْنُ يُونُسَ، حَدَّثَنِي هُشَيْمٌ، أَخْبَرَنَا إِسْمَاعِيلُ بْنُ أَبِي خَالِدٍ، قَالَ قُلْتُ لِعَبْدِ اللَّهِ بْنِ أَبِي أَوْفَى صَاحِبِ رَسُولِ اللَّهِ صلى الله عليه وسلم أَدَخَلَ النَّبِيُّ صلى الله عليه وسلم الْبَيْتَ فِي عُمْرَتِهِ قَالَ لاَ ‏.‏</t>
  </si>
  <si>
    <t>Book 15, Hadith 443</t>
  </si>
  <si>
    <t>Book 7, Hadith 3077</t>
  </si>
  <si>
    <t>https://sunnah.com/muslim:1333</t>
  </si>
  <si>
    <t>Allah's Messenger may peace be upon him) said to me: Had your people not been unbelievers in the recent past (had they not quite recently accepted Islam), I would have demolished the Ka'ba and would have rebuilt it on the foundation (laid) by Ibrahim; for when the Quraish had built the Ka'ba, they reduced its (area), and I would also have built (a door) in the rear.</t>
  </si>
  <si>
    <t>حَدَّثَنَا يَحْيَى بْنُ يَحْيَى، أَخْبَرَنَا أَبُو مُعَاوِيَةَ، عَنْ هِشَامِ بْنِ عُرْوَةَ، عَنْ أَبِيهِ، عَنْ عَائِشَةَ، قَالَتْ قَالَ لِي رَسُولُ اللَّهِ صلى الله عليه وسلم ‏
"‏ لَوْلاَ حَدَاثَةُ عَهْدِ قَوْمِكِ بِالْكُفْرِ لَنَقَضْتُ الْكَعْبَةَ وَلَجَعَلْتُهَا عَلَى أَسَاسِ إِبْرَاهِيمَ فَإِنَّ قُرَيْشًا حِينَ بَنَتِ الْبَيْتَ اسْتَقْصَرَتْ وَلَجَعَلْتُ لَهَا خَلْفًا ‏"‏ ‏.‏</t>
  </si>
  <si>
    <t>Book 15, Hadith 444</t>
  </si>
  <si>
    <t>Book 7, Hadith 3078</t>
  </si>
  <si>
    <t>https://sunnah.com/muslim:1334</t>
  </si>
  <si>
    <t>'Abdullah b. 'Abbas reported that while al-Fadl b. Abbas had been riding behind Allah's Messenger (ﷺ) a women of the tribe of Khath'am came to him (to the Holy Proppet) asking for a religious verdict. Fadl looked at her and she looked at him. Allah's Messenger (ﷺ) turned the face of al-Fadl to the other side. She said:</t>
  </si>
  <si>
    <t>Messenger of Allah, there is an obligation from Allah upon His servants in regard to Hajj. (But) my father is an aged man; he is incapable of riding safely. May I perform Hajj on his behalf? He said: Yes. It was during the Farewell Pilgrimage.</t>
  </si>
  <si>
    <t>حَدَّثَنَا يَحْيَى بْنُ يَحْيَى، قَالَ قَرَأْتُ عَلَى مَالِكٍ عَنِ ابْنِ شِهَابٍ، عَنْ سُلَيْمَانَ بْنِ، يَسَارٍ عَنْ عَبْدِ اللَّهِ بْنِ عَبَّاسٍ، أَنَّهُ قَالَ كَانَ الْفَضْلُ بْنُ عَبَّاسٍ رَدِيفَ رَسُولِ اللَّهِ صلى الله عليه وسلم فَجَاءَتْهُ امْرَأَةٌ مِنْ خَثْعَمَ تَسْتَفْتِيهِ فَجَعَلَ الْفَضْلُ يَنْظُرُ إِلَيْهَا وَتَنْظُرُ إِلَيْهِ فَجَعَلَ رَسُولُ اللَّهِ صلى الله عليه وسلم يَصْرِفُ وَجْهَ الْفَضْلِ إِلَى الشِّقِّ الآخَرِ ‏.‏ قَالَتْ يَا رَسُولَ اللَّهِ إِنَّ فَرِيضَةَ اللَّهِ عَلَى عِبَادِهِ فِي الْحَجِّ أَدْرَكَتْ أَبِي شَيْخًا كَبِيرًا لاَ يَسْتَطِيعُ أَنْ يَثْبُتَ عَلَى الرَّاحِلَةِ أَفَأَحُجُّ عَنْهُ قَالَ ‏
"‏ نَعَمْ ‏"‏ ‏.‏ وَذَلِكَ فِي حَجَّةِ الْوَدَاعِ ‏.‏</t>
  </si>
  <si>
    <t>Book 15, Hadith 455</t>
  </si>
  <si>
    <t>Book 7, Hadith 3089</t>
  </si>
  <si>
    <t>https://sunnah.com/muslim:1335</t>
  </si>
  <si>
    <t>Fadl reported that a woman of Banu Khath'am said:</t>
  </si>
  <si>
    <t>Messenger of Allah, my father is very old. There is an old obligation of Hajj upon him from Allah, but he is not capable of sitting on the back of the camel. Thereupon Allah's Apostle (ﷺ) said: Perform Hajj on his behalf.</t>
  </si>
  <si>
    <t>حَدَّثَنِي عَلِيُّ بْنُ خَشْرَمٍ، أَخْبَرَنَا عِيسَى، عَنِ ابْنِ جُرَيْجٍ، عَنِ ابْنِ شِهَابٍ، حَدَّثَنَا سُلَيْمَانُ بْنُ يَسَارٍ، عَنِ ابْنِ عَبَّاسٍ، عَنِ الْفَضْلِ، أَنَّ امْرَأَةً، مِنْ خَثْعَمَ قَالَتْ يَا رَسُولَ اللَّهِ إِنَّ أَبِي شَيْخٌ كَبِيرٌ عَلَيْهِ فَرِيضَةُ اللَّهِ فِي الْحَجِّ وَهُوَ لاَ يَسْتَطِيعُ أَنْ يَسْتَوِيَ عَلَى ظَهْرِ بَعِيرِهِ ‏.‏ فَقَالَ النَّبِيُّ صلى الله عليه وسلم ‏
"‏ فَحُجِّي عَنْهُ ‏"‏ ‏.‏</t>
  </si>
  <si>
    <t>Book 15, Hadith 456</t>
  </si>
  <si>
    <t>Book 7, Hadith 3090</t>
  </si>
  <si>
    <t>https://sunnah.com/muslim:1336</t>
  </si>
  <si>
    <t>Ibn Abbas reported that Allah's Apostle (ﷺ) met some riders at al-Rauha and asked who they were. They replied that they were Muslims. They said:</t>
  </si>
  <si>
    <t>Who art thou? He said: (I am) Messengef of Allah. A woman (then) lifted up a boy to him and said: Would this child be credited with having performed the Hajj? Thereupon he said: Yes, and you will have a reward.</t>
  </si>
  <si>
    <t>حَدَّثَنَا أَبُو بَكْرِ بْنُ أَبِي شَيْبَةَ، وَزُهَيْرُ بْنُ حَرْبٍ، وَابْنُ أَبِي عُمَرَ، جَمِيعًا عَنِ ابْنِ، عُيَيْنَةَ - قَالَ أَبُو بَكْرٍ حَدَّثَنَا سُفْيَانُ بْنُ عُيَيْنَةَ، - عَنْ إِبْرَاهِيمَ بْنِ عُقْبَةَ، عَنْ كُرَيْبٍ، مَوْلَى ابْنِ عَبَّاسٍ عَنِ ابْنِ عَبَّاسٍ، عَنِ النَّبِيِّ صلى الله عليه وسلم لَقِيَ رَكْبًا بِالرَّوْحَاءِ فَقَالَ ‏"‏ مَنِ الْقَوْمُ ‏"‏ ‏.‏ قَالُوا الْمُسْلِمُونَ ‏.‏ فَقَالُوا مَنْ أَنْتَ قَالَ ‏"‏ رَسُولُ اللَّهِ ‏"‏ ‏.‏ فَرَفَعَتْ إِلَيْهِ امْرَأَةٌ صَبِيًّا فَقَالَتْ أَلِهَذَا حَجٌّ قَالَ ‏"‏ نَعَمْ وَلَكِ أَجْرٌ ‏"‏ ‏.‏</t>
  </si>
  <si>
    <t>Book 15, Hadith 457</t>
  </si>
  <si>
    <t>Book 7, Hadith 3091</t>
  </si>
  <si>
    <t>https://sunnah.com/muslim:1337</t>
  </si>
  <si>
    <t>Allah's Messenger (ﷺ) addressed us and said: O people, Allah has made Hajj obligatory for you; so perform Hajj. Thereupon a person said: Messenger of Allah, (is it to be performed) every year? He (the Holy Prophet) kept quiet, and he repeated (these words) thrice, whereupon Allah's Messenger (ﷺ) said: If I were to say" Yes," it would become obligatory (for you to perform it every year) and you would not be able to do it. Then he said: Leave me with what I have left to you, for those who were before you were desroyed because of excessive questioning, and their opposition to their apostles. So when I command you to do anything, do it as much as it lies in your power and when I forbid you to do anything, then abandon it.</t>
  </si>
  <si>
    <t>وَحَدَّثَنِي زُهَيْرُ بْنُ حَرْبٍ، حَدَّثَنَا يَزِيدُ بْنُ هَارُونَ، أَخْبَرَنَا الرَّبِيعُ بْنُ مُسْلِمٍ الْقُرَشِيُّ، عَنْ مُحَمَّدِ بْنِ زِيَادٍ، عَنْ أَبِي هُرَيْرَةَ، قَالَ خَطَبَنَا رَسُولُ اللَّهِ صلى الله عليه وسلم فَقَالَ ‏"‏ أَيُّهَا النَّاسُ قَدْ فَرَضَ اللَّهُ عَلَيْكُمُ الْحَجَّ فَحُجُّوا ‏"‏ ‏.‏ فَقَالَ رَجُلٌ أَكُلَّ عَامٍ يَا رَسُولَ اللَّهِ فَسَكَتَ حَتَّى قَالَهَا ثَلاَثًا فَقَالَ رَسُولُ اللَّهِ صلى الله عليه وسلم ‏"‏ لَوْ قُلْتُ نَعَمْ لَوَجَبَتْ وَلَمَا اسْتَطَعْتُمْ - ثُمَّ قَالَ - ذَرُونِي مَا تَرَكْتُكُمْ فَإِنَّمَا هَلَكَ مَنْ كَانَ قَبْلَكُمْ بِكَثْرَةِ سُؤَالِهِمْ وَاخْتِلاَفِهِمْ عَلَى أَنْبِيَائِهِمْ فَإِذَا أَمَرْتُكُمْ بِشَىْءٍ فَأْتُوا مِنْهُ مَا اسْتَطَعْتُمْ وَإِذَا نَهَيْتُكُمْ عَنْ شَىْءٍ فَدَعُوهُ ‏"‏ ‏.‏</t>
  </si>
  <si>
    <t>Book 15, Hadith 461</t>
  </si>
  <si>
    <t>Book 7, Hadith 3095</t>
  </si>
  <si>
    <t>https://sunnah.com/muslim:1338</t>
  </si>
  <si>
    <t>Ibn Umar (Allah be pleased with them) reported Allah's Messenger (ﷺ) as saying:</t>
  </si>
  <si>
    <t>A woman should not set out on three (days' journey) except when she has a Mahram with her.</t>
  </si>
  <si>
    <t>حَدَّثَنَا زُهَيْرُ بْنُ حَرْبٍ، وَمُحَمَّدُ بْنُ الْمُثَنَّى، قَالاَ حَدَّثَنَا يَحْيَى، - وَهُوَ الْقَطَّانُ - عَنْ عُبَيْدِ اللَّهِ، أَخْبَرَنِي نَافِعٌ، عَنِ ابْنِ عُمَرَ، أَنَّ رَسُولَ اللَّهِ صلى الله عليه وسلم قَالَ ‏
"‏ لاَ تُسَافِرِ الْمَرْأَةُ ثَلاَثًا إِلاَّ وَمَعَهَا ذُو مَحْرَمٍ ‏"‏ ‏.‏</t>
  </si>
  <si>
    <t>Book 15, Hadith 462</t>
  </si>
  <si>
    <t>Book 7, Hadith 3096</t>
  </si>
  <si>
    <t>https://sunnah.com/muslim:1339</t>
  </si>
  <si>
    <t>It is not lawful for a Muslim woman to travel a night's journey except when there is a Mahram with her.</t>
  </si>
  <si>
    <t>حَدَّثَنَا قُتَيْبَةُ بْنُ سَعِيدٍ، حَدَّثَنَا لَيْثٌ، عَنْ سَعِيدِ بْنِ أَبِي سَعِيدٍ، عَنْ أَبِيهِ، أَنَّ أَبَا هُرَيْرَةَ، قَالَ قَالَ رَسُولُ اللَّهِ صلى الله عليه وسلم ‏
"‏ لاَ يَحِلُّ لاِمْرَأَةٍ مُسْلِمَةٍ تُسَافِرُ مَسِيرَةَ لَيْلَةٍ إِلاَّ وَمَعَهَا رَجُلٌ ذُو حُرْمَةٍ مِنْهَا ‏"‏ ‏.‏</t>
  </si>
  <si>
    <t>Book 15, Hadith 470</t>
  </si>
  <si>
    <t>Book 7, Hadith 3104</t>
  </si>
  <si>
    <t>https://sunnah.com/muslim:1340</t>
  </si>
  <si>
    <t>Abu Sa'id al-Khudri (Allah be pleased with him) reported Allah's Messenger (ﷺ) as saying:</t>
  </si>
  <si>
    <t>It is not lawful for a woman believing in Allah and the Hereafter to undertake journey extending over three days or more, except when she is in the company of her father, or her son, or her husband, or her brother, or any other Mahram.</t>
  </si>
  <si>
    <t>وَحَدَّثَنَا أَبُو بَكْرِ بْنُ أَبِي شَيْبَةَ، وَأَبُو كُرَيْبٍ جَمِيعًا - عَنْ أَبِي مُعَاوِيَةَ، قَالَ أَبُو كُرَيْبٍ حَدَّثَنَا أَبُو مُعَاوِيَةَ، - عَنِ الأَعْمَشِ، عَنْ أَبِي صَالِحٍ، عَنْ أَبِي سَعِيدٍ الْخُدْرِيِّ، قَالَ قَالَ رَسُولُ اللَّهِ صلى الله عليه وسلم ‏
"‏ لاَ يَحِلُّ لاِمْرَأَةٍ تُؤْمِنُ بِاللَّهِ وَالْيَوْمِ الآخِرِ أَنْ تُسَافِرَ سَفَرًا يَكُونُ ثَلاَثَةَ أَيَّامٍ فَصَاعِدًا إِلاَّ وَمَعَهَا أَبُوهَا أَوِ ابْنُهَا أَوْ زَوْجُهَا أَوْ أَخُوهَا أَوْ ذُو مَحْرَمٍ مِنْهَا ‏"‏ ‏.‏</t>
  </si>
  <si>
    <t>Book 15, Hadith 474</t>
  </si>
  <si>
    <t>Book 7, Hadith 3108</t>
  </si>
  <si>
    <t>https://sunnah.com/muslim:1341</t>
  </si>
  <si>
    <t>I heard Allah's Messenger (ﷺ) delivering a sermon and making this observation:" No person should be alone with a woman except when there is a Mahram with her, and the woman should not undertake journey except with a Mahram." A person stood up and said: Allah's Messenger, my wife has set out for pilgrimage, whereas I am enlisted to fight in such and such battle, whereupon he said:" You go and perform Hajj with your wife."</t>
  </si>
  <si>
    <t>حَدَّثَنَا أَبُو بَكْرِ بْنُ أَبِي شَيْبَةَ، وَزُهَيْرُ بْنُ حَرْبٍ، كِلاَهُمَا عَنْ سُفْيَانَ، - قَالَ أَبُو بَكْرٍ حَدَّثَنَا سُفْيَانُ بْنُ عُيَيْنَةَ، - حَدَّثَنَا عَمْرُو بْنُ دِينَارٍ، عَنْ أَبِي مَعْبَدٍ، قَالَ سَمِعْتُ ابْنَ عَبَّاسٍ، يَقُولُ سَمِعْتُ النَّبِيَّ صلى الله عليه وسلم يَخْطُبُ يَقُولُ ‏"‏ لاَ يَخْلُوَنَّ رَجُلٌ بِامْرَأَةٍ إِلاَّ وَمَعَهَا ذُو مَحْرَمٍ وَلاَ تُسَافِرِ الْمَرْأَةُ إِلاَّ مَعَ ذِي مَحْرَمٍ ‏"‏ ‏.‏ فَقَامَ رَجُلٌ فَقَالَ يَا رَسُولَ اللَّهِ إِنَّ امْرَأَتِي خَرَجَتْ حَاجَّةً وَإِنِّي اكْتُتِبْتُ فِي غَزْوَةِ كَذَا وَكَذَا ‏.‏ قَالَ ‏"‏ انْطَلِقْ فَحُجَّ مَعَ امْرَأَتِكَ ‏"‏ ‏.‏</t>
  </si>
  <si>
    <t>Book 15, Hadith 476</t>
  </si>
  <si>
    <t>Book 7, Hadith 3110</t>
  </si>
  <si>
    <t>https://sunnah.com/muslim:1342</t>
  </si>
  <si>
    <t>Ibn Umar (Allah be pleased with them) reported that whenever Allah's Messenger (ﷺ) mounted his camel while setting out on a journey, he glorified Allah (uttered Allah-o-Akbar) thrice, and then said:</t>
  </si>
  <si>
    <t>Hallowed is He Who subdued for us this (ride) and we were not ourselves powerful enough to use It as a ride, and we are going to return to our Lord. O Allah, we seek virtue and piety from Thee in this journey of ours and the act which pleaseth Thee. O Allah, lighten this journey of ours, and make its distance easy for us. O Allah, Thou art (our) companion during the journey, and guardian of (our) family. O Allah, I seek refuge with Thee from hardships of the journey, gloominess of the sights, and finding of evil changes in property and family on return. And he (the Holy Prophet) uttered (these words), and made this addition to them: We are returning, repentant, worshipping our Lord. and praising Him.</t>
  </si>
  <si>
    <t>حَدَّثَنِي هَارُونُ بْنُ عَبْدِ اللَّهِ، حَدَّثَنَا حَجَّاجُ بْنُ مُحَمَّدٍ، قَالَ قَالَ ابْنُ جُرَيْجٍ أَخْبَرَنِي أَبُو الزُّبَيْرِ، أَنَّ عَلِيًّا الأَزْدِيَّ، أَخْبَرَهُ أَنَّ ابْنَ عُمَرَ عَلَّمَهُمْ أَنَّ رَسُولَ اللَّهِ صلى الله عليه وسلم كَانَ إِذَا اسْتَوَى عَلَى بَعِيرِهِ خَارِجًا إِلَى سَفَرٍ كَبَّرَ ثَلاَثًا ثُمَّ قَالَ ‏"‏ سُبْحَانَ الَّذِي سَخَّرَ لَنَا هَذَا وَمَا كُنَّا لَهُ مُقْرِنِينَ وَإِنَّا إِلَى رَبِّنَا لَمُنْقَلِبُونَ اللَّهُمَّ إِنَّا نَسْأَلُكَ فِي سَفَرِنَا هَذَا الْبِرَّ وَالتَّقْوَى وَمِنَ الْعَمَلِ مَا تَرْضَى اللَّهُمَّ هَوِّنْ عَلَيْنَا سَفَرَنَا هَذَا وَاطْوِ عَنَّا بُعْدَهُ اللَّهُمَّ أَنْتَ الصَّاحِبُ فِي السَّفَرِ وَالْخَلِيفَةُ فِي الأَهْلِ اللَّهُمَّ إِنِّي أَعُوذُ بِكَ مِنْ وَعْثَاءِ السَّفَرِ وَكَآبَةِ الْمَنْظَرِ وَسُوءِ الْمُنْقَلَبِ فِي الْمَالِ وَالأَهْلِ ‏"‏ ‏.‏ وَإِذَا رَجَعَ قَالَهُنَّ ‏.‏ وَزَادَ فِيهِنَّ ‏"‏ آيِبُونَ تَائِبُونَ عَابِدُونَ لِرَبِّنَا حَامِدُونَ ‏"‏ ‏.‏</t>
  </si>
  <si>
    <t>Book 15, Hadith 479</t>
  </si>
  <si>
    <t>Book 7, Hadith 3113</t>
  </si>
  <si>
    <t>https://sunnah.com/muslim:1343</t>
  </si>
  <si>
    <t>Abdullah b. Sarjis (Allah be pleased with him) reported that when Allah's Messenger (ﷺ) set forth on a journey, he sought refuge (with Allah) from the hardships of the travelling, and finding of evil changes on return, and disgrace after honour, and the curse of the oppressed and a gloomy sad scene in family and property.</t>
  </si>
  <si>
    <t>حَدَّثَنِي زُهَيْرُ بْنُ حَرْبٍ، حَدَّثَنَا إِسْمَاعِيلُ ابْنُ عُلَيَّةَ، عَنْ عَاصِمٍ الأَحْوَلِ، عَنْ عَبْدِ، اللَّهِ بْنِ سَرْجِسَ قَالَ كَانَ رَسُولُ اللَّهِ صلى الله عليه وسلم إِذَا سَافَرَ يَتَعَوَّذُ مِنْ وَعْثَاءِ السَّفَرِ وَكَآبَةِ الْمُنْقَلَبِ وَالْحَوْرِ بَعْدَ الْكَوْرِ وَدَعْوَةِ الْمَظْلُومِ وَسُوءِ الْمَنْظَرِ فِي الأَهْلِ وَالْمَالِ‏.‏</t>
  </si>
  <si>
    <t>Book 15, Hadith 480</t>
  </si>
  <si>
    <t>Book 7, Hadith 3114</t>
  </si>
  <si>
    <t>https://sunnah.com/muslim:1344</t>
  </si>
  <si>
    <t>Abdullah b. 'Umar reported that whenever Allah's Messenger (ﷺ) came back from the battle or from expeditions or from Hajj or Umra and as he reached the top of the hillock or upon the elevated hard ground, he uttered Allah-o- Akbar thrice, and then said:</t>
  </si>
  <si>
    <t>There is no god but Allah. He is One, there is no partner with Him, His is the sovereignty and His is the praise and He is Potent over everything. (We are) returning, repenting, worshipping, prostrating before our Lord, and we praise Him Allah fulfilled His promise and helped His servant, and routed the confederates alone.</t>
  </si>
  <si>
    <t>حَدَّثَنَا أَبُو بَكْرِ بْنُ أَبِي شَيْبَةَ، حَدَّثَنَا أَبُو أُسَامَةَ، حَدَّثَنَا عُبَيْدُ اللَّهِ، عَنْ نَافِعٍ، عَنِ ابْنِ عُمَرَ، ح .
 وَحَدَّثَنَا عُبَيْدُ اللَّهِ بْنُ سَعِيدٍ، - وَاللَّفْظُ لَهُ - حَدَّثَنَا يَحْيَى، - وَهُوَ الْقَطَّانُ - عَنْ عُبَيْدِ اللَّهِ، عَنْ نَافِعٍ، عَنْ عَبْدِ اللَّهِ بْنِ عُمَرَ، قَالَ كَانَ رَسُولُ اللَّهِ صلى الله عليه وسلم إِذَا قَفَلَ مِنَ الْجُيُوشِ أَوِ السَّرَايَا أَوِ الْحَجِّ أَوِ الْعُمْرَةِ إِذَا أَوْفَى عَلَى ثَنِيَّةٍ أَوْ فَدْفَدٍ كَبَّرَ ثَلاَثًا ثُمَّ قَالَ ‏
"‏ لاَ إِلَهَ إِلاَّ اللَّهُ وَحْدَهُ لاَ شَرِيكَ لَهُ لَهُ الْمُلْكُ وَلَهُ الْحَمْدُ وَهُوَ عَلَى كُلِّ شَىْءٍ قَدِيرٌ آيِبُونَ تَائِبُونَ عَابِدُونَ سَاجِدُونَ لِرَبِّنَا حَامِدُونَ صَدَقَ اللَّهُ وَعْدَهُ وَنَصَرَ عَبْدَهُ وَهَزَمَ الأَحْزَابَ وَحْدَهُ ‏"‏ ‏.‏</t>
  </si>
  <si>
    <t>Book 15, Hadith 482</t>
  </si>
  <si>
    <t>Book 7, Hadith 3116</t>
  </si>
  <si>
    <t>https://sunnah.com/muslim:1345</t>
  </si>
  <si>
    <t>Anas b. Malik (Allah be pleased with him) reported:</t>
  </si>
  <si>
    <t>I and Abu Talha (both) came back along with Allah's Apostle (ﷺ). Safiyyah (the wife of the Holy Prophet) rode behind him on his camel and as we came to the out- skirts of Medina he said: (We are those) who return, who repent, who worship our Lord, who praise (Him), and he went on uttering this until we entered Medina.</t>
  </si>
  <si>
    <t>وَحَدَّثَنِي زُهَيْرُ بْنُ حَرْبٍ، حَدَّثَنَا إِسْمَاعِيلُ ابْنُ عُلَيَّةَ، عَنْ يَحْيَى بْنِ أَبِي إِسْحَاقَ، قَالَ قَالَ أَنَسُ بْنُ مَالِكٍ أَقْبَلْنَا مَعَ النَّبِيِّ صلى الله عليه وسلم أَنَا وَأَبُو طَلْحَةَ ‏.‏ وَصَفِيَّةُ رَدِيفَتُهُ عَلَى نَاقَتِهِ حَتَّى إِذَا كُنَّا بِظَهْرِ الْمَدِينَةِ قَالَ ‏
"‏ آيِبُونَ تَائِبُونَ عَابِدُونَ لِرَبِّنَا حَامِدُونَ ‏"‏ ‏.‏ فَلَمْ يَزَلْ يَقُولُ ذَلِكَ حَتَّى قَدِمْنَا الْمَدِينَةَ ‏.‏</t>
  </si>
  <si>
    <t>Book 15, Hadith 484</t>
  </si>
  <si>
    <t>Book 7, Hadith 3118</t>
  </si>
  <si>
    <t>https://sunnah.com/muslim:1346</t>
  </si>
  <si>
    <t>Salim (b. Abdullah b. 'Umar) reported on the authority of his father (Allah be pleased with them) that Allah's Apostle (ﷺ) was visited by (someone, i. e. an angel) during the fag end of the night at Dhu'l-Hulaifa, and it was said to him:</t>
  </si>
  <si>
    <t>Verily it is a blessed stony-ground.</t>
  </si>
  <si>
    <t>وَحَدَّثَنَا مُحَمَّدُ بْنُ عَبَّادٍ، حَدَّثَنَا حَاتِمٌ، - وَهُوَ ابْنُ إِسْمَاعِيلَ - عَنْ مُوسَى، - وَهُوَ ابْنُ عُقْبَةَ - عَنْ سَالِمٍ، عَنْ أَبِيهِ، أَنَّ رَسُولَ اللَّهِ صلى الله عليه وسلم أُتِيَ فِي مُعَرَّسِهِ بِذِي الْحُلَيْفَةِ فَقِيلَ لَهُ إِنَّكَ بِبَطْحَاءَ مُبَارَكَةٍ ‏.‏</t>
  </si>
  <si>
    <t>Book 15, Hadith 489</t>
  </si>
  <si>
    <t>Book 7, Hadith 3123</t>
  </si>
  <si>
    <t>https://sunnah.com/muslim:1347</t>
  </si>
  <si>
    <t>Abu Bakr Siddiq (Allah be pleased with him) sent me during Hajj before the Farewell Pilgrimage for which Allah's Messenger (ﷺ) had appointed him an Amir, among a group of people whom he had ordered to make announcement to the people on the Day of Nahr:" After this year no polytheist may perform the Pilgrimage and no naked person may circumambulate the House." Ibn Shihab stated that Humaid b. Abd al-Rahman said that according to this narration of Abu Huraira (Allah be pleased with him) the day of Hajj al-Akbar (Great Hajj) is this Day of Nahr (10th of Dhu'l-Hijja).</t>
  </si>
  <si>
    <t>حَدَّثَنِي هَارُونُ بْنُ سَعِيدٍ الأَيْلِيُّ، حَدَّثَنَا ابْنُ وَهْبٍ، أَخْبَرَنِي عَمْرٌو، عَنِ ابْنِ شِهَابٍ، عَنْ حُمَيْدِ بْنِ عَبْدِ الرَّحْمَنِ، عَنْ أَبِي هُرَيْرَةَ، ح .
 وَحَدَّثَنِي حَرْمَلَةُ بْنُ يَحْيَى التُّجِيبِيُّ، أَخْبَرَنَا ابْنُ وَهْبٍ، أَخْبَرَنِي يُونُسُ، أَنَّ ابْنَ شِهَابٍ، أَخْبَرَهُ عَنْ حُمَيْدِ بْنِ عَبْدِ الرَّحْمَنِ بْنِ عَوْفٍ، عَنْ أَبِي هُرَيْرَةَ، قَالَ بَعَثَنِي أَبُو بَكْرٍ الصِّدِّيقُ فِي الْحَجَّةِ الَّتِي أَمَّرَهُ عَلَيْهَا رَسُولُ اللَّهِ صلى الله عليه وسلم قَبْلَ حَجَّةِ الْوَدَاعِ فِي رَهْطٍ يُؤَذِّنُونَ فِي النَّاسِ يَوْمَ النَّحْرِ لاَ يَحُجُّ بَعْدَ الْعَامِ مُشْرِكٌ وَلاَ يَطُوفُ بِالْبَيْتِ عُرْيَانٌ ‏.‏ قَالَ ابْنُ شِهَابٍ فَكَانَ حُمَيْدُ بْنُ عَبْدِ الرَّحْمَنِ يَقُولُ يَوْمُ النَّحْرِ يَوْمُ الْحَجِّ الأَكْبَرِ ‏.‏ مِنْ أَجْلِ حَدِيثِ أَبِي هُرَيْرَةَ ‏.‏</t>
  </si>
  <si>
    <t>Book 15, Hadith 491</t>
  </si>
  <si>
    <t>Book 7, Hadith 3125</t>
  </si>
  <si>
    <t>https://sunnah.com/muslim:1348</t>
  </si>
  <si>
    <t>There is no day when God sets free more servants from Hell than the Day of 'Arafa. He draws near, then praises them to the angels, saying: What do these want?</t>
  </si>
  <si>
    <t>حَدَّثَنَا هَارُونُ بْنُ سَعِيدٍ الأَيْلِيُّ، وَأَحْمَدُ بْنُ عِيسَى، قَالاَ حَدَّثَنَا ابْنُ وَهْبٍ، أَخْبَرَنِي مَخْرَمَةُ بْنُ بُكَيْرٍ، عَنْ أَبِيهِ، قَالَ سَمِعْتُ يُونُسَ بْنَ يُوسُفَ، يَقُولُ عَنِ ابْنِ الْمُسَيَّبِ، قَالَ قَالَتْ عَائِشَةُ إِنَّ رَسُولَ اللَّهِ صلى الله عليه وسلم قَالَ ‏
"‏ مَا مِنْ يَوْمٍ أَكْثَرَ مِنْ أَنْ يُعْتِقَ اللَّهُ فِيهِ عَبْدًا مِنَ النَّارِ مِنْ يَوْمِ عَرَفَةَ وَإِنَّهُ لَيَدْنُو ثُمَّ يُبَاهِي بِهِمُ الْمَلاَئِكَةَ فَيَقُولُ مَا أَرَادَ هَؤُلاَءِ ‏"‏‏.‏</t>
  </si>
  <si>
    <t>Book 15, Hadith 492</t>
  </si>
  <si>
    <t>Book 7, Hadith 3126</t>
  </si>
  <si>
    <t>https://sunnah.com/muslim:1349</t>
  </si>
  <si>
    <t>An Umra is an expiation for the sins committed between it and the next, and Hajj which is accepted will receive no other reward than Paradise.</t>
  </si>
  <si>
    <t>حَدَّثَنَا يَحْيَى بْنُ يَحْيَى، قَالَ قَرَأْتُ عَلَى مَالِكٍ عَنْ سُمَىٍّ، مَوْلَى أَبِي بَكْرِ بْنِ عَبْدِ الرَّحْمَنِ عَنْ أَبِي صَالِحٍ السَّمَّانِ، عَنْ أَبِي هُرَيْرَةَ، أَنَّ رَسُولَ اللَّهِ صلى الله عليه وسلم قَالَ ‏
"‏ الْعُمْرَةُ إِلَى الْعُمْرَةِ كَفَّارَةٌ لِمَا بَيْنَهُمَا وَالْحَجُّ الْمَبْرُورُ لَيْسَ لَهُ جَزَاءٌ إِلاَّ الْجَنَّةُ ‏"‏ ‏.‏</t>
  </si>
  <si>
    <t>Book 15, Hadith 493</t>
  </si>
  <si>
    <t>Book 7, Hadith 3127</t>
  </si>
  <si>
    <t>https://sunnah.com/muslim:1350</t>
  </si>
  <si>
    <t>He who came to this House (Ka'ba) (with the intention of performing Pilgrimage), and neither spoke indecently nor did he act wickedly. would return (free from sin) as on the (very first day) his mother bore him.</t>
  </si>
  <si>
    <t>حَدَّثَنَا يَحْيَى بْنُ يَحْيَى، وَزُهَيْرُ بْنُ حَرْبٍ، قَالَ يَحْيَى أَخْبَرَنَا وَقَالَ، زُهَيْرٌ حَدَّثَنَا جَرِيرٌ، عَنْ مَنْصُورٍ، عَنْ أَبِي حَازِمٍ، عَنْ أَبِي هُرَيْرَةَ، قَالَ قَالَ رَسُولُ اللَّهِ صلى الله عليه وسلم ‏
"‏ مَنْ أَتَى هَذَا الْبَيْتَ فَلَمْ يَرْفُثْ وَلَمْ يَفْسُقْ رَجَعَ كَمَا وَلَدَتْهُ أُمُّهُ ‏"‏ ‏.‏</t>
  </si>
  <si>
    <t>Book 15, Hadith 495</t>
  </si>
  <si>
    <t>Book 7, Hadith 3129</t>
  </si>
  <si>
    <t>https://sunnah.com/muslim:1351</t>
  </si>
  <si>
    <t>Usama b. Zaid b. Haritha (Allah be pleased with him) said to Allah's Messenger (ﷺ):</t>
  </si>
  <si>
    <t>Will you stay in your house at Mecca (which you abandoned at the time of migration)? Thereupon he said: Has 'Aqil left for as any land or house? And 'Aqil and Talib became the Inheritors of Abu Talib's (property), and neither Ja'far nor 'Ali inherited anything from him, for both (Ja'far and 'Ali) were Muslims whereas 'Aqil and Talib were non-Muslims.</t>
  </si>
  <si>
    <t>حَدَّثَنِي أَبُو الطَّاهِرِ، وَحَرْمَلَةُ بْنُ يَحْيَى، قَالاَ أَخْبَرَنَا ابْنُ وَهْبٍ، أَخْبَرَنَا يُونُسُ، بْنُ يَزِيدَ عَنِ ابْنِ شِهَابٍ، أَنَّ عَلِيَّ بْنَ حُسَيْنٍ، أَخْبَرَهُ أَنَّ عَمْرَو بْنَ عُثْمَانَ بْنِ عَفَّانَ أَخْبَرَهُ عَنْ أُسَامَةَ بْنِ زَيْدِ بْنِ حَارِثَةَ، أَنَّهُ قَالَ يَا رَسُولَ اللَّهِ أَتَنْزِلُ فِي دَارِكَ بِمَكَّةَ فَقَالَ ‏
"‏ وَهَلْ تَرَكَ لَنَا عَقِيلٌ مِنْ رِبَاعٍ أَوْ دُورٍ ‏"‏ ‏.‏ وَكَانَ عَقِيلٌ وَرِثَ أَبَا طَالِبٍ هُوَ وَطَالِبٌ وَلَمْ يَرِثْهُ جَعْفَرٌ وَلاَ عَلِيٌّ شَيْئًا لأَنَّهُمَا كَانَا مُسْلِمَيْنِ وَكَانَ عَقِيلٌ وَطَالِبٌ كَافِرَيْنِ ‏.‏</t>
  </si>
  <si>
    <t>Book 15, Hadith 498</t>
  </si>
  <si>
    <t>Book 7, Hadith 3132</t>
  </si>
  <si>
    <t>https://sunnah.com/muslim:1352</t>
  </si>
  <si>
    <t>Al-'Ali' b. al-Hadrami reported Allah's Messenger (may peace he upon as saying:</t>
  </si>
  <si>
    <t>For a Mahijir, it is only three (days') stay at Mecca, after completing (the Hajj or 'Umra) that is allowed, and it seemed as if he was saying that he should not (stay) beyond this (period).</t>
  </si>
  <si>
    <t>حَدَّثَنَا عَبْدُ اللَّهِ بْنُ مَسْلَمَةَ بْنِ قَعْنَبٍ، حَدَّثَنَا سُلَيْمَانُ، - يَعْنِي ابْنَ بِلاَلٍ - عَنْ عَبْدِ الرَّحْمَنِ بْنِ حُمَيْدٍ، أَنَّهُ سَمِعَ عُمَرَ بْنَ عَبْدِ الْعَزِيزِ، يَسْأَلُ السَّائِبَ بْنَ يَزِيدَ يَقُولُ هَلْ سَمِعْتَ فِي الإِقَامَةِ، بِمَكَّةَ شَيْئًا فَقَالَ السَّائِبُ سَمِعْتُ الْعَلاَءَ بْنَ الْحَضْرَمِيِّ، يَقُولُ سَمِعْتُ رَسُولَ اللَّهِ صلى الله عليه وسلم يَقُولُ ‏
"‏ لِلْمُهَاجِرِ إِقَامَةُ ثَلاَثٍ بَعْدَ الصَّدَرِ بِمَكَّةَ ‏"‏ ‏.‏ كَأَنَّهُ يَقُولُ لاَ يَزِيدُ عَلَيْهَا ‏.‏</t>
  </si>
  <si>
    <t>Book 15, Hadith 501</t>
  </si>
  <si>
    <t>Book 7, Hadith 3134</t>
  </si>
  <si>
    <t>https://sunnah.com/muslim:1353</t>
  </si>
  <si>
    <t>Ibn 'Abbas (Allah be pleased with him) reported Allah's Messenger (ﷺ) as saying on the Day of Victory over Mecca:</t>
  </si>
  <si>
    <t>There is no Hijra (emigration) but only Jihad and good intention; and when you are called to battle, then go forth. He also said on the Day of Victory over Mecca: Allah made this town sacred on the day He created the earth and the heavens; so it is -sacred by the sacred- ness conferred on it by Allah until the Day of Resurrection and fighting in it was not lawful to anyone before me, and it was made lawful for me only during an hour on one day, for it is sacred by the sacredness conferred on it by Allah until the Day of Resurrection. Its thorns are not to be cut, its game is not to be molested, and the things dropped are to be picked up only by one who makes a public announcement of it, and its fresh herbage is not to be cut. Abbas (Allah be pleased with him) said: Messenger of Allah, exception may be made in case of rush, for it is useful for their blacksmiths and for their houses. He (the Holy Prophet) conceding the suggestion of 'Abbas) said: Except rush.</t>
  </si>
  <si>
    <t>حَدَّثَنَا إِسْحَاقُ بْنُ إِبْرَاهِيمَ الْحَنْظَلِيُّ، أَخْبَرَنَا جَرِيرٌ، عَنْ مَنْصُورٍ، عَنْ مُجَاهِدٍ، عَنْ طَاوُسٍ، عَنِ ابْنِ عَبَّاسٍ، قَالَ قَالَ رَسُولُ اللَّهِ صلى الله عليه وسلم يَوْمَ الْفَتْحِ فَتْحِ مَكَّةَ ‏"‏ لاَ هِجْرَةَ وَلَكِنْ جِهَادٌ وَنِيَّةٌ وَإِذَا اسْتُنْفِرْتُمْ فَانْفِرُوا ‏"‏ ‏.‏ وَقَالَ يَوْمَ الْفَتْحِ فَتْحِ مَكَّةَ ‏"‏ إِنَّ هَذَا الْبَلَدَ حَرَّمَهُ اللَّهُ يَوْمَ خَلَقَ السَّمَوَاتِ وَالأَرْضَ فَهُوَ حَرَامٌ بِحُرْمَةِ اللَّهِ إِلَى يَوْمِ الْقِيَامَةِ وَإِنَّهُ لَمْ يَحِلَّ الْقِتَالُ فِيهِ لأَحَدٍ قَبْلِي وَلَمْ يَحِلَّ لِي إِلاَّ سَاعَةً مِنْ نَهَارٍ فَهُوَ حَرَامٌ بِحُرْمَةِ اللَّهِ إِلَى يَوْمِ الْقِيَامَةِ لاَ يُعْضَدُ شَوْكُهُ وَلاَ يُنَفَّرُ صَيْدُهُ وَلاَ يَلْتَقِطُ إِلاَّ مَنْ عَرَّفَهَا وَلاَ يُخْتَلَى خَلاَهَا ‏"‏ ‏.‏ فَقَالَ الْعَبَّاسُ يَا رَسُولَ اللَّهِ إِلاَّ الإِذْخِرَ فَإِنَّهُ لِقَيْنِهِمْ وَلِبُيُوتِهِمْ ‏.‏ فَقَالَ ‏"‏ إِلاَّ الإِذْخِرَ ‏"‏ ‏.‏</t>
  </si>
  <si>
    <t>Book 15, Hadith 506</t>
  </si>
  <si>
    <t>Book 7, Hadith 3139</t>
  </si>
  <si>
    <t>https://sunnah.com/muslim:1354</t>
  </si>
  <si>
    <t>Abu Shuraih al-'Adawi reported that he said to Amr b. Sa'id when he was sending troops to Mecca:</t>
  </si>
  <si>
    <t>Let me tell you something. O Commander, which Allah's Messenger (ﷺ) said on the day following, the Conquest which my ears heard and my heart has retained, and my eyes saw as he spoke it. He praised Allah and extolled Him and then said: Allah, not men, has made Mecca sacred; so it is not permissible for any person believing in Allah and the Last Day to shed blood in it, or lop a tree in it. If anyone seeks a concession on the basis of fighting of Allah's Messenger (ﷺ), tell him that Allah permitted His Messenger, but not you, and He gave him permission only for an hour on one day, and its sacredness was restored on the very day like that of yesterday. Let him who is present convey the information to him who is absent. It was said to Abu Shuraih: What did Amr say to you? He said: I am better informed of that than you, Abu Shuraih, but the sacred territory does not grant protection to one who is disobedient, or one who runs away after shedding blood, or one who runs away after committing</t>
  </si>
  <si>
    <t>حَدَّثَنَا قُتَيْبَةُ بْنُ سَعِيدٍ، حَدَّثَنَا لَيْثٌ، عَنْ سَعِيدِ بْنِ أَبِي سَعِيدٍ، عَنْ أَبِي شُرَيْحٍ الْعَدَوِيِّ، أَنَّهُ قَالَ لِعَمْرِو بْنِ سَعِيدٍ وَهُوَ يَبْعَثُ الْبُعُوثَ إِلَى مَكَّةَ ائْذَنْ لِي أَيُّهَا الأَمِيرُ أُحَدِّثْكَ قَوْلاً قَامَ بِهِ رَسُولُ اللَّهِ صلى الله عليه وسلم الْغَدَ مِنْ يَوْمِ الْفَتْحِ سَمِعَتْهُ أُذُنَاىَ وَوَعَاهُ قَلْبِي وَأَبْصَرَتْهُ عَيْنَاىَ حِينَ تَكَلَّمَ بِهِ أَنَّهُ حَمِدَ اللَّهَ وَأَثْنَى عَلَيْهِ ثُمَّ قَالَ ‏
"‏ إِنَّ مَكَّةَ حَرَّمَهَا اللَّهُ وَلَمْ يُحَرِّمْهَا النَّاسُ فَلاَ يَحِلُّ لاِمْرِئٍ يُؤْمِنُ بِاللَّهِ وَالْيَوْمِ الآخِرِ أَنْ يَسْفِكَ بِهَا دَمًا وَلاَ يَعْضِدَ بِهَا شَجَرَةً فَإِنْ أَحَدٌ تَرَخَّصَ بِقِتَالِ رَسُولِ اللَّهِ صلى الله عليه وسلم فِيهَا فَقُولُوا لَهُ إِنَّ اللَّهَ أَذِنَ لِرَسُولِهِ وَلَمْ يَأْذَنْ لَكُمْ وَإِنَّمَا أَذِنَ لِي فِيهَا سَاعَةً مِنْ نَهَارٍ وَقَدْ عَادَتْ حُرْمَتُهَا الْيَوْمَ كَحُرْمَتِهَا بِالأَمْسِ وَلْيُبَلِّغِ الشَّاهِدُ الْغَائِبَ ‏"‏ ‏.‏ فَقِيلَ لأَبِي شُرَيْحٍ مَا قَالَ لَكَ عَمْرٌو قَالَ أَنَا أَعْلَمُ بِذَلِكَ مِنْكَ يَا أَبَا شُرَيْحٍ إِنَّ الْحَرَمَ لاَ يُعِيذُ عَاصِيًا وَلاَ فَارًّا بِدَمٍ وَلاَ فَارًّا بِخَرْبَةٍ ‏.‏</t>
  </si>
  <si>
    <t>Book 15, Hadith 508</t>
  </si>
  <si>
    <t>Book 7, Hadith 3141</t>
  </si>
  <si>
    <t>https://sunnah.com/muslim:1355</t>
  </si>
  <si>
    <t>Abu Huraira, (Allah be pleased with him) reported. When Allah, the Exalted and Majestic, granted Allah's Messenger (ﷺ) victory over Mecca, he stood before people and praised and extolled Allah and then said:</t>
  </si>
  <si>
    <t>Verily Allah held back the elephants from Mecca and gave the domination of it to His Messenger and believers, and it (this territory) was not violable to anyone before me and it was made violable to me for an hour of a day, and it shall not be violable to anyone after me. So neither molest the game, nor weed out thorns from it. And it is not lawful for anyone to pick up a thing dropped but one who makes public announcement of it. And it a relative of anyone is killed he is entitled to opt for one of two things. Either he should be paid blood-money or he can take life as (a just retribution). 'Abbas (Allah be pleased with him) said: Allah's Messenger, but Idhkhir (a kind of herbage), for we use it for our graves and for our houses, whereupon Allah's Messenger (ﷺ) said: With the exception of Idhkhir. A person known as Abu Shah, one of the people of Yemen, stood up and said: Messenger of Allah, (kindly) write it for me. Thereupon Allah's Messenger (ﷺ) said I Write it for Abu Shah. Walid said: I asked al-Auzai': What did his saying mean:" Write it for me, Messenger of Allah"? He said: This very address that he had heard from Allah's Messenger (ﷺ).</t>
  </si>
  <si>
    <t>حَدَّثَنِي زُهَيْرُ بْنُ حَرْبٍ، وَعُبَيْدُ اللَّهِ بْنُ سَعِيدٍ، جَمِيعًا عَنِ الْوَلِيدِ، - قَالَ زُهَيْرٌ حَدَّثَنَا الْوَلِيدُ بْنُ مُسْلِمٍ، - حَدَّثَنَا الأَوْزَاعِيُّ، حَدَّثَنِي يَحْيَى بْنُ أَبِي كَثِيرٍ، حَدَّثَنِي أَبُو سَلَمَةَ، - هُوَ ابْنُ عَبْدِ الرَّحْمَنِ - حَدَّثَنِي أَبُو هُرَيْرَةَ، قَالَ لَمَّا فَتَحَ اللَّهُ عَزَّ وَجَلَّ عَلَى رَسُولِ اللَّهِ صلى الله عليه وسلم مَكَّةَ قَامَ فِي النَّاسِ فَحَمِدَ اللَّهَ وَأَثْنَى عَلَيْهِ ثُمَّ قَالَ ‏"‏ إِنَّ اللَّهَ حَبَسَ عَنْ مَكَّةَ الْفِيلَ وَسَلَّطَ عَلَيْهَا رَسُولَهُ وَالْمُؤْمِنِينَ وَإِنَّهَا لَنْ تَحِلَّ لأَحَدٍ كَانَ قَبْلِي وَإِنَّهَا أُحِلَّتْ لِي سَاعَةً مِنْ نَهَارٍ وَإِنَّهَا لَنْ تَحِلَّ لأَحَدٍ بَعْدِي فَلاَ يُنَفَّرُ صَيْدُهَا وَلاَ يُخْتَلَى شَوْكُهَا وَلاَ تَحِلُّ سَاقِطَتُهَا إِلاَّ لِمُنْشِدٍ وَمَنْ قُتِلَ لَهُ قَتِيلٌ فَهُوَ بِخَيْرِ النَّظَرَيْنِ إِمَّا أَنْ يُفْدَى وَإِمَّا أَنْ يُقْتَلَ ‏"‏ ‏.‏ فَقَالَ الْعَبَّاسُ إِلاَّ الإِذْخِرَ يَا رَسُولَ اللَّهِ فَإِنَّا نَجْعَلُهُ فِي قُبُورِنَا وَبُيُوتِنَا ‏.‏ فَقَالَ رَسُولُ اللَّهِ صلى الله عليه وسلم ‏"‏ إِلاَّ الإِذْخِرَ ‏"‏ ‏.‏ فَقَامَ أَبُو شَاهٍ رَجُلٌ مِنْ أَهْلِ الْيَمَنِ فَقَالَ اكْتُبُوا لِي يَا رَسُولَ اللَّهِ ‏.‏ فَقَالَ رَسُولُ اللَّهِ صلى الله عليه وسلم ‏"‏ اكْتُبُوا لأَبِي شَاهٍ ‏"‏ ‏.‏ قَالَ الْوَلِيدُ فَقُلْتُ لِلأَوْزَاعِيِّ مَا قَوْلُهُ اكْتُبُوا لِي يَا رَسُولَ اللَّهِ قَالَ هَذِهِ الْخُطْبَةَ الَّتِي سَمِعَهَا مِنْ رَسُولِ اللَّهِ صلى الله عليه وسلم ‏.‏</t>
  </si>
  <si>
    <t>Book 15, Hadith 509</t>
  </si>
  <si>
    <t>Book 7, Hadith 3142</t>
  </si>
  <si>
    <t>https://sunnah.com/muslim:1356</t>
  </si>
  <si>
    <t>I heard Allah's Apostle (ﷺ) say: It is not permissible for any one of you to carry weapons in Mecca.</t>
  </si>
  <si>
    <t>حَدَّثَنِي سَلَمَةُ بْنُ شَبِيبٍ، حَدَّثَنَا ابْنُ أَعْيَنَ، حَدَّثَنَا مَعْقِلٌ، عَنْ أَبِي الزُّبَيْرِ، عَنْ جَابِرٍ، قَالَ سَمِعْتُ النَّبِيَّ صلى الله عليه وسلم يَقُولُ ‏
"‏ لاَ يَحِلُّ لأَحَدِكُمْ أَنْ يَحْمِلَ بِمَكَّةَ السِّلاَحَ‏"‏ ‏.‏</t>
  </si>
  <si>
    <t>Book 15, Hadith 511</t>
  </si>
  <si>
    <t>Book 7, Hadith 3144</t>
  </si>
  <si>
    <t>https://sunnah.com/muslim:1357</t>
  </si>
  <si>
    <t>Anas b. Malik (Allah be pleased with them) reported that Allah's Apostle (ﷺ) entered Mecca in the Year of Victory with a helmet on his head; and when he took it off, a man came to him and said:</t>
  </si>
  <si>
    <t>Ibn Khatal is hanging on to the curtains of the Ka'ba, whereupon he said: Kill him. Malik (one of the narrators) attested this statement having been made.</t>
  </si>
  <si>
    <t>حَدَّثَنَا عَبْدُ اللَّهِ بْنُ مَسْلَمَةَ الْقَعْنَبِيُّ، وَيَحْيَى بْنُ يَحْيَى، وَقُتَيْبَةُ بْنُ سَعِيدٍ، أَمَّا الْقَعْنَبِيُّ فَقَالَ قَرَأْتُ عَلَى مَالِكِ بْنِ أَنَسٍ وَأَمَّا قُتَيْبَةُ فَقَالَ حَدَّثَنَا مَالِكٌ وَقَالَ يَحْيَى - وَاللَّفْظُ لَهُ - قُلْتُ لِمَالِكٍ أَحَدَّثَكَ ابْنُ شِهَابٍ عَنْ أَنَسِ بْنِ مَالِكٍ أَنَّ النَّبِيَّ صلى الله عليه وسلم دَخَلَ مَكَّةَ عَامَ الْفَتْحِ وَعَلَى رَأْسِهِ مِغْفَرٌ فَلَمَّا نَزَعَهُ جَاءَهُ رَجُلٌ فَقَالَ ابْنُ خَطَلٍ مُتَعَلِّقٌ بِأَسْتَارِ الْكَعْبَةِ ‏.‏ فَقَالَ ‏
"‏ اقْتُلُوهُ ‏"‏ ‏.‏ فَقَالَ مَالِكٌ نَعَمْ ‏.‏</t>
  </si>
  <si>
    <t>Book 15, Hadith 512</t>
  </si>
  <si>
    <t>Book 7, Hadith 3145</t>
  </si>
  <si>
    <t>https://sunnah.com/muslim:1358</t>
  </si>
  <si>
    <t>Jabir b. 'Abdullah al-Ansari (Allah be pleased with them) reported that Allah's Messenger (ﷺ) entered Mecca and Qutaiba (another narrator) stated that he entered Mecca in the Year of Victory, wearing a black turban, but not wearing the Ihram.</t>
  </si>
  <si>
    <t>حَدَّثَنَا يَحْيَى بْنُ يَحْيَى التَّمِيمِيُّ، وَقُتَيْبَةُ بْنُ سَعِيدٍ الثَّقَفِيُّ، قَالَ يَحْيَى أَخْبَرَنَا وَقَالَ، قُتَيْبَةُ حَدَّثَنَا مُعَاوِيَةُ بْنُ عَمَّارٍ الدُّهْنِيُّ، عَنْ أَبِي الزُّبَيْرِ، عَنْ جَابِرِ بْنِ عَبْدِ اللَّهِ الأَنْصَارِيِّ، أَنَّ رَسُولَ اللَّهِ صلى الله عليه وسلم دَخَلَ مَكَّةَ - وَقَالَ قُتَيْبَةُ دَخَلَ يَوْمَ فَتْحِ مَكَّةَ - وَعَلَيْهِ عِمَامَةٌ سَوْدَاءُ بِغَيْرِ إِحْرَامٍ ‏.‏ وَفِي رِوَايَةِ قُتَيْبَةَ قَالَ حَدَّثَنَا أَبُو الزُّبَيْرِ عَنْ جَابِرٍ ‏.‏</t>
  </si>
  <si>
    <t>Book 15, Hadith 513</t>
  </si>
  <si>
    <t>Book 7, Hadith 3146</t>
  </si>
  <si>
    <t>https://sunnah.com/muslim:1359</t>
  </si>
  <si>
    <t>Amr b. Huraith reported on the authority of his father that Allah's Messenger (ﷺ) addressed the people (on the day of the Victory of Mecca) with a black turban on his head.</t>
  </si>
  <si>
    <t>حَدَّثَنَا يَحْيَى بْنُ يَحْيَى، وَإِسْحَاقُ بْنُ إِبْرَاهِيمَ، قَالاَ أَخْبَرَنَا وَكِيعٌ، عَنْ مُسَاوِرٍ، الْوَرَّاقِ عَنْ جَعْفَرِ بْنِ عَمْرِو بْنِ حُرَيْثٍ، عَنْ أَبِيهِ، أَنَّ رَسُولَ اللَّهِ صلى الله عليه وسلم خَطَبَ النَّاسَ وَعَلَيْهِ عِمَامَةٌ سَوْدَاءُ ‏.‏</t>
  </si>
  <si>
    <t>Book 15, Hadith 515</t>
  </si>
  <si>
    <t>Book 7, Hadith 3148</t>
  </si>
  <si>
    <t>https://sunnah.com/muslim:1360</t>
  </si>
  <si>
    <t>'Abdullah b. Zaid b. 'Asim (Allah be pleased with him) reported Allah's Messenger (ﷺ) as saying:</t>
  </si>
  <si>
    <t>Verily Ibrahim declared Mecca sacred and supplicated (for blessings to be showered) upon its inhabitants, and I declare Medina to be sacred as lbrahim had declared Mecca to be sacred. I have supplicated (Allah for His blessings to be showered) in its sa' and its mudd (two standards of weight and measurement) twice as did Ibrahim for the inhabitants of Mecca.</t>
  </si>
  <si>
    <t>حَدَّثَنَا قُتَيْبَةُ بْنُ سَعِيدٍ، حَدَّثَنَا عَبْدُ الْعَزِيزِ، - يَعْنِي ابْنَ مُحَمَّدٍ الدَّرَاوَرْدِيَّ - عَنْ عَمْرِو بْنِ يَحْيَى الْمَازِنِيِّ، عَنْ عَبَّادِ بْنِ تَمِيمٍ، عَنْ عَمِّهِ عَبْدِ اللَّهِ بْنِ زَيْدِ بْنِ عَاصِمٍ، أَنَّ رَسُولَ اللَّهِ صلى الله عليه وسلم قَالَ ‏
"‏ إِنَّ إِبْرَاهِيمَ حَرَّمَ مَكَّةَ وَدَعَا لأَهْلِهَا وَإِنِّي حَرَّمْتُ الْمَدِينَةَ كَمَا حَرَّمَ إِبْرَاهِيمُ مَكَّةَ وَإِنِّي دَعَوْتُ فِي صَاعِهَا وَمُدِّهَا بِمِثْلَىْ مَا دَعَا بِهِ إِبْرَاهِيمُ لأَهْلِ مَكَّةَ ‏"‏ ‏.‏</t>
  </si>
  <si>
    <t>Book 15, Hadith 517</t>
  </si>
  <si>
    <t>Book 7, Hadith 3150</t>
  </si>
  <si>
    <t>https://sunnah.com/muslim:1361</t>
  </si>
  <si>
    <t>Rafi' b. Khadij reported Allah's Messenger (ﷺ) as saying:</t>
  </si>
  <si>
    <t>Ibrahim declared Mecca as sacred and I declare sacred the area between its two stony grounds (lava lands by which he meant Medina).</t>
  </si>
  <si>
    <t>وَحَدَّثَنَا قُتَيْبَةُ بْنُ سَعِيدٍ، حَدَّثَنَا بَكْرٌ، - يَعْنِي ابْنَ مُضَرَ - عَنِ ابْنِ الْهَادِ، عَنْ أَبِي، بَكْرِ بْنِ مُحَمَّدٍ عَنْ عَبْدِ اللَّهِ بْنِ عَمْرِو بْنِ عُثْمَانَ، عَنْ رَافِعِ بْنِ خَدِيجٍ، قَالَ قَالَ رَسُولُ اللَّهِ صلى الله عليه وسلم ‏
"‏ إِنَّ إِبْرَاهِيمَ حَرَّمَ مَكَّةَ وَإِنِّي أُحَرِّمُ مَا بَيْنَ لاَبَتَيْهَا ‏"‏ ‏.‏ يُرِيدُ الْمَدِينَةَ ‏.‏</t>
  </si>
  <si>
    <t>Book 15, Hadith 519</t>
  </si>
  <si>
    <t>Book 7, Hadith 3151</t>
  </si>
  <si>
    <t>https://sunnah.com/muslim:1362</t>
  </si>
  <si>
    <t>Jabir (Allah be pleased with him) reported Allah's Apostle (ﷺ) as saying:</t>
  </si>
  <si>
    <t>Ibrahim declared Mecca as sacred; I declare Medina, that between the two mountains, as inviolable. No tree should be lopped and no game is to be molested.</t>
  </si>
  <si>
    <t>حَدَّثَنَا أَبُو بَكْرِ بْنُ أَبِي شَيْبَةَ، وَعَمْرٌو النَّاقِدُ، كِلاَهُمَا عَنْ أَبِي أَحْمَدَ، - قَالَ أَبُو بَكْرٍ حَدَّثَنَا مُحَمَّدُ بْنُ عَبْدِ اللَّهِ الأَسْدِيُّ، - حَدَّثَنَا سُفْيَانُ، عَنْ أَبِي الزُّبَيْرِ، عَنْ جَابِرٍ، قَالَ قَالَ النَّبِيُّ صلى الله عليه وسلم ‏
"‏ إِنَّ إِبْرَاهِيمَ حَرَّمَ مَكَّةَ وَإِنِّي حَرَّمْتُ الْمَدِينَةَ مَا بَيْنَ لاَبَتَيْهَا لاَ يُقْطَعُ عِضَاهُهَا وَلاَ يُصَادُ صَيْدُهَا ‏"‏ ‏.‏</t>
  </si>
  <si>
    <t>Book 15, Hadith 521</t>
  </si>
  <si>
    <t>Book 7, Hadith 3153</t>
  </si>
  <si>
    <t>https://sunnah.com/muslim:1363</t>
  </si>
  <si>
    <t>Amir b. Sa'd reported on the authority of his father (Allah be pleased with him) that Allah's Messenger (ﷺ) said:</t>
  </si>
  <si>
    <t>I have declared sacred the territory between the two lava plains of Medina, so its trees should not be cut down, or its game killed; and he also said: Medina is best for them if they knew. No one leaves it through dislike of it without Allah putting in it someone better than he in place of him; and no one will stay there in spite of its hardships and distress without my being an intercessor or witness on behalf of him on the Day of Resurrection.</t>
  </si>
  <si>
    <t>حَدَّثَنَا أَبُو بَكْرِ بْنُ أَبِي شَيْبَةَ، حَدَّثَنَا عَبْدُ اللَّهِ بْنُ نُمَيْرٍ، ح وَحَدَّثَنَا ابْنُ نُمَيْرٍ، حَدَّثَنَا أَبِي، حَدَّثَنَا عُثْمَانُ بْنُ حَكِيمٍ، حَدَّثَنِي عَامِرُ بْنُ سَعْدٍ، عَنْ أَبِيهِ، قَالَ قَالَ رَسُولُ اللَّهِ صلى الله عليه وسلم ‏
"‏ إِنِّي أُحَرِّمُ مَا بَيْنَ لاَبَتَىِ الْمَدِينَةِ أَنْ يُقْطَعَ عِضَاهُهَا أَوْ يُقْتَلَ صَيْدُهَا - وَقَالَ - الْمَدِينَةُ خَيْرٌ لَهُمْ لَوْ كَانُوا يَعْلَمُونَ لاَ يَدَعُهَا أَحَدٌ رَغْبَةً عَنْهَا إِلاَّ أَبْدَلَ اللَّهُ فِيهَا مَنْ هُوَ خَيْرٌ مِنْهُ وَلاَ يَثْبُتُ أَحَدٌ عَلَى لأْوَائِهَا وَجَهْدِهَا إِلاَّ كُنْتُ لَهُ شَفِيعًا أَوْ شَهِيدًا يَوْمَ الْقِيَامَةِ ‏"‏ ‏.‏</t>
  </si>
  <si>
    <t>Book 15, Hadith 522</t>
  </si>
  <si>
    <t>Book 7, Hadith 3154</t>
  </si>
  <si>
    <t>https://sunnah.com/muslim:1364</t>
  </si>
  <si>
    <t>'Amir b. Sa'd reported that Sa'd rode to his castle in al-'Aqiq and found a slave cutting down the trees, or beating off their leaves, so he stripped him off his belongings. When Sa'd returned, there came to him the masters of the slave and negotiated with him asking him to return to their slave or to them what he had taken from their slave, whereupon he said:</t>
  </si>
  <si>
    <t>God forbid that I should return anything which Allah's Messenger (ﷺ) has given me as spoil, and refused to return anything to them.</t>
  </si>
  <si>
    <t>وَحَدَّثَنَا إِسْحَاقُ بْنُ إِبْرَاهِيمَ، وَعَبْدُ بْنُ حُمَيْدٍ، جَمِيعًا عَنِ الْعَقَدِيِّ، - قَالَ عَبْدٌ أَخْبَرَنَا عَبْدُ الْمَلِكِ بْنُ عَمْرٍو، - حَدَّثَنَا عَبْدُ اللَّهِ بْنُ جَعْفَرٍ، عَنْ إِسْمَاعِيلَ بْنِ مُحَمَّدٍ، عَنْ عَامِرِ بْنِ، سَعْدٍ أَنَّ سَعْدًا، رَكِبَ إِلَى قَصْرِهِ بِالْعَقِيقِ فَوَجَدَ عَبْدًا يَقْطَعُ شَجَرًا أَوْ يَخْبِطُهُ فَسَلَبَهُ فَلَمَّا رَجَعَ سَعْدٌ جَاءَهُ أَهْلُ الْعَبْدِ فَكَلَّمُوهُ أَنْ يَرُدَّ عَلَى غُلاَمِهِمْ أَوْ عَلَيْهِمْ مَا أَخَذَ مِنْ غُلاَمِهِمْ فَقَالَ مَعَاذَ اللَّهِ أَنْ أَرُدَّ شَيْئًا نَفَّلَنِيهِ رَسُولُ اللَّهِ صلى الله عليه وسلم ‏.‏ وَأَبَى أَنْ يَرُدَّ عَلَيْهِمْ ‏.‏</t>
  </si>
  <si>
    <t>Book 15, Hadith 524</t>
  </si>
  <si>
    <t>Book 7, Hadith 3156</t>
  </si>
  <si>
    <t>https://sunnah.com/muslim:1365</t>
  </si>
  <si>
    <t>Anas b. Malik (Allah be pleased with him) reported that Allah's Messenger (ﷺ) said to Abu Talha (Allah be pleased with him):</t>
  </si>
  <si>
    <t>Find for me a servant from amongst your boys to serve me. Abu Talha went out along with me and made me sit behind him. And I used to serve Allah's Messenger (ﷺ) whenever he got down from the camel. And in one hadith he said: He proceeded and when (the mountain of) Uhud was within sight, he said: This is the mountain which loves us and we love it. And as he came close to Medina he said: O Allah, I declare (the area) between the two mountains of it (Medina) sacred just as Ibrahim declared Mecca as sacred. O Allah, bless them (the people of Medina) in their mudd and sa'.</t>
  </si>
  <si>
    <t>حَدَّثَنَا يَحْيَى بْنُ أَيُّوبَ، وَقُتَيْبَةُ بْنُ سَعِيدٍ، وَابْنُ، حُجْرٍ جَمِيعًا عَنْ إِسْمَاعِيلَ، - قَالَ ابْنُ أَيُّوبَ حَدَّثَنَا إِسْمَاعِيلُ بْنُ جَعْفَرٍ، - أَخْبَرَنِي عَمْرُو بْنُ أَبِي عَمْرٍو، مَوْلَى الْمُطَّلِبِ بْنِ عَبْدِ اللَّهِ بْنِ حَنْطَبٍ أَنَّهُ سَمِعَ أَنَسَ بْنَ مَالِكٍ، يَقُولُ قَالَ رَسُولُ اللَّهِ صلى الله عليه وسلم لأَبِي طَلْحَةَ ‏"‏ الْتَمِسْ لِي غُلاَمًا مِنْ غِلْمَانِكُمْ يَخْدُمُنِي ‏"‏ ‏.‏ فَخَرَجَ بِي أَبُو طَلْحَةَ يُرْدِفُنِي وَرَاءَهُ فَكُنْتُ أَخْدُمُ رَسُولَ اللَّهِ صلى الله عليه وسلم كُلَّمَا نَزَلَ وَقَالَ فِي الْحَدِيثِ ثُمَّ أَقْبَلَ حَتَّى إِذَا بَدَا لَهُ أُحُدٌ قَالَ ‏"‏ هَذَا جَبَلٌ يُحِبُّنَا وَنُحِبُّهُ ‏"‏ ‏.‏ فَلَمَّا أَشْرَفَ عَلَى الْمَدِينَةِ قَالَ ‏"‏ اللَّهُمَّ إِنِّي أُحَرِّمُ مَا بَيْنَ جَبَلَيْهَا مِثْلَ مَا حَرَّمَ بِهِ إِبْرَاهِيمُ مَكَّةَ اللَّهُمَّ بَارِكْ لَهُمْ فِي مُدِّهِمْ وَصَاعِهِمْ ‏"‏ ‏.‏</t>
  </si>
  <si>
    <t>Book 15, Hadith 525</t>
  </si>
  <si>
    <t>Book 7, Hadith 3157</t>
  </si>
  <si>
    <t>https://sunnah.com/muslim:1366</t>
  </si>
  <si>
    <t>'Asim reported:</t>
  </si>
  <si>
    <t>I asked Anas b. Malik whether Allah's Messenger (ﷺ) had declared Medina as sacred. He said: Yes. (the area) between so and so. He who made any innovation in it, and further said to me: It is something serious to make any innovation in it (and he who does it) there is upon him the curse of Allah, and that of the angels and of all the people, Allah will not accept from him on the Day of Resurrection either obligatory acts or the surpererogatory acts. Ibn Anas said: Or he accommodates an innovator.</t>
  </si>
  <si>
    <t>وَحَدَّثَنَاهُ حَامِدُ بْنُ عُمَرَ، حَدَّثَنَا عَبْدُ الْوَاحِدِ، حَدَّثَنَا عَاصِمٌ، قَالَ قُلْتُ لأَنَسِ بْنِ مَالِكٍ أَحَرَّمَ رَسُولُ اللَّهِ صلى الله عليه وسلم الْمَدِينَةَ قَالَ نَعَمْ مَا بَيْنَ كَذَا إِلَى كَذَا فَمَنْ أَحْدَثَ فِيهَا حَدَثًا - قَالَ - ثُمَّ قَالَ لِي هَذِهِ شَدِيدَةٌ ‏
"‏ مَنْ أَحْدَثَ فِيهَا حَدَثًا فَعَلَيْهِ لَعْنَةُ اللَّهِ وَالْمَلاَئِكَةِ وَالنَّاسِ أَجْمَعِينَ لاَ يَقْبَلُ اللَّهُ مِنْهُ يَوْمَ الْقِيَامَةِ صَرْفًا وَلاَ عَدْلاً ‏"‏ ‏.‏ قَالَ فَقَالَ ابْنُ أَنَسٍ أَوْ آوَى مُحْدِثًا ‏.‏</t>
  </si>
  <si>
    <t>Book 15, Hadith 527</t>
  </si>
  <si>
    <t>Book 7, Hadith 3159</t>
  </si>
  <si>
    <t>https://sunnah.com/muslim:1367</t>
  </si>
  <si>
    <t>I asked Anas (Allah be pleased with him) whether Allah's Messenger (ﷺ) had declared Medina as sacred. He said: Yes, it is sacred, so its tree is not to be cut; and he who did that let the curse of Allah and that of the angels and of all people be upon him.</t>
  </si>
  <si>
    <t>حَدَّثَنِي زُهَيْرُ بْنُ حَرْبٍ، حَدَّثَنَا يَزِيدُ بْنُ هَارُونَ، أَخْبَرَنَا عَاصِمٌ الأَحْوَلُ، قَالَ سَأَلْتُ أَنَسًا أَحَرَّمَ رَسُولُ اللَّهِ صلى الله عليه وسلم الْمَدِينَةَ قَالَ نَعَمْ هِيَ حَرَامٌ لاَ يُخْتَلَى خَلاَهَا فَمَنْ فَعَلَ ذَلِكَ فَعَلَيْهِ لَعْنَةُ اللَّهِ وَالْمَلاَئِكَةِ وَالنَّاسِ أَجْمَعِينَ ‏.‏</t>
  </si>
  <si>
    <t>Book 15, Hadith 528</t>
  </si>
  <si>
    <t>Book 7, Hadith 3160</t>
  </si>
  <si>
    <t>https://sunnah.com/muslim:1368</t>
  </si>
  <si>
    <t>Anas b. Malik (Allah be pleased with him) reported that Allah's Messenger (ﷺ) said:</t>
  </si>
  <si>
    <t>Allah bless them in their measurements, bless them in their sa's and bless them in their mudd.</t>
  </si>
  <si>
    <t>حَدَّثَنَا قُتَيْبَةُ بْنُ سَعِيدٍ، عَنْ مَالِكِ بْنِ أَنَسٍ، فِيمَا قُرِئَ عَلَيْهِ عَنْ إِسْحَاقَ بْنِ عَبْدِ، اللَّهِ بْنِ أَبِي طَلْحَةَ عَنْ أَنَسِ بْنِ مَالِكٍ، أَنَّ رَسُولَ اللَّهِ صلى الله عليه وسلم قَالَ ‏
"‏ اللَّهُمَّ بَارِكْ لَهُمْ فِي مِكْيَالِهِمْ وَبَارِكْ لَهُمْ فِي صَاعِهِمْ وَبَارِكْ لَهُمْ فِي مُدِّهِمْ ‏"‏ ‏.‏</t>
  </si>
  <si>
    <t>Book 15, Hadith 529</t>
  </si>
  <si>
    <t>Book 7, Hadith 3161</t>
  </si>
  <si>
    <t>https://sunnah.com/muslim:1369</t>
  </si>
  <si>
    <t>Anas b. Malik (Allah he pleased with him) reported that Allah's Messenger (ﷺ) said:</t>
  </si>
  <si>
    <t>O Allah, increase in Medina twice the blessings (Thou showered) on Mecca.</t>
  </si>
  <si>
    <t>وَحَدَّثَنِي زُهَيْرُ بْنُ حَرْبٍ، وَإِبْرَاهِيمُ بْنُ مُحَمَّدٍ السَّامِيُّ، قَالاَ حَدَّثَنَا وَهْبُ بْنُ جَرِيرٍ، حَدَّثَنَا أَبِي قَالَ، سَمِعْتُ يُونُسَ، يُحَدِّثُ عَنِ الزُّهْرِيِّ، عَنْ أَنَسِ بْنِ مَالِكٍ، قَالَ قَالَ رَسُولُ اللَّهِ صلى الله عليه وسلم ‏
"‏ اللَّهُمَّ اجْعَلْ بِالْمَدِينَةِ ضِعْفَىْ مَا بِمَكَّةَ مِنَ الْبَرَكَةِ ‏"‏ ‏.‏</t>
  </si>
  <si>
    <t>Book 15, Hadith 530</t>
  </si>
  <si>
    <t>Book 7, Hadith 3162</t>
  </si>
  <si>
    <t>https://sunnah.com/muslim:1370</t>
  </si>
  <si>
    <t>Ibrahim al-Taimi reported on the authority of his father:</t>
  </si>
  <si>
    <t>'Ali b. Abi Talib (Allah be pleased with him) addressed us and said: He who thought that we have besides the Holy Qur'an anything else that we recite, he told a lie. And this document which is hanging by the sheath of the sword contains but the ages of the camels, and the nature of the wounds. He (Hadrat 'Ali) reported Allah's Apostle (ﷺ) as saying: Medina is sacred from 'Air to Thaur; So if anyone makes an innovation or accommodates an innovator, the curse of Allah, the angels, and all persons will fall upon him, and Allah will not accept any obligatory or supererogatory act as recompense from them. And the protection granted by the Muslims is one and must be respected by the humblest of them. If anyone makes a false claim to paternity, or being a client of other than his own masters, there is upon him the curse of Allah, the angels, and all the people. Allah will not accept from him any recompense in the form of obligatory acts or supererogatory acts. The hadith transmitted on the authority of Abu Bakr and Zabair ends with (these words): The humblest among them should respect it; and what follows after it is not mentioned there, and in the hadith transmitted by them (these words are) not found: (The document was hanging) on the sheath of his sword.</t>
  </si>
  <si>
    <t>وَحَدَّثَنَا أَبُو بَكْرِ بْنُ أَبِي شَيْبَةَ، وَزُهَيْرُ بْنُ حَرْبٍ، وَأَبُو كُرَيْبٍ جَمِيعًا عَنْ أَبِي مُعَاوِيَةَ، - قَالَ أَبُو كُرَيْبٍ حَدَّثَنَا أَبُو مُعَاوِيَةَ، - حَدَّثَنَا الأَعْمَشُ، عَنْ إِبْرَاهِيمَ التَّيْمِيِّ، عَنْ أَبِيهِ، قَالَ خَطَبَنَا عَلِيُّ بْنُ أَبِي طَالِبٍ فَقَالَ مَنْ زَعَمَ أَنَّ عِنْدَنَا، شَيْئًا نَقْرَأُهُ إِلاَّ كِتَابَ اللَّهِ وَهَذِهِ الصَّحِيفَةَ - قَالَ وَصِحِيفَةٌ مُعَلَّقَةٌ فِي قِرَابِ سَيْفِهِ - فَقَدْ كَذَبَ فِيهَا أَسْنَانُ الإِبِلِ وَأَشْيَاءُ مِنَ الْجِرَاحَاتِ وَفِيهَا قَالَ النَّبِيُّ صلى الله تعالى عليه وسلم ‏"‏ الْمَدِينَةُ حَرَمٌ مَا بَيْنَ عَيْرٍ إِلَى ثَوْرٍ فَمَنْ أَحْدَثَ فِيهَا حَدَثًا أَوْ آوَى مُحْدِثًا فَعَلَيْهِ لَعْنَةُ اللَّهِ وَالْمَلاَئِكَةِ وَالنَّاسِ أَجْمَعِينَ لاَ يَقْبَلُ اللَّهُ مِنْهُ يَوْمَ الْقِيَامَةِ صَرْفًا وَلاَ عَدْلاً وَذِمَّةُ الْمُسْلِمِينَ وَاحِدَةٌ يَسْعَى بِهَا أَدْنَاهُمْ وَمَنِ ادَّعَى إِلَى غَيْرِ أَبِيهِ أَوِ انْتَمَى إِلَى غَيْرِ مَوَالِيهِ فَعَلَيْهِ لَعْنَةُ اللَّهِ وَالْمَلاَئِكَةِ وَالنَّاسِ أَجْمَعِينَ لاَ يَقْبَلُ اللَّهُ مِنْهُ يَوْمَ الْقِيَامَةِ صَرْفًا وَلاَ عَدْلاً ‏"‏ ‏.‏ وَانْتَهَى حَدِيثُ أَبِي بَكْرٍ وَزُهَيْرٍ عِنْدَ قَوْلِهِ ‏"‏ يَسْعَى بِهَا أَدْنَاهُمْ ‏"‏ ‏.‏ وَلَمْ يَذْكُرَا مَا بَعْدَهُ وَلَيْسَ فِي حَدِيثِهِمَا مُعَلَّقَةٌ فِي قِرَابِ سَيْفِهِ ‏.‏</t>
  </si>
  <si>
    <t>Book 15, Hadith 531</t>
  </si>
  <si>
    <t>Book 7, Hadith 3163</t>
  </si>
  <si>
    <t>https://sunnah.com/muslim:1371</t>
  </si>
  <si>
    <t>Medina is a sacred territory, so he who made any innovation in it. or gave protection to an innovator, there is upon him the curse of Allah, that of the angels and that of all the people. There would not be accepted on the Day of Resurrection either obligatory acts or supererogatory acts from him.</t>
  </si>
  <si>
    <t>حَدَّثَنَا أَبُو بَكْرِ بْنُ أَبِي شَيْبَةَ، حَدَّثَنَا حُسَيْنُ بْنُ عَلِيٍّ الْجُعْفِيُّ، عَنْ زَائِدَةَ، عَنْ سُلَيْمَانَ، عَنْ أَبِي صَالِحٍ، عَنْ أَبِي هُرَيْرَةَ، عَنِ النَّبِيِّ صلى الله عليه وسلم قَالَ ‏
"‏ الْمَدِينَةُ حَرَمٌ فَمَنْ أَحْدَثَ فِيهَا حَدَثًا أَوْ آوَى مُحْدِثًا فَعَلَيْهِ لَعْنَةُ اللَّهِ وَالْمَلاَئِكَةِ وَالنَّاسِ أَجْمَعِينَ لاَ يُقْبَلُ مِنْهُ يَوْمَ الْقِيَامَةِ عَدْلٌ وَلاَ صَرْفٌ ‏"‏ ‏.‏</t>
  </si>
  <si>
    <t>Book 15, Hadith 534</t>
  </si>
  <si>
    <t>Book 7, Hadith 3166</t>
  </si>
  <si>
    <t>https://sunnah.com/muslim:1372</t>
  </si>
  <si>
    <t>If I were to see deer grazing in Medina, I would have never molested them, for Allah's Messenger (ﷺ) has stated: There is between the two lava mountains a sacred territory.</t>
  </si>
  <si>
    <t>حَدَّثَنَا يَحْيَى بْنُ يَحْيَى، قَالَ قَرَأْتُ عَلَى مَالِكٍ عَنِ ابْنِ شِهَابٍ، عَنْ سَعِيدِ بْنِ الْمُسَيَّبِ، عَنْ أَبِي هُرَيْرَةَ، أَنَّهُ كَانَ يَقُولُ لَوْ رَأَيْتُ الظِّبَاءَ تَرْتَعُ بِالْمَدِينَةِ مَا ذَعَرْتُهَا قَالَ رَسُولُ اللَّهِ صلى الله عليه وسلم ‏
"‏ مَا بَيْنَ لاَبَتَيْهَا حَرَامٌ ‏"‏ ‏.‏</t>
  </si>
  <si>
    <t>Book 15, Hadith 536</t>
  </si>
  <si>
    <t>Book 7, Hadith 3168</t>
  </si>
  <si>
    <t>https://sunnah.com/muslim:1373</t>
  </si>
  <si>
    <t>Abu Huraira (Allah be pleased with him) reported that when the people saw the first fruit (of the season or of plantation) they brought it to Allah's Apostle (ﷺ). When he received it he said:</t>
  </si>
  <si>
    <t>O Allah, bless us in our fruits; and bless us in our city; and bless us in our sa's and bless us in our mudd. O Allah, Ibrahim was Thy servant, Thy friend, and Thy apostle; and I am Thy servant and Thy apostle. He (Ibrahim) made supplication to Thee for (the showering of blessings upon) Mecca, and I am making supplication to Thee for Medina just as he made supplication to Thee for Mecca, and the like of it in addition. He would then call to him the youngest child and give him these fruits.</t>
  </si>
  <si>
    <t>حَدَّثَنَا قُتَيْبَةُ بْنُ سَعِيدٍ، عَنْ مَالِكِ بْنِ أَنَسٍ، - فِيمَا قُرِئَ عَلَيْهِ - عَنْ سُهَيْلِ بْنِ، أَبِي صَالِحٍ عَنْ أَبِيهِ، عَنْ أَبِي هُرَيْرَةَ، أَنَّهُ قَالَ كَانَ النَّاسُ إِذَا رَأَوْا أَوَّلَ الثَّمَرِ جَاءُوا بِهِ إِلَى النَّبِيِّ صلى الله عليه وسلم فَإِذَا أَخَذَهُ رَسُولُ اللَّهِ صلى الله عليه وسلم قَالَ ‏
"‏ اللَّهُمَّ بَارِكْ لَنَا فِي ثَمَرِنَا وَبَارِكْ لَنَا فِي مَدِينَتِنَا وَبَارِكْ لَنَا فِي صَاعِنَا وَبَارِكْ لَنَا فِي مُدِّنَا اللَّهُمَّ إِنَّ إِبْرَاهِيمَ عَبْدُكَ وَخَلِيلُكَ وَنَبِيُّكَ وَإِنِّي عَبْدُكَ وَنَبِيُّكَ وَإِنَّهُ دَعَاكَ لِمَكَّةَ وَإِنِّي أَدْعُوكَ لِلْمَدِينَةِ بِمِثْلِ مَا دَعَاكَ لِمَكَّةَ وَمِثْلِهِ مَعَهُ ‏"‏ ‏.‏ قَالَ ثُمَّ يَدْعُو أَصْغَرَ وَلِيدٍ لَهُ فَيُعْطِيهِ ذَلِكَ الثَّمَرَ‏.‏</t>
  </si>
  <si>
    <t>Book 15, Hadith 538</t>
  </si>
  <si>
    <t>Book 7, Hadith 3170</t>
  </si>
  <si>
    <t>https://sunnah.com/muslim:1374</t>
  </si>
  <si>
    <t>Abu Sa'id Maula al-Mahri reported that they were hard pressed by the distress and hardship of Medina, and he come to AbU Sa'Id al-Khudri and said to him:</t>
  </si>
  <si>
    <t>I have a large family (to support) and we are enduring hardships; I have, therefore, made up my mind to take my family to some fertile land. Thereupon Abu Sa'id said: Don't do that, stick to Medina, for we have come out with Allah's Apostle (ﷺ), and (I think that he also said) until we reached 'Usfan, and he (the Prophet along with his Companions) stayed there for some nights. There the people said: By Allah, we are lying here idle, whereas our children are unprotected behind us, and we do not feel secure about them. This (apprehension of theirs) reached Allah's Apostle (ﷺ), whereupon he said: What is this matter concerning you that has reached me? (I do not retain how he said it, whether he said like this: ) By Him (in the name of Whom) I take oath, (or he said like this: ) By Him in Whose Hand is my life, I made up my mind or if you like (I do not retain what word did he actually say), I should command my camel to proceed and not to let it halt until it comes to Medina and then said: Ibrahim declared Mecca as the sacred territory and it became sacred, and I declare Medina as the sacred territory-the area between the two mountains ('Air and Uhud). Thus no blood is to be shed within its (bounds) and no weapon is to be carried for fighting, and the leaves of the trees there should not be beaten off except for fodder. O Allah, bless us in our city; O Allah, bless us in our sil; O Allah, bless us in our mudd; O Allah, bless us in our sa; O Allah, bless us in our mudd. O Allah, bless us in our city. O Allah, bless with this blessing two more blessings. By Him in Whose Hand is my life, there is no ravine or mountain path of Medina which is not protected by two angels until you reach there. (He then said to the people: ) Proceed, and we, therefore, proceeded and we came to Medina By Him (in Whose name) we take oath and (in Whose name) oath is taken (Hammad is in doubt about it), we had hardly put down our camel saddles on arriving at Medina that we were attacked by the people of the tribe of 'Abdullah b. Ghatafan but none dared to do it before.</t>
  </si>
  <si>
    <t>حَدَّثَنَا حَمَّادُ بْنُ إِسْمَاعِيلَ ابْنِ عُلَيَّةَ، حَدَّثَنَا أَبِي، عَنْ وُهَيْبٍ، عَنْ يَحْيَى بْنِ أَبِي، إِسْحَاقَ أَنَّهُ حَدَّثَ عَنْ أَبِي سَعِيدٍ، مَوْلَى الْمَهْرِيِّ أَنَّهُ أَصَابَهُمْ بِالْمَدِينَةِ جَهْدٌ وَشِدَّةٌ وَأَنَّهُ أَتَى أَبَا سَعِيدٍ الْخُدْرِيَّ فَقَالَ لَهُ إِنِّي كَثِيرُ الْعِيَالِ وَقَدْ أَصَابَتْنَا شِدَّةٌ فَأَرَدْتُ أَنْ أَنْقُلَ عِيَالِي إِلَى بَعْضِ الرِّيفِ ‏.‏ فَقَالَ أَبُو سَعِيدٍ لاَ تَفْعَلِ الْزَمِ الْمَدِينَةَ فَإِنَّا خَرَجْنَا مَعَ نَبِيِّ اللَّهِ صلى الله عليه وسلم - أَظُنُّ أَنَّهُ قَالَ - حَتَّى قَدِمْنَا عُسْفَانَ فَأَقَامَ بِهَا لَيَالِيَ فَقَالَ النَّاسُ وَاللَّهِ مَا نَحْنُ هَا هُنَا فِي شَىْءٍ وَإِنَّ عِيَالَنَا لَخُلُوفٌ مَا نَأْمَنُ عَلَيْهِمْ ‏.‏ فَبَلَغَ ذَلِكَ النَّبِيَّ صلى الله عليه وسلم فَقَالَ ‏
"‏ مَا هَذَا الَّذِي بَلَغَنِي مِنْ حَدِيثِكُمْ - مَا أَدْرِي كَيْفَ قَالَ - وَالَّذِي أَحْلِفُ بِهِ أَوْ وَالَّذِي نَفْسِي بِيَدِهِ لَقَدْ هَمَمْتُ أَوْ إِنْ شِئْتُمْ - لاَ أَدْرِي أَيَّتَهُمَا قَالَ - لآمُرَنَّ بِنَاقَتِي تُرْحَلُ ثُمَّ لاَ أَحُلُّ لَهَا عُقْدَةً حَتَّى أَقْدَمَ الْمَدِينَةَ - وَقَالَ - اللَّهُمَّ إِنَّ إِبْرَاهِيمَ حَرَّمَ مَكَّةَ فَجَعَلَهَا حَرَمًا وَإِنِّي حَرَّمْتُ الْمَدِينَةَ حَرَامًا مَا بَيْنَ مَأْزِمَيْهَا أَنْ لاَ يُهَرَاقَ فِيهَا دَمٌ وَلاَ يُحْمَلَ فِيهَا سِلاَحٌ لِقِتَالٍ وَلاَ يُخْبَطَ فِيهَا شَجَرَةٌ إِلاَّ لِعَلْفٍ اللَّهُمَّ بَارِكْ لَنَا فِي مَدِينَتِنَا اللَّهُمَّ بَارِكْ لَنَا فِي صَاعِنَا اللَّهُمَّ بَارِكْ لَنَا فِي مُدِّنَا اللَّهُمَّ بَارِكْ لَنَا فِي صَاعِنَا اللَّهُمَّ بَارِكْ لَنَا فِي مُدِّنَا اللَّهُمَّ بَارِكْ لَنَا فِي مَدِينَتِنَا اللَّهُمَّ اجْعَلْ مَعَ الْبَرَكَةِ بَرَكَتَيْنِ وَالَّذِي نَفْسِي بِيَدِهِ مَا مِنَ الْمَدِينَةِ شِعْبٌ وَلاَ نَقْبٌ إِلاَّ عَلَيْهِ مَلَكَانِ يَحْرُسَانِهَا حَتَّى تَقْدَمُوا إِلَيْهَا - ثُمَّ قَالَ لِلنَّاسِ - ارْتَحِلُوا ‏"‏ ‏.‏ فَارْتَحَلْنَا فَأَقْبَلْنَا إِلَى الْمَدِينَةِ فَوَالَّذِي نَحْلِفُ بِهِ أَوْ يُحْلَفُ بِهِ - الشَّكُّ مِنْ حَمَّادٍ - مَا وَضَعْنَا رِحَالَنَا حِينَ دَخَلْنَا الْمَدِينَةَ حَتَّى أَغَارَ عَلَيْنَا بَنُو عَبْدِ اللَّهِ بْنِ غَطَفَانَ وَمَا يَهِيجُهُمْ قَبْلَ ذَلِكَ شَىْءٌ ‏.‏</t>
  </si>
  <si>
    <t>Book 15, Hadith 540</t>
  </si>
  <si>
    <t>Book 7, Hadith 3172</t>
  </si>
  <si>
    <t>https://sunnah.com/muslim:1375</t>
  </si>
  <si>
    <t>Sahl b. Hunif reported that Allah's Messenger (ﷺ) pointed with his hands towards Medina and said:</t>
  </si>
  <si>
    <t>That is a sacred territory and a place of safety.</t>
  </si>
  <si>
    <t>وَحَدَّثَنَا أَبُو بَكْرِ بْنُ أَبِي شَيْبَةَ، حَدَّثَنَا عَلِيُّ بْنُ مُسْهِرٍ، عَنِ الشَّيْبَانِيِّ، عَنْ يُسَيْرِ، بْنِ عَمْرٍو عَنْ سَهْلِ بْنِ حُنَيْفٍ، قَالَ أَهْوَى رَسُولُ اللَّهِ صلى الله عليه وسلم بِيَدِهِ إِلَى الْمَدِينَةِ فَقَالَ ‏
"‏ إِنَّهَا حَرَمٌ آمِنٌ ‏"‏ ‏.‏</t>
  </si>
  <si>
    <t>Book 15, Hadith 545</t>
  </si>
  <si>
    <t>Book 7, Hadith 3177</t>
  </si>
  <si>
    <t>https://sunnah.com/muslim:1376</t>
  </si>
  <si>
    <t>When we came to Medina, and it was an unhealthy, uncogenial place, Abu Bakr fell sick and Bilal also fell sick; and when Allah's Messenger (ﷺ) saw the illness of his Companions he said: O Allah, make Medina as congenial to us as you made Mecca congenial or more than that; make it conducive to health, and bleesus in its sa' and in its mudd, and transfer its fever to al-juhfa.</t>
  </si>
  <si>
    <t>وَحَدَّثَنَا أَبُو بَكْرِ بْنُ أَبِي شَيْبَةَ، حَدَّثَنَا عَبْدَةُ، عَنْ هِشَامٍ، عَنْ أَبِيهِ، عَنْ عَائِشَةَ، قَالَتْ قَدِمْنَا الْمَدِينَةَ وَهْىَ وَبِيئَةٌ فَاشْتَكَى أَبُو بَكْرٍ وَاشْتَكَى بِلاَلٌ فَلَمَّا رَأَى رَسُولُ اللَّهِ صلى الله عليه وسلم شَكْوَى أَصْحَابِهِ قَالَ ‏
"‏ اللَّهُمَّ حَبِّبْ إِلَيْنَا الْمَدِينَةَ كَمَا حَبَّبْتَ مَكَّةَ أَوْ أَشَدَّ وَصَحِّحْهَا وَبَارِكْ لَنَا فِي صَاعِهَا وَمُدِّهَا وَحَوِّلْ حُمَّاهَا إِلَى الْجُحْفَةِ ‏"‏ ‏.‏</t>
  </si>
  <si>
    <t>Book 15, Hadith 546</t>
  </si>
  <si>
    <t>Book 7, Hadith 3178</t>
  </si>
  <si>
    <t>https://sunnah.com/muslim:1377</t>
  </si>
  <si>
    <t>Ibn 'Umar (Allah be pleased with them) reported Allah's Messenger (ﷺ) as saying:</t>
  </si>
  <si>
    <t>He who patiently endures the hardships of it (of this city of Medina), I would be an intercessor or a withness on his behalf on the Day of Resurrection.</t>
  </si>
  <si>
    <t>حَدَّثَنِي زُهَيْرُ بْنُ حَرْبٍ، حَدَّثَنَا عُثْمَانُ بْنُ عُمَرَ، أَخْبَرَنَا عِيسَى بْنُ حَفْصِ بْنِ عَاصِمٍ، حَدَّثَنَا نَافِعٌ، عَنِ ابْنِ عُمَرَ، قَالَ سَمِعْتُ رَسُولَ اللَّهِ صلى الله عليه وسلم يَقُولُ ‏
"‏ مَنْ صَبَرَ عَلَى لأْوَائِهَا كُنْتُ لَهُ شَفِيعًا أَوْ شَهِيدًا يَوْمَ الْقِيَامَةِ ‏"‏ ‏.‏</t>
  </si>
  <si>
    <t>Book 15, Hadith 548</t>
  </si>
  <si>
    <t>Book 7, Hadith 3180</t>
  </si>
  <si>
    <t>https://sunnah.com/muslim:1378</t>
  </si>
  <si>
    <t>For one among my Ummah who shows endurance against the hardships and rigours of Medina, I would be an intercessor or a witness on his behalf on the Day of Resurrection.</t>
  </si>
  <si>
    <t>وَحَدَّثَنَا يَحْيَى بْنُ أَيُّوبَ، وَقُتَيْبَةُ، وَابْنُ، حُجْرٍ جَمِيعًا عَنْ إِسْمَاعِيلَ بْنِ جَعْفَرٍ، عَنِ الْعَلاَءِ بْنِ عَبْدِ الرَّحْمَنِ، عَنْ أَبِيهِ، عَنْ أَبِي هُرَيْرَةَ، أَنَّ رَسُولَ اللَّهِ صلى الله عليه وسلم قَالَ ‏
"‏ لاَ يَصْبِرُ عَلَى لأْوَاءِ الْمَدِينَةِ وَشِدَّتِهَا أَحَدٌ مِنْ أُمَّتِي إِلاَّ كُنْتُ لَهُ شَفِيعًا يَوْمَ الْقِيَامَةِ أَوْ شَهِيدًا ‏"‏ ‏.‏</t>
  </si>
  <si>
    <t>Book 15, Hadith 551</t>
  </si>
  <si>
    <t>Book 7, Hadith 3183</t>
  </si>
  <si>
    <t>https://sunnah.com/muslim:1379</t>
  </si>
  <si>
    <t>There are at the approaches of Medina angels so that plague and the Dajjal shall not penetrate into it.</t>
  </si>
  <si>
    <t>حَدَّثَنَا يَحْيَى بْنُ يَحْيَى، قَالَ قَرَأْتُ عَلَى مَالِكٍ عَنْ نُعَيْمِ بْنِ عَبْدِ اللَّهِ، عَنْ أَبِي هُرَيْرَةَ، قَالَ قَالَ رَسُولُ اللَّهِ صلى الله عليه وسلم ‏
"‏ عَلَى أَنْقَابِ الْمَدِينَةِ مَلاَئِكَةٌ لاَ يَدْخُلُهَا الطَّاعُونُ وَلاَ الدَّجَّالُ ‏"‏ ‏.‏</t>
  </si>
  <si>
    <t>Book 15, Hadith 554</t>
  </si>
  <si>
    <t>Book 7, Hadith 3186</t>
  </si>
  <si>
    <t>https://sunnah.com/muslim:1380</t>
  </si>
  <si>
    <t>Dajjal will come from the eastern side with the intention of attacking Medina until he will get down behind Uhud. Then the angels will turn his face towards Syria and there he will perish.</t>
  </si>
  <si>
    <t>وَحَدَّثَنَا يَحْيَى بْنُ أَيُّوبَ، وَقُتَيْبَةُ، وَابْنُ، حُجْرٍ جَمِيعًا عَنْ إِسْمَاعِيلَ بْنِ جَعْفَرٍ، أَخْبَرَنِي الْعَلاَءُ، عَنْ أَبِيهِ، عَنْ أَبِي هُرَيْرَةَ، أَنَّ رَسُولَ اللَّهِ صلى الله عليه وسلم قَالَ ‏
"‏ يَأْتِي الْمَسِيحُ مِنْ قِبَلِ الْمَشْرِقِ هِمَّتُهُ الْمَدِينَةُ حَتَّى يَنْزِلَ دُبُرَ أُحُدٍ ثُمَّ تَصْرِفُ الْمَلاَئِكَةُ وَجْهَهُ قِبَلَ الشَّامِ وَهُنَالِكَ يَهْلِكُ ‏"‏ ‏.‏</t>
  </si>
  <si>
    <t>Book 15, Hadith 555</t>
  </si>
  <si>
    <t>Book 7, Hadith 3187</t>
  </si>
  <si>
    <t>https://sunnah.com/muslim:1381</t>
  </si>
  <si>
    <t>A time will come for the people (of Medina) when a man will invite his cousin and any other near relation: Come (and settle) at (a place) where living is cheap, come to where there is plenty, but Medina will be better for them; would they know it! By Him in Whose Hand is my life, none amongst them would go out (of the city) with a dislike for it, but Allah would make his successor in it someone better than be. Behold. Medina is like furnace which eliminates from it the impurities. And the Last Hour will not come until Medina banishes its evils just as a furnace eliminates the impurities of iron.</t>
  </si>
  <si>
    <t>حَدَّثَنَا قُتَيْبَةُ بْنُ سَعِيدٍ، حَدَّثَنَا عَبْدُ الْعَزِيزِ، - يَعْنِي الدَّرَاوَرْدِيَّ - عَنِ الْعَلاَءِ، عَنْ أَبِيهِ، عَنْ أَبِي هُرَيْرَةَ، أَنَّ رَسُولَ اللَّهِ صلى الله عليه وسلم قَالَ ‏
"‏ يَأْتِي عَلَى النَّاسِ زَمَانٌ يَدْعُو الرَّجُلُ ابْنَ عَمِّهِ وَقَرِيبَهُ هَلُمَّ إِلَى الرَّخَاءِ هَلُمَّ إِلَى الرَّخَاءِ وَالْمَدِينَةُ خَيْرٌ لَهُمْ لَوْ كَانُوا يَعْلَمُونَ وَالَّذِي نَفْسِي بِيَدِهِ لاَ يَخْرُجُ مِنْهُمْ أَحَدٌ رَغْبَةً عَنْهَا إِلاَّ أَخْلَفَ اللَّهُ فِيهَا خَيْرًا مِنْهُ أَلاَ إِنَّ الْمَدِينَةَ كَالْكِيرِ تُخْرِجُ الْخَبِيثَ ‏.‏ لاَ تَقُومُ السَّاعَةُ حَتَّى تَنْفِيَ الْمَدِينَةُ شِرَارَهَا كَمَا يَنْفِي الْكِيرُ خَبَثَ الْحَدِيدِ ‏"‏ ‏.‏</t>
  </si>
  <si>
    <t>Book 15, Hadith 556</t>
  </si>
  <si>
    <t>Book 7, Hadith 3188</t>
  </si>
  <si>
    <t>https://sunnah.com/muslim:1382</t>
  </si>
  <si>
    <t>Abu Huraira (Allah be pleased with him) reported Allah's Messenger (way peace be upon him) as saying:</t>
  </si>
  <si>
    <t>I have been commanded (to migrate) to a town (Medina) which would overpower other towns. They (the people) call it Yathrib; its correct name is (in fact) Medina. It eliminates (bad) people just as a furnace removes the alloy of iron.</t>
  </si>
  <si>
    <t>وَحَدَّثَنَا قُتَيْبَةُ بْنُ سَعِيدٍ، عَنْ مَالِكِ بْنِ أَنَسٍ، - فِيمَا قُرِئَ عَلَيْهِ - عَنْ يَحْيَى بْنِ، سَعِيدٍ قَالَ سَمِعْتُ أَبَا الْحُبَابِ، سَعِيدَ بْنَ يَسَارٍ يَقُولُ سَمِعْتُ أَبَا هُرَيْرَةَ، يَقُولُ قَالَ رَسُولُ اللَّهِ صلى الله عليه وسلم ‏
"‏ أُمِرْتُ بِقَرْيَةٍ تَأْكُلُ الْقُرَى يَقُولُونَ يَثْرِبَ وَهْىَ الْمَدِينَةُ تَنْفِي النَّاسَ كَمَا يَنْفِي الْكِيرُ خَبَثَ الْحَدِيدِ ‏"‏ ‏.‏</t>
  </si>
  <si>
    <t>Book 15, Hadith 557</t>
  </si>
  <si>
    <t>Book 7, Hadith 3189</t>
  </si>
  <si>
    <t>https://sunnah.com/muslim:1383</t>
  </si>
  <si>
    <t>Jabir b. `Abdullah (Allah be pleased with them) reported that a desert Arab swore allegiance to Allah's Messenger (ﷺ). He suffered from a severe fever in Medina (and) so he came to Allah's Messenger (ﷺ) saying:</t>
  </si>
  <si>
    <t>Muhammad, cancel my oath of allegiance. But Allah's Messenger (ﷺ) refused it. He again came and said: Cancel my oath of allegiance. But he (the Holy Prophet) refused it. He again came to him and said: Cancel my oath of allegiance, but he refused. The desert Arab, however, went away (cancelling the allegiance himself). Thereupon Allah's Messenger (ﷺ) said: Medina is like a furnace which drives away its impurity and purifies what is good.</t>
  </si>
  <si>
    <t>حَدَّثَنَا يَحْيَى بْنُ يَحْيَى، قَالَ قَرَأْتُ عَلَى مَالِكٍ عَنْ مُحَمَّدِ بْنِ الْمُنْكَدِرِ، عَنْ جَابِرِ، بْنِ عَبْدِ اللَّهِ أَنَّ أَعْرَابِيًّا، بَايَعَ رَسُولَ اللَّهِ صلى الله عليه وسلم فَأَصَابَ الأَعْرَابِيَّ وَعَكٌ بِالْمَدِينَةِ فَأَتَى النَّبِيَّ صلى الله عليه وسلم فَقَالَ يَا مُحَمَّدُ أَقِلْنِي بَيْعَتِي ‏.‏ فَأَبَى رَسُولُ اللَّهِ صلى الله عليه وسلم ثُمَّ جَاءَهُ فَقَالَ أَقِلْنِي بَيْعَتِي ‏.‏ فَأَبَى ثُمَّ جَاءَهُ فَقَالَ أَقِلْنِي بَيْعَتِي ‏.‏ فَأَبَى فَخَرَجَ الأَعْرَابِيُّ فَقَالَ رَسُولُ اللَّهِ صلى الله عليه وسلم ‏
"‏ إِنَّمَا الْمَدِينَةُ كَالْكِيرِ تَنْفِي خَبَثَهَا وَيَنْصَعُ طَيِّبُهَا ‏"‏ ‏.‏</t>
  </si>
  <si>
    <t>Book 15, Hadith 559</t>
  </si>
  <si>
    <t>Book 7, Hadith 3191</t>
  </si>
  <si>
    <t>https://sunnah.com/muslim:1384</t>
  </si>
  <si>
    <t>Zaid b. Thabit reported Allah's Apostle (ﷺ) as saying:</t>
  </si>
  <si>
    <t>It is Taiba, thereby meaning Medina. It drives away impurity just as fire removes the impurity of silver.</t>
  </si>
  <si>
    <t>وَحَدَّثَنَا عُبَيْدُ اللَّهِ بْنُ مُعَاذٍ، - وَهُوَ الْعَنْبَرِيُّ - حَدَّثَنَا أَبِي، حَدَّثَنَا شُعْبَةُ، عَنْ عَدِيٍّ، - وَهُوَ ابْنُ ثَابِتٍ - سَمِعَ عَبْدَ اللَّهِ بْنَ يَزِيدَ، عَنْ زَيْدِ بْنِ ثَابِتٍ، عَنِ النَّبِيِّ صلى الله عليه وسلم قَالَ ‏
"‏ إِنَّهَا طَيْبَةُ - يَعْنِي الْمَدِينَةَ - وَإِنَّهَا تَنْفِي الْخَبَثَ كَمَا تَنْفِي النَّارُ خَبَثَ الْفِضَّةِ‏"‏ ‏.‏</t>
  </si>
  <si>
    <t>Book 15, Hadith 560</t>
  </si>
  <si>
    <t>Book 7, Hadith 3192</t>
  </si>
  <si>
    <t>https://sunnah.com/muslim:1385</t>
  </si>
  <si>
    <t>Jabir b. Samura (Allah be pleased with him) reported that he heard Allah's Messenger (ﷺ) say:</t>
  </si>
  <si>
    <t>Allah named Medina as Tabba.</t>
  </si>
  <si>
    <t>وَحَدَّثَنَا قُتَيْبَةُ بْنُ سَعِيدٍ، وَهَنَّادُ بْنُ السَّرِيِّ، وَأَبُو بَكْرِ بْنُ أَبِي شَيْبَةَ قَالُوا حَدَّثَنَا أَبُو الأَحْوَصِ، عَنْ سِمَاكٍ، عَنْ جَابِرِ بْنِ سَمُرَةَ، قَالَ سَمِعْتُ رَسُولَ اللَّهِ صلى الله عليه وسلم يَقُولُ ‏
"‏ إِنَّ اللَّهَ تَعَالَى سَمَّى الْمَدِينَةَ طَابَةَ ‏"‏ ‏.‏</t>
  </si>
  <si>
    <t>Book 15, Hadith 561</t>
  </si>
  <si>
    <t>Book 7, Hadith 3193</t>
  </si>
  <si>
    <t>https://sunnah.com/muslim:1386</t>
  </si>
  <si>
    <t>Abu Huraira (Allah be pleased with him) reported that Abul-Qasim (Muhammad, may peace be upon him) said:</t>
  </si>
  <si>
    <t>He who intends to do harm to the people of this city (that is, Medina), Allah would efface him as salt is dissolved in water.</t>
  </si>
  <si>
    <t>حَدَّثَنِي مُحَمَّدُ بْنُ حَاتِمٍ، وَإِبْرَاهِيمُ بْنُ دِينَارٍ، قَالاَ حَدَّثَنَا حَجَّاجُ بْنُ مُحَمَّدٍ، ح وَحَدَّثَنِي مُحَمَّدُ بْنُ رَافِعٍ، حَدَّثَنَا عَبْدُ الرَّزَّاقِ، كِلاَهُمَا عَنِ ابْنِ جُرَيْجٍ، أَخْبَرَنِي عَبْدُ اللَّهِ بْنُ عَبْدِ الرَّحْمَنِ، بْنِ يُحَنِّسَ عَنْ أَبِي عَبْدِ اللَّهِ الْقَرَّاظِ، أَنَّهُ قَالَ أَشْهَدُ عَلَى أَبِي هُرَيْرَةَ أَنَّهُ قَالَ قَالَ أَبُو الْقَاسِمِ صلى الله عليه وسلم ‏
"‏ مَنْ أَرَادَ أَهْلَ هَذِهِ الْبَلْدَةِ بِسُوءٍ - يَعْنِي الْمَدِينَةَ - أَذَابَهُ اللَّهُ كَمَا يَذُوبُ الْمِلْحُ فِي الْمَاءِ ‏"‏ ‏.‏</t>
  </si>
  <si>
    <t>Book 15, Hadith 562</t>
  </si>
  <si>
    <t>Book 7, Hadith 3194</t>
  </si>
  <si>
    <t>https://sunnah.com/muslim:1387</t>
  </si>
  <si>
    <t>Sa'd b. Abu Waqqas reported Allah's Messenger (ﷺ) as saying:</t>
  </si>
  <si>
    <t>He who intends to do harm to the people of Medina, Allah would efface him just as water dissolves salt.</t>
  </si>
  <si>
    <t>حَدَّثَنَا قُتَيْبَةُ بْنُ سَعِيدٍ، حَدَّثَنَا حَاتِمٌ، - يَعْنِي ابْنَ إِسْمَاعِيلَ - عَنْ عُمَرَ بْنِ نُبَيْهٍ، أَخْبَرَنِي دِينَارٌ الْقَرَّاظُ، قَالَ سَمِعْتُ سَعْدَ بْنَ أَبِي وَقَّاصٍ، يَقُولُ قَالَ رَسُولُ اللَّهِ صلى الله عليه وسلم ‏
"‏ مَنْ أَرَادَ أَهْلَ الْمَدِينَةِ بِسُوءٍ أَذَابَهُ اللَّهُ كَمَا يَذُوبُ الْمِلْحُ فِي الْمَاءِ ‏"‏ ‏.‏</t>
  </si>
  <si>
    <t>Book 15, Hadith 565</t>
  </si>
  <si>
    <t>Book 7, Hadith 3197</t>
  </si>
  <si>
    <t>https://sunnah.com/muslim:1388</t>
  </si>
  <si>
    <t>Sufyan b. Abd Zuhair reported Allah's Messenger (ﷺ) as saying:</t>
  </si>
  <si>
    <t>Syria will be conquered and some people will go out of Medina along with their families driving their camels. and Medina is better for them if they were to know it. Then Yemen will be conquered and some people will go out of Medina along with their families driving their camels, and Medina is better for them if they were to know it. Then Iraq will be conquered and some people will go out of it along with their families driving their camels, and Medina is better for them if they were to know it.</t>
  </si>
  <si>
    <t>حَدَّثَنَا أَبُو بَكْرِ بْنُ أَبِي شَيْبَةَ، حَدَّثَنَا وَكِيعٌ، عَنْ هِشَامِ بْنِ عُرْوَةَ، عَنْ أَبِيهِ، عَنْ عَبْدِ اللَّهِ بْنِ الزُّبَيْرِ، عَنْ سُفْيَانَ بْنِ أَبِي زُهَيْرٍ، قَالَ قَالَ رَسُولُ اللَّهِ صلى الله عليه وسلم ‏
"‏ يُفْتَحُ الشَّامُ فَيَخْرُجُ مِنَ الْمَدِينَةِ قَوْمٌ بِأَهْلِيهِمْ يَبُسُّونَ وَالْمَدِينَةُ خَيْرٌ لَهُمْ لَوْ كَانُوا يَعْلَمُونَ ثُمَّ يُفْتَحُ الْيَمَنُ فَيَخْرُجُ مِنَ الْمَدِينَةِ قَوْمٌ بِأَهْلِيهِمْ يَبُسُّونَ وَالْمَدِينَةُ خَيْرٌ لَهُمْ لَوْ كَانُوا يَعْلَمُونَ ثُمَّ يُفْتَحُ الْعِرَاقُ فَيَخْرُجُ مِنَ الْمَدِينَةِ قَوْمٌ بِأَهْلِيهِمْ يَبُسُّونَ وَالْمَدِينَةُ خَيْرٌ لَهُمْ لَوْ كَانُوا يَعْلَمُونَ ‏"‏ ‏.‏</t>
  </si>
  <si>
    <t>Book 15, Hadith 568</t>
  </si>
  <si>
    <t>Book 7, Hadith 3200</t>
  </si>
  <si>
    <t>https://sunnah.com/muslim:1389</t>
  </si>
  <si>
    <t>Salid b. Musayyib heard Abu Huraira (Allah be pleased with him) say that 'Allah's Messenger (ﷺ) said about Medina:</t>
  </si>
  <si>
    <t>Its inhabitants will abandon it, whereas it is good for them and it will become the haunt of beasts and birds. (Imam Muslim said that Abu Safwan, one of the narrators whose name was 'Abdullah b. 'Abd al-Malik, was an orphan and I bn juraij took him under his care for ten years.)</t>
  </si>
  <si>
    <t>حَدَّثَنِي زُهَيْرُ بْنُ حَرْبٍ، حَدَّثَنَا أَبُو صَفْوَانَ، عَنْ يُونُسَ بْنِ يَزِيدَ، ح وَحَدَّثَنِي حَرْمَلَةُ، بْنُ يَحْيَى - وَاللَّفْظُ لَهُ - أَخْبَرَنَا ابْنُ وَهْبٍ، أَخْبَرَنِي يُونُسُ، عَنِ ابْنِ شِهَابٍ، عَنْ سَعِيدِ بْنِ، الْمُسَيَّبِ أَنَّهُ سَمِعَ أَبَا هُرَيْرَةَ، يَقُولُ قَالَ رَسُولُ اللَّهِ صلى الله عليه وسلم لِلْمَدِينَةِ ‏
"‏ لَيَتْرُكَنَّهَا أَهْلُهَا عَلَى خَيْرِ مَا كَانَتْ مُذَلَّلَةً لِلْعَوَافِي ‏"‏ ‏.‏ يَعْنِي السِّبَاعَ وَالطَّيْرَ ‏.‏ قَالَ مُسْلِمٌ أَبُو صَفْوَانَ هَذَا هُوَ عَبْدُ اللَّهِ بْنُ عَبْدِ الْمَلِكِ يَتِيمُ ابْنُ جُرَيْجٍ عَشْرَ سِنِينَ كَانَ فِي حَجْرِهِ ‏.‏</t>
  </si>
  <si>
    <t>Book 15, Hadith 570</t>
  </si>
  <si>
    <t>Book 7, Hadith 3202</t>
  </si>
  <si>
    <t>https://sunnah.com/muslim:1390</t>
  </si>
  <si>
    <t>AbduUah b. Zaid al-Mazini (Allah be pleased with him) reported Allah's Messenger (ﷺ) as saying:</t>
  </si>
  <si>
    <t>That which is between my house" and my pulpit is a garden from the gardens of Paradise.</t>
  </si>
  <si>
    <t>حَدَّثَنَا قُتَيْبَةُ بْنُ سَعِيدٍ، عَنْ مَالِكِ بْنِ أَنَسٍ، فِيمَا قُرِئَ عَلَيْهِ عَنْ عَبْدِ اللَّهِ بْنِ أَبِي، بَكْرٍ عَنْ عَبَّادِ بْنِ تَمِيمٍ، عَنْ عَبْدِ اللَّهِ بْنِ زَيْدٍ الْمَازِنِيِّ، أَنَّ رَسُولَ اللَّهِ صلى الله عليه وسلم قَالَ ‏
"‏ مَا بَيْنَ بَيْتِي وَمِنْبَرِي رَوْضَةٌ مِنْ رِيَاضِ الْجَنَّةِ ‏"‏ ‏.‏</t>
  </si>
  <si>
    <t>Book 15, Hadith 572</t>
  </si>
  <si>
    <t>Book 7, Hadith 3204</t>
  </si>
  <si>
    <t>https://sunnah.com/muslim:1391</t>
  </si>
  <si>
    <t>That which exists between my house and my pulpit is a garden from the gardens of Paradise, and my pulpit is upon my cistern.</t>
  </si>
  <si>
    <t>حَدَّثَنَا زُهَيْرُ بْنُ حَرْبٍ، وَمُحَمَّدُ بْنُ الْمُثَنَّى، قَالاَ حَدَّثَنَا يَحْيَى بْنُ سَعِيدٍ، عَنْ عُبَيْدِ، اللَّهِ ح وَحَدَّثَنَا ابْنُ نُمَيْرٍ، حَدَّثَنَا أَبِي، حَدَّثَنَا عُبَيْدُ اللَّهِ، عَنْ خُبَيْبِ بْنِ عَبْدِ الرَّحْمَنِ، عَنْ حَفْصِ، بْنِ عَاصِمٍ عَنْ أَبِي هُرَيْرَةَ، أَنَّ رَسُولَ اللَّهِ صلى الله عليه وسلم قَالَ ‏
"‏ مَا بَيْنَ بَيْتِي وَمِنْبَرِي رَوْضَةٌ مِنْ رِيَاضِ الْجَنَّةِ وَمِنْبَرِي عَلَى حَوْضِي ‏"‏ ‏.‏</t>
  </si>
  <si>
    <t>Book 15, Hadith 574</t>
  </si>
  <si>
    <t>Book 7, Hadith 3206</t>
  </si>
  <si>
    <t>https://sunnah.com/muslim:1392</t>
  </si>
  <si>
    <t>Abu Humaid (Allah be pleased with him) reported:</t>
  </si>
  <si>
    <t>We went out along with Allah's Messenger (ﷺ) in the expedition of Tabuk, and Abu Humaid further related: We proceeded until we reached the valley of Qura; and Allah's Messenger (ﷺ) said: I am going forth, so he among you who wants to move fast with me may do so; and he who likes to go slowly may do so. We proceeded until Medina was within our sight, and he said: This is Tabah (another name of Medina); this is Uhud, the mountain which loves us and we love it.</t>
  </si>
  <si>
    <t>حَدَّثَنَا عَبْدُ اللَّهِ بْنُ مَسْلَمَةَ الْقَعْنَبِيُّ، حَدَّثَنَا سُلَيْمَانُ بْنُ بِلاَلٍ، عَنْ عَمْرِو بْنِ يَحْيَى، عَنْ عَبَّاسِ بْنِ سَهْلٍ السَّاعِدِيِّ، عَنْ أَبِي حُمَيْدٍ، قَالَ خَرَجْنَا مَعَ رَسُولِ اللَّهِ صلى الله عليه وسلم فِي غَزْوَةِ تَبُوكَ ‏.‏ وَسَاقَ الْحَدِيثَ وَفِيهِ ثُمَّ أَقْبَلْنَا حَتَّى قَدِمْنَا وَادِيَ الْقُرَى فَقَالَ رَسُولُ اللَّهِ صلى الله عليه وسلم ‏"‏ إِنِّي مُسْرِعٌ فَمَنْ شَاءَ مِنْكُمْ فَلْيُسْرِعْ مَعِي وَمَنْ شَاءَ فَلْيَمْكُثْ ‏"‏ ‏.‏ فَخَرَجْنَا حَتَّى أَشْرَفْنَا عَلَى الْمَدِينَةِ فَقَالَ ‏"‏ هَذِهِ طَابَةُ وَهَذَا أُحُدٌ وَهُوَ جَبَلٌ يُحِبُّنَا وَنُحِبُّهُ ‏"‏ ‏.‏</t>
  </si>
  <si>
    <t>Book 15, Hadith 575</t>
  </si>
  <si>
    <t>Book 7, Hadith 3207</t>
  </si>
  <si>
    <t>https://sunnah.com/muslim:1393</t>
  </si>
  <si>
    <t>Anas b. Malik (Allah be pleased with him) reported Allah's Messenger (way peace be upon him) as saying:</t>
  </si>
  <si>
    <t>Uhud is a mountain which loves us and which we love.</t>
  </si>
  <si>
    <t>حَدَّثَنَا عُبَيْدُ اللَّهِ بْنُ مُعَاذٍ، حَدَّثَنَا أَبِي، حَدَّثَنَا قُرَّةُ بْنُ خَالِدٍ، عَنْ قَتَادَةَ، حَدَّثَنَا أَنَسُ، بْنُ مَالِكٍ قَالَ قَالَ رَسُولُ اللَّهِ صلى الله عليه وسلم ‏
"‏ إِنَّ أُحُدًا جَبَلٌ يُحِبُّنَا وَنُحِبُّهُ ‏"‏ ‏.‏</t>
  </si>
  <si>
    <t>Book 15, Hadith 576</t>
  </si>
  <si>
    <t>Book 7, Hadith 3208</t>
  </si>
  <si>
    <t>https://sunnah.com/muslim:1394</t>
  </si>
  <si>
    <t>Abu Huraira (Allah be pleased with him) narrated It directly from Allah's Apostle' (ﷺ) having said this:</t>
  </si>
  <si>
    <t>A prayer in my mosque is a thousand times more excellent than a prayer in any other mosque, except Masjid al-Haram (Mosque of the Ka'ba).</t>
  </si>
  <si>
    <t>حَدَّثَنِي عَمْرٌو النَّاقِدُ، وَزُهَيْرُ بْنُ حَرْبٍ، - وَاللَّفْظُ لِعَمْرٍو - قَالاَ حَدَّثَنَا سُفْيَانُ، بْنُ عُيَيْنَةَ عَنِ الزُّهْرِيِّ، عَنْ سَعِيدِ بْنِ الْمُسَيَّبِ، عَنْ أَبِي هُرَيْرَةَ، يَبْلُغُ بِهِ النَّبِيَّ صلى الله عليه وسلم قَالَ ‏
"‏ صَلاَةٌ فِي مَسْجِدِي هَذَا أَفْضَلُ مِنْ أَلْفِ صَلاَةٍ فِيمَا سِوَاهُ إِلاَّ الْمَسْجِدَ الْحَرَامَ‏"‏ ‏.‏</t>
  </si>
  <si>
    <t>Book 15, Hadith 578</t>
  </si>
  <si>
    <t>Book 7, Hadith 3209</t>
  </si>
  <si>
    <t>https://sunnah.com/muslim:1395</t>
  </si>
  <si>
    <t>Ibn 'Umar (Allah be pleased with them) reported Allah's Apostle (ﷺ) as saying:</t>
  </si>
  <si>
    <t>Prayer in this mosque of mine is better than a thousand prayers (observed in other mosque.) besides it, except that of Masjid al-Haram.</t>
  </si>
  <si>
    <t>وَحَدَّثَنِي زُهَيْرُ بْنُ حَرْبٍ، وَمُحَمَّدُ بْنُ الْمُثَنَّى، قَالاَ حَدَّثَنَا يَحْيَى، - وَهُوَ الْقَطَّانُ - عَنْ عُبَيْدِ اللَّهِ، قَالَ أَخْبَرَنِي نَافِعٌ، عَنِ ابْنِ عُمَرَ، عَنِ النَّبِيِّ صلى الله عليه وسلم قَالَ ‏
"‏ صَلاَةٌ فِي مَسْجِدِي هَذَا أَفْضَلُ مِنْ أَلْفِ صَلاَةٍ فِيمَا سِوَاهُ إِلاَّ الْمَسْجِدَ الْحَرَامَ ‏"‏ ‏.‏</t>
  </si>
  <si>
    <t>Book 15, Hadith 583</t>
  </si>
  <si>
    <t>Book 7, Hadith 3213</t>
  </si>
  <si>
    <t>https://sunnah.com/muslim:1396</t>
  </si>
  <si>
    <t>Ibn Abbas (Allah be pleased with them) reported that a woman fell ill and she said:</t>
  </si>
  <si>
    <t>In case Allah cures me I will certainly go and observe prayer in Bait al-Maqdis. She recovered and so she made preparations to go out (to that place). She came to Maimuna. the wife of Allah's Apostle (ﷺ). and after greeting her she informed her about it, whereupon she said: Stay here. and eat the provision (which you had made) and observe prayer In the mosque of the Messenger (ﷺ). for I heard Allah's Messenger (ﷺ) say: Prayer In it is better than a thousand prayers observed in other mosques except the mosque of the Ka'ba.</t>
  </si>
  <si>
    <t>وَحَدَّثَنَا قُتَيْبَةُ بْنُ سَعِيدٍ، وَمُحَمَّدُ بْنُ رُمْحٍ، جَمِيعًا عَنِ اللَّيْثِ بْنِ سَعْدٍ، - قَالَ قُتَيْبَةُ حَدَّثَنَا لَيْثٌ، - عَنْ نَافِعٍ، عَنْ إِبْرَاهِيمَ بْنِ عَبْدِ اللَّهِ بْنِ مَعْبَدٍ، عَنِ ابْنِ عَبَّاسٍ، أَنَّهُ قَالَ إِنَّ امْرَأَةً اشْتَكَتْ شَكْوَى فَقَالَتْ إِنْ شَفَانِي اللَّهُ لأَخْرُجَنَّ فَلأُصَلِّيَنَّ فِي بَيْتِ الْمَقْدِسِ ‏.‏ فَبَرَأَتْ ثُمَّ تَجَهَّزَتْ تُرِيدُ الْخُرُوجَ فَجَاءَتْ مَيْمُونَةَ زَوْجَ النَّبِيِّ صلى الله عليه وسلم تُسَلِّمُ عَلَيْهَا فَأَخْبَرَتْهَا ذَلِكَ فَقَالَتِ اجْلِسِي فَكُلِي مَا صَنَعْتِ وَصَلِّي فِي مَسْجِدِ الرَّسُولِ صلى الله عليه وسلم فَإِنِّي سَمِعْتُ رَسُولَ اللَّهِ صلى الله عليه وسلم يَقُولُ ‏
"‏ صَلاَةٌ فِيهِ أَفْضَلُ مِنْ أَلْفِ صَلاَةٍ فِيمَا سِوَاهُ مِنَ الْمَسَاجِدِ إِلاَّ مَسْجِدَ الْكَعْبَةِ ‏"‏ ‏.‏</t>
  </si>
  <si>
    <t>Book 15, Hadith 587</t>
  </si>
  <si>
    <t>Book 7, Hadith 3217</t>
  </si>
  <si>
    <t>https://sunnah.com/muslim:1397</t>
  </si>
  <si>
    <t>Abu Hurairah (Allah be pleased with him) reported it directly from Allah's Apostle (ﷺ) that he said:</t>
  </si>
  <si>
    <t>Do not undertake a journey to visit any Mosque, but three: this Mosque of mine, the Mosque of al-Haram and the Mosque of Aqsa (Bait al-Maqdis).</t>
  </si>
  <si>
    <t>حَدَّثَنِي عَمْرٌو النَّاقِدُ، وَزُهَيْرُ بْنُ حَرْبٍ، جَمِيعًا عَنِ ابْنِ عُيَيْنَةَ، - قَالَ عَمْرٌو حَدَّثَنَا سُفْيَانُ، - عَنِ الزُّهْرِيِّ، عَنْ سَعِيدٍ، عَنْ أَبِي هُرَيْرَةَ، يَبْلُغُ بِهِ النَّبِيَّ صلى الله عليه وسلم ‏
"‏ لاَ تُشَدُّ الرِّحَالُ إِلاَّ إِلَى ثَلاَثَةِ مَسَاجِدَ مَسْجِدِي هَذَا وَمَسْجِدِ الْحَرَامِ وَمَسْجِدِ الأَقْصَى ‏"‏ ‏.‏</t>
  </si>
  <si>
    <t>Book 15, Hadith 588</t>
  </si>
  <si>
    <t>Book 7, Hadith 3218</t>
  </si>
  <si>
    <t>https://sunnah.com/muslim:1398</t>
  </si>
  <si>
    <t>Abu Salama b. Abd al-Rabman reported:</t>
  </si>
  <si>
    <t>'Abd al-Rabman b. Abu Sa'id al-Khudri (Allah be pleased with him) happened to pass by me and I said to him. How did you hear your father making mention of the mosque founded on Piety? He said: My father said: I went to Allah's Messenger (ﷺ) as he was in the house of one of his wives, and said: Messenger of Allah, which of the two mosques is founded on piety? Thereupon he took a handful of pebbles and threw them on the ground and then said: This is the very mosque of yours (mosque at Medina). He (the narrator) said: I bear witness that I heard your father making mention of it.</t>
  </si>
  <si>
    <t>حَدَّثَنِي مُحَمَّدُ بْنُ حَاتِمٍ، حَدَّثَنَا يَحْيَى بْنُ سَعِيدٍ، عَنْ حُمَيْدٍ الْخَرَّاطِ، قَالَ سَمِعْتُ أَبَا سَلَمَةَ بْنَ عَبْدِ الرَّحْمَنِ، قَالَ مَرَّ بِي عَبْدُ الرَّحْمَنِ بْنُ أَبِي سَعِيدٍ الْخُدْرِيِّ قَالَ قُلْتُ لَهُ كَيْفَ سَمِعْتَ أَبَاكَ يَذْكُرُ فِي الْمَسْجِدِ الَّذِي أُسِّسَ عَلَى التَّقْوَى قَالَ قَالَ أَبِي دَخَلْتُ عَلَى رَسُولِ اللَّهِ صلى الله عليه وسلم فِي بَيْتِ بَعْضِ نِسَائِهِ فَقُلْتُ يَا رَسُولَ اللَّهِ أَىُّ الْمَسْجِدَيْنِ الَّذِي أُسِّسَ عَلَى التَّقْوَى قَالَ فَأَخَذَ كَفًّا مِنْ حَصْبَاءَ فَضَرَبَ بِهِ الأَرْضَ ثُمَّ قَالَ ‏
"‏ هُوَ مَسْجِدُكُمْ هَذَا ‏"‏ ‏.‏ - لِمَسْجِدِ الْمَدِينَةِ - قَالَ فَقُلْتُ أَشْهَدُ أَنِّي سَمِعْتُ أَبَاكَ هَكَذَا يَذْكُرُهُ ‏.</t>
  </si>
  <si>
    <t>Book 15, Hadith 591</t>
  </si>
  <si>
    <t>Book 7, Hadith 3221</t>
  </si>
  <si>
    <t>https://sunnah.com/muslim:1399</t>
  </si>
  <si>
    <t>Ibn Umar reported that Allah's Messenger (ﷺ) visited (the mosque) at Quba' riding and on foot.</t>
  </si>
  <si>
    <t>حَدَّثَنَا أَبُو جَعْفَرٍ، أَحْمَدُ بْنُ مَنِيعٍ حَدَّثَنَا إِسْمَاعِيلُ بْنُ إِبْرَاهِيمَ، حَدَّثَنَا أَيُّوبُ، عَنْ نَافِعٍ، عَنِ ابْنِ عُمَرَ، أَنَّ رَسُولَ اللَّهِ صلى الله عليه وسلم كَانَ يَزُورُ قُبَاءً رَاكِبًا وَمَاشِيًا‏.‏</t>
  </si>
  <si>
    <t>Book 15, Hadith 593</t>
  </si>
  <si>
    <t>Book 7, Hadith 3223</t>
  </si>
  <si>
    <t>https://sunnah.com/muslim:1400</t>
  </si>
  <si>
    <t>The Book of Marriage</t>
  </si>
  <si>
    <t>'Alqama reported:</t>
  </si>
  <si>
    <t>While I was walking with 'Abdullah at Mina, 'Uthman happened to meet him. He stopped there and began to talk with him. Uthman said to him: Abu 'Abd al-Rahman, should we not marry you to a young girl who may recall to you some of the past of your bygone days; thereupon he said: If you say so, Allah's Messenger (ﷺ) said: 0 young men, those among you who can support a wife should marry, for it restrains eyes from casting (evil glances). and preserves one from immorality; but those who cannot should devote themselves to fasting for it is a means of controlling sexual desire.</t>
  </si>
  <si>
    <t>حَدَّثَنَا يَحْيَى بْنُ يَحْيَى التَّمِيمِيُّ، وَأَبُو بَكْرِ بْنُ أَبِي شَيْبَةَ وَمُحَمَّدُ بْنُ الْعَلاَءِ الْهَمْدَانِيُّ جَمِيعًا عَنْ أَبِي مُعَاوِيَةَ، - وَاللَّفْظُ لِيَحْيَى أَخْبَرَنَا أَبُو مُعَاوِيَةَ، - عَنِ الأَعْمَشِ، عَنْ إِبْرَاهِيمَ، عَنْ عَلْقَمَةَ، قَالَ كُنْتُ أَمْشِي مَعَ عَبْدِ اللَّهِ بِمِنًى فَلَقِيَهُ عُثْمَانُ فَقَامَ مَعَهُ يُحَدِّثُهُ فَقَالَ لَهُ عُثْمَانُ يَا أَبَا عَبْدِ الرَّحْمَنِ أَلاَ نُزَوِّجُكَ جَارِيَةً شَابَّةً لَعَلَّهَا تُذَكِّرُكَ بَعْضَ مَا مَضَى مِنْ زَمَانِكَ ‏.‏ قَالَ فَقَالَ عَبْدُ اللَّهِ لَئِنْ قُلْتَ ذَاكَ لَقَدْ قَالَ لَنَا رَسُولُ اللَّهِ صلى الله عليه وسلم ‏
"‏ يَا مَعْشَرَ الشَّبَابِ مَنِ اسْتَطَاعَ مِنْكُمُ الْبَاءَةَ فَلْيَتَزَوَّجْ فَإِنَّهُ أَغَضُّ لِلْبَصَرِ وَأَحْصَنُ لِلْفَرْجِ وَمَنْ لَمْ يَسْتَطِعْ فَعَلَيْهِ بِالصَّوْمِ فَإِنَّهُ لَهُ وِجَاءٌ ‏"‏ ‏.‏</t>
  </si>
  <si>
    <t>Book 16, Hadith 1</t>
  </si>
  <si>
    <t>Book 8, Hadith 3231</t>
  </si>
  <si>
    <t>https://sunnah.com/muslim:1401</t>
  </si>
  <si>
    <t>Anas (Allah be pleased with him) reported that some of the Companions of Allah's Apostle (ﷺ) asked his (the Prophet's) wives about the acts that he performed in private. Someone among them (among his Companions) said:</t>
  </si>
  <si>
    <t>I will not marry women; someone among them said: I will not eat meat; and someone among them said: I will not lie down in bed. He (the Holy Prophet) praised Allah and glorified Him, and said: What has happened to these people that they say so and so, whereas I observe prayer and sleep too; I observe fast and suspend observing them; I marry women also? And he who turns away from my Sunnah, he has no relation with Me</t>
  </si>
  <si>
    <t>وَحَدَّثَنِي أَبُو بَكْرِ بْنُ نَافِعٍ الْعَبْدِيُّ، حَدَّثَنَا بَهْزٌ، حَدَّثَنَا حَمَّادُ بْنُ سَلَمَةَ، عَنْ ثَابِتٍ، عَنْ أَنَسٍ، أَنَّ نَفَرًا، مِنْ أَصْحَابِ النَّبِيِّ صلى الله عليه وسلم سَأَلُوا أَزْوَاجَ النَّبِيِّ صلى الله عليه وسلم عَنْ عَمَلِهِ فِي السِّرِّ فَقَالَ بَعْضُهُمْ لاَ أَتَزَوَّجُ النِّسَاءَ ‏.‏ وَقَالَ بَعْضُهُمْ لاَ آكُلُ اللَّحْمَ ‏.‏ وَقَالَ بَعْضُهُمْ لاَ أَنَامُ عَلَى فِرَاشٍ ‏.‏ فَحَمِدَ اللَّهَ وَأَثْنَى عَلَيْهِ ‏.‏ فَقَالَ ‏
"‏ مَا بَالُ أَقْوَامٍ قَالُوا كَذَا وَكَذَا لَكِنِّي أُصَلِّي وَأَنَامُ وَأَصُومُ وَأُفْطِرُ وَأَتَزَوَّجُ النِّسَاءَ فَمَنْ رَغِبَ عَنْ سُنَّتِي فَلَيْسَ مِنِّي ‏"‏ ‏.‏</t>
  </si>
  <si>
    <t>Book 16, Hadith 6</t>
  </si>
  <si>
    <t>Book 8, Hadith 3236</t>
  </si>
  <si>
    <t>https://sunnah.com/muslim:1402</t>
  </si>
  <si>
    <t>Sa'd b. Abi Waqqas (Allah be pleased with him) reported:</t>
  </si>
  <si>
    <t>The Messengger of Allah (ﷺ) rejected (the idea) of Uthman b. Muz'unliving in celibacy (saying): And if he (the Holy Prophet) had given me permission We would have got ourselves castrated.</t>
  </si>
  <si>
    <t>وَحَدَّثَنَا أَبُو بَكْرِ بْنُ أَبِي شَيْبَةَ، حَدَّثَنَا عَبْدُ اللَّهِ بْنُ الْمُبَارَكِ، ح وَحَدَّثَنَا أَبُو كُرَيْبٍ، مُحَمَّدُ بْنُ الْعَلاَءِ - وَاللَّفْظُ لَهُ - أَخْبَرَنَا ابْنُ الْمُبَارَكِ، عَنْ مَعْمَرٍ، عَنِ الزُّهْرِيِّ، عَنْ سَعِيدِ بْنِ، الْمُسَيَّبِ عَنْ سَعْدِ بْنِ أَبِي وَقَّاصٍ، قَالَ رَدَّ رَسُولُ اللَّهِ صلى الله عليه وسلم عَلَى عُثْمَانَ بْنِ مَظْعُونٍ التَّبَتُّلَ وَلَوْ أَذِنَ لَهُ لاَخْتَصَيْنَا ‏.‏</t>
  </si>
  <si>
    <t>Book 16, Hadith 7</t>
  </si>
  <si>
    <t>Book 8, Hadith 3237</t>
  </si>
  <si>
    <t>https://sunnah.com/muslim:1403</t>
  </si>
  <si>
    <t>Jabir reported that Allah's Messenger (ﷺ) saw a woman, and so he came to his wife, Zainab, as she was tanning a leather and had sexual intercourse with her. He then went to his Companions and told them:</t>
  </si>
  <si>
    <t>The woman advances and retires in the shape of a devil, so when one of you sees a woman, he should come to his wife, for that will repel what he feels in his heart.</t>
  </si>
  <si>
    <t>حَدَّثَنَا عَمْرُو بْنُ عَلِيٍّ، حَدَّثَنَا عَبْدُ الأَعْلَى، حَدَّثَنَا هِشَامُ بْنُ أَبِي عَبْدِ اللَّهِ، عَنْ أَبِي الزُّبَيْرِ، عَنْ جَابِرٍ، أَنَّ رَسُولَ اللَّهِ صلى الله عليه وسلم رَأَى امْرَأَةً فَأَتَى امْرَأَتَهُ زَيْنَبَ وَهْىَ تَمْعَسُ مَنِيئَةً لَهَا فَقَضَى حَاجَتَهُ ثُمَّ خَرَجَ إِلَى أَصْحَابِهِ فَقَالَ ‏
"‏ إِنَّ الْمَرْأَةَ تُقْبِلُ فِي صُورَةِ شَيْطَانٍ وَتُدْبِرُ فِي صُورَةِ شَيْطَانٍ فَإِذَا أَبْصَرَ أَحَدُكُمُ امْرَأَةً فَلْيَأْتِ أَهْلَهُ فَإِنَّ ذَلِكَ يَرُدُّ مَا فِي نَفْسِهِ ‏"‏ ‏.‏</t>
  </si>
  <si>
    <t>Book 16, Hadith 10</t>
  </si>
  <si>
    <t>Book 8, Hadith 3240</t>
  </si>
  <si>
    <t>https://sunnah.com/muslim:1404</t>
  </si>
  <si>
    <t>Abdullah (b. Mas'ud) reported:</t>
  </si>
  <si>
    <t>We were on an expedition with Allah's Messenger (ﷺ) and we had no women with us. We said: Should we not have ourselves castrated? He (the Holy Prophet) forbade us to do so He then granted us permission that we should contract temporary marriage for a stipulated period giving her a garment, and 'Abdullah then recited this verse: 'Those who believe do not make unlawful the good things which Allah has made lawful for you, and do not transgress. Allah does not like trangressers" (al-Qur'an, v. 87).</t>
  </si>
  <si>
    <t>حَدَّثَنَا مُحَمَّدُ بْنُ عَبْدِ اللَّهِ بْنِ نُمَيْرٍ الْهَمْدَانِيُّ، حَدَّثَنَا أَبِي وَوَكِيعٌ، وَابْنُ، بِشْرٍ عَنْ إِسْمَاعِيلَ، عَنْ قَيْسٍ، قَالَ سَمِعْتُ عَبْدَ اللَّهِ، يَقُولُ كُنَّا نَغْزُو مَعَ رَسُولِ اللَّهِ صلى الله عليه وسلم لَيْسَ لَنَا نِسَاءٌ فَقُلْنَا أَلاَ نَسْتَخْصِي فَنَهَانَا عَنْ ذَلِكَ ثُمَّ رَخَّصَ لَنَا أَنْ نَنْكِحَ الْمَرْأَةَ بِالثَّوْبِ إِلَى أَجَلٍ ثُمَّ قَرَأَ عَبْدُ اللَّهِ ‏{‏ يَا أَيُّهَا الَّذِينَ آمَنُوا لاَ تُحَرِّمُوا طَيِّبَاتِ مَا أَحَلَّ اللَّهُ لَكُمْ وَلاَ تَعْتَدُوا إِنَّ اللَّهَ لاَ يُحِبُّ الْمُعْتَدِينَ‏}‏ ‏.‏</t>
  </si>
  <si>
    <t>Book 16, Hadith 13</t>
  </si>
  <si>
    <t>Book 8, Hadith 3243</t>
  </si>
  <si>
    <t>https://sunnah.com/muslim:1405</t>
  </si>
  <si>
    <t>Jabir b. 'Abdullah and Salama b. al-Akwa' said:</t>
  </si>
  <si>
    <t>There came to us the proclaimer of Allah's Messenger (ﷺ) and said: Allah's Messenger (ﷺ) has granted you permission to benefit yourselves, i. e. to contract temporary marriage with women.</t>
  </si>
  <si>
    <t>وَحَدَّثَنَا مُحَمَّدُ بْنُ بَشَّارٍ، حَدَّثَنَا مُحَمَّدُ بْنُ جَعْفَرٍ، حَدَّثَنَا شُعْبَةُ، عَنْ عَمْرِو بْنِ دِينَارٍ، قَالَ سَمِعْتُ الْحَسَنَ بْنَ مُحَمَّدٍ، يُحَدِّثُ عَنْ جَابِرِ بْنِ عَبْدِ اللَّهِ، وَسَلَمَةَ بْنِ الأَكْوَعِ، قَالاَ خَرَجَ عَلَيْنَا مُنَادِي رَسُولِ اللَّهِ صلى الله عليه وسلم فَقَالَ إِنَّ رَسُولَ اللَّهِ صلى الله عليه وسلم قَدْ أَذِنَ لَكُمْ أَنْ تَسْتَمْتِعُوا ‏.‏ يَعْنِي مُتْعَةَ النِّسَاءِ ‏.‏</t>
  </si>
  <si>
    <t>Book 16, Hadith 16</t>
  </si>
  <si>
    <t>Book 8, Hadith 3246</t>
  </si>
  <si>
    <t>https://sunnah.com/muslim:1406</t>
  </si>
  <si>
    <t>Sabra Juhanni reported:</t>
  </si>
  <si>
    <t>Allah's Messenger (ﷺ) permitted temporary marriage for us. So I and another person went out and saw a woman of Bana 'Amir, who was like a young long-necked she-camel. We presented ourselves to her (for contracting temporary marriage), whereupon she said: What dower would you give me? I said: My cloak. And my companion also said: My cloak. And the cloak of-my companion was superior to my cloak, but I was younger than he. So when she looked at the cloak of my companion she liked it, and when she cast a glance at me I looked more attractive to her. She then said: Well, you and your cloak are sufficient for me. I remained with her for three nights, and then Allah's Messenger (ﷺ) said: He who has any such woman with whom he had contracted temporary marriage, he should let her off.</t>
  </si>
  <si>
    <t>وَحَدَّثَنَا قُتَيْبَةُ بْنُ سَعِيدٍ، حَدَّثَنَا لَيْثٌ، عَنِ الرَّبِيعِ بْنِ سَبْرَةَ الْجُهَنِيِّ، عَنْ أَبِيهِ، سَبْرَةَ أَنَّهُ قَالَ أَذِنَ لَنَا رَسُولُ اللَّهِ صلى الله عليه وسلم بِالْمُتْعَةِ فَانْطَلَقْتُ أَنَا وَرَجُلٌ إِلَى امْرَأَةٍ مِنْ بَنِي عَامِرٍ كَأَنَّهَا بَكْرَةٌ عَيْطَاءُ فَعَرَضْنَا عَلَيْهَا أَنْفُسَنَا فَقَالَتْ مَا تُعْطِي فَقُلْتُ رِدَائِي ‏.‏ وَقَالَ صَاحِبِي رِدَائِي ‏.‏ وَكَانَ رِدَاءُ صَاحِبِي أَجْوَدَ مِنْ رِدَائِي وَ كُنْتُ أَشَبَّ مِنْهُ فَإِذَا نَظَرَتْ إِلَى رِدَاءِ صَاحِبِي أَعْجَبَهَا وَإِذَا نَظَرَتْ إِلَىَّ أَعْجَبْتُهَا ثُمَّ قَالَتْ أَنْتَ وَرِدَاؤُكَ يَكْفِينِي ‏.‏ فَمَكَثْتُ مَعَهَا ثَلاَثًا ثُمَّ إِنَّ رَسُولَ اللَّهِ صلى الله عليه وسلم قَالَ ‏
"‏ مَنْ كَانَ عِنْدَهُ شَىْءٌ مِنْ هَذِهِ النِّسَاءِ الَّتِي يَتَمَتَّعُ فَلْيُخَلِّ سَبِيلَهَا ‏"‏ ‏.‏</t>
  </si>
  <si>
    <t>Book 16, Hadith 22</t>
  </si>
  <si>
    <t>Book 8, Hadith 3252</t>
  </si>
  <si>
    <t>https://sunnah.com/muslim:1407</t>
  </si>
  <si>
    <t>حَدَّثَنَا يَحْيَى بْنُ يَحْيَى، قَالَ قَرَأْتُ عَلَى مَالِكٍ عَنِ ابْنِ شِهَابٍ، عَنْ عَبْدِ اللَّهِ، وَالْحَسَنِ، ابْنَىْ مُحَمَّدِ بْنِ عَلِيٍّ عَنْ أَبِيهِمَا، عَنْ عَلِيِّ بْنِ أَبِي طَالِبٍ، أَنَّ رَسُولَ اللَّهِ صلى الله عليه وسلم نَهَى عَنْ مُتْعَةِ النِّسَاءِ يَوْمَ خَيْبَرَ وَعَنْ أَكْلِ لُحُومِ الْحُمُرِ الإِنْسِيَّةِ ‏.‏</t>
  </si>
  <si>
    <t>Book 16, Hadith 34</t>
  </si>
  <si>
    <t>Book 8, Hadith 3263</t>
  </si>
  <si>
    <t>https://sunnah.com/muslim:1408</t>
  </si>
  <si>
    <t>Abu Huraira (Allah be pleased with him) reported Allah's Messenger (may peace upon him) having said this:</t>
  </si>
  <si>
    <t>One should not combine a woman and her father's sister, nor a woman and her mother's sister in marriage.</t>
  </si>
  <si>
    <t>حَدَّثَنَا عَبْدُ اللَّهِ بْنُ مَسْلَمَةَ الْقَعْنَبِيُّ، حَدَّثَنَا مَالِكٌ، عَنْ أَبِي الزِّنَادِ، عَنِ الأَعْرَجِ، عَنْ أَبِي هُرَيْرَةَ، قَالَ قَالَ رَسُولُ اللَّهِ ‏
"‏ لاَ يُجْمَعُ بَيْنَ الْمَرْأَةِ وَعَمَّتِهَا وَلاَ بَيْنَ الْمَرْأَةِ وَخَالَتِهَا‏"‏ ‏.‏</t>
  </si>
  <si>
    <t>Book 16, Hadith 39</t>
  </si>
  <si>
    <t>Book 8, Hadith 3268</t>
  </si>
  <si>
    <t>https://sunnah.com/muslim:1409</t>
  </si>
  <si>
    <t>Nubaih b. Wahb reported that 'Umar b. Ubaidullah intended to marry Talha b. 'Umar with the daughter of Shaiba b. Jubair; so he sent a messenger to Aban b. Uthman to attend the marriage, and he was at that time the Amir of Hajj. Aban said:</t>
  </si>
  <si>
    <t>I heard 'Uthman b. 'Affan say that Allah's Messenger (ﷺ) had stated: A Muhrim must neither marry himself, nor arrange the marriage of another one, nor should he make the proposal of marriage.</t>
  </si>
  <si>
    <t>حَدَّثَنَا يَحْيَى بْنُ يَحْيَى، قَالَ قَرَأْتُ عَلَى مَالِكٍ عَنْ نَافِعٍ، عَنْ نُبَيْهِ بْنِ وَهْبٍ، أَنَّفَقَالَ أَبَانٌ سَمِعْتُ عُثْمَانَ بْنَ عَفَّانَ يَقُولُ قَالَ رَسُولُ اللَّهِ صلى الله عليه وسلم ‏
"‏ لاَ يَنْكِحُ الْمُحْرِمُ وَلاَ يُنْكَحُ وَلاَ يَخْطُبُ ‏"‏ ‏.‏</t>
  </si>
  <si>
    <t>Book 16, Hadith 49</t>
  </si>
  <si>
    <t>Book 8, Hadith 3278</t>
  </si>
  <si>
    <t>https://sunnah.com/muslim:1410</t>
  </si>
  <si>
    <t>Ibn Abbas (Allah be pleased with them) reported that Allah's Apostle (ﷺ) married Maimuna in the state of Ihram. Ibn Numair made this addition:</t>
  </si>
  <si>
    <t>" I narrated it to Zuhri and he said: Yazid b. al-Asamm (Allah be pleased with him) told me that he (the Holy Prophet) married her when he was not a muhrim."</t>
  </si>
  <si>
    <t>وَحَدَّثَنَا أَبُو بَكْرِ بْنُ أَبِي شَيْبَةَ، وَابْنُ، نُمَيْرٍ وَإِسْحَاقُ الْحَنْظَلِيُّ جَمِيعًا عَنِ ابْنِ عُيَيْنَةَ، - قَالَ ابْنُ نُمَيْرٍ حَدَّثَنَا سُفْيَانُ بْنُ عُيَيْنَةَ، - عَنْ عَمْرِو بْنِ دِينَارٍ، عَنْ أَبِي الشَّعْثَاءِ، أَنَّ ابْنَ، عَبَّاسٍ أَخْبَرَهُ أَنَّ النَّبِيَّ صلى الله عليه وسلم تَزَوَّجَ مَيْمُونَةَ وَهُوَ مُحْرِمٌ ‏.‏ زَادَ ابْنُ نُمَيْرٍ فَحَدَّثْتُ بِهِ الزُّهْرِيَّ فَقَالَ أَخْبَرَنِي يَزِيدُ بْنُ الأَصَمِّ أَنَّهُ نَكَحَهَا وَهُوَ حَلاَلٌ ‏.‏</t>
  </si>
  <si>
    <t>Book 16, Hadith 54</t>
  </si>
  <si>
    <t>Book 8, Hadith 3283</t>
  </si>
  <si>
    <t>https://sunnah.com/muslim:1411</t>
  </si>
  <si>
    <t>Yazid b. al-Asamm reported:</t>
  </si>
  <si>
    <t>Maimuna daughter of al-Harith narrated to me that Allah's Messenger (ﷺ) married her and he was not in the state of Ihram. And she (Maimuna) was my mother's sister and that of Ibn 'Abbas (Allah be pleased with them).</t>
  </si>
  <si>
    <t>حَدَّثَنَا أَبُو بَكْرِ بْنُ أَبِي شَيْبَةَ، حَدَّثَنَا يَحْيَى بْنُ آدَمَ، حَدَّثَنَا جَرِيرُ بْنُ حَازِمٍ، حَدَّثَنَا أَبُو فَزَارَةَ، عَنْ يَزِيدَ بْنِ الأَصَمِّ، حَدَّثَتْنِي مَيْمُونَةُ بِنْتُ الْحَارِثِ، أَنَّ رَسُولَ اللَّهِ صلى الله عليه وسلم تَزَوَّجَهَا وَهُوَ حَلاَلٌ قَالَ وَكَانَتْ خَالَتِي وَخَالَةَ ابْنِ عَبَّاسٍ ‏.‏</t>
  </si>
  <si>
    <t>Book 16, Hadith 56</t>
  </si>
  <si>
    <t>Book 8, Hadith 3285</t>
  </si>
  <si>
    <t>https://sunnah.com/muslim:1412</t>
  </si>
  <si>
    <t>Ibn Umar (Allah be pleased with them) reported Allah's Apostle (ﷺ) as having said this:</t>
  </si>
  <si>
    <t>None amongst you should outbid another in a transaction, nor should he make proposals of marriage upon the proposal made by someone else.</t>
  </si>
  <si>
    <t>وَحَدَّثَنَا قُتَيْبَةُ بْنُ سَعِيدٍ، حَدَّثَنَا لَيْثٌ، ح وَحَدَّثَنَا ابْنُ رُمْحٍ، أَخْبَرَنَا اللَّيْثُ، عَنْ نَافِعٍ، عَنِ ابْنِ عُمَرَ، عَنِ النَّبِيِّ صلى الله عليه وسلم قَالَ ‏
"‏ لاَ يَبِعْ بَعْضُكُمْ عَلَى بَيْعِ بَعْضٍ وَلاَ يَخْطُبْ بَعْضُكُمْ عَلَى خِطْبَةِ بَعْضٍ ‏"‏ ‏.‏</t>
  </si>
  <si>
    <t>Book 16, Hadith 57</t>
  </si>
  <si>
    <t>Book 8, Hadith 3286</t>
  </si>
  <si>
    <t>https://sunnah.com/muslim:1413</t>
  </si>
  <si>
    <t>Abu Huraira (Allah be pleased with him) reported Allah's Apostle (ﷺ) as having forbidden a dweller of the town selling the merchandise of a villager or outbidding in a sale (in order that another might fall into a snare), or a person making the proposal of marriage when his brother has already made such a proposal, or entering into a transaction when his brother has already entered; and a woman asking the divorce of her sister in order to deprive her of what belongs to her. 'Amr made this addition:</t>
  </si>
  <si>
    <t>" The person should not purchase in opposition to his brother."</t>
  </si>
  <si>
    <t>وَحَدَّثَنِي عَمْرٌو النَّاقِدُ، وَزُهَيْرُ بْنُ حَرْبٍ، وَابْنُ أَبِي عُمَرَ، قَالَ زُهَيْرٌ حَدَّثَنَا سُفْيَانُ، بْنُ عُيَيْنَةَ عَنِ الزُّهْرِيِّ، عَنْ سَعِيدٍ، عَنْ أَبِي هُرَيْرَةَ، أَنَّ النَّبِيَّ صلى الله عليه وسلم نَهَى أَنْ يَبِيعَ حَاضِرٌ لِبَادٍ أَوْ يَتَنَاجَشُوا أَوْ يَخْطُبَ الرَّجُلُ عَلَى خِطْبَةِ أَخِيهِ أَوْ يَبِيعَ عَلَى بَيْعِ أَخِيهِ وَلاَ تَسْأَلِ الْمَرْأَةُ طَلاَقَ أُخْتِهَا لِتَكْتَفِئَ مَا فِي إِنَائِهَا أَوْ مَا فِي صَحْفَتِهَا ‏.‏ زَادَ عَمْرٌو فِي رِوَايَتِهِ وَلاَ يَسُمِ الرَّجُلُ عَلَى سَوْمِ أَخِيهِ ‏.‏</t>
  </si>
  <si>
    <t>Book 16, Hadith 61</t>
  </si>
  <si>
    <t>Book 8, Hadith 3289</t>
  </si>
  <si>
    <t>https://sunnah.com/muslim:1414</t>
  </si>
  <si>
    <t>'Uqba b. 'Amir said on the pulpit that Allah's Messenger (ﷺ) said:</t>
  </si>
  <si>
    <t>A believer is the brother of a believer, so it is not lawful for a believer to outbid his brother, and he should not propose an engagement when his brother has thus proposed until he gives it up.</t>
  </si>
  <si>
    <t>وَحَدَّثَنِي أَبُو الطَّاهِرِ، أَخْبَرَنَا عَبْدُ اللَّهِ بْنُ وَهْبٍ، عَنِ اللَّيْثِ، وَغَيْرِهِ، عَنْ يَزِيدَ بْنِ، أَبِي حَبِيبٍ عَنْ عَبْدِ الرَّحْمَنِ بْنِ شُمَاسَةَ، أَنَّهُ سَمِعَ عُقْبَةَ بْنَ عَامِرٍ، عَلَى الْمِنْبَرِ يَقُولُ إِنَّ رَسُولَ اللَّهِ صلى الله عليه وسلم قَالَ ‏
"‏ الْمُؤْمِنُ أَخُو الْمُؤْمِنِ فَلاَ يَحِلُّ لِلْمُؤْمِنِ أَنْ يَبْتَاعَ عَلَى بَيْعِ أَخِيهِ وَلاَ يَخْطُبَ عَلَى خِطْبَةِ أَخِيهِ حَتَّى يَذَرَ ‏"‏ ‏.‏</t>
  </si>
  <si>
    <t>Book 16, Hadith 66</t>
  </si>
  <si>
    <t>Book 8, Hadith 3294</t>
  </si>
  <si>
    <t>https://sunnah.com/muslim:1415</t>
  </si>
  <si>
    <t>Ibn Umar (Allah be pleased with them) said that Allah's Messenger (ﷺ) prohibited Shighar which means that a man gives his daughter in marriage on the condition that the other gives his daughter to him in marriage with- out any dower being paid by either.</t>
  </si>
  <si>
    <t>حَدَّثَنَا يَحْيَى بْنُ يَحْيَى، قَالَ قَرَأْتُ عَلَى مَالِكٍ عَنْ نَافِعٍ، عَنِ ابْنِ عُمَرَ، أَنَّ رَسُولَ اللَّهِ صلى الله عليه وسلم نَهَى عَنِ الشِّغَارِ ‏.‏ وَالشِّغَارُ أَنْ يُزَوِّجَ الرَّجُلُ ابْنَتَهُ عَلَى أَنْ يُزَوِّجَهُ ابْنَتَهُ وَلَيْسَ بَيْنَهُمَا صَدَاقٌ ‏.‏</t>
  </si>
  <si>
    <t>Book 16, Hadith 67</t>
  </si>
  <si>
    <t>Book 8, Hadith 3295</t>
  </si>
  <si>
    <t>https://sunnah.com/muslim:1416</t>
  </si>
  <si>
    <t>Abu Huraira (Allah be pleased with him) reported that Allah's Messenger (ﷺ) prohibited Shighar. Ibn Numair added:</t>
  </si>
  <si>
    <t>Shighar means that a person should say to the other person: Give me the hand of your daughter in marriage and I will (in return) marry my daughter to you; or merry me your sister, and I will marry my sister to you.</t>
  </si>
  <si>
    <t>حَدَّثَنَا أَبُو بَكْرِ بْنُ أَبِي شَيْبَةَ، حَدَّثَنَا ابْنُ نُمَيْرٍ، وَأَبُو أُسَامَةَ عَنْ عُبَيْدِ اللَّهِ، عَنْ أَبِي الزِّنَادِ، عَنِ الأَعْرَجِ، عَنْ أَبِي هُرَيْرَةَ، قَالَ نَهَى رَسُولُ اللَّهِ صلى الله عليه وسلم عَنِ الشِّغَارِ ‏.‏ زَادَ ابْنُ نُمَيْرٍ وَالشِّغَارُ أَنْ يَقُولَ الرَّجُلُ لِلرَّجُلِ زَوِّجْنِي ابْنَتَكَ وَأُزَوِّجُكَ ابْنَتِي أَوْ زَوِّجْنِي أُخْتَكَ وَأُزَوِّجُكَ أُخْتِي ‏.‏</t>
  </si>
  <si>
    <t>Book 16, Hadith 71</t>
  </si>
  <si>
    <t>Book 8, Hadith 3299</t>
  </si>
  <si>
    <t>https://sunnah.com/muslim:1417</t>
  </si>
  <si>
    <t>Jabir b. Abdullah (Allah be pleased with him) reported that Allah's Messenger (ﷺ) prohibited Shighar.</t>
  </si>
  <si>
    <t>وَحَدَّثَنِي هَارُونُ بْنُ عَبْدِ اللَّهِ، حَدَّثَنَا حَجَّاجُ بْنُ مُحَمَّدٍ، قَالَ قَالَ ابْنُ جُرَيْجٍ ح وَحَدَّثَنَاهُ إِسْحَاقُ بْنُ إِبْرَاهِيمَ، وَمُحَمَّدُ بْنُ رَافِعٍ، عَنْ عَبْدِ الرَّزَّاقِ، أَخْبَرَنَا ابْنُ جُرَيْجٍ، أَخْبَرَنِي أَبُو الزُّبَيْرِ، أَنَّهُ سَمِعَ جَابِرَ بْنَ عَبْدِ اللَّهِ، يَقُولُ نَهَى رَسُولُ اللَّهِ صلى الله عليه وسلم عَنِ الشِّغَارِ ‏.‏</t>
  </si>
  <si>
    <t>Book 16, Hadith 73</t>
  </si>
  <si>
    <t>Book 8, Hadith 3301</t>
  </si>
  <si>
    <t>https://sunnah.com/muslim:1418</t>
  </si>
  <si>
    <t>'Uqba b. Amir (Allah be pleased with him) reported Allah's Messenger (ﷺ) as saying:</t>
  </si>
  <si>
    <t>The most worthy condition which must be fulfilled is that which makes sexual intercourse lawful. In the narration transmitted by Ibn Muthanna (instead of the word" condition" ) it is" conditions".</t>
  </si>
  <si>
    <t>حَدَّثَنَا يَحْيَى بْنُ أَيُّوبَ، حَدَّثَنَا هُشَيْمٌ، ح وَحَدَّثَنَا ابْنُ نُمَيْرٍ، حَدَّثَنَا وَكِيعٌ، ح وَحَدَّثَنَا أَبُو بَكْرِ بْنُ أَبِي شَيْبَةَ، حَدَّثَنَا أَبُو خَالِدٍ الأَحْمَرُ، ح وَحَدَّثَنَا مُحَمَّدُ بْنُ الْمُثَنَّى، حَدَّثَنَا يَحْيَى، - وَهُوَ الْقَطَّانُ - عَنْ عَبْدِ الْحَمِيدِ بْنِ جَعْفَرٍ، عَنْ يَزِيدَ بْنِ أَبِي حَبِيبٍ، عَنْ مَرْثَدِ بْنِ عَبْدِ، اللَّهِ الْيَزَنِيِّ عَنْ عُقْبَةَ بْنِ عَامِرٍ، قَالَ قَالَ رَسُولُ اللَّهِ صلى الله عليه وسلم ‏"‏ إِنَّ أَحَقَّ الشَّرْطِ أَنْ يُوفَى بِهِ مَا اسْتَحْلَلْتُمْ بِهِ الْفُرُوجَ ‏"‏ ‏.‏ هَذَا لَفْظُ حَدِيثِ أَبِي بَكْرٍ وَابْنِ الْمُثَنَّى ‏.‏ غَيْرَ أَنَّ ابْنَ الْمُثَنَّى قَالَ ‏"‏ الشُّرُوطِ ‏"‏ ‏.‏</t>
  </si>
  <si>
    <t>Book 16, Hadith 74</t>
  </si>
  <si>
    <t>Book 8, Hadith 3302</t>
  </si>
  <si>
    <t>https://sunnah.com/muslim:1419</t>
  </si>
  <si>
    <t>Abu Huraira (Allah be pleased with him) reported Allah's Messenger (ﷺ) as having said:</t>
  </si>
  <si>
    <t>A woman without a husband (or divorced or a widow) must not be married until she is consulted, and a virgin must not be married until her permission is sought. They asked the Prophet of Allah (ﷺ): How her (virgin's) consent can be solicited? He (the Holy Prophet) said: That she keeps silence.</t>
  </si>
  <si>
    <t>حَدَّثَنِي عُبَيْدُ اللَّهِ بْنُ عُمَرَ بْنِ مَيْسَرَةَ الْقَوَارِيرِيُّ، حَدَّثَنَا خَالِدُ بْنُ الْحَارِثِ، حَدَّثَنَا هِشَامٌ، عَنْ يَحْيَى بْنِ أَبِي كَثِيرٍ، حَدَّثَنَا أَبُو سَلَمَةَ، حَدَّثَنَا أَبُو هُرَيْرَةَ، أَنَّ رَسُولَ اللَّهِ صلى الله عليه وسلم قَالَ ‏"‏ لاَ تُنْكَحُ الأَيِّمُ حَتَّى تُسْتَأْمَرَ وَلاَ تُنْكَحُ الْبِكْرُ حَتَّى تُسْتَأْذَنَ ‏"‏ ‏.‏ قَالُوا يَا رَسُولَ اللَّهِ وَكَيْفَ إِذْنُهَا قَالَ ‏"‏ أَنْ تَسْكُتَ ‏"‏ ‏.‏</t>
  </si>
  <si>
    <t>Book 16, Hadith 75</t>
  </si>
  <si>
    <t>Book 8, Hadith 3303</t>
  </si>
  <si>
    <t>https://sunnah.com/muslim:1420</t>
  </si>
  <si>
    <t>I asked Allah's Messenger (ﷺ) about a virgin whose marriage is solemnised by her guardian, whether it was necessary or not to consult her. Allah's Messerger (ﷺ) said: Yes, she must be consulted. 'A'isha reported: I told him that she feels shy, whereupon Allah's Messenger (ﷺ) said: Her silence implies her consent.</t>
  </si>
  <si>
    <t>حَدَّثَنَا أَبُو بَكْرِ بْنُ أَبِي شَيْبَةَ، حَدَّثَنَا عَبْدُ اللَّهِ بْنُ إِدْرِيسَ، عَنِ ابْنِ جُرَيْجٍ، ح وَحَدَّثَنَا إِسْحَاقُ بْنُ إِبْرَاهِيمَ، وَمُحَمَّدُ بْنُ رَافِعٍ، جَمِيعًا عَنْ عَبْدِ الرَّزَّاقِ، - وَاللَّفْظُ لاِبْنِ رَافِعٍ - حَدَّثَنَا عَبْدُ الرَّزَّاقِ، أَخْبَرَنَا ابْنُ جُرَيْجٍ، قَالَ سَمِعْتُ ابْنَ أَبِي مُلَيْكَةَ، يَقُولُ قَالَ ذَكْوَانُ مَوْلَى عَائِشَةَ سَمِعْتُ عَائِشَةَ، تَقُولُ سَأَلْتُ رَسُولَ اللَّهِ صلى الله عليه وسلم عَنِ الْجَارِيَةِ يُنْكِحُهَا أَهْلُهَا أَتُسْتَأْمَرُ أَمْ لاَ فَقَالَ لَهَا رَسُولُ اللَّهِ صلى الله عليه وسلم ‏"‏ نَعَمْ تُسْتَأْمَرُ ‏"‏ ‏.‏ فَقَالَتْ عَائِشَةُ فَقُلْتُ لَهُ فَإِنَّهَا تَسْتَحْيِي ‏.‏ فَقَالَ رَسُولُ اللَّهِ صلى الله عليه وسلم ‏"‏ فَذَلِكَ إِذْنُهَا إِذَا هِيَ سَكَتَتْ ‏"‏ ‏.‏</t>
  </si>
  <si>
    <t>Book 16, Hadith 77</t>
  </si>
  <si>
    <t>Book 8, Hadith 3305</t>
  </si>
  <si>
    <t>https://sunnah.com/muslim:1421</t>
  </si>
  <si>
    <t>Ibn 'Abbas (Allah be pleased with him) reported Allah's Apostle (ﷺ) as saying:</t>
  </si>
  <si>
    <t>A woman without a husband has more right to her person than her guardian, and a virgin's consent must be asked from her, and her silence implies her consent.</t>
  </si>
  <si>
    <t>حَدَّثَنَا سَعِيدُ بْنُ مَنْصُورٍ، وَقُتَيْبَةُ بْنُ سَعِيدٍ، قَالاَ حَدَّثَنَا مَالِكٌ، ح وَحَدَّثَنَا يَحْيَى، بْنُ يَحْيَى - وَاللَّفْظُ لَهُ - قَالَ قُلْتُ لِمَالِكٍ حَدَّثَكَ عَبْدُ اللَّهِ بْنُ الْفَضْلِ، عَنْ نَافِعِ بْنِ جُبَيْرٍ، عَنِ ابْنِ عَبَّاسٍ، أَنَّ النَّبِيَّ صلى الله عليه وسلم قَالَ ‏
"‏ الأَيِّمُ أَحَقُّ بِنَفْسِهَا مِنْ وَلِيِّهَا وَالْبِكْرُ تُسْتَأْذَنُ فِي نَفْسِهَا وَإِذْنُهَا صُمَاتُهَا ‏"‏ ‏.‏ قَالَ نَعَمْ ‏.‏</t>
  </si>
  <si>
    <t>Book 16, Hadith 78</t>
  </si>
  <si>
    <t>Book 8, Hadith 3306</t>
  </si>
  <si>
    <t>https://sunnah.com/muslim:1422</t>
  </si>
  <si>
    <t>Allah's Messenger (ﷺ) married me when I was six years old, and I was admitted to his house at the age of nine. She further said: We went to Medina and I had an attack of fever for a month, and my hair had come down to the earlobes. Umm Ruman (my mother) came to me and I was at that time on a swing along with my playmates. She called me loudly and I went to her and I did not know what she had wanted of me. She took hold of my hand and took me to the door, and I was saying: Ha, ha (as if I was gasping), until the agitation of my heart was over. She took me to a house, where had gathered the women of the Ansar. They all blessed me and wished me good luck and said: May you have share in good. She (my mother) entrusted me to them. They washed my head and embellished me and nothing frightened me. Allah's Messenger (, may peace be upon him) came there in the morning, and I was entrusted to him.</t>
  </si>
  <si>
    <t>حَدَّثَنَا أَبُو كُرَيْبٍ، مُحَمَّدُ بْنُ الْعَلاَءِ حَدَّثَنَا أَبُو أُسَامَةَ، ح وَحَدَّثَنَا أَبُو بَكْرِ بْنُ أَبِي، شَيْبَةَ قَالَ وَجَدْتُ فِي كِتَابِي عَنْ أَبِي أُسَامَةَ، عَنْ هِشَامٍ، عَنْ أَبِيهِ، عَنْ عَائِشَةَ، قَالَتْ تَزَوَّجَنِي رَسُولُ اللَّهِ صلى الله عليه وسلم لِسِتِّ سِنِينَ وَبَنَى بِي وَأَنَا بِنْتُ تِسْعِ سِنِينَ ‏.‏ قَالَتْ فَقَدِمْنَا الْمَدِينَةَ فَوُعِكْتُ شَهْرًا فَوَفَى شَعْرِي جُمَيْمَةً فَأَتَتْنِي أُمُّ رُومَانَ وَأَنَا عَلَى أُرْجُوحَةٍ وَمَعِي صَوَاحِبِي فَصَرَخَتْ بِي فَأَتَيْتُهَا وَمَا أَدْرِي مَا تُرِيدُ بِي فَأَخَذَتْ بِيَدِي فَأَوْقَفَتْنِي عَلَى الْبَابِ ‏.‏ فَقُلْتُ هَهْ هَهْ ‏.‏ حَتَّى ذَهَبَ نَفَسِي فَأَدْخَلَتْنِي بَيْتًا فَإِذَا نِسْوَةٌ مِنَ الأَنْصَارِ فَقُلْنَ عَلَى الْخَيْرِ وَالْبَرَكَةِ وَعَلَى خَيْرِ طَائِرٍ ‏.‏ فَأَسْلَمَتْنِي إِلَيْهِنَّ فَغَسَلْنَ رَأْسِي وَأَصْلَحْنَنِي فَلَمْ يَرُعْنِي إِلاَّ وَرَسُولُ اللَّهِ صلى الله عليه وسلم ضُحًى فَأَسْلَمْنَنِي إِلَيْهِ ‏.‏</t>
  </si>
  <si>
    <t>Book 16, Hadith 81</t>
  </si>
  <si>
    <t>Book 8, Hadith 3309</t>
  </si>
  <si>
    <t>https://sunnah.com/muslim:1423</t>
  </si>
  <si>
    <t>Allah's Messenger (ﷺ) contracted marriage with me in Shawwal and took me to his house as a bride during Shawwal. And who among the wives of Allah's Messenger (ﷺ) was dearer to him than I, and' A'isha liked that the women (of her family) should enter the houses as brides during the month of Shawwal.</t>
  </si>
  <si>
    <t>حَدَّثَنَا أَبُو بَكْرِ بْنُ أَبِي شَيْبَةَ، وَزُهَيْرُ بْنُ حَرْبٍ، - وَاللَّفْظُ لِزُهَيْرٍ - قَالاَ حَدَّثَنَا وَكِيعٌ، حَدَّثَنَا سُفْيَانُ، عَنْ إِسْمَاعِيلَ بْنِ أُمَيَّةَ، عَنْ عَبْدِ اللَّهِ بْنِ عُرْوَةَ، عَنْ عُرْوَةَ، عَنْ عَائِشَةَ، قَالَتْ تَزَوَّجَنِي رَسُولُ اللَّهِ صلى الله عليه وسلم فِي شَوَّالٍ وَبَنَى بِي فِي شَوَّالٍ فَأَىُّ نِسَاءِ رَسُولِ اللَّهِ صلى الله عليه وسلم كَانَ أَحْظَى عِنْدَهُ مِنِّي ‏.‏ قَالَ وَكَانَتْ عَائِشَةُ تَسْتَحِبُّ أَنْ تُدْخِلَ نِسَاءَهَا فِي شَوَّالٍ ‏.‏</t>
  </si>
  <si>
    <t>Book 16, Hadith 85</t>
  </si>
  <si>
    <t>Book 8, Hadith 3312</t>
  </si>
  <si>
    <t>https://sunnah.com/muslim:1424</t>
  </si>
  <si>
    <t>I was in the company of Allah's Messenger (ﷺ) when there came a man and informed him that he had contracted to marry a woman of the Ansar. Thereupon Allah's Messenger (ﷺ) said: Did you cast a glance at her? He said: No. He said: Go and cast a glance at her, for there is something in the eyes of the Ansar.</t>
  </si>
  <si>
    <t>حَدَّثَنَا ابْنُ أَبِي عُمَرَ، حَدَّثَنَا سُفْيَانُ، عَنْ يَزِيدَ بْنِ كَيْسَانَ، عَنْ أَبِي حَازِمٍ، عَنْ أَبِي، هُرَيْرَةَ قَالَ كُنْتُ عِنْدَ النَّبِيِّ صلى الله عليه وسلم فَأَتَاهُ رَجُلٌ فَأَخْبَرَهُ أَنَّهُ تَزَوَّجَ امْرَأَةً مِنَ الأَنْصَارِ فَقَالَ لَهُ رَسُولُ اللَّهِ صلى الله عليه وسلم ‏"‏ أَنَظَرْتَ إِلَيْهَا ‏"‏ ‏.‏ قَالَ لاَ ‏.‏ قَالَ ‏"‏ فَاذْهَبْ فَانْظُرْ إِلَيْهَا فَإِنَّ فِي أَعْيُنِ الأَنْصَارِ شَيْئًا ‏"‏ ‏.‏</t>
  </si>
  <si>
    <t>Book 16, Hadith 87</t>
  </si>
  <si>
    <t>Book 8, Hadith 3314</t>
  </si>
  <si>
    <t>https://sunnah.com/muslim:1425</t>
  </si>
  <si>
    <t>Sahl b. Sa'd al-Sa'idi (Allah be pleased with him) reported:</t>
  </si>
  <si>
    <t>A woman came to Allah's Messenger. (ﷺ) and said: Messenger of Allah, I have come to you to entrust myself to you (you may contract my marriage with anyone at your discretion). Allah's Messenger (ﷺ) saw her and cast a glance at her from head to foot. Allah's Messenger (ﷺ) then lowered his head. When the woman saw that he had made no decision in regard to her, she sat down. There stood up a person from amongst his companions and said: Messenger of Allah, marry her to me if you have no need of her. He (the Prophet) said: is there anything with you (which you con give as a dower)? He said: No, Messenger of Allah, by Allah I have nothing. Thereupon Allah's Messenger (ﷺ) said: Go to your people (family) and see if you can find something. He returned and said: I have found nothing. The Messenger of Allah (ﷺ) said: See even if it is an iron ring. He went and returned and said: No, by Allah, not even an iron ring, but only this lower garment of mine (Sahl said that he had no upper garment), half of which (I am prepared to part with) for her. Thereupon Allah's Messenger (ﷺ) said: How can your lower garment serve your purpose, for it you wear it, she would not be able to make any use of it and if she wears it there would not be anything on you? The man sat down and as the sitting prolonged he stood up (in disappointment) and as he was going back Allah's Messenger (ﷺ) commanded (him) to be called back, and as he came, he said to him: Do you know any part of the Qur'an? He said: I know such and such surahs (and he counted them), whereupon he (ﷺ) said: Can you recite them from heart (from your memory)? He said: Yes, whereupon he (Allah's Messenger) said: Go, I have given her to you in marriage for the part of the Qur'an which you know.</t>
  </si>
  <si>
    <t>حَدَّثَنَا قُتَيْبَةُ بْنُ سَعِيدٍ الثَّقَفِيُّ، حَدَّثَنَا يَعْقُوبُ، - يَعْنِي ابْنَ عَبْدِ الرَّحْمَنِ الْقَارِيَّ - عَنْ أَبِي حَازِمٍ، عَنْ سَهْلِ بْنِ سَعْدٍ، ح
 وَحَدَّثَنَاهُ قُتَيْبَةُ، حَدَّثَنَا عَبْدُ الْعَزِيزِ بْنُ أَبِي حَازِمٍ، عَنْ أَبِيهِ، عَنْ سَهْلِ بْنِ سَعْدٍ، السَّاعِدِيِّ قَالَ جَاءَتِ امْرَأَةٌ إِلَى رَسُولِ اللَّهِ صلى الله عليه وسلم فَقَالَتْ يَا رَسُولَ اللَّهِ جِئْتُ أَهَبُ لَكَ نَفْسِي ‏.‏ فَنَظَرَ إِلَيْهَا رَسُولُ اللَّهِ صلى الله عليه وسلم فَصَعَّدَ النَّظَرَ فِيهَا وَصَوَّبَهُ ثُمَّ طَأْطَأَ رَسُولُ اللَّهِ صلى الله عليه وسلم رَأْسَهُ فَلَمَّا رَأَتِ الْمَرْأَةُ أَنَّهُ لَمْ يَقْضِ فِيهَا شَيْئًا جَلَسَتْ فَقَامَ رَجُلٌ مِنْ أَصْحَابِهِ فَقَالَ يَا رَسُولَ اللَّهِ إِنْ لَمْ يَكُنْ لَكَ بِهَا حَاجَةٌ فَزَوِّجْنِيهَا ‏.‏ فَقَالَ ‏"‏ فَهَلْ عِنْدَكَ مِنْ شَىْءٍ ‏"‏ ‏.‏ فَقَالَ لاَ وَاللَّهِ يَا رَسُولَ اللَّهِ ‏.‏ فَقَالَ ‏"‏ اذْهَبْ إِلَى أَهْلِكَ فَانْظُرْ هَلْ تَجِدُ شَيْئًا ‏"‏ ‏.‏ فَذَهَبَ ثُمَّ رَجَعَ فَقَالَ لاَ وَاللَّهِ مَا وَجَدْتُ شَيْئًا ‏.‏ فَقَالَ رَسُولُ اللَّهِ صلى الله عليه وسلم ‏"‏ انْظُرْ وَلَوْ خَاتِمًا مِنْ حَدِيدٍ ‏"‏ ‏.‏ فَذَهَبَ ثُمَّ رَجَعَ ‏.‏ فَقَالَ لاَ وَاللَّهِ يَا رَسُولَ اللَّهِ وَلاَ خَاتِمًا مِنْ حَدِيدٍ ‏.‏ وَلَكِنْ هَذَا إِزَارِي - قَالَ سَهْلٌ مَا لَهُ رِدَاءٌ - فَلَهَا نِصْفُهُ ‏.‏ فَقَالَ رَسُولُ اللَّهِ صلى الله عليه وسلم ‏"‏ مَا تَصْنَعُ بِإِزَارِكَ إِنْ لَبِسْتَهُ لَمْ يَكُنْ عَلَيْهَا مِنْهُ شَىْءٌ وَإِنْ لَبِسَتْهُ لَمْ يَكُنْ عَلَيْكَ مِنْهُ شَىْءٌ ‏"‏ ‏.‏ فَجَلَسَ الرَّجُلُ حَتَّى إِذَا طَالَ مَجْلِسُهُ قَامَ فَرَآهُ رَسُولُ اللَّهِ صلى الله عليه وسلم مُوَلِّيًا فَأَمَرَ بِهِ فَدُعِيَ فَلَمَّا جَاءَ قَالَ ‏"‏ مَاذَا مَعَكَ مِنَ الْقُرْآنِ ‏"‏ ‏.‏ قَالَ مَعِي سُورَةُ كَذَا وَسُورَةُ كَذَا - عَدَّدَهَا ‏.‏ فَقَالَ ‏"‏ تَقْرَؤُهُنَّ عَنْ ظَهْرِ قَلْبِكَ ‏"‏ ‏.‏ قَالَ نَعَمْ ‏.‏ قَالَ ‏"‏ اذْهَبْ فَقَدْ مَلَّكْتُكَهَا بِمَا مَعَكَ مِنَ الْقُرْآنِ ‏"‏ ‏.‏ هَذَا حَدِيثُ ابْنِ أَبِي حَازِمٍ وَحَدِيثُ يَعْقُوبَ يُقَارِبُهُ فِي اللَّفْظِ ‏.‏</t>
  </si>
  <si>
    <t>Book 16, Hadith 89</t>
  </si>
  <si>
    <t>Book 8, Hadith 3316</t>
  </si>
  <si>
    <t>https://sunnah.com/muslim:1426</t>
  </si>
  <si>
    <t>Abu Salama b. 'Abd al-Rahman reported:</t>
  </si>
  <si>
    <t>I asked 'A'isha, the wife of Allah's Messenger (ﷺ): What is the amount of dower of Allah's Messenger (ﷺ)? She said: It was twelve 'uqiyas and one nash. She said: Do you know what is al-nash? I said: No. She said: It is half of uqiya, and it amounts to five hundred dirhams, and that was the dower given by Allah's Messenger (ﷺ) to his wives.</t>
  </si>
  <si>
    <t>حَدَّثَنَا إِسْحَاقُ بْنُ إِبْرَاهِيمَ، أَخْبَرَنَا عَبْدُ الْعَزِيزِ بْنُ مُحَمَّدٍ، حَدَّثَنِي يَزِيدُ بْنُ عَبْدِ، اللَّهِ بْنِ أُسَامَةَ بْنِ الْهَادِ ح وَحَدَّثَنِي مُحَمَّدُ بْنُ أَبِي عُمَرَ الْمَكِّيُّ، - وَاللَّفْظُ لَهُ - حَدَّثَنَا عَبْدُ، الْعَزِيزِ عَنْ يَزِيدَ، عَنْ مُحَمَّدِ بْنِ إِبْرَاهِيمَ، عَنْ أَبِي سَلَمَةَ بْنِ عَبْدِ الرَّحْمَنِ، أَنَّهُ قَالَ سَأَلْتُ عَائِشَةَ زَوْجَ النَّبِيِّ صلى الله عليه وسلم كَمْ كَانَ صَدَاقُ رَسُولِ اللَّهِ صلى الله عليه وسلم قَالَتْ كَانَ صَدَاقُهُ لأَزْوَاجِهِ ثِنْتَىْ عَشْرَةَ أُوقِيَّةً وَنَشًّا ‏.‏ قَالَتْ أَتَدْرِي مَا النَّشُّ قَالَ قُلْتُ لاَ ‏.‏ قَالَتْ نِصْفُ أُوقِيَّةٍ ‏.‏ فَتِلْكَ خَمْسُمِائَةِ دِرْهَمٍ فَهَذَا صَدَاقُ رَسُولِ اللَّهِ صلى الله عليه وسلم لأَزْوَاجِهِ‏.‏</t>
  </si>
  <si>
    <t>Book 16, Hadith 91</t>
  </si>
  <si>
    <t>Book 8, Hadith 3318</t>
  </si>
  <si>
    <t>https://sunnah.com/muslim:1427</t>
  </si>
  <si>
    <t>Anas b. Malik reported that Allah's Apostle (ﷺ) saw the trace of yellowness on 'Abd al-Rahman b. 'Auf and said:</t>
  </si>
  <si>
    <t>What is this? Thereupon he said: Allah's Messenger, I have married a woman for a date-stone's weight of gold. He said: God bless you! Hold a wedding feast, even if only with a sheep.</t>
  </si>
  <si>
    <t>حَدَّثَنَا يَحْيَى بْنُ يَحْيَى التَّمِيمِيُّ، وَأَبُو الرَّبِيعِ، سُلَيْمَانُ بْنُ دَاوُدَ الْعَتَكِيُّ وَقُتَيْبَةُ بْنُ سَعِيدٍ وَاللَّفْظُ لِيَحْيَى قَالَ يَحْيَى أَخْبَرَنَا وَقَالَ الآخَرَانِ، حَدَّثَنَا حَمَّادُ بْنُ زَيْدٍ، عَنْ ثَابِتٍ، عَنْ أَنَسِ بْنِ مَالِكٍ، أَنَّ النَّبِيَّ صلى الله عليه وسلم رَأَى عَلَى عَبْدِ الرَّحْمَنِ بْنِ عَوْفٍ أَثَرَ صُفْرَةٍ فَقَالَ ‏"‏ مَا هَذَا ‏"‏ ‏.‏ قَالَ يَا رَسُولَ اللَّهِ إِنِّي تَزَوَّجْتُ امْرَأَةً عَلَى وَزْنِ نَوَاةٍ مِنْ ذَهَبٍ ‏.‏ قَالَ ‏"‏ فَبَارَكَ اللَّهُ لَكَ أَوْلِمْ وَلَوْ بِشَاةٍ ‏"‏.</t>
  </si>
  <si>
    <t>Book 16, Hadith 92</t>
  </si>
  <si>
    <t>Book 8, Hadith 3319</t>
  </si>
  <si>
    <t>https://sunnah.com/muslim:1428</t>
  </si>
  <si>
    <t>Anas said:</t>
  </si>
  <si>
    <t>I also saw the wedding feast of Zainab, and he (the Holy Prophet) served bread and meat to the people, and made them eat to their heart's content, and he (the Holy Prophet) sent me to call people, and as he was free (from the ceremony) he stood up and I followed him. Two persons were left and they were busy in talking and did not get out (of the apartment). He (the Holy Prophet) then proceeded towards (the apartments of) his wives. He greeted with as-Salamu 'alaikum to every one of them and said: Members of the household, how are you? They said: Messenger of Allah, we are in good state 'How do you find your family? He would say: In good state. When he was free from (this work of exchanging greetings) he came back, and I also came back along with him. And as he reached the door, (he found) that the two men were still busy in talking. And when they saw him having returned, they stood up and went out; and by Allah! I do not know whether I had informed him, or there was a revelation to him (to the affect) that they had gone. He (the Holy Prophet) then came back and I also returned along with him, and as he put his step on the threshold of his door he hung a curtain between me and him, and (it was on this occasion) that Allah revealed this verse: (" O you who believe), do not enter the houses of the Prophet unless permission is given to 'you" (xxxiii. 53).</t>
  </si>
  <si>
    <t>قَالَ أَنَسٌ وَشَهِدْتُ وَلِيمَةَ زَيْنَبَ فَأَشْبَعَ النَّاسَ خُبْزًا وَلَحْمًا وَكَانَ يَبْعَثُنِي فَأَدْعُو النَّاسَ فَلَمَّا فَرَغَ قَامَ وَتَبِعْتُهُ فَتَخَلَّفَ رَجُلاَنِ اسْتَأْنَسَ بِهِمَا الْحَدِيثُ لَمْ يَخْرُجَا فَجَعَلَ يَمُرُّ عَلَى نِسَائِهِ فَيُسَلِّمُ عَلَى كُلِّ وَاحِدَةٍ مِنْهُنَّ ‏"‏ سَلاَمٌ عَلَيْكُمْ كَيْفَ أَنْتُمْ يَا أَهْلَ الْبَيْتِ ‏"‏ ‏.‏ فَيَقُولُونَ بِخَيْرٍ يَا رَسُولَ اللَّهِ كَيْفَ وَجَدْتَ أَهْلَكَ فَيَقُولُ ‏"‏ بِخَيْرٍ ‏"‏ ‏.‏ فَلَمَّا فَرَغَ رَجَعَ وَرَجَعْتُ مَعَهُ فَلَمَّا بَلَغَ الْبَابَ إِذَا هُوَ بِالرَّجُلَيْنِ قَدِ اسْتَأْنَسَ بِهِمَا الْحَدِيثُ فَلَمَّا رَأَيَاهُ قَدْ رَجَعَ قَامَا فَخَرَجَا فَوَاللَّهِ مَا أَدْرِي أَنَا أَخْبَرْتُهُ أَمْ أُنْزِلَ عَلَيْهِ الْوَحْىُ بِأَنَّهُمَا قَدْ خَرَجَا فَرَجَعَ وَرَجَعْتُ مَعَهُ فَلَمَّا وَضَعَ رِجْلَهُ فِي أُسْكُفَّةِ الْبَابِ أَرْخَى الْحِجَابَ بَيْنِي وَبَيْنَهُ وَأَنْزَلَ اللَّهُ تَعَالَى هَذِهِ الآيَةَ ‏{‏ لاَ تَدْخُلُوا بُيُوتَ النَّبِيِّ إِلاَّ أَنْ يُؤْذَنَ لَكُمْ‏}‏ الآيَةَ ‏.‏</t>
  </si>
  <si>
    <t>Book 16, Hadith 103</t>
  </si>
  <si>
    <t>Book 8, Hadith 3328</t>
  </si>
  <si>
    <t>https://sunnah.com/muslim:1429</t>
  </si>
  <si>
    <t>Ibn Umar (Allah be pleased with him) reported that Allah's Messenger (ﷺ) said:</t>
  </si>
  <si>
    <t>When any one of you is invited to a feast, he should attend it.</t>
  </si>
  <si>
    <t>حَدَّثَنَا يَحْيَى بْنُ يَحْيَى، قَالَ قَرَأْتُ عَلَى مَالِكٍ عَنْ نَافِعٍ، عَنِ ابْنِ عُمَرَ، قَالَ قَالَ رَسُولُ اللَّهِ صلى الله عليه وسلم ‏
"‏ إِذَا دُعِيَ أَحَدُكُمْ إِلَى الْوَلِيمَةِ فَلْيَأْتِهَا ‏"‏ ‏.‏</t>
  </si>
  <si>
    <t>Book 16, Hadith 112</t>
  </si>
  <si>
    <t>Book 8, Hadith 3337</t>
  </si>
  <si>
    <t>https://sunnah.com/muslim:1430</t>
  </si>
  <si>
    <t>Jabir (Allah be pleased with him) reported that Allah's Messenger (may peace he upon him) said:</t>
  </si>
  <si>
    <t>When any one of you is invited to a feast, he should accept it. He may eat if he likes, or he may abandon (eating) if he likes. Ibn Mathanni did not make mention of the word" feast".</t>
  </si>
  <si>
    <t>وَحَدَّثَنَا مُحَمَّدُ بْنُ الْمُثَنَّى، حَدَّثَنَا عَبْدُ الرَّحْمَنِ بْنُ مَهْدِيٍّ، ح وَحَدَّثَنَا مُحَمَّدُ بْنُ عَبْدِ، اللَّهِ بْنِ نُمَيْرٍ حَدَّثَنَا أَبِي قَالاَ، حَدَّثَنَا سُفْيَانُ، عَنْ أَبِي الزُّبَيْرِ، عَنْ جَابِرٍ، قَالَ قَالَ رَسُولُ اللَّهِ صلى الله عليه وسلم ‏"‏ إِذَا دُعِيَ أَحَدُكُمْ إِلَى طَعَامٍ فَلْيُجِبْ فَإِنْ شَاءَ طَعِمَ وَإِنْ شَاءَ تَرَكَ ‏"‏ ‏.‏ وَلَمْ يَذْكُرِ ابْنُ الْمُثَنَّى ‏"‏ إِلَى طَعَامٍ ‏"‏ ‏.‏</t>
  </si>
  <si>
    <t>Book 16, Hadith 121</t>
  </si>
  <si>
    <t>Book 8, Hadith 3346</t>
  </si>
  <si>
    <t>https://sunnah.com/muslim:1431</t>
  </si>
  <si>
    <t>If any one of you is invited, he should accept (the invitation). In case he is fasting, he should pray (in order to bless the inmates of the house), and if he is not fasting he should eat.</t>
  </si>
  <si>
    <t>حَدَّثَنَا أَبُو بَكْرِ بْنُ أَبِي شَيْبَةَ، حَدَّثَنَا حَفْصُ بْنُ غِيَاثٍ، عَنْ هِشَامٍ، عَنِ ابْنِ سِيرِينَ، عَنْ أَبِي هُرَيْرَةَ، قَالَ قَالَ رَسُولُ اللَّهِ صلى الله عليه وسلم ‏
"‏ إِذَا دُعِيَ أَحَدُكُمْ فَلْيُجِبْ فَإِنْ كَانَ صَائِمًا فَلْيُصَلِّ وَإِنْ كَانَ مُفْطِرًا فَلْيَطْعَمْ ‏".</t>
  </si>
  <si>
    <t>Book 16, Hadith 123</t>
  </si>
  <si>
    <t>Book 8, Hadith 3348</t>
  </si>
  <si>
    <t>https://sunnah.com/muslim:1432</t>
  </si>
  <si>
    <t>Abu Huraira (Allah be pleased with him) used to say:</t>
  </si>
  <si>
    <t>The worst kind of food is the wedding feast to which the rich are invited and the poor are ignored. He who does not come to the feast, he in fact disobeys Allah and His Messenger (ﷺ).</t>
  </si>
  <si>
    <t>حَدَّثَنَا يَحْيَى بْنُ يَحْيَى، قَالَ قَرَأْتُ عَلَى مَالِكٍ عَنِ ابْنِ شِهَابٍ، عَنِ الأَعْرَجِ، عَنْ أَبِي هُرَيْرَةَ، أَنَّهُ كَانَ يَقُولُ بِئْسَ الطَّعَامُ طَعَامُ الْوَلِيمَةِ يُدْعَى إِلَيْهِ الأَغْنِيَاءُ وَيُتْرَكُ الْمَسَاكِينُ فَمَنْ لَمْ يَأْتِ الدَّعْوَةَ فَقَدْ عَصَى اللَّهَ وَرَسُولَهُ ‏.‏</t>
  </si>
  <si>
    <t>Book 16, Hadith 124</t>
  </si>
  <si>
    <t>Book 8, Hadith 3349</t>
  </si>
  <si>
    <t>https://sunnah.com/muslim:1433</t>
  </si>
  <si>
    <t>'A'isha (Allah he pleased with her) reported:</t>
  </si>
  <si>
    <t>There came the wife of Rifa'a to Allah's Apostle (ﷺ) and said: I was married to Rifa'a but he divorced me, making may divorce irrevocable. Afterwards I married Abd al-Rahman b. al-Zubair, but all he possesses is like the fringe of a garment (i. e. he is sexually weak). Thereupon Allah's Messenger (ﷺ) smiled, and said: Do you wish to return to Rifa'a. (You) cannot (do it) until you have tasted his sweetness and he ('Abd al-Rahman) has tasted your sweetness. Abu Bakr was at that time near him (the Holy Prophet) and Khalid (b. Sa'id) was at the door waiting for the permission to be granted to him to enter), He (Khalid) said; Abu Bakr, do you hear what she is saying loudly in the presence of Allah's Messenger (ﷺ)?</t>
  </si>
  <si>
    <t>حَدَّثَنَا أَبُو بَكْرِ بْنُ أَبِي شَيْبَةَ، وَعَمْرٌو النَّاقِدُ، - وَاللَّفْظُ لِعَمْرٍو - قَالاَ حَدَّثَنَا سُفْيَانُ، عَنِ الزُّهْرِيِّ، عَنْ عُرْوَةَ، عَنْ عَائِشَةَ، قَالَتْ جَاءَتِ امْرَأَةُ رِفَاعَةَ إِلَى النَّبِيِّ صلى الله عليه وسلم فَقَالَتْ كُنْتُ عِنْدَ رِفَاعَةَ فَطَلَّقَنِي فَبَتَّ طَلاَقِي فَتَزَوَّجْتُ عَبْدَ الرَّحْمَنِ بْنَ الزَّبِيرِ وَإِنَّ مَا مَعَهُ مِثْلُ هُدْبَةِ الثَّوْبِ فَتَبَسَّمَ رَسُولُ اللَّهِ صلى الله عليه وسلم فَقَالَ ‏
"‏ أَتُرِيدِينَ أَنْ تَرْجِعِي إِلَى رِفَاعَةَ لاَ حَتَّى تَذُوقِي عُسَيْلَتَهُ وَيَذُوقَ عُسَيْلَتَكِ ‏"‏ ‏.‏ قَالَتْ وَأَبُو بَكْرٍ عِنْدَهُ وَخَالِدٌ بِالْبَابِ يَنْتَظِرُ أَنْ يُؤْذَنَ لَهُ فَنَادَى يَا أَبَا بَكْرٍ أَلاَ تَسْمَعُ هَذِهِ مَا تَجْهَرُ بِهِ عِنْدَ رَسُولِ اللَّهِ صلى الله عليه وسلم ‏.‏</t>
  </si>
  <si>
    <t>Book 16, Hadith 128</t>
  </si>
  <si>
    <t>Book 8, Hadith 3354</t>
  </si>
  <si>
    <t>https://sunnah.com/muslim:1434</t>
  </si>
  <si>
    <t>Ibn" Abbas (Allah be pleased with thern) reported that Allah's Messenger (ﷺ) said:</t>
  </si>
  <si>
    <t>If anyone amongst you intends to go to his wife he should say: In the name of Allah,0 Allah protect us against Satan and keep away the Satan from the one that you have bestowed upon us, and if He has ordained a male child for them, Satan will never be able to do any harm to him.</t>
  </si>
  <si>
    <t>حَدَّثَنَا يَحْيَى بْنُ يَحْيَى، وَإِسْحَاقُ بْنُ إِبْرَاهِيمَ، - وَاللَّفْظُ لِيَحْيَى - قَالاَ أَخْبَرَنَا جَرِيرٌ، عَنْ مَنْصُورٍ، عَنْ سَالِمٍ، عَنْ كُرَيْبٍ، عَنِ ابْنِ عَبَّاسٍ، قَالَ قَالَ رَسُولُ اللَّهِ صلى الله عليه وسلم ‏
"‏ لَوْ أَنَّ أَحَدَهُمْ إِذَا أَرَادَ أَنْ يَأْتِيَ أَهْلَهُ قَالَ بِاسْمِ اللَّهِ اللَّهُمَّ جَنِّبْنَا الشَّيْطَانَ وَجَنِّبِ الشَّيْطَانَ مَا رَزَقْتَنَا فَإِنَّهُ إِنْ يُقَدَّرْ بَيْنَهُمَا وَلَدٌ فِي ذَلِكَ لَمْ يَضُرَّهُ شَيْطَانٌ أَبَدًا ‏"‏‏.‏</t>
  </si>
  <si>
    <t>Book 16, Hadith 135</t>
  </si>
  <si>
    <t>Book 8, Hadith 3361</t>
  </si>
  <si>
    <t>https://sunnah.com/muslim:1435</t>
  </si>
  <si>
    <t>Jabir (Allah be pleased with him) declared that the Jews used to say:</t>
  </si>
  <si>
    <t>When a man has intercourse with his wife through the vagina but being on her back. the child will have squint, so the verse came down:" Your wives are your tilth; go then unto your tilth as you may desire" (ii. 223)</t>
  </si>
  <si>
    <t>حَدَّثَنَا قُتَيْبَةُ بْنُ سَعِيدٍ، وَأَبُو بَكْرِ بْنُ أَبِي شَيْبَةَ وَعَمْرٌو النَّاقِدُ - وَاللَّفْظُ لأَبِي بَكْرٍ - قَالُوا حَدَّثَنَا سُفْيَانُ عَنِ ابْنِ الْمُنْكَدِرِ سَمِعَ جَابرًا يَقُولُ كَانَتِ الْيَهُودُ تَقُولُ إِذَا أَتَى الرَّجُلُ امْرَأَتَهُ مِنْ دُبُرِهَا فِي قُبُلِهَا كَانَ الْوَلَدُ أَحْوَلَ فَنَزَلَتْ ‏{‏ نِسَاؤُكُمْ حَرْثٌ لَكُمْ فَأْتُوا حَرْثَكُمْ أَنَّى شِئْتُمْ‏}‏</t>
  </si>
  <si>
    <t>Book 16, Hadith 137</t>
  </si>
  <si>
    <t>Book 8, Hadith 3363</t>
  </si>
  <si>
    <t>https://sunnah.com/muslim:1436</t>
  </si>
  <si>
    <t>Abu Huraira (Allah be pleased with him) reported that Allah's Apostle (ﷺ) said:</t>
  </si>
  <si>
    <t>When a woman spends the night away from the bed of her husband, the angels curse her until morning.</t>
  </si>
  <si>
    <t>وَحَدَّثَنَا مُحَمَّدُ بْنُ الْمُثَنَّى، وَابْنُ، بَشَّارٍ - وَاللَّفْظُ لاِبْنِ الْمُثَنَّى - قَالاَ حَدَّثَنَا مُحَمَّدُ، بْنُ جَعْفَرٍ حَدَّثَنَا شُعْبَةُ، قَالَ سَمِعْتُ قَتَادَةَ، يُحَدِّثُ عَنْ زُرَارَةَ بْنِ أَوْفَى، عَنْ أَبِي هُرَيْرَةَ، عَنِ النَّبِيِّ صلى الله عليه وسلم قَالَ ‏
"‏ إِذَا بَاتَتِ الْمَرْأَةُ هَاجِرَةً فِرَاشَ زَوْجِهَا لَعَنَتْهَا الْمَلاَئِكَةُ حَتَّى تُصْبِحَ ‏"‏ ‏.‏</t>
  </si>
  <si>
    <t>Book 16, Hadith 140</t>
  </si>
  <si>
    <t>Book 8, Hadith 3366</t>
  </si>
  <si>
    <t>https://sunnah.com/muslim:1437</t>
  </si>
  <si>
    <t>Abu Sa'id al-Khudri (Allah he pleased with him) reported that Allah's Messenger (may peace be upoin him) said:</t>
  </si>
  <si>
    <t>The most wicked among the people in the eye of Allah on the Day of judgment is the men who goes to his wife and she comes to him, and then he divulges her secret.</t>
  </si>
  <si>
    <t>حَدَّثَنَا أَبُو بَكْرِ بْنُ أَبِي شَيْبَةَ، حَدَّثَنَا مَرْوَانُ بْنُ مُعَاوِيَةَ، عَنْ عُمَرَ بْنِ حَمْزَةَ الْعُمَرِيِّ، حَدَّثَنَا عَبْدُ الرَّحْمَنِ بْنُ سَعْدٍ، قَالَ سَمِعْتُ أَبَا سَعِيدٍ الْخُدْرِيَّ، يَقُولُ قَالَ رَسُولُ اللَّهِ صلى الله عليه وسلم ‏
"‏ إِنَّ مِنْ أَشَرِّ النَّاسِ عِنْدَ اللَّهِ مَنْزِلَةً يَوْمَ الْقِيَامَةِ الرَّجُلَ يُفْضِي إِلَى امْرَأَتِهِ وَتُفْضِي إِلَيْهِ ثُمَّ يَنْشُرُ سِرَّهَا ‏"‏ ‏.‏</t>
  </si>
  <si>
    <t>Book 16, Hadith 144</t>
  </si>
  <si>
    <t>Book 8, Hadith 3369</t>
  </si>
  <si>
    <t>https://sunnah.com/muslim:1438</t>
  </si>
  <si>
    <t>Abu Sirma said to Abu Sa'id al Khadri (Allah he pleased with him):</t>
  </si>
  <si>
    <t>0 Abu Sa'id, did you hear Allah's Messenger (ﷺ) mentioning al-'azl? He said: Yes, and added: We went out with Allah's Messenger (ﷺ) on the expedition to the Bi'l-Mustaliq and took captive some excellent Arab women; and we desired them, for we were suffering from the absence of our wives, (but at the same time) we also desired ransom for them. So we decided to have sexual intercourse with them but by observing 'azl (Withdrawing the male sexual organ before emission of semen to avoid-conception). But we said: We are doing an act whereas Allah's Messenger is amongst us; why not ask him? So we asked Allah's Mes- senger (ﷺ), and he said: It does not matter if you do not do it, for every soul that is to be born up to the Day of Resurrection will be born.</t>
  </si>
  <si>
    <t>وَحَدَّثَنَا يَحْيَى بْنُ أَيُّوبَ، وَقُتَيْبَةُ بْنُ سَعِيدٍ، وَعَلِيُّ بْنُ حُجْرٍ، قَالُوا حَدَّثَنَا إِسْمَاعِيلُ، بْنُ جَعْفَرٍ أَخْبَرَنِي رَبِيعَةُ، عَنْ مُحَمَّدِ بْنِ يَحْيَى بْنِ حَبَّانَ، عَنِ ابْنِ مُحَيْرِيزٍ، أَنَّهُ قَالَ دَخَلْتُ أَنَا وَأَبُو صِرْمَةَ عَلَى أَبِي سَعِيدٍ الْخُدْرِيِّ فَسَأَلَهُ أَبُو صِرْمَةَ فَقَالَ يَا أَبَا سَعِيدٍ هَلْ سَمِعْتَ رَسُولَ اللَّهِ صلى الله عليه وسلم يَذْكُرُ الْعَزْلَ فَقَالَ نَعَمْ غَزَوْنَا مَعَ رَسُولِ اللَّهِ صلى الله عليه وسلم غَزْوَةَ بَلْمُصْطَلِقِ فَسَبَيْنَا كَرَائِمَ الْعَرَبِ فَطَالَتْ عَلَيْنَا الْعُزْبَةُ وَرَغِبْنَا فِي الْفِدَاءِ فَأَرَدْنَا أَنْ نَسْتَمْتِعَ وَنَعْزِلَ فَقُلْنَا نَفْعَلُ وَرَسُولُ اللَّهِ صلى الله عليه وسلم بَيْنَ أَظْهُرِنَا لاَ نَسْأَلُهُ ‏.‏ فَسَأَلْنَا رَسُولَ اللَّهِ صلى الله عليه وسلم فَقَالَ ‏
"‏ لاَ عَلَيْكُمْ أَنْ لاَ تَفْعَلُوا مَا كَتَبَ اللَّهُ خَلْقَ نَسَمَةٍ هِيَ كَائِنَةٌ إِلَى يَوْمِ الْقِيَامَةِ إِلاَّ سَتَكُونُ ‏"‏ ‏.‏</t>
  </si>
  <si>
    <t>Book 16, Hadith 146</t>
  </si>
  <si>
    <t>Book 8, Hadith 3371</t>
  </si>
  <si>
    <t>https://sunnah.com/muslim:1439</t>
  </si>
  <si>
    <t>Jabir (Allah be pleased with him) reported that a man came to Allah's Messenger (ﷺ) and said:</t>
  </si>
  <si>
    <t>I have a slave-girl who is our servant and she carries water for us and I have intercourse with her, but I do not want her to conceive. He said: Practise 'azl, if you so like, but what is decreed for her will come to her. The person stayed back (for some time) and then came and said: The girl has become pregnant, whereupon he said: I told you what was decreed for her would come to her.</t>
  </si>
  <si>
    <t>حَدَّثَنَا أَحْمَدُ بْنُ عَبْدِ اللَّهِ بْنِ يُونُسَ، حَدَّثَنَا زُهَيْرٌ، أَخْبَرَنَا أَبُو الزُّبَيْرِ، عَنْ جَابِرٍ، أَنَّ رَجُلاً، أَتَى رَسُولَ اللَّهِ صلى الله عليه وسلم فَقَالَ إِنَّ لِي جَارِيَةً هِيَ خَادِمُنَا وَسَانِيَتُنَا وَأَنَا أَطُوفُ عَلَيْهَا وَأَنَا أَكْرَهُ أَنْ تَحْمِلَ ‏.‏ فَقَالَ ‏"‏ اعْزِلْ عَنْهَا إِنْ شِئْتَ فَإِنَّهُ سَيَأْتِيهَا مَا قُدِّرَ لَهَا ‏"‏ ‏.‏ فَلَبِثَ الرَّجُلُ ثُمَّ أَتَاهُ فَقَالَ إِنَّ الْجَارِيَةَ قَدْ حَبِلَتْ ‏.‏ فَقَالَ ‏"‏ قَدْ أَخْبَرْتُكَ أَنَّهُ سَيَأْتِيهَا مَا قُدِّرَ لَهَا ‏"‏ ‏.‏</t>
  </si>
  <si>
    <t>Book 16, Hadith 158</t>
  </si>
  <si>
    <t>Book 8, Hadith 3383</t>
  </si>
  <si>
    <t>https://sunnah.com/muslim:1440</t>
  </si>
  <si>
    <t>We used to practise 'azl while the Qur'an was revealed (during the days when the Prophet was alive).</t>
  </si>
  <si>
    <t>حَدَّثَنَا أَبُو بَكْرِ بْنُ أَبِي شَيْبَةَ، وَإِسْحَاقُ بْنُ إِبْرَاهِيمَ، قَالَ إِسْحَاقُ أَخْبَرَنَا وَقَالَ، أَبُو بَكْرٍ حَدَّثَنَا سُفْيَانُ، عَنْ عَمْرٍو، عَنْ عَطَاءٍ، عَنْ جَابِرٍ، قَالَ كُنَّا نَعْزِلُ وَالْقُرْآنُ يَنْزِلُ ‏.‏ زَادَ إِسْحَاقُ قَالَ سُفْيَانُ لَوْ كَانَ شَيْئًا يُنْهَى عَنْهُ لَنَهَانَا عَنْهُ الْقُرْآنُ.</t>
  </si>
  <si>
    <t>Book 16, Hadith 161</t>
  </si>
  <si>
    <t>Book 8, Hadith 3386</t>
  </si>
  <si>
    <t>https://sunnah.com/muslim:1441</t>
  </si>
  <si>
    <t>Abu Darda' (Allah be pleased with him) related from the Prophet of Allah (ﷺ) that he came upon a woman who was in the advanced stage of pregnancy at the door of a tent. He (the Holy Prophet) said:</t>
  </si>
  <si>
    <t>Perhaps he (the man accompanying her) intends to cohabit with her. They said: Yes. Thereupon Allah's Messenger (ﷺ) said: I have decided to curse him with such a curse as may go along with him to his grave. How can he own him (the child to be born) and that is not lawful for him, and how can he take him as a servant for that is not lawful for him?</t>
  </si>
  <si>
    <t>وَحَدَّثَنِي مُحَمَّدُ بْنُ الْمُثَنَّى، حَدَّثَنَا مُحَمَّدُ بْنُ جَعْفَرٍ، حَدَّثَنَا شُعْبَةُ، عَنْ يَزِيدَ بْنِ خُمَيْرٍ، قَالَ سَمِعْتُ عَبْدَ الرَّحْمَنِ بْنَ جُبَيْرٍ، يُحَدِّثُ عَنْ أَبِيهِ، عَنْ أَبِي الدَّرْدَاءِ، عَنِ النَّبِيِّ صلى الله عليه وسلم أَنَّهُ أَتَى بِامْرَأَةٍ مُجِحٍّ عَلَى بَابِ فُسْطَاطٍ فَقَالَ ‏"‏ لَعَلَّهُ يُرِيدُ أَنْ يُلِمَّ بِهَا ‏"‏ ‏.‏ فَقَالُوا نَعَمْ ‏.‏ فَقَالَ رَسُولُ اللَّهِ صلى الله عليه وسلم ‏"‏ لَقَدْ هَمَمْتُ أَنْ أَلْعَنَهُ لَعْنًا يَدْخُلُ مَعَهُ قَبْرَهُ كَيْفَ يُوَرِّثُهُ وَهُوَ لاَ يَحِلُّ لَهُ كَيْفَ يَسْتَخْدِمُهُ وَهُوَ لاَ يَحِلُّ لَهُ ‏"‏ ‏.‏</t>
  </si>
  <si>
    <t>Book 16, Hadith 164</t>
  </si>
  <si>
    <t>Book 8, Hadith 3389</t>
  </si>
  <si>
    <t>https://sunnah.com/muslim:1442</t>
  </si>
  <si>
    <t>Judaima daughter of Wahb al-Asadiyya (Allah be pleased with her) reported that she heard Allah's Messenger (ﷺ) assaying:</t>
  </si>
  <si>
    <t>I intended to prohibit cohabitation with a suckling woman until I considered that the Romans and the Persians do it without any injury being caused to their children thereby. (Imam Muslim said: Khalaf reported it from Judamat al-'Asadiyya, but the correct wording is what has been stated by Yahya.)</t>
  </si>
  <si>
    <t>وَحَدَّثَنَا خَلَفُ بْنُ هِشَامٍ، حَدَّثَنَا مَالِكُ بْنُ أَنَسٍ، ح وَحَدَّثَنَا يَحْيَى بْنُ يَحْيَى، - وَاللَّفْظُ لَهُ - قَالَ قَرَأْتُ عَلَى مَالِكٍ عَنْ مُحَمَّدِ بْنِ عَبْدِ الرَّحْمَنِ بْنِ نَوْفَلٍ عَنْ عُرْوَةَ عَنْ عَائِشَةَ عَنْ جُدَامَةَ بِنْتِ وَهْبٍ الأَسَدِيَّةِ أَنَّهَا سَمِعَتْ رَسُولَ اللَّهِ صلى الله عليه وسلم يَقُولُ ‏
"‏ لَقَدْ هَمَمْتُ أَنْ أَنْهَى عَنِ الْغِيلَةِ حَتَّى ذَكَرْتُ أَنَّ الرُّومَ وَفَارِسَ يَصْنَعُونَ ذَلِكَ فَلاَ يَضُرُّ أَوْلاَدَهُمْ ‏"‏ ‏.‏ قَالَ مُسْلِمٌ وَأَمَّا خَلَفٌ فَقَالَ عَنْ جُذَامَةَ الأَسَدِيَّةِ ‏.‏ وَالصَّحِيحُ مَا قَالَهُ يَحْيَى بِالدَّالِ ‏.‏</t>
  </si>
  <si>
    <t>Book 16, Hadith 166</t>
  </si>
  <si>
    <t>Book 8, Hadith 3391</t>
  </si>
  <si>
    <t>https://sunnah.com/muslim:1443</t>
  </si>
  <si>
    <t>Sa'd b. Abu Waqqas (Allah be pleased with him) reported that a person came to Allah's Messenger (ﷺ) and said:</t>
  </si>
  <si>
    <t>I do 'azi with my wife. Thereupon Allah's Messenger (ﷺ) said: Why do you do that? The person said: I fear harm to her child or her children. Thereupon Allah's Messenger (way peace be upon him) said: If that were harmful it would harm the Persians and the Greeks.</t>
  </si>
  <si>
    <t>حَدَّثَنِي مُحَمَّدُ بْنُ عَبْدِ اللَّهِ بْنِ نُمَيْرٍ، وَزُهَيْرُ بْنُ حَرْبٍ، - وَاللَّفْظُ لاِبْنِ نُمَيْرٍ - قَالاَ حَدَّثَنَا عَبْدُ اللَّهِ بْنُ يَزِيدَ الْمَقْبُرِيُّ، حَدَّثَنَا حَيْوَةُ، حَدَّثَنِي عَيَّاشُ بْنُ عَبَّاسٍ، أَنَّ أَبَا النَّضْرِ، حَدَّثَهُ عَنْ عَامِرِ بْنِ سَعْدٍ، أَنَّ أُسَامَةَ بْنَ زَيْدٍ، أَخْبَرَ وَالِدَهُ، سَعْدَ بْنَ أَبِي وَقَّاصٍ أَنَّ رَجُلاً، جَاءَ إِلَى رَسُولِ اللَّهِ صلى الله عليه وسلم فَقَالَ إِنِّي أَعْزِلُ عَنِ امْرَأَتِي ‏.‏ فَقَالَ لَهُ رَسُولُ اللَّهِ صلى الله عليه وسلم ‏"‏ لِمَ تَفْعَلُ ذَلِكَ ‏"‏ ‏.‏ فَقَالَ الرَّجُلُ أُشْفِقُ عَلَى وَلَدِهَا أَوْ عَلَى أَوْلاَدِهَا ‏.‏ فَقَالَ رَسُولُ اللَّهِ صلى الله عليه وسلم ‏"‏ لَوْ كَانَ ذَلِكَ ضَارًّا ضَرَّ فَارِسَ وَالرُّومَ ‏"‏ ‏.‏ وَقَالَ زُهَيْرٌ فِي رِوَايَتِهِ ‏"‏ إِنْ كَانَ لِذَلِكَ فَلاَ مَا ضَارَ ذَلِكَ فَارِسَ وَلاَ الرُّومَ ‏"‏.</t>
  </si>
  <si>
    <t>Book 16, Hadith 169</t>
  </si>
  <si>
    <t>Book 8, Hadith 3394</t>
  </si>
  <si>
    <t>https://sunnah.com/muslim:1444</t>
  </si>
  <si>
    <t>The Book of Suckling</t>
  </si>
  <si>
    <t>'A'isha (Allah be pleased with her) reported tha Allah's Messenger (ﷺ) was with her and she heard the voice of a person seeking permission to enter the house of Hafsa. 'A'isha (Allah he pleased with her) said:</t>
  </si>
  <si>
    <t>Allah's Messenger, he is the person who seeks permission to enter your house, whereupon Allah's Messenger (ﷺ) said: I think he is so and so (uncle of Hafsa by reason of fosterage). 'A'isha said: Messenger of Allah, if so and so (her uncle by reason of fosterage) were alive, could he enter my house? Allah's Messenger (ﷺ) said: Yes. Fosterage makes unlawful what consanguinity makes unlawful.</t>
  </si>
  <si>
    <t>حَدَّثَنَا يَحْيَى بْنُ يَحْيَى، قَالَ قَرَأْتُ عَلَى مَالِكٍ عَنْ عَبْدِ اللَّهِ بْنِ أَبِي بَكْرٍ، عَنْ عَمْرَةَ، أَنَّ عَائِشَةَ، أَخْبَرَتْهَا أَنَّ رَسُولَ اللَّهِ صلى الله عليه وسلم كَانَ عِنْدَهَا وَإِنَّهَا سَمِعَتْ صَوْتَ رَجُلٍ يَسْتَأْذِنُ فِي بَيْتِ حَفْصَةَ ‏.‏ قَالَتْ عَائِشَةُ فَقُلْتُ يَا رَسُولَ اللَّهِ هَذَا رَجُلٌ يَسْتَأْذِنُ فِي بَيْتِكَ ‏.‏ فَقَالَ رَسُولُ اللَّهِ صلى الله عليه وسلم ‏"‏ أُرَاهُ فُلاَنًا ‏"‏ ‏.‏ لِعَمِّ حَفْصَةَ مِنَ الرَّضَاعَةِ ‏.‏ فَقَالَتْ عَائِشَةُ يَا رَسُولَ اللَّهِ لَوْ كَانَ فُلاَنٌ حَيًّا - لِعَمِّهَا مِنَ الرَّضَاعَةِ - دَخَلَ عَلَىَّ قَالَ رَسُولُ اللَّهِ صلى الله عليه وسلم ‏"‏ نَعَمْ إِنَّ الرَّضَاعَةَ تُحَرِّمُ مَا تُحَرِّمُ الْوِلاَدَةُ ‏"‏ ‏.‏</t>
  </si>
  <si>
    <t>Book 17, Hadith 1</t>
  </si>
  <si>
    <t>Book 8, Hadith 3395</t>
  </si>
  <si>
    <t>https://sunnah.com/muslim:1445</t>
  </si>
  <si>
    <t>حَدَّثَنَا يَحْيَى بْنُ يَحْيَى، قَالَ قَرَأْتُ عَلَى مَالِكٍ عَنِ ابْنِ شِهَابٍ، عَنْ عُرْوَةَ بْنِ الزُّبَيْرِ، عَنْ عَائِشَةَ، أَنَّهَا أَخْبَرَتْهُ أَنَّ أَفْلَحَ - أَخَا أَبِي الْقُعَيْسِ - جَاءَ يَسْتَأْذِنُ عَلَيْهَا وَهُوَ عَمُّهَا مِنَ الرَّضَاعَةِ بَعْدَ أَنْ أُنْزِلَ الْحِجَابُ قَالَتْ فَأَبَيْتُ أَنْ آذَنَ لَهُ فَلَمَّا جَاءَ رَسُولُ اللَّهِ صلى الله عليه وسلم أَخْبَرْتُهُ بِالَّذِي صَنَعْتُ فَأَمَرَنِي أَنْ آذَنَ لَهُ عَلَىَّ ‏.‏</t>
  </si>
  <si>
    <t>Book 17, Hadith 4</t>
  </si>
  <si>
    <t>Book 8, Hadith 3397</t>
  </si>
  <si>
    <t>https://sunnah.com/muslim:1446</t>
  </si>
  <si>
    <t>'Ali (Allah be pleased with him) reported having said this:</t>
  </si>
  <si>
    <t>Messenger of Allah, why is it that you select (your wife) from among the Quraish, but you ignore us (the nearest of the kin)? Thereupon he said: Have you anything for me (a suitable match for me)? I said; Yes, the daughter of Hamza, whereupon Allah's Messenger (ﷺ) said: She is not lawful for me, for she is the daughter of my brother by reason of fosterage.</t>
  </si>
  <si>
    <t>حَدَّثَنَا أَبُو بَكْرِ بْنُ أَبِي شَيْبَةَ، وَزُهَيْرُ بْنُ حَرْبٍ، وَمُحَمَّدُ بْنُ الْعَلاَءِ، - وَاللَّفْظُ لأَبِي بَكْرٍ - قَالُوا حَدَّثَنَا أَبُو مُعَاوِيَةَ، عَنِ الأَعْمَشِ، عَنْ سَعْدِ بْنِ عُبَيْدَةَ، عَنْ أَبِي عَبْدِ الرَّحْمَنِ، عَنْ عَلِيٍّ، قَالَ قُلْتُ يَا رَسُولَ اللَّهِ مَا لَكَ تَنَوَّقُ فِي قُرَيْشٍ وَتَدَعُنَا فَقَالَ ‏"‏ وَعِنْدَكُمْ شَىْءٌ ‏"‏ ‏.‏ قُلْتُ نَعَمْ بِنْتُ حَمْزَةَ ‏.‏ فَقَالَ رَسُولُ اللَّهِ صلى الله عليه وسلم ‏"‏ إِنَّهَا لاَ تَحِلُّ لِي إِنَّهَا ابْنَةُ أَخِي مِنَ الرَّضَاعَةِ ‏"‏ ‏.‏</t>
  </si>
  <si>
    <t>Book 17, Hadith 14</t>
  </si>
  <si>
    <t>Book 8, Hadith 3407</t>
  </si>
  <si>
    <t>https://sunnah.com/muslim:1447</t>
  </si>
  <si>
    <t>Ibn Abbas (Allah be pleased with them) reported:</t>
  </si>
  <si>
    <t>It was proposed that he (the Holy Prophet) be married to the daughter of Hamza, whereupon he said: She is not lawful for me for she is the daughter of my foster-brother, and that is unlawful by reason of fosterage what is unlawful by reason of genealogy.</t>
  </si>
  <si>
    <t>وَحَدَّثَنَا هَدَّابُ بْنُ خَالِدٍ، حَدَّثَنَا هَمَّامٌ، حَدَّثَنَا قَتَادَةُ، عَنْ جَابِرِ بْنِ زَيْدٍ، عَنِ ابْنِ، عَبَّاسٍ أَنَّ النَّبِيَّ صلى الله عليه وسلم أُرِيدَ عَلَى ابْنَةِ حَمْزَةَ فَقَالَ ‏
"‏ إِنَّهَا لاَ تَحِلُّ لِي إِنَّهَا ابْنَةُ أَخِي مِنَ الرَّضَاعَةِ وَيَحْرُمُ مِنَ الرَّضَاعَةِ مَا يَحْرُمُ مِنَ الرَّحِمِ ‏"‏ ‏.‏</t>
  </si>
  <si>
    <t>Book 17, Hadith 16</t>
  </si>
  <si>
    <t>Book 8, Hadith 3409</t>
  </si>
  <si>
    <t>https://sunnah.com/muslim:1448</t>
  </si>
  <si>
    <t>Umm Salama (Allah be pleased with her), the wife of Allah's Apostle (ﷺ), said:</t>
  </si>
  <si>
    <t>It was said to the Messenger of Allah (ﷺ): Is not the daughter of Hamza a suitable match for you? Or it was said: Why don't you propose to marry the daughter of Hamza, the son of Abd al-Muttalib? Thereupon he said: Hamza is my brother by reason of fosterage.</t>
  </si>
  <si>
    <t>وَحَدَّثَنَا هَارُونُ بْنُ سَعِيدٍ الأَيْلِيُّ، وَأَحْمَدُ بْنُ عِيسَى، قَالاَ حَدَّثَنَا ابْنُ وَهْبٍ، أَخْبَرَنِي مَخْرَمَةُ بْنُ بُكَيْرٍ، عَنْ أَبِيهِ، قَالَ سَمِعْتُ عَبْدَ اللَّهِ بْنَ مُسْلِمٍ، يَقُولُ سَمِعْتُ مُحَمَّدَ بْنَ مُسْلِمٍ، يَقُولُ سَمِعْتُ حُمَيْدَ بْنَ عَبْدِ الرَّحْمَنِ، يَقُولُ سَمِعْتُ أُمَّ سَلَمَةَ، زَوْجَ النَّبِيِّ صلى الله عليه وسلم تَقُولُ قِيلَ لِرَسُولِ اللَّهِ صلى الله عليه وسلم أَيْنَ أَنْتَ يَا رَسُولَ اللَّهِ عَنِ ابْنَةِ حَمْزَةَ ‏.‏ أَوْ قِيلَ أَلاَ تَخْطُبُ بِنْتَ حَمْزَةَ بْنِ عَبْدِ الْمُطَّلِبِ قَالَ ‏
"‏ إِنَّ حَمْزَةَ أَخِي مِنَ الرَّضَاعَةِ ‏"‏ ‏.‏</t>
  </si>
  <si>
    <t>Book 17, Hadith 18</t>
  </si>
  <si>
    <t>Book 8, Hadith 3411</t>
  </si>
  <si>
    <t>https://sunnah.com/muslim:1449</t>
  </si>
  <si>
    <t>Umm Habiba, the daughter of AbuSufyan, reported:</t>
  </si>
  <si>
    <t>The Messenger of Allah (ﷺ) came to me and I said to him: Have you any inclination towards my the daughter of Abu Sufyan? He (the Holy Prophet) said: Then what should I do? I said: Marry her. He said: Do you like that? I said: I am not the exclusive (wife) of yours; I, therefore, wish to join my sister in good. He, said: She is not lawful for me. I said: I have been informed that you have given the proposal of marriage to Durrah daughter of Abu Salama He raid: You mean the daughter of Umm Salama? I said: Yes. He said: Even if she had not been my step-daughter brought up under my guardianship, she would not have been lawful for me, for she is the daughter of my foster-brother (Hamza), for Thuwaiba had suckled me and her father. So do not give me the proposal of the marriage of your daughters and sisters.</t>
  </si>
  <si>
    <t>حَدَّثَنَا أَبُو كُرَيْبٍ، مُحَمَّدُ بْنُ الْعَلاَءِ حَدَّثَنَا أَبُو أُسَامَةَ، أَخْبَرَنَا هِشَامٌ، أَخْبَرَنَا أَبِي، عَنْ زَيْنَبَ بِنْتِ أُمِّ سَلَمَةَ، عَنْ أُمِّ حَبِيبَةَ بِنْتِ أَبِي سُفْيَانَ، قَالَتْ دَخَلَ عَلَىَّ رَسُولُ اللَّهِ صلى الله عليه وسلم فَقُلْتُ لَهُ هَلْ لَكَ فِي أُخْتِي بِنْتِ أَبِي سُفْيَانَ فَقَالَ ‏"‏ أَفْعَلُ مَاذَا ‏"‏ ‏.‏ قُلْتُ تَنْكِحُهَا ‏.‏ قَالَ ‏"‏ أَوَتُحِبِّينَ ذَلِكَ ‏"‏ ‏.‏ قُلْتُ لَسْتُ لَكَ بِمُخْلِيَةٍ وَأَحَبُّ مَنْ شَرِكَنِي فِي الْخَيْرِ أُخْتِي ‏.‏ قَالَ ‏"‏ فَإِنَّهَا لاَ تَحِلُّ لِي ‏"‏ ‏.‏ قُلْتُ فَإِنِّي أُخْبِرْتُ أَنَّكَ تَخْطُبُ دُرَّةَ بِنْتَ أَبِي سَلَمَةَ ‏.‏ قَالَ ‏"‏ بِنْتَ أُمِّ سَلَمَةَ ‏"‏ ‏.‏ قُلْتُ نَعَمْ ‏.‏ قَالَ ‏"‏ لَوْ أَنَّهَا لَمْ تَكُنْ رَبِيبَتِي فِي حَجْرِي مَا حَلَّتْ لِي إِنَّهَا ابْنَةُ أَخِي مِنَ الرَّضَاعَةِ أَرْضَعَتْنِي وَأَبَاهَا ثُوَيْبَةُ فَلاَ تَعْرِضْنَ عَلَىَّ بَنَاتِكُنَّ وَلاَ أَخَوَاتِكُنَّ ‏"‏ ‏.‏</t>
  </si>
  <si>
    <t>Book 17, Hadith 19</t>
  </si>
  <si>
    <t>Book 8, Hadith 3412</t>
  </si>
  <si>
    <t>https://sunnah.com/muslim:1450</t>
  </si>
  <si>
    <t>'A'isha (Allah be pleased with her), Suwaid and Zubair reported Allah's Apostle (ﷺ) as saying:</t>
  </si>
  <si>
    <t>One suckling or two do not make (marriage) unlawful.</t>
  </si>
  <si>
    <t>حَدَّثَنِي زُهَيْرُ بْنُ حَرْبٍ، حَدَّثَنَا إِسْمَاعِيلُ بْنُ إِبْرَاهِيمَ، ح وَحَدَّثَنَا مُحَمَّدُ بْنُ عَبْدِ، اللَّهِ بْنِ نُمَيْرٍ حَدَّثَنَا إِسْمَاعِيلُ، ح وَحَدَّثَنَا سُوَيْدُ بْنُ سَعِيدٍ، حَدَّثَنَا مُعْتَمِرُ بْنُ سُلَيْمَانَ، كِلاَهُمَا عَنْ أَيُّوبَ، عَنِ ابْنِ أَبِي مُلَيْكَةَ، عَنْ عَبْدِ اللَّهِ بْنِ الزُّبَيْرِ، عَنْ عَائِشَةَ، قَالَتْ قَالَ رَسُولُ اللَّهِ صلى الله عليه وسلم وَقَالَ سُوَيْدٌ وَزُهَيْرٌ إِنَّ النَّبِيَّ صلى الله عليه وسلم قَالَ ‏
"‏ لاَ تُحَرِّمُ الْمَصَّةُ وَالْمَصَّتَانِ ‏"‏ ‏.‏</t>
  </si>
  <si>
    <t>Book 17, Hadith 23</t>
  </si>
  <si>
    <t>Book 8, Hadith 3414</t>
  </si>
  <si>
    <t>https://sunnah.com/muslim:1451</t>
  </si>
  <si>
    <t>Umm al-Fadl reported:</t>
  </si>
  <si>
    <t>A bedouin came to Allah's Apostle (ﷺ) when he was in my house and said: Allah's Apostle, I have had a wife and I married another besides her, and my first wife claimed that she had suckled once or twice my newly married wife, thereupon Allah's Apostle (ﷺ) said: One suckling or two do not make the (marriage) unlawful.</t>
  </si>
  <si>
    <t>حَدَّثَنَا يَحْيَى بْنُ يَحْيَى، وَعَمْرٌو النَّاقِدُ، وَإِسْحَاقُ بْنُ إِبْرَاهِيمَ، كُلُّهُمْ عَنِ الْمُعْتَمِرِ، - وَاللَّفْظُ لِيَحْيَى - أَخْبَرَنَا الْمُعْتَمِرُ بْنُ سُلَيْمَانَ، عَنْ أَيُّوبَ، يُحَدِّثُ عَنْ أَبِي الْخَلِيلِ، عَنْ عَبْدِ، اللَّهِ بْنِ الْحَارِثِ عَنْ أُمِّ الْفَضْلِ، قَالَتْ دَخَلَ أَعْرَابِيٌّ عَلَى نَبِيِّ اللَّهِ صلى الله عليه وسلم وَهُوَ فِي بَيْتِي فَقَالَ يَا نَبِيَّ اللَّهِ إِنِّي كَانَتْ لِي امْرَأَةٌ فَتَزَوَّجْتُ عَلَيْهَا أُخْرَى فَزَعَمَتِ امْرَأَتِي الأُولَى أَنَّهَا أَرْضَعَتِ امْرَأَتِي الْحُدْثَى رَضْعَةً أَوْ رَضْعَتَيْنِ ‏.‏ فَقَالَ نَبِيُّ اللَّهِ صلى الله عليه وسلم ‏
"‏ لاَ تُحَرِّمُ الإِمْلاَجَةُ وَالإِمْلاَجَتَانِ ‏"‏ ‏.‏ قَالَ عَمْرٌو فِي رِوَايَتِهِ عَنْ عَبْدِ اللَّهِ بْنِ الْحَارِثِ بْنِ نَوْفَلٍ ‏.‏</t>
  </si>
  <si>
    <t>Book 17, Hadith 24</t>
  </si>
  <si>
    <t>Book 8, Hadith 3415</t>
  </si>
  <si>
    <t>https://sunnah.com/muslim:1452</t>
  </si>
  <si>
    <t>حَدَّثَنَا يَحْيَى بْنُ يَحْيَى، قَالَ قَرَأْتُ عَلَى مَالِكٍ عَنْ عَبْدِ اللَّهِ بْنِ أَبِي بَكْرٍ، عَنْ عَمْرَةَ، عَنْ عَائِشَةَ، أَنَّهَا قَالَتْ كَانَ فِيمَا أُنْزِلَ مِنَ الْقُرْآنِ عَشْرُ رَضَعَاتٍ مَعْلُومَاتٍ يُحَرِّمْنَ ‏.‏ ثُمَّ نُسِخْنَ بِخَمْسٍ مَعْلُومَاتٍ فَتُوُفِّيَ رَسُولُ اللَّهِ صلى الله عليه وسلم وَهُنَّ فِيمَا يُقْرَأُ مِنَ الْقُرْآنِ ‏.‏</t>
  </si>
  <si>
    <t>Book 17, Hadith 30</t>
  </si>
  <si>
    <t>Book 8, Hadith 3421</t>
  </si>
  <si>
    <t>https://sunnah.com/muslim:1453</t>
  </si>
  <si>
    <t>' A'isha (Allah be pleased with her) reported that Sahla bint Suhail came to Allah's Apostle (may peace be eupon him) and said:</t>
  </si>
  <si>
    <t>Messengerof Allah, I see on the face of Abu Hudhaifa (signs of disgust) on entering of Salim (who is an ally) into (our house), whereupon Allah's Apostle (ﷺ) said: Suckle him. She said: How can I suckle him as he is a grown-up man? Allah's Messenger (ﷺ) smiled and said: I already know that he is a young man 'Amr has made this addition in his narration that he participated in the Battle of Badr and in the narration of Ibn 'Umar (the words are): Allah's Messenger (ﷺ) laughed.</t>
  </si>
  <si>
    <t>حَدَّثَنَا عَمْرٌو النَّاقِدُ، وَابْنُ أَبِي عُمَرَ، قَالاَ حَدَّثَنَا سُفْيَانُ بْنُ عُيَيْنَةَ، عَنْ عَبْدِ الرَّحْمَنِ، بْنِ الْقَاسِمِ عَنْ أَبِيهِ، عَنْ عَائِشَةَ، قَالَتْ جَاءَتْ سَهْلَةُ بِنْتُ سُهَيْلٍ إِلَى النَّبِيِّ صلى الله عليه وسلم فَقَالَتْ يَا رَسُولَ اللَّهِ إِنِّي أَرَى فِي وَجْهِ أَبِي حُذَيْفَةَ مِنْ دُخُولِ سَالِمٍ - وَهُوَ حَلِيفُهُ ‏.‏ فَقَالَ النَّبِيُّ صلى الله عليه وسلم ‏"‏ أَرْضِعِيهِ ‏"‏ ‏.‏ قَالَتْ وَكَيْفَ أُرْضِعُهُ وَهُوَ رَجُلٌ كَبِيرٌ فَتَبَسَّمَ رَسُولُ اللَّهِ صلى الله عليه وسلم وَقَالَ ‏"‏ قَدْ عَلِمْتُ أَنَّهُ رَجُلٌ كَبِيرٌ ‏"‏ ‏.‏ زَادَ عَمْرٌو فِي حَدِيثِهِ وَكَانَ قَدْ شَهِدَ بَدْرًا ‏.‏ وَفِي رِوَايَةِ ابْنِ أَبِي عُمَرَ فَضَحِكَ رَسُولُ اللَّهِ صلى الله عليه وسلم ‏.‏</t>
  </si>
  <si>
    <t>Book 17, Hadith 33</t>
  </si>
  <si>
    <t>Book 8, Hadith 3424</t>
  </si>
  <si>
    <t>https://sunnah.com/muslim:1454</t>
  </si>
  <si>
    <t>Umm Salama, the wife of Allah's Apostle (ﷺ), used to say that all wives of Allah's Apostle (ﷺ) disclaimed the idea that one with this type of fosterage (having been suckled after the proper period) should come to them. and said to 'A'isha:</t>
  </si>
  <si>
    <t>By Allah, we do not find this but a sort of concession given by Allah's Messenger (ﷺ) only for Salim, and no one was ging to be allowed to enter (our houses) with this type of fosterage and we do not subscribe to this view.</t>
  </si>
  <si>
    <t>حَدَّثَنِي عَبْدُ الْمَلِكِ بْنُ شُعَيْبِ بْنِ اللَّيْثِ، حَدَّثَنِي أَبِي، عَنْ جَدِّي، حَدَّثَنِي عُقَيْلُ بْنُ، خَالِدٍ عَنِ ابْنِ شِهَابٍ، أَنَّهُ قَالَ أَخْبَرَنِي أَبُو عُبَيْدَةَ بْنُ عَبْدِ اللَّهِ بْنِ زَمْعَةَ، أَنَّ أُمَّهُ، زَيْنَبَ بِنْتَ أَبِي سَلَمَةَ أَخْبَرَتْهُ أَنَّ أُمَّهَا أُمَّ سَلَمَةَ زَوْجَ النَّبِيِّ صلى الله عليه وسلم كَانَتْ تَقُولُ أَبَى سَائِرُ أَزْوَاجِ النَّبِيِّ صلى الله عليه وسلم أَنْ يُدْخِلْنَ عَلَيْهِنَّ أَحَدًا بِتِلْكَ الرَّضَاعَةِ وَقُلْنَ لِعَائِشَةَ وَاللَّهِ مَا نَرَى هَذَا إِلاَّ رُخْصَةً أَرْخَصَهَا رَسُولُ اللَّهِ صلى الله عليه وسلم لِسَالِمٍ خَاصَّةً فَمَا هُوَ بِدَاخِلٍ عَلَيْنَا أَحَدٌ بِهَذِهِ الرَّضَاعَةِ وَلاَ رَائِينَا.</t>
  </si>
  <si>
    <t>Book 17, Hadith 38</t>
  </si>
  <si>
    <t>Book 8, Hadith 3429</t>
  </si>
  <si>
    <t>https://sunnah.com/muslim:1455</t>
  </si>
  <si>
    <t>Allah's Messenger (ﷺ) visited me when a man was sitting near me, and he seemed to disapprove of that. And I saw signs of anger on his face and I said: Messenger of Allah, he is my brother by forsterage, whereupon he said: Consider who your brothers are because of fosterage since fosterage is through hunger (i. e. in infancy).</t>
  </si>
  <si>
    <t>حَدَّثَنَا هَنَّادُ بْنُ السَّرِيِّ، حَدَّثَنَا أَبُو الأَحْوَصِ، عَنْ أَشْعَثَ بْنِ أَبِي الشَّعْثَاءِ، عَنْ أَبِيهِ، عَنْ مَسْرُوقٍ، قَالَ قَالَتْ عَائِشَةُ دَخَلَ عَلَىَّ رَسُولُ اللَّهِ صلى الله عليه وسلم وَعِنْدِي رَجُلٌ قَاعِدٌ فَاشْتَدَّ ذَلِكَ عَلَيْهِ وَرَأَيْتُ الْغَضَبَ فِي وَجْهِهِ قَالَتْ فَقُلْتُ يَا رَسُولَ اللَّهِ إِنَّهُ أَخِي مِنَ الرَّضَاعَةِ ‏.‏ قَالَتْ فَقَالَ ‏
"‏ انْظُرْنَ إِخْوَتَكُنَّ مِنَ الرَّضَاعَةِ فَإِنَّمَا الرَّضَاعَةُ مِنَ الْمَجَاعَةِ‏".</t>
  </si>
  <si>
    <t>Book 17, Hadith 39</t>
  </si>
  <si>
    <t>Book 8, Hadith 3430</t>
  </si>
  <si>
    <t>https://sunnah.com/muslim:1456</t>
  </si>
  <si>
    <t>Abu Sa'id al-Khudri (Allah her pleased with him) reported that at the Battle of Hanain Allah's Messenger (ﷺ) sent an army to Autas and encountered the enemy and fought with them. Having overcome them and taken them captives, the Companions of Allah's Messenger (may peace te upon him) seemed to refrain from having intercourse with captive women because of their husbands being polytheists. Then Allah, Most High, sent down regarding that:</t>
  </si>
  <si>
    <t>" And women already married, except those whom your right hands possess (iv. 24)" (i. e. they were lawful for them when their 'Idda period came to an end).</t>
  </si>
  <si>
    <t>حَدَّثَنَا عُبَيْدُ اللَّهِ بْنُ عُمَرَ بْنِ مَيْسَرَةَ الْقَوَارِيرِيُّ، حَدَّثَنَا يَزِيدُ بْنُ زُرَيْعٍ، حَدَّثَنَا سَعِيدُ، بْنُ أَبِي عَرُوبَةَ عَنْ قَتَادَةَ، عَنْ صَالِحٍ أَبِي الْخَلِيلِ، عَنْ أَبِي عَلْقَمَةَ الْهَاشِمِيِّ، عَنْ أَبِي سَعِيدٍ، الْخُدْرِيِّ أَنَّ رَسُولَ اللَّهِ صلى الله عليه وسلم يَوْمَ حُنَيْنٍ بَعَثَ جَيْشًا إِلَى أَوْطَاسٍ فَلَقُوا عَدُوًّا فَقَاتَلُوهُمْ فَظَهَرُوا عَلَيْهِمْ وَأَصَابُوا لَهُمْ سَبَايَا فَكَأَنَّ نَاسًا مِنْ أَصْحَابِ رَسُولِ اللَّهِ صلى الله عليه وسلم تَحَرَّجُوا مِنْ غِشْيَانِهِنَّ مِنْ أَجْلِ أَزْوَاجِهِنَّ مِنَ الْمُشْرِكِينَ فَأَنْزَلَ اللَّهُ عَزَّ وَجَلَّ فِي ذَلِكَ ‏{‏ وَالْمُحْصَنَاتُ مِنَ النِّسَاءِ إِلاَّ مَا مَلَكَتْ أَيْمَانُكُمْ‏}‏ أَىْ فَهُنَّ لَكُمْ حَلاَلٌ إِذَا انْقَضَتْ عِدَّتُهُنَّ ‏.‏</t>
  </si>
  <si>
    <t>Book 17, Hadith 41</t>
  </si>
  <si>
    <t>Book 8, Hadith 3432</t>
  </si>
  <si>
    <t>https://sunnah.com/muslim:1457</t>
  </si>
  <si>
    <t>Sa'd b. Abu Waqqas and Abd b. Zam'a (Allah be pleased with them) disputed with each other over a young boy. Sa'd said: Messenger of Allah, he is the son of my brother 'Utba b. Abu Waqqas as he made it explicit that he was his son. Look at his resemblance. Abd b. Zam'a said Messenger of Allah, he is my brother as he was born on the bed of my father from his slave-girl. Allah's Messenger (ﷺ) looked at his resemblance and found a clear resemblance with 'Utba. (But) he said: "He is yours O 'Abd (b. Zam'a), for the child is to be attributed to one on whose bed it is born, and stoning for a fornicator. Sauda bint Zam'a, O you should observe veil from him." So he did not see Sauda at all. Muhammad b. Rumh did not make a mention (of the words): "O Abd."</t>
  </si>
  <si>
    <t>حَدَّثَنَا قُتَيْبَةُ بْنُ سَعِيدٍ، حَدَّثَنَا لَيْثٌ، ح وَحَدَّثَنَا مُحَمَّدُ بْنُ رُمْحٍ، أَخْبَرَنَا اللَّيْثُ، عَنِ ابْنِ شِهَابٍ، عَنْ عُرْوَةَ، عَنْ عَائِشَةَ، أَنَّهَا قَالَتِ اخْتَصَمَ سَعْدُ بْنُ أَبِي وَقَّاصٍ وَعَبْدُ بْنُ زَمْعَةَ فِي غُلاَمٍ فَقَالَ سَعْدٌ هَذَا يَا رَسُولَ اللَّهِ ابْنُ أَخِي عُتْبَةَ بْنِ أَبِي وَقَّاصٍ عَهِدَ إِلَىَّ أَنَّهُ ابْنُهُ انْظُرْ إِلَى شَبَهِهِ وَقَالَ عَبْدُ بْنُ زَمْعَةَ هَذَا أَخِي يَا رَسُولَ اللَّهِ وُلِدَ عَلَى فِرَاشِ أَبِي مِنْ وَلِيدَتِهِ فَنَظَرَ رَسُولُ اللَّهِ صلى الله عليه وسلم إِلَى شَبَهِهِ فَرَأَى شَبَهًا بَيِّنًا بِعُتْبَةَ فَقَالَ ‏"‏ هُوَ لَكَ يَا عَبْدُ الْوَلَدُ لِلْفِرَاَشِ وَلِلْعَاهِرِ الْحَجَرُ وَاحْتَجِبِي مِنْهُ يَا سَوْدَةُ بِنْتَ زَمْعَةَ ‏"‏ ‏.‏ قَالَتْ فَلَمْ يَرَ سَوْدَةَ قَطُّ وَلَمْ يَذْكُرْ مُحَمَّدُ بْنُ رُمْحٍ قَوْلَهُ ‏"‏ يَا عَبْدُ ‏"‏ ‏.‏</t>
  </si>
  <si>
    <t>Book 17, Hadith 46</t>
  </si>
  <si>
    <t>Book 8, Hadith 3435</t>
  </si>
  <si>
    <t>https://sunnah.com/muslim:1458</t>
  </si>
  <si>
    <t>The child is to be attributed to one on whose bed he is born, and for a fornicator there is stoning.</t>
  </si>
  <si>
    <t>وَحَدَّثَنِي مُحَمَّدُ بْنُ رَافِعٍ، وَعَبْدُ بْنُ حُمَيْدٍ، - قَالَ ابْنُ رَافِعٍ - حَدَّثَنَا عَبْدُ الرَّزَّاقِ، أَخْبَرَنَا مَعْمَرٌ، عَنِ الزُّهْرِيِّ، عَنِ ابْنِ الْمُسَيَّبِ، وَأَبِي، سَلَمَةَ عَنْ أَبِي هُرَيْرَةَ، أَنَّ رَسُولَ اللَّهِ صلى الله عليه وسلم قَالَ ‏
"‏ الْوَلَدُ لِلْفِرَاشِ وَلِلْعَاهِرِ الْحَجَرُ ‏"‏ ‏.‏</t>
  </si>
  <si>
    <t>Book 17, Hadith 48</t>
  </si>
  <si>
    <t>Book 8, Hadith 3437</t>
  </si>
  <si>
    <t>https://sunnah.com/muslim:1459</t>
  </si>
  <si>
    <t>Allah's Messenger (ﷺ) visited me looking pleased as if his face was glistening and said: Did you see that Mujazziz cast a glance at Zaid b. Haritha and Usama b. Zaid, and (then) said: Some (of the features) of their feet are found in the others?</t>
  </si>
  <si>
    <t>حَدَّثَنَا يَحْيَى بْنُ يَحْيَى، وَمُحَمَّدُ بْنُ رُمْحٍ، قَالاَ أَخْبَرَنَا اللَّيْثُ، ح وَحَدَّثَنَا قُتَيْبَةُ بْنُ، سَعِيدٍ حَدَّثَنَا لَيْثٌ، عَنِ ابْنِ شِهَابٍ، عَنْ عُرْوَةَ، عَنْ عَائِشَةَ، أَنَّهَا قَالَتْ إِنَّ رَسُولَ اللَّهِ صلى الله عليه وسلم دَخَلَ عَلَىَّ مَسْرُورًا تَبْرُقُ أَسَارِيرُ وَجْهِهِ فَقَالَ ‏
"‏ أَلَمْ تَرَىْ أَنَّ مُجَزِّزًا نَظَرَ آنِفًا إِلَى زَيْدِ بْنِ حَارِثَةَ وَأُسَامَةَ بْنِ زَيْدٍ فَقَالَ إِنَّ بَعْضَ هَذِهِ الأَقْدَامِ لَمِنْ بَعْضٍ ‏"‏ ‏.‏</t>
  </si>
  <si>
    <t>Book 17, Hadith 50</t>
  </si>
  <si>
    <t>Book 8, Hadith 3439</t>
  </si>
  <si>
    <t>https://sunnah.com/muslim:1460</t>
  </si>
  <si>
    <t>'Abd al-Malik b. Abu Bakr b. Abd al-Rahman b. al-Harith b. Hisham reported on the authority of his father from Umm Salama (Allah be pleased with her) that when Allah's Messenger (ﷺ) married Umm Salama, he stayed with her for three nights, and said:</t>
  </si>
  <si>
    <t>There is no lack of estimation on the part of your husband for you. If you wish I can stay with you for a week, but in case I stay with you for a week, then I shall have to stay for a week with all my wives.</t>
  </si>
  <si>
    <t>حَدَّثَنَا أَبُو بَكْرِ بْنُ أَبِي شَيْبَةَ، وَمُحَمَّدُ بْنُ حَاتِمٍ، وَيَعْقُوبُ بْنُ إِبْرَاهِيمَ، - وَاللَّفْظُ لأَبِي بَكْرٍ - قَالُوا حَدَّثَنَا يَحْيَى بْنُ سَعِيدٍ، عَنْ سُفْيَانَ، عَنْ مُحَمَّدِ بْنِ أَبِي بَكْرٍ، عَنْ عَبْدِ الْمَلِكِ، بْنِ أَبِي بَكْرِ بْنِ عَبْدِ الرَّحْمَنِ بْنِ الْحَارِثِ بْنِ هِشَامٍ عَنْ أَبِيهِ، عَنْ أُمِّ سَلَمَةَ، أَنَّ رَسُولَ اللَّهِ صلى الله عليه وسلم لَمَّا تَزَوَّجَ أُمَّ سَلَمَةَ أَقَامَ عِنْدَهَا ثَلاَثًا وَقَالَ ‏
"‏ إِنَّهُ لَيْسَ بِكِ عَلَى أَهْلِكِ هَوَانٌ إِنْ شِئْتِ سَبَّعْتُ لَكِ وَإِنْ سَبَّعْتُ لَكِ سَبَّعْتُ لِنِسَائِي ‏"‏ ‏.</t>
  </si>
  <si>
    <t>Book 17, Hadith 54</t>
  </si>
  <si>
    <t>Book 8, Hadith 3443</t>
  </si>
  <si>
    <t>https://sunnah.com/muslim:1461</t>
  </si>
  <si>
    <t>When anyone who has already a wife marries virgin, he should stay with her for seven nights (and then turn to his other wife), but when anyone having a virgin with him (as his wife) marries a woman who has been previously married he should stay with her for three nights. Khalid (one of the narrators) said. If I were to say that it could be directly traced to the Prophet (ﷺ). I would have told the truth, but he (Hadrat Anas) said: Such is the tradition.</t>
  </si>
  <si>
    <t>حَدَّثَنَا يَحْيَى بْنُ يَحْيَى، أَخْبَرَنَا هُشَيْمٌ، عَنْ خَالِدٍ، عَنْ أَبِي قِلاَبَةَ، عَنْ أَنَسِ بْنِ، مَالِكٍ قَالَ إِذَا تَزَوَّجَ الْبِكْرَ عَلَى الثَّيِّبِ أَقَامَ عِنْدَهَا سَبْعًا وَإِذَا تَزَوَّجَ الثَّيِّبَ عَلَى الْبِكْرِ أَقَامَ عِنْدَهَا ثَلاَثًا ‏.‏ قَالَ خَالِدٌ وَلَوْ قُلْتُ إِنَّهُ رَفَعَهُ لَصَدَقْتُ وَلَكِنَّهُ قَالَ السُّنَّةُ كَذَلِكَ ‏.‏</t>
  </si>
  <si>
    <t>Book 17, Hadith 59</t>
  </si>
  <si>
    <t>Book 8, Hadith 3448</t>
  </si>
  <si>
    <t>https://sunnah.com/muslim:1462</t>
  </si>
  <si>
    <t>Anas (Allah be pleased with him) reported that Allah's Apostle (ﷺ) had nine wives. So when he divided (his stay) with them, the turn of the first wife did not come but on the ninth (day). They (all the wives) used to gather every night in the house of one where he had to come (and stay that night). It was (the night when he had to stay) in the house of 'A'isha (Allah be pleased with her), when Zainab came there. He (the Holy Prophet) stretched his hand towards her (Zainab), whereupon she ('A'isha) said:</t>
  </si>
  <si>
    <t>It is Zainab. Allah's Apostle (ﷺ) withdrew his hand. There was an altercation between the two until their voices became loud (and it was at that time) when Iqama was pronounced for prayer. There happened to come Abu Bakr and he heard their voices and said: Messenger of Allah, (kindly) come for prayer, and throw dust in their mouths. So the Prophet (ﷺ) went out. 'A'isha said: When Allah's Apostle (ﷺ) would finish his prayer there would also come Abu Bakr and he would do as he does (on such occasions, i.e. reprimanding). When Allah's Apostle (ﷺ) had finished his prayer, there came to her Abu Bakr, and spoke to her ('A'isha) in stern words and said: Do you behave like this?</t>
  </si>
  <si>
    <t>حَدَّثَنَا أَبُو بَكْرِ بْنُ أَبِي شَيْبَةَ، حَدَّثَنَا شَبَابَةُ بْنُ سَوَّارٍ، حَدَّثَنَا سُلَيْمَانُ بْنُ الْمُغِيرَةِ، عَنْ ثَابِتٍ، عَنْ أَنَسٍ، قَالَ كَانَ لِلنَّبِيِّ صلى الله عليه وسلم تِسْعُ نِسْوَةٍ فَكَانَ إِذَا قَسَمَ بَيْنَهُنَّ لاَ يَنْتَهِي إِلَى الْمَرْأَةِ الأُولَى إِلاَّ فِي تِسْعٍ فَكُنَّ يَجْتَمِعْنَ كُلَّ لَيْلَةٍ فِي بَيْتِ الَّتِي يَأْتِيهَا فَكَانَ فِي بَيْتِ عَائِشَةَ فَجَاءَتْ زَيْنَبُ فَمَدَّ يَدَهُ إِلَيْهَا فَقَالَتْ هَذِهِ زَيْنَبُ ‏.‏ فَكَفَّ النَّبِيُّ صلى الله عليه وسلم يَدَهُ ‏.‏ فَتَقَاوَلَتَا حَتَّى اسْتَخَبَتَا وَأُقِيمَتِ الصَّلاَةُ فَمَرَّ أَبُو بَكْرٍ عَلَى ذَلِكَ فَسَمِعَ أَصْوَاتَهُمَا فَقَالَ اخْرُجْ يَا رَسُولَ اللَّهِ إِلَى الصَّلاَةِ وَاحْثُ فِي أَفْوَاهِهِنَّ التُّرَابَ ‏.‏ فَخَرَجَ النَّبِيُّ صلى الله عليه وسلم فَقَالَتْ عَائِشَةُ الآنَ يَقْضِي النَّبِيُّ صلى الله عليه وسلم صَلاَتَهُ فَيَجِيءُ أَبُو بَكْرٍ فَيَفْعَلُ بِي وَيَفْعَلُ ‏.‏ فَلَمَّا قَضَى النَّبِيُّ صلى الله عليه وسلم صَلاَتَهُ أَتَاهَا أَبُو بَكْرٍ فَقَالَ لَهَا قَوْلاً شَدِيدًا وَقَالَ أَتَصْنَعِينَ هَذَا.</t>
  </si>
  <si>
    <t>Book 17, Hadith 61</t>
  </si>
  <si>
    <t>Book 8, Hadith 3450</t>
  </si>
  <si>
    <t>https://sunnah.com/muslim:1463</t>
  </si>
  <si>
    <t>Never did I find any woman more loving to me than Sauda bint Zam'a. I wished I could be exactly like her who was passionate. As she became old, she had made over her day (which she had to spend) with Allah's Messenger (ﷺ) to 'A'isha. She said: I have made over my day with you to 'A'isha. So Allah's Messenger (ﷺ) allotted two days to 'A'isha, her own day (when it was her turn) and that of Sauda.</t>
  </si>
  <si>
    <t>حَدَّثَنَا زُهَيْرُ بْنُ حَرْبٍ، حَدَّثَنَا جَرِيرٌ، عَنْ هِشَامِ بْنِ عُرْوَةَ، عَنْ أَبِيهِ، عَنْ عَائِشَةَ، قَالَتْ مَا رَأَيْتُ امْرَأَةً أَحَبَّ إِلَىَّ أَنْ أَكُونَ فِي مِسْلاَخِهَا مِنْ سَوْدَةَ بِنْتِ زَمْعَةَ مِنِ امْرَأَةٍ فِيهَا حِدَّةٌ قَالَتْ فَلَمَّا كَبِرَتْ جَعَلَتْ يَوْمَهَا مِنْ رَسُولِ اللَّهِ صلى الله عليه وسلم لِعَائِشَةَ قَالَتْ يَا رَسُولَ اللَّهِ قَدْ جَعَلْتُ يَوْمِي مِنْكَ لِعَائِشَةَ ‏.‏ فَكَانَ رَسُولُ اللَّهِ صلى الله عليه وسلم يَقْسِمُ لِعَائِشَةَ يَوْمَيْنِ يَوْمَهَا وَيَوْمَ سَوْدَةَ ‏.‏</t>
  </si>
  <si>
    <t>Book 17, Hadith 62</t>
  </si>
  <si>
    <t>Book 8, Hadith 3451</t>
  </si>
  <si>
    <t>https://sunnah.com/muslim:1464</t>
  </si>
  <si>
    <t>I felt jealous of the women who offered themselves to Allah's Messenger (ﷺ) and said: Then when Allah, the Exalted and Glorious, revealed this:" You may defer any one of them you wish, and take to yourself any you wish; and if you desire any you have set aside (no sin is chargeable to you)" (xxxiii. 51), I ('A'isha.) said: It seems to me that your Lord hastens to satisfy your desire.</t>
  </si>
  <si>
    <t>حَدَّثَنَا أَبُو كُرَيْبٍ، مُحَمَّدُ بْنُ الْعَلاَءِ حَدَّثَنَا أَبُو أُسَامَةَ، عَنْ هِشَامٍ، عَنْ أَبِيهِ، عَنْ عَائِشَةَ، قَالَتْ كُنْتُ أَغَارُ عَلَى اللاَّتِي وَهَبْنَ أَنْفُسَهُنَّ لِرَسُولِ اللَّهِ صلى الله عليه وسلم وَأَقُولُ وَتَهَبُ الْمَرْأَةُ نَفْسَهَا فَلَمَّا أَنْزَلَ اللَّهُ عَزَّ وَجَلَّ ‏{‏ تُرْجِي مَنْ تَشَاءُ مِنْهُنَّ وَتُؤْوِي إِلَيْكَ مَنْ تَشَاءُ وَمَنِ ابْتَغَيْتَ مِمَّنْ عَزَلْتَ‏}‏ قَالَتْ قُلْتُ وَاللَّهِ مَا أَرَى رَبَّكَ إِلاَّ يُسَارِعُ لَكَ فِي هَوَاكَ.</t>
  </si>
  <si>
    <t>Book 17, Hadith 64</t>
  </si>
  <si>
    <t>Book 8, Hadith 3453</t>
  </si>
  <si>
    <t>https://sunnah.com/muslim:1465</t>
  </si>
  <si>
    <t>'Ata related that when they were with Ibn 'Abbas (Allah be pleased with them) at the funeral of Maimuna In Sarif, Ibn 'Abbas (Allah be pleased with them) said:</t>
  </si>
  <si>
    <t>This is the wife of Allah's Apostle (ﷺ) ; so when you lift her bier, do not shake her or disturb her, but be gentle, for Allah's Messenger (ﷺ) had nine wives, with eight of whom he shared his time, but to one of them, he did not allot a share. 'Ati said: The one to whom he did not allot a share of time was Safiyya, daughter of Huyayy b. Akhtab.</t>
  </si>
  <si>
    <t>حَدَّثَنَا إِسْحَاقُ بْنُ إِبْرَاهِيمَ، وَمُحَمَّدُ بْنُ حَاتِمٍ، قَالَ مُحَمَّدُ بْنُ حَاتِمٍ حَدَّثَنَا مُحَمَّدُ، بْنُ بَكْرٍ أَخْبَرَنَا ابْنُ جُرَيْجٍ، أَخْبَرَنِي عَطَاءٌ، قَالَ حَضَرْنَا مَعَ ابْنِ عَبَّاسٍ جَنَازَةَ مَيْمُونَةَ زَوْجِ النَّبِيِّ صلى الله عليه وسلم بِسَرِفَ فَقَالَ ابْنُ عَبَّاسٍ هَذِهِ زَوْجُ النَّبِيِّ صلى الله عليه وسلم فَإِذَا رَفَعْتُمْ نَعْشَهَا فَلاَ تُزَعْزِعُوا وَلاَ تُزَلْزِلُوا وَارْفُقُوا فَإِنَّهُ كَانَ عِنْدَ رَسُولِ اللَّهِ صلى الله عليه وسلم تِسْعٌ فَكَانَ يَقْسِمُ لِثَمَانٍ وَلاَ يَقْسِمُ لِوَاحِدَةٍ ‏.‏ قَالَ عَطَاءٌ الَّتِي لاَ يَقْسِمُ لَهَا صَفِيَّةُ بِنْتُ حُيَىِّ بْنِ أَخْطَبَ ‏.‏</t>
  </si>
  <si>
    <t>Book 17, Hadith 66</t>
  </si>
  <si>
    <t>Book 8, Hadith 3455</t>
  </si>
  <si>
    <t>https://sunnah.com/muslim:1466</t>
  </si>
  <si>
    <t>A woman may be married for four reasons: for her property, her status. her beauty and her religion, so try to get one who is religious, may your hand be besmeared with dust.</t>
  </si>
  <si>
    <t>حَدَّثَنَا زُهَيْرُ بْنُ حَرْبٍ، وَمُحَمَّدُ بْنُ الْمُثَنَّى، وَعُبَيْدُ اللَّهِ بْنُ سَعِيدٍ، قَالُوا حَدَّثَنَا يَحْيَى، بْنُ سَعِيدٍ عَنْ عُبَيْدِ اللَّهِ، أَخْبَرَنِي سَعِيدُ بْنُ أَبِي سَعِيدٍ، عَنْ أَبِيهِ، عَنْ أَبِي هُرَيْرَةَ، عَنِ النَّبِيِّ صلى الله عليه وسلم قَالَ ‏
"‏ تُنْكَحُ الْمَرْأَةُ لأَرْبَعٍ لِمَالِهَا وَلِحَسَبِهَا وَلِجَمَالِهَا وَلِدِينِهَا فَاظْفَرْ بِذَاتِ الدِّينِ تَرِبَتْ يَدَاكَ ‏"‏ ‏.‏</t>
  </si>
  <si>
    <t>Book 17, Hadith 68</t>
  </si>
  <si>
    <t>Book 8, Hadith 3457</t>
  </si>
  <si>
    <t>https://sunnah.com/muslim:1467</t>
  </si>
  <si>
    <t>A hadith like this is reported by another chain of narrators.</t>
  </si>
  <si>
    <t>وَحَدَّثَنِيهِ زُهَيْرُ بْنُ حَرْبٍ، وَعَبْدُ بْنُ حُمَيْدٍ، كِلاَهُمَا عَنْ يَعْقُوبَ بْنِ إِبْرَاهِيمَ بْنِ سَعْدٍ، عَنِ ابْنِ أَخِي الزُّهْرِيِّ، عَنْ عَمِّهِ، بِهَذَا الإِسْنَادِ ‏.‏ مِثْلَهُ سَوَاءً ‏.‏</t>
  </si>
  <si>
    <t>Book 17, Hadith 78</t>
  </si>
  <si>
    <t>Book 8, Hadith 3466</t>
  </si>
  <si>
    <t>https://sunnah.com/muslim:1468</t>
  </si>
  <si>
    <t>He who believes in Allah and the Hereafter, if he witnesses any matter he should talk in good terms about it or keep quiet. Act kindly towards woman, for woman is created from a rib, and the most crooked part of the rib is its top. If you attempt to straighten it, you will break it, and if you leave it, its crookedness will remain there. So act kindly towards women.</t>
  </si>
  <si>
    <t>وَحَدَّثَنَا أَبُو بَكْرِ بْنُ أَبِي شَيْبَةَ، حَدَّثَنَا حُسَيْنُ بْنُ عَلِيٍّ، عَنْ زَائِدَةَ، عَنْ مَيْسَرَةَ، عَنْ أَبِي حَازِمٍ، عَنْ أَبِي هُرَيْرَةَ، عَنِ النَّبِيِّ صلى الله عليه وسلم قَالَ ‏
"‏ مَنْ كَانَ يُؤْمِنُ بِاللَّهِ وَالْيَوْمِ الآخِرِ فَإِذَا شَهِدَ أَمْرًا فَلْيَتَكَلَّمْ بِخَيْرٍ أَوْ لِيَسْكُتْ وَاسْتَوْصُوا بِالنِّسَاءِ فَإِنَّ الْمَرْأَةَ خُلِقَتْ مِنْ ضِلَعٍ وَإِنَّ أَعْوَجَ شَىْءٍ فِي الضِّلَعِ أَعْلاَهُ إِنْ ذَهَبْتَ تُقِيمُهُ كَسَرْتَهُ وَإِنْ تَرَكْتَهُ لَمْ يَزَلْ أَعْوَجَ اسْتَوْصُوا بِالنِّسَاءِ خَيْرًا ‏"‏ ‏.‏</t>
  </si>
  <si>
    <t>Book 17, Hadith 80</t>
  </si>
  <si>
    <t>Book 8, Hadith 3468</t>
  </si>
  <si>
    <t>https://sunnah.com/muslim:1469</t>
  </si>
  <si>
    <t>A hadith like this has been narrated on the authority of Abu Huraira (Allah be pleased with him).</t>
  </si>
  <si>
    <t>وَحَدَّثَنَا مُحَمَّدُ بْنُ الْمُثَنَّى، حَدَّثَنَا أَبُو عَاصِمٍ، حَدَّثَنَا عَبْدُ الْحَمِيدِ بْنُ جَعْفَرٍ، حَدَّثَنَا عِمْرَانُ بْنُ أَبِي أَنَسٍ، عَنْ عُمَرَ بْنِ الْحَكَمِ، عَنْ أَبِي هُرَيْرَةَ، عَنِ النَّبِيِّ صلى الله عليه وسلم بِمِثْلِهِ ‏.‏</t>
  </si>
  <si>
    <t>Book 17, Hadith 82</t>
  </si>
  <si>
    <t>Book 8, Hadith 3470</t>
  </si>
  <si>
    <t>https://sunnah.com/muslim:1470</t>
  </si>
  <si>
    <t>Had it not been for Eve, woman would have never acted unfaithfully towards her husband.</t>
  </si>
  <si>
    <t>حَدَّثَنَا هَارُونُ بْنُ مَعْرُوفٍ، حَدَّثَنَا عَبْدُ اللَّهِ بْنُ وَهْبٍ، أَخْبَرَنِي عَمْرُو بْنُ الْحَارِثِ، أَنَّ أَبَا يُونُسَ، مَوْلَى أَبِي هُرَيْرَةَ حَدَّثَهُ عَنْ أَبِي هُرَيْرَةَ، عَنْ رَسُولِ اللَّهِ صلى الله عليه وسلم قَالَ ‏
"‏ لَوْلاَ حَوَّاءُ لَمْ تَخُنْ أُنْثَى زَوْجَهَا الدَّهْرَ ‏"‏ ‏.‏</t>
  </si>
  <si>
    <t>Book 17, Hadith 83</t>
  </si>
  <si>
    <t>Book 8, Hadith 3471</t>
  </si>
  <si>
    <t>https://sunnah.com/muslim:1471</t>
  </si>
  <si>
    <t>The Book of Divorce</t>
  </si>
  <si>
    <t>Ibn 'Umar (Allah be pleased with them) reported that he divorced his wife while she was menstruating during the lifetime of Allah's Messenger (ﷺ). 'Umar b. Khattib (Allah be pleased with him) asked Allah's Messenger (ﷺ) about it, whereupon Allah's Messenger (ﷺ) said:</t>
  </si>
  <si>
    <t>Command him ('Abdullah b. 'Umar) to take her back (and keep her) and pronounce divorce when she is purified and she again enters the period of menstruation and she is again purified (after passing the period of menses), and then if he so desires he may keep her and if he desires divorce her (finally) before touching her (without having an intercourse with her), for that is the period of waiting ('ldda) which God, the Exalted and Glorious, has commanded for the divorce of women.</t>
  </si>
  <si>
    <t>حَدَّثَنَا يَحْيَى بْنُ يَحْيَى التَّمِيمِيُّ، قَالَ قَرَأْتُ عَلَى مَالِكِ بْنِ أَنَسٍ عَنْ نَافِعٍ، عَنِ ابْنِ عُمَرَ، أَنَّهُ طَلَّقَ امْرَأَتَهُ وَهْىَ حَائِضٌ فِي عَهْدِ رَسُولِ اللَّهِ صلى الله عليه وسلم فَسَأَلَ عُمَرُ بْنُ الْخَطَّابِ رَسُولَ اللَّهِ صلى الله عليه وسلم عَنْ ذَلِكَ فَقَالَ لَهُ رَسُولُ اللَّهِ صلى الله عليه وسلم ‏
"‏ مُرْهُ فَلْيُرَاجِعْهَا ثُمَّ لْيَتْرُكْهَا حَتَّى تَطْهُرَ ثُمَّ تَحِيضَ ثُمَّ تَطْهُرَ ثُمَّ إِنْ شَاءَ أَمْسَكَ بَعْدُ وَإِنْ شَاءَ طَلَّقَ قَبْلَ أَنْ يَمَسَّ فَتِلْكَ الْعِدَّةُ الَّتِي أَمَرَ اللَّهُ عَزَّ وَجَلَّ أَنْ يُطَلَّقَ لَهَا النِّسَاءُ‏"‏ ‏.‏</t>
  </si>
  <si>
    <t>Book 18, Hadith 1</t>
  </si>
  <si>
    <t>Book 9, Hadith 3473</t>
  </si>
  <si>
    <t>https://sunnah.com/muslim:1472</t>
  </si>
  <si>
    <t>Ibn 'Abbas (Allah be pleased with them) reported that the (pronouncement) of three divorces during the lifetime of Allah's Messenger (ﷺ) and that of Abu Bakr and two years of the caliphate of Umar (Allah be pleased with him) (was treated) as one. But Umar b. Khattab (Allah be pleased with him) said:</t>
  </si>
  <si>
    <t>Verily the people have begun to hasten in the matter in which they are required to observe respite. So if we had imposed this upon them, and he imposed it upon them.</t>
  </si>
  <si>
    <t>حَدَّثَنَا إِسْحَاقُ بْنُ إِبْرَاهِيمَ، وَمُحَمَّدُ بْنُ رَافِعٍ، - وَاللَّفْظُ لاِبْنِ رَافِعٍ - قَالَ إِسْحَاقُ أَخْبَرَنَا وَقَالَ ابْنُ رَافِعٍ، حَدَّثَنَا عَبْدُ الرَّزَّاقِ، أَخْبَرَنَا مَعْمَرٌ، عَنِ ابْنِ طَاوُسٍ، عَنْ أَبِيهِ، عَنِ ابْنِ عَبَّاسٍ، قَالَ كَانَ الطَّلاَقُ عَلَى عَهْدِ رَسُولِ اللَّهِ صلى الله عليه وسلم وَأَبِي بَكْرٍ وَسَنَتَيْنِ مِنْ خِلاَفَةِ عُمَرَ طَلاَقُ الثَّلاَثِ وَاحِدَةً فَقَالَ عُمَرُ بْنُ الْخَطَّابِ إِنَّ النَّاسَ قَدِ اسْتَعْجَلُوا فِي أَمْرٍ قَدْ كَانَتْ لَهُمْ فِيهِ أَنَاةٌ فَلَوْ أَمْضَيْنَاهُ عَلَيْهِمْ ‏.‏ فَأَمْضَاهُ عَلَيْهِمْ ‏.‏</t>
  </si>
  <si>
    <t>Book 18, Hadith 22</t>
  </si>
  <si>
    <t>Book 9, Hadith 3491</t>
  </si>
  <si>
    <t>https://sunnah.com/muslim:1473</t>
  </si>
  <si>
    <t>Ibn Abbas (Allah be pleased with them) reported about (declaring of one's woman) unlawful as an oath which must be atoned, and Ibn 'Abbas said:</t>
  </si>
  <si>
    <t>Verily, there is in the Messenger of Allah (ﷺ) a model pattern for you.</t>
  </si>
  <si>
    <t>وَحَدَّثَنَا زُهَيْرُ بْنُ حَرْبٍ، حَدَّثَنَا إِسْمَاعِيلُ بْنُ إِبْرَاهِيمَ، عَنْ هِشَامٍ، - يَعْنِي الدَّسْتَوَائِيَّ - قَالَ كَتَبَ إِلَىَّ يَحْيَى بْنُ أَبِي كَثِيرٍ يُحَدِّثُ عَنْ يَعْلَى بْنِ حَكِيمٍ عَنْ سَعِيدِ بْنِ جُبَيْرٍ عَنِ ابْنِ عَبَّاسٍ أَنَّهُ كَانَ يَقُولُ فِي الْحَرَامِ يَمِينٌ يُكَفِّرُهَا ‏.‏ وَقَالَ ابْنُ عَبَّاسٍ ‏{‏ لَقَدْ كَانَ لَكُمْ فِي رَسُولِ اللَّهِ أُسْوَةٌ حَسَنَةٌ‏}‏ ‏.‏</t>
  </si>
  <si>
    <t>Book 18, Hadith 25</t>
  </si>
  <si>
    <t>Book 9, Hadith 3494</t>
  </si>
  <si>
    <t>https://sunnah.com/muslim:1474</t>
  </si>
  <si>
    <t>'A'isha (Allah be pleased with her) narrated that Allah's Apostle (ﷺ) used to spend time with Zainab daughter of Jahsh and drank honey at her house. She ('A'isha further) said:</t>
  </si>
  <si>
    <t>I and Hafsa agreed that one whom Allah's Apostle (ﷺ) would visit first should say: I notice that you have an odour of the Maghafir (gum of mimosa). He (the Holy Prophet) visited one of them and she said to him like this, whereupon he said: I have taken honey in the house of Zainab bint Jabsh and I will never do it again. It was at this (that the following verse was revealed): 'Why do you hold to be forbidden what Allah has made lawful for you... (up to). If you both ('A'isha and Hafsa) turn to Allah" up to:" And when the Prophet confided an information to one of his wives" (lxvi. 3). This refers to his saying: But I have taken honey.</t>
  </si>
  <si>
    <t>وَحَدَّثَنِي مُحَمَّدُ بْنُ حَاتِمٍ، حَدَّثَنَا حَجَّاجُ بْنُ مُحَمَّدٍ، أَخْبَرَنَا ابْنُ جُرَيْجٍ، أَخْبَرَنِي عَطَاءٌ، أَنَّهُ سَمِعَ عُبَيْدَ بْنَ عُمَيْرٍ، يُخْبِرُ أَنَّهُ سَمِعَ عَائِشَةَ، تُخْبِرُ أَنَّ النَّبِيَّ صلى الله عليه وسلم كَانَ يَمْكُثُ عِنْدَ زَيْنَبَ بِنْتِ جَحْشٍ فَيَشْرَبُ عِنْدَهَا عَسَلاً قَالَتْ فَتَوَاطَأْتُ أَنَا وَحَفْصَةُ أَنَّ أَيَّتَنَا مَا دَخَلَ عَلَيْهَا النَّبِيُّ صلى الله عليه وسلم فَلْتَقُلْ إِنِّي أَجِدُ مِنْكَ رِيحَ مَغَافِيرَ أَكَلْتَ مَغَافِيرَ فَدَخَلَ عَلَى إِحْدَاهُمَا فَقَالَتْ ذَلِكَ لَهُ ‏.‏ فَقَالَ ‏"‏ بَلْ شَرِبْتُ عَسَلاً عِنْدَ زَيْنَبَ بِنْتِ جَحْشٍ وَلَنْ أَعُودَ لَهُ ‏"‏ ‏.‏ فَنَزَلَ ‏{‏ لِمَ تُحَرِّمُ مَا أَحَلَّ اللَّهُ لَكَ‏}‏ إِلَى قَوْلِهِ ‏{‏ إِنْ تَتُوبَا‏}‏ لِعَائِشَةَ وَحَفْصَةَ ‏{‏ وَإِذْ أَسَرَّ النَّبِيُّ إِلَى بَعْضِ أَزْوَاجِهِ حَدِيثًا‏}‏ لِقَوْلِهِ ‏"‏ بَلْ شَرِبْتُ عَسَلاً ‏"‏ ‏.‏</t>
  </si>
  <si>
    <t>Book 18, Hadith 27</t>
  </si>
  <si>
    <t>Book 9, Hadith 3496</t>
  </si>
  <si>
    <t>https://sunnah.com/muslim:1475</t>
  </si>
  <si>
    <t>When the Messenger of Allah (ﷺ) was commanded to give option to his wives, he started it from me saying: I am going to mention to you a matter which you should not (decide) in haste until you have consulted your parents. She said that he already knew that my parents would never allow me to seek separation from him She said: Then he said: Allah, the Exalted and Glorious, said: Prophet, say to thy wives: If you desire this world's life and its adornment, then come, I will give you a provision and allow you to depart a goodly departing; and if you desire Allah and His Messenger and the abode of the Hereafter, then Allah has prepared for the doers of good among you a great reward She is reported to have said: About what should I consult my parents, for I desire Allah and His Messenger and the abode of the Hereafter? She ('A'isha) said: Then all the wives of Allah's Messenger (ﷺ) did as I had done.</t>
  </si>
  <si>
    <t>وَحَدَّثَنِي أَبُو الطَّاهِرِ، حَدَّثَنَا ابْنُ وَهْبٍ، ح وَحَدَّثَنِي حَرْمَلَةُ بْنُ يَحْيَى التُّجِيبِيُّ، - وَاللَّفْظُ لَهُ - أَخْبَرَنَا عَبْدُ اللَّهِ بْنُ وَهْبٍ، أَخْبَرَنِي يُونُسُ بْنُ يَزِيدَ، عَنِ ابْنِ شِهَابٍ، أَخْبَرَنِي أَبُو سَلَمَةَ بْنُ عَبْدِ الرَّحْمَنِ بْنِ عَوْفٍ، أَنَّ عَائِشَةَ، قَالَتْ لَمَّا أُمِرَ رَسُولُ اللَّهِ صلى الله عليه وسلم بِتَخْيِيرِ أَزْوَاجِهِ بَدَأَ بِي فَقَالَ ‏"‏ إِنِّي ذَاكِرٌ لَكِ أَمْرًا فَلاَ عَلَيْكِ أَنْ لاَ تَعْجَلِي حَتَّى تَسْتَأْمِرِي أَبَوَيْكِ ‏"‏ ‏.‏ قَالَتْ قَدْ عَلِمَ أَنَّ أَبَوَىَّ لَمْ يَكُونَا لِيَأْمُرَانِي بِفِرَاقِهِ قَالَتْ ثُمَّ قَالَ ‏"‏ إِنَّ اللَّهَ عَزَّ وَجَلَّ قَالَ ‏{‏ يَا أَيُّهَا النَّبِيُّ قُلْ لأَزْوَاجِكَ إِنْ كُنْتُنَّ تُرِدْنَ الْحَيَاةَ الدُّنْيَا وَزِينَتَهَا فَتَعَالَيْنَ أُمَتِّعْكُنَّ وَأُسَرِّحْكُنَّ سَرَاحًا جَمِيلاً * وَإِنْ كُنْتُنَّ تُرِدْنَ اللَّهَ وَرَسُولَهُ وَالدَّارَ الآخِرَةَ فَإِنَّ اللَّهَ أَعَدَّ لِلْمُحْسِنَاتِ مِنْكُنَّ أَجْرًا عَظِيمًا‏}‏ قَالَتْ فَقُلْتُ فِي أَىِّ هَذَا أَسْتَأْمِرُ أَبَوَىَّ فَإِنِّي أُرِيدُ اللَّهَ وَرَسُولَهُ وَالدَّارَ الآخِرَةَ ‏.‏ قَالَتْ ثُمَّ فَعَلَ أَزْوَاجُ رَسُولِ اللَّهِ صلى الله عليه وسلم مِثْلَ مَا فَعَلْتُ ‏.‏</t>
  </si>
  <si>
    <t>Book 18, Hadith 30</t>
  </si>
  <si>
    <t>Book 9, Hadith 3498</t>
  </si>
  <si>
    <t>https://sunnah.com/muslim:1476</t>
  </si>
  <si>
    <t>'A'isha (Allah be pleased with her) reported that Allah's Messenger (ﷺ) sought our permission when he had a (turn to spend) a day with (one of his wives) amongst us (whereas he wanted to visit his other wives too). It was after this that this verse was revealed:</t>
  </si>
  <si>
    <t>" Thou mayest put off whom thou pleasest of them, and take for thee whom thou pleasest" (xxxiii. 5). Mu'adha said to her: What did you say to Allah's Messenger (ﷺ) when he sought your permission? She said: I used to say: If it had the option in this I would not have (allowed anyone) to have precedence over me.</t>
  </si>
  <si>
    <t>حَدَّثَنَا سُرَيْجُ بْنُ يُونُسَ، حَدَّثَنَا عَبَّادُ بْنُ عَبَّادٍ، عَنْ عَاصِمٍ، عَنْ مُعَاذَةَ الْعَدَوِيَّةِ، عَنْ عَائِشَةَ، قَالَتْ كَانَ رَسُولُ اللَّهِ صلى الله عليه وسلم يَسْتَأْذِنُنَا إِذَا كَانَ فِي يَوْمِ الْمَرْأَةِ مِنَّا بَعْدَ مَا نَزَلَتْ ‏{‏ تُرْجِي مَنْ تَشَاءُ مِنْهُنَّ وَتُؤْوِي إِلَيْكَ مَنْ تَشَاءُ‏}‏ فَقَالَتْ لَهَا مُعَاذَةُ فَمَا كُنْتِ تَقُولِينَ لِرَسُولِ اللَّهِ صلى الله عليه وسلم إِذَا اسْتَأْذَنَكِ قَالَتْ كُنْتُ أَقُولُ إِنْ كَانَ ذَاكَ إِلَىَّ لَمْ أُوثِرْ أَحَدًا عَلَى نَفْسِي ‏.‏</t>
  </si>
  <si>
    <t>Book 18, Hadith 31</t>
  </si>
  <si>
    <t>Book 9, Hadith 3499</t>
  </si>
  <si>
    <t>https://sunnah.com/muslim:1477</t>
  </si>
  <si>
    <t>Allah's Messenger (ﷺ) gave us the option (to get divorce) but we did not deem it as divorce.</t>
  </si>
  <si>
    <t>حَدَّثَنَا يَحْيَى بْنُ يَحْيَى التَّمِيمِيُّ، أَخْبَرَنَا عَبْثَرٌ، عَنْ إِسْمَاعِيلَ بْنِ أَبِي خَالِدٍ، عَنِ الشَّعْبِيِّ، عَنْ مَسْرُوقٍ، قَالَ قَالَتْ عَائِشَةُ قَدْ خَيَّرَنَا رَسُولُ اللَّهِ صلى الله عليه وسلم فَلَمْ نَعُدَّهُ طَلاَقًا ‏.‏</t>
  </si>
  <si>
    <t>Book 18, Hadith 33</t>
  </si>
  <si>
    <t>Book 9, Hadith 3500</t>
  </si>
  <si>
    <t>https://sunnah.com/muslim:1478</t>
  </si>
  <si>
    <t>Jabir b. 'Abdullah (Allah be pleased with them) reported:</t>
  </si>
  <si>
    <t>Abu Bakr (Allah be pleased with him) came and sought permission to see Allah's Messenger (ﷺ). He found people sitting at his door and none amongst them had been granted permission, but it was granted to Abu Bakr and he went in. Then came 'Umar and he sought permission and it was granted to him, and he found Allah's Apostle (ﷺ) sitting sad and silent with his wives around him. He (Hadrat 'Umar) said: I would say something which would make the Prophet (ﷺ) laugh, so he said: Messenger of Allah, I wish you had seen (the treatment meted out to) the daughter ofKhadija when you asked me some money, and I got up and slapped her on her neck. Allah's Messenger (mav peace be upon him) laughed and said: They are around me as you see, asking for extra money. Abu Bakr (Allah be pleased with him) then got up went to 'A'isha (Allah be pleased with her) and slapped her on the neck, and 'Umar stood up before Hafsa and slapped her saying: You ask Allah's Messenger (ﷺ) which he does not possess. They said: By Allah, we do not ask Allah's Messenger (ﷺ) for anything he does not possess. Then he withdrew from them for a month or for twenty-nine days. Then this verse was revealed to him:" Prophet: Say to thy wives... for a mighty reward" (xxxiii. 28). He then went first to 'A'isha (Allah be pleased with her) and said: I want to propound something to you, 'A'isha, but wish no hasty reply before you consult your parents. She said: Messenger of Allah, what is that? He (the Holy Prophet) recited to her the verse, whereupon she said: Is it about you that I should consult my parents, Messenger of Allah? Nay, I choose Allah, His Messenger, and the Last Abode; but I ask you not to tell any of your wives what I have said He replied: Not one of them will ask me without my informing her. God did not send me to be harsh, or cause harm, but He has sent me to teach and make things easy.</t>
  </si>
  <si>
    <t>وَحَدَّثَنَا زُهَيْرُ بْنُ حَرْبٍ، حَدَّثَنَا رَوْحُ بْنُ عُبَادَةَ، حَدَّثَنَا زَكَرِيَّاءُ بْنُ إِسْحَاقَ، حَدَّثَنَا أَبُو الزُّبَيْرِ، عَنْ جَابِرِ بْنِ عَبْدِ اللَّهِ، قَالَ دَخَلَ أَبُو بَكْرٍ يَسْتَأْذِنُ عَلَى رَسُولِ اللَّهِ صلى الله عليه وسلم فَوَجَدَ النَّاسَ جُلُوسًا بِبَابِهِ لَمْ يُؤْذَنْ لأَحَدٍ مِنْهُمْ - قَالَ - فَأُذِنَ لأَبِي بَكْرٍ فَدَخَلَ ثُمَّ أَقْبَلَ عُمَرُ فَاسْتَأْذَنَ فَأُذِنَ لَهُ فَوَجَدَ النَّبِيَّ صلى الله عليه وسلم جَالِسًا حَوْلَهُ نِسَاؤُهُ وَاجِمًا سَاكِتًا - قَالَ - فَقَالَ لأَقُولَنَّ شَيْئًا أُضْحِكُ النَّبِيَّ صلى الله عليه وسلم فَقَالَ يَا رَسُولَ اللَّهِ لَوْ رَأَيْتَ بِنْتَ خَارِجَةَ سَأَلَتْنِي النَّفَقَةَ فَقُمْتُ إِلَيْهَا فَوَجَأْتُ عُنُقَهَا ‏.‏ فَضَحِكَ رَسُولُ اللَّهِ صلى الله عليه وسلم وَقَالَ ‏"‏ هُنَّ حَوْلِي كَمَا تَرَى يَسْأَلْنَنِي النَّفَقَةَ ‏"‏ ‏.‏ فَقَامَ أَبُو بَكْرٍ إِلَى عَائِشَةَ يَجَأُ عُنُقَهَا فَقَامَ عُمَرُ إِلَى حَفْصَةَ يَجَأُ عُنُقَهَا كِلاَهُمَا يَقُولُ تَسْأَلْنَ رَسُولَ اللَّهِ صلى الله عليه وسلم مَا لَيْسَ عِنْدَهُ ‏.‏ فَقُلْنَ وَاللَّهِ لاَ نَسْأَلُ رَسُولَ اللَّهِ صلى الله عليه وسلم شَيْئًا أَبَدًا لَيْسَ عِنْدَهُ ثُمَّ اعْتَزَلَهُنَّ شَهْرًا أَوْ تِسْعًا وَعِشْرِينَ ثُمَّ نَزَلَتْ عَلَيْهِ هَذِهِ الآيَةُ ‏{‏ يَا أَيُّهَا النَّبِيُّ قُلْ لأَزْوَاجِكَ‏}‏ حَتَّى بَلَغَ ‏{‏ لِلْمُحْسِنَاتِ مِنْكُنَّ أَجْرًا عَظِيمًا‏}‏ قَالَ فَبَدَأَ بِعَائِشَةَ فَقَالَ ‏"‏ يَا عَائِشَةُ إِنِّي أُرِيدُ أَنْ أَعْرِضَ عَلَيْكَ أَمْرًا أُحِبُّ أَنْ لاَ تَعْجَلِي فِيهِ حَتَّى تَسْتَشِيرِي أَبَوَيْكِ ‏"‏ ‏.‏ قَالَتْ وَمَا هُوَ يَا رَسُولَ اللَّهِ فَتَلاَ عَلَيْهَا الآيَةَ قَالَتْ أَفِيكَ يَا رَسُولَ اللَّهِ أَسْتَشِيرُ أَبَوَىَّ بَلْ أَخْتَارُ اللَّهَ وَرَسُولَهُ وَالدَّارَ الآخِرَةَ وَأَسْأَلُكَ أَنْ لاَ تُخْبِرَ امْرَأَةً مِنْ نِسَائِكَ بِالَّذِي قُلْتُ ‏.‏ قَالَ ‏"‏ لاَ تَسْأَلُنِي امْرَأَةٌ مِنْهُنَّ إِلاَّ أَخْبَرْتُهَا إِنَّ اللَّهَ لَمْ يَبْعَثْنِي مُعَنِّتًا وَلاَ مُتَعَنِّتًا وَلَكِنْ بَعَثَنِي مُعَلِّمًا مُيَسِّرًا ‏"‏ ‏.‏</t>
  </si>
  <si>
    <t>Book 18, Hadith 39</t>
  </si>
  <si>
    <t>Book 9, Hadith 3506</t>
  </si>
  <si>
    <t>https://sunnah.com/muslim:1479</t>
  </si>
  <si>
    <t>'Umar b. al-Khattab (Allah be pleased with him) reported:</t>
  </si>
  <si>
    <t>When Allah's Apostle (ﷺ) kept himself away from his wives, I entered the mosque, and found people striking the ground with pebblesand saying: Allah's Messenger (ﷺ) has divorced his wives, and that was before they were commanded to observe seclusion 'Umar said to himself: I must find this (actual position) today. So I went to 'A'isha (Allah be pleased with her) and said (to her): Daughter of Abu Bakr, have you gone to the extent of giving trouble to Allah's Messenger (ﷺ)? Thereupon she said: Son of Khattab, you have nothing to do with me, and I have nothing to do with you. You should look to your own receptacle. He ('Umar) said: I visited Hafsa daughter of 'Umar, and said to her: Hafsa, the (news) has reached me that you cause Allah's Messenger (ﷺ) trouble. You know that Allah's Messenger (ﷺ) does not love you, and had I not been (your father) he would have divorced you. (On hearing this) she wept bitterly. I said to her: Where is Allah's Messenger (ﷺ)? Shesaid: He is in the attic room. I went in and found Rabah, the servant of Allah's Messenger (ﷺ), sitting on the thresholds of the window dangling his feet on the hollow wood of the date-palm with the help of which Allah's Messenger (ﷺ) climbed (to the apartment) and came down. I cried: 0 Rabah, seek permission for me from Allah's Messenger (way peace be upon him). Rabah cast a glance at the apartment and then looked toward me but said nothing. I again said: Rabah, seek permission for me from Allah's Messenger (ﷺ). Rabah looked towards the apartment and then cast a glance at me, but said nothig. I then raised my voice and said: 0 Rabah, seek permission for me from Allah's Messenger (ﷺ). I think that Allah's Messenger (ﷺ) is under the impression that I have come for the sake of Hafsa. By Allah, if Allah's Messenger (ﷺ) would command me to strike her neck, I would certainly strike her neck. I raised my voice and he pointed me to climb up (and get into his apartment). I visited Allah's Messenger (ﷺ), and he was lying on a mat. I sat down and he drew up his lower garment over him and he had nothing (else) over him, and that the mat had left its marks on his sides. I looked with my eyes in the store room of Allah's Messenger (ﷺ). I found only a handful of barley equal to one sa' and an equal quantity of the leaves of Mimosa Flava placed in the nook of the cell, and a semi-tanned leather bag hanging (in one side), and I was moved to tears (on seeing this extremely austere living of the Holy Piophet), and he said: Ibn Khattab, what wakes you weep? 
I said: Apostle of Allah, why should I not shed tears? This mat has left its marks on your sides and I do not see in your store room (except these few things) that I have seen; Ceasar and Closroes are leading their lives in plenty whereas you are Allah's Messenger. His chosen one, and that is your store! He said: Ibn Khattab, aren't you satisfied that for us (there should be the prosperity) of the Hereafter, and for them (there should be the prosperity of) this world? I said: Yes. And as I had entered I had seen the signs of anger on his face, and I therefore, said: Messenger of Allah, what trouble do you feel from your wives, and if youhave divorced them, verily Allah is with you, His angels, Gabriel, Mika'il, I and Abu Bakr and the believers are with you. And seldom I talked and (which I uttered on that day) I hoped that Allah would testify to my words that I uttered. And so the verse of option (Ayat al-Takhyir) was revealed. Maybe his Lord, if he divorce you, will give him in your place wives better than you..." (Ixv. 5). And if you back up one another against him, then surely Allah is his Patron, and Gabriel and the righteous believers, and the angels after that are the aidera (lvi. 4). And it was 'A'isha, daughter of Abu Bakr, and Hafsa who had prevailed upon all the wives of Allah's Prophet (way peace be upon him) for (pressing them for mote money). I said: Messenger of Allah, have you divorced them? He said: No. I said: Messenger of Allah, I entered the mosque and found the Muslims playing with pebbles (absorbed in thought) and saying: Allah's Messenger has divorced his wives. Should I get down and inform there that you have not divorced them? He said: Yes, if you so like. And I went on talking to him until I (found) the signs of anger disappeared on his face and (his seriousness was changed to a happy mood and as a result thereof) his face had the natural tranquillity upon it and he laughed and his teeth were the most charming (among the teeth) of all people. Then Allah's Apostle (ﷺ) climbed down and I also climbed down and catching hold of the wood of the palm-tree and Allah's Messenger (ﷺ) came down (with such ease) as if he was walking on the ground, not touching anything with his hand (to get support). I said: Messenger of Allah, you remained in your apartment for twenty-nine days. He said: (At times) the month consists of twenty-nine days. I stood at the door of the mosque and I called out at the top of my voice: The Messenger of Allah (ﷺ) has not divorced his wives (and it was on this occasion that this) verse was revealed:" And if any matter pertaining to peace or alarm comes within their ken, they broadcast it; whereas, if they would refer it to the Apostle and those who have been entrusted with authority amongst them, those of them who are engaged in obtaining intelligence would indeed know (what to do with) it" (iv 83). And it was I who understood this matter, and Allah revealed the verse pertaining to option (given to the Prophet (may peace be upon him in regard to the retaining or divorcing of his wives).</t>
  </si>
  <si>
    <t>حَدَّثَنِي زُهَيْرُ بْنُ حَرْبٍ، حَدَّثَنَا عُمَرُ بْنُ يُونُسَ الْحَنَفِيُّ، حَدَّثَنَا عِكْرِمَةُ بْنُ عَمَّارٍ، عَنْ سِمَاكٍ أَبِي زُمَيْلٍ، حَدَّثَنِي عَبْدُ اللَّهِ بْنُ عَبَّاسٍ، حَدَّثَنِي عُمَرُ بْنُ الْخَطَّابِ، قَالَ لَمَّا اعْتَزَلَ نَبِيُّ اللَّهِ صلى الله عليه وسلم نِسَاءَهُ - قَالَ - دَخَلْتُ الْمَسْجِدَ فَإِذَا النَّاسُ يَنْكُتُونَ بِالْحَصَى وَيَقُولُونَ طَلَّقَ رَسُولُ اللَّهِ صلى الله عليه وسلم نِسَاءَهُ وَذَلِكَ قَبْلَ أَنْ يُؤْمَرْنَ بِالْحِجَابِ فَقَالَ عُمَرُ فَقُلْتُ لأَعْلَمَنَّ ذَلِكَ الْيَوْمَ قَالَ فَدَخَلْتُ عَلَى عَائِشَةَ فَقُلْتُ يَا بِنْتَ أَبِي بَكْرٍ أَقَدْ بَلَغَ مِنْ شَأْنِكِ أَنْ تُؤْذِي رَسُولَ اللَّهِ صلى الله عليه وسلم فَقَالَتْ مَا لِي وَمَا لَكَ يَا ابْنَ الْخَطَّابِ عَلَيْكَ بِعَيْبَتِكَ ‏.‏ قَالَ فَدَخَلْتُ عَلَى حَفْصَةَ بِنْتِ عُمَرَ فَقُلْتُ لَهَا يَا حَفْصَةُ أَقَدْ بَلَغَ مِنْ شَأْنِكِ أَنْ تُؤْذِي رَسُولَ اللَّهِ صلى الله عليه وسلم وَاللَّهِ لَقَدْ عَلِمْتِ أَنَّ رَسُولَ اللَّهِ صلى الله عليه وسلم لاَ يُحِبُّكِ ‏.‏ وَلَوْلاَ أَنَا لَطَلَّقَكِ رَسُولُ اللَّهِ صلى الله عليه وسلم ‏.‏ فَبَكَتْ أَشَدَّ الْبُكَاءِ فَقُلْتُ لَهَا أَيْنَ رَسُولُ اللَّهِ صلى الله عليه وسلم قَالَتْ هُوَ فِي خِزَانَتِهِ فِي الْمَشْرُبَةِ ‏.‏ فَدَخَلْتُ فَإِذَا أَنَا بِرَبَاحٍ غُلاَمِ رَسُولِ اللَّهِ صلى الله عليه وسلم قَاعِدًا عَلَى أُسْكُفَّةِ الْمَشْرُبَةِ مُدَلٍّ رِجْلَيْهِ عَلَى نَقِيرٍ مِنْ خَشَبٍ وَهُوَ جِذْعٌ يَرْقَى عَلَيْهِ رَسُولُ اللَّهِ صلى الله عليه وسلم وَيَنْحَدِرُ فَنَادَيْتُ يَا رَبَاحُ اسْتَأْذِنْ لِي عِنْدَكَ عَلَى رَسُولِ اللَّهِ صلى الله عليه وسلم ‏.‏ فَنَظَرَ رَبَاحٌ إِلَى الْغُرْفَةِ ثُمَّ نَظَرَ إِلَىَّ فَلَمْ يَقُلْ شَيْئًا ثُمَّ قُلْتُ يَا رَبَاحُ اسْتَأْذِنْ لِي عِنْدَكَ عَلَى رَسُولِ اللَّهِ صلى الله عليه وسلم ‏.‏ فَنَظَرَ رَبَاحٌ إِلَى الْغُرْفَةِ ثُمَّ نَظَرَ إِلَىَّ فَلَمْ يَقُلْ شَيْئًا ثُمَّ رَفَعْتُ صَوْتِي فَقُلْتُ يَا رَبَاحُ اسْتَأْذِنْ لِي عِنْدَكَ عَلَى رَسُولِ اللَّهِ صلى الله عليه وسلم فَإِنِّي أَظُنُّ أَنَّ رَسُولَ اللَّهِ صلى الله عليه وسلم ظَنَّ أَنِّي جِئْتُ مِنْ أَجْلِ حَفْصَةَ وَاللَّهِ لَئِنْ أَمَرَنِي رَسُولُ اللَّهِ صلى الله عليه وسلم بِضَرْبِ عُنُقِهَا لأَضْرِبَنَّ عُنُقَهَا ‏.‏ وَرَفَعْتُ صَوْتِي فَأَوْمَأَ إِلَىَّ أَنِ ارْقَهْ فَدَخَلْتُ عَلَى رَسُولِ اللَّهِ صلى الله عليه وسلم وَهُوَ مُضْطَجِعٌ عَلَى حَصِيرٍ فَجَلَسْتُ فَأَدْنَى عَلَيْهِ إِزَارَهُ وَلَيْسَ عَلَيْهِ غَيْرُهُ وَإِذَا الْحَصِيرُ قَدْ أَثَّرَ فِي جَنْبِهِ فَنَظَرْتُ بِبَصَرِي فِي خِزَانَةِ رَسُولِ اللَّهِ صلى الله عليه وسلم فَإِذَا أَنَا بِقَبْضَةٍ مِنْ شَعِيرٍ نَحْوِ الصَّاعِ وَمِثْلِهَا قَرَظًا فِي نَاحِيَةِ الْغُرْفَةِ وَإِذَا أَفِيقٌ مُعَلَّقٌ - قَالَ - فَابْتَدَرَتْ عَيْنَاىَ قَالَ ‏"‏ مَا يُبْكِيكَ يَا ابْنَ الْخَطَّابِ ‏"‏ ‏.‏ قُلْتُ يَا نَبِيَّ اللَّهِ وَمَا لِي لاَ أَبْكِي وَهَذَا الْحَصِيرُ قَدْ أَثَّرَ فِي جَنْبِكَ وَهَذِهِ خِزَانَتُكَ لاَ أَرَى فِيهَا إِلاَّ مَا أَرَى وَذَاكَ قَيْصَرُ وَكِسْرَى فِي الثِّمَارِ وَالأَنْهَارِ وَأَنْتَ رَسُولُ اللَّهِ صلى الله عليه وسلم وَصَفْوَتُهُ وَهَذِهِ خِزَانَتُكَ ‏.‏ فَقَالَ ‏"‏ يَا ابْنَ الْخَطَّابِ أَلاَ تَرْضَى أَنْ تَكُونَ لَنَا الآخِرَةُ وَلَهُمُ الدُّنْيَا ‏"‏ ‏.‏ قُلْتُ بَلَى - قَالَ - وَدَخَلْتُ عَلَيْهِ حِينَ دَخَلْتُ وَأَنَا أَرَى فِي وَجْهِهِ الْغَضَبَ فَقُلْتُ يَا رَسُولَ اللَّهِ مَا يَشُقُّ عَلَيْكَ مِنْ شَأْنِ النِّسَاءِ فَإِنْ كُنْتَ طَلَّقْتَهُنَّ فَإِنَّ اللَّهَ مَعَكَ وَمَلاَئِكَتَهُ وَجِبْرِيلَ وَمِيكَائِيلَ وَأَنَا وَأَبُو بَكْرٍ وَالْمُؤْمِنُونَ مَعَكَ وَقَلَّمَا تَكَلَّمْتُ وَأَحْمَدُ اللَّهَ بِكَلاَمٍ إِلاَّ رَجَوْتُ أَنْ يَكُونَ اللَّهُ يُصَدِّقُ قَوْلِي الَّذِي أَقُولُ وَنَزَلَتْ هَذِهِ الآيَةُ آيَةُ التَّخْيِيرِ ‏{‏ عَسَى رَبُّهُ إِنْ طَلَّقَكُنَّ أَنْ يُبْدِلَهُ أَزْوَاجًا خَيْرًا مِنْكُنَّ‏}‏ ‏{‏ وَإِنْ تَظَاهَرَا عَلَيْهِ فَإِنَّ اللَّهَ هُوَ مَوْلاَهُ وَجِبْرِيلُ وَصَالِحُ الْمُؤْمِنِينَ وَالْمَلاَئِكَةُ بَعْدَ ذَلِكَ ظَهِيرٌ‏}‏ وَكَانَتْ عَائِشَةُ بِنْتُ أَبِي بَكْرٍ وَحَفْصَةُ تَظَاهَرَانِ عَلَى سَائِرِ نِسَاءِ النَّبِيِّ صلى الله عليه وسلم فَقُلْتُ يَا رَسُولَ اللَّهِ أَطَلَّقْتَهُنَّ قَالَ ‏"‏ لاَ ‏"‏ ‏.‏ قُلْتُ يَا رَسُولَ اللَّهِ إِنِّي دَخَلْتُ الْمَسْجِدَ وَالْمُسْلِمُونَ يَنْكُتُونَ بِالْحَصَى يَقُولُونَ طَلَّقَ رَسُولُ اللَّهِ صلى الله عليه وسلم نِسَاءَهُ أَفَأَنْزِلُ فَأُخْبِرَهُمْ أَنَّكَ لَمْ تُطَلِّقْهُنَّ قَالَ ‏"‏ نَعَمْ إِنْ شِئْتَ ‏"‏ ‏.‏ فَلَمْ أَزَلْ أُحَدِّثُهُ حَتَّى تَحَسَّرَ الْغَضَبُ عَنْ وَجْهِهِ وَحَتَّى كَشَرَ فَضَحِكَ وَكَانَ مِنْ أَحْسَنِ النَّاسِ ثَغْرًا ثُمَّ نَزَلَ نَبِيُّ اللَّهِ صلى الله عليه وسلم وَنَزَلْتُ فَنَزَلْتُ أَتَشَبَّثُ بِالْجِذْعِ وَنَزَلَ رَسُولُ اللَّهِ صلى الله عليه وسلم كَأَنَّمَا يَمْشِي عَلَى الأَرْضِ مَا يَمَسُّهُ بِيَدِهِ فَقُلْتُ يَا رَسُولَ اللَّهِ إِنَّمَا كُنْتَ فِي الْغُرْفَةِ تِسْعَةً وَعِشْرِينَ ‏.‏ قَالَ ‏"‏ إِنَّ الشَّهْرَ يَكُونُ تِسْعًا وَعِشْرِينَ ‏"‏ ‏.‏ فقُمْتُ عَلَى بَابِ الْمَسْجِدِ فَنَادَيْتُ بِأَعْلَى صَوْتِي لَمْ يُطَلِّقْ رَسُولُ اللَّهِ صلى الله عليه وسلم نِسَاءَهُ ‏.‏ وَنَزَلَتْ هَذِهِ الآيَةُ ‏{‏ وَإِذَا جَاءَهُمْ أَمْرٌ مِنَ الأَمْنِ أَوِ الْخَوْفِ أَذَاعُوا بِهِ وَلَوْ رَدُّوهُ إِلَى الرَّسُولِ وَإِلَى أُولِي الأَمْرِ مِنْهُمْ لَعَلِمَهُ الَّذِينَ يَسْتَنْبِطُونَهُ مِنْهُمْ‏}‏ فَكُنْتُ أَنَا اسْتَنْبَطْتُ ذَلِكَ الأَمْرَ وَأَنْزَلَ اللَّهُ عَزَّ وَجَلَّ آيَةَ التَّخْيِيرِ ‏.‏</t>
  </si>
  <si>
    <t>Book 18, Hadith 40</t>
  </si>
  <si>
    <t>Book 9, Hadith 3507</t>
  </si>
  <si>
    <t>https://sunnah.com/muslim:1480</t>
  </si>
  <si>
    <t>Fatima bint Qais reported that Abu 'Amr b. Hafs divorced her absolutely when he was away from home, and he sent his agent to her with some barley. She was displeased with him and when he said:</t>
  </si>
  <si>
    <t>I swear by Allah that you have no claim on us. she went to Allah's Messenger (ﷺ) and mentioned that to him. He said: There is no maintenance due to you from him, and he commanded her to spend the 'Idda in the house of Umm Sharik, but then said: That is a woman whom my companions visit. So better spend this period in the house of Ibn Umm Maktum, for he is a blind man and you can put off your garments. And when the 'Idda is over, inform me. She said: When my period of 'Idda was over, I mentioned to him that Mu'awiya b. Abu Sufyan and Jahm had sent proposal of marriage to me, whereupon Allah's Messenger (ﷺ) said: As for Abu Jahm, he does not put down his staff from his shoulder, and as for Mu'awiya, he is a poor man having no property; marry Usama b. Zaid. I objected to him, but he again said: Marry Usama; so I married him. Allah blessed there in and I was envied (by others).</t>
  </si>
  <si>
    <t>حَدَّثَنَا يَحْيَى بْنُ يَحْيَى، قَالَ قَرَأْتُ عَلَى مَالِكٍ عَنْ عَبْدِ اللَّهِ بْنِ يَزِيدَ، مَوْلَى الأَسْوَدِ بْنِ سُفْيَانَ عَنْ أَبِي سَلَمَةَ بْنِ عَبْدِ الرَّحْمَنِ، عَنْ فَاطِمَةَ بِنْتِ قَيْسٍ، أَنَّ أَبَا عَمْرِو بْنَ حَفْصٍ، طَلَّقَهَا الْبَتَّةَ وَهُوَ غَائِبٌ فَأَرْسَلَ إِلَيْهَا وَكِيلُهُ بِشَعِيرٍ فَسَخِطَتْهُ فَقَالَ وَاللَّهِ مَا لَكِ عَلَيْنَا مِنْ شَىْءٍ ‏.‏ فَجَاءَتْ رَسُولَ اللَّهِ صلى الله عليه وسلم فَذَكَرَتْ ذَلِكَ لَهُ فَقَالَ ‏"‏ لَيْسَ لَكِ عَلَيْهِ نَفَقَةٌ ‏"‏ ‏.‏ فَأَمَرَهَا أَنْ تَعْتَدَّ فِي بَيْتِ أُمِّ شَرِيكٍ ثُمَّ قَالَ ‏"‏ تِلْكَ امْرَأَةٌ يَغْشَاهَا أَصْحَابِي اعْتَدِّي عِنْدَ ابْنِ أُمِّ مَكْتُومٍ فَإِنَّهُ رَجُلٌ أَعْمَى تَضَعِينَ ثِيَابَكِ فَإِذَا حَلَلْتِ فَآذِنِينِي ‏"‏ ‏.‏ قَالَتْ فَلَمَّا حَلَلْتُ ذَكَرْتُ لَهُ أَنَّ مُعَاوِيَةَ بْنَ أَبِي سُفْيَانَ وَأَبَا جَهْمٍ خَطَبَانِي ‏.‏ فَقَالَ رَسُولُ اللَّهِ صلى الله عليه وسلم ‏"‏ أَمَّا أَبُو جَهْمٍ فَلاَ يَضَعُ عَصَاهُ عَنْ عَاتَقِهِ وَأَمَّا مُعَاوِيَةُ فَصُعْلُوكٌ لاَ مَالَ لَهُ انْكِحِي أُسَامَةَ بْنَ زَيْدٍ ‏"‏ ‏.‏ فَكَرِهْتُهُ ثُمَّ قَالَ ‏"‏ انْكِحِي أُسَامَةَ ‏"‏ ‏.‏ فَنَكَحْتُهُ فَجَعَلَ اللَّهُ فِيهِ خَيْرًا وَاغْتَبَطْتُ بِهِ ‏.‏</t>
  </si>
  <si>
    <t>Book 18, Hadith 45</t>
  </si>
  <si>
    <t>Book 9, Hadith 3512</t>
  </si>
  <si>
    <t>https://sunnah.com/muslim:1481</t>
  </si>
  <si>
    <t>Hisham reported on the authority of his father that Yahya b. Sa'id b. al-'As married the daughter of 'Abd al-Rahman b. al-Hakam, and he divorced her and he turned her out from his house. 'Urwa (Allah be -pleased with him) criticised this (action) of theirs (the members of the family of her in-laws). They said:</t>
  </si>
  <si>
    <t>Verily, Fatima too went out (of her in-laws' house). 'Urwa said: I came to 'A'isha (Allah be pleased with her) and told her about it and she said: There is no good for Fatima bint Qais (Allah be pleased with her) in making mention of it.</t>
  </si>
  <si>
    <t>وَحَدَّثَنَا أَبُو كُرَيْبٍ، حَدَّثَنَا أَبُو أُسَامَةَ، عَنْ هِشَامٍ، حَدَّثَنِي أَبِي قَالَ، تَزَوَّجَ يَحْيَى بْنُ سَعِيدِ بْنِ الْعَاصِ بِنْتَ عَبْدِ الرَّحْمَنِ بْنِ الْحَكَمِ فَطَلَّقَهَا فَأَخْرَجَهَا مِنْ عِنْدِهِ فَعَابَ ذَلِكَ عَلَيْهِمْ عُرْوَةُ فَقَالُوا إِنَّ فَاطِمَةَ قَدْ خَرَجَتْ ‏.‏ قَالَ عُرْوَةُ فَأَتَيْتُ عَائِشَةَ فَأَخْبَرْتُهَا بِذَلِكَ فَقَالَتْ مَا لِفَاطِمَةَ بِنْتِ قَيْسٍ خَيْرٌ فِي أَنْ تَذْكُرَ هَذَا الْحَدِيثَ ‏.‏</t>
  </si>
  <si>
    <t>Book 18, Hadith 65</t>
  </si>
  <si>
    <t>Book 9, Hadith 3531</t>
  </si>
  <si>
    <t>https://sunnah.com/muslim:1482</t>
  </si>
  <si>
    <t>Fatima bint Qais (Allah be pleased with her) reported that she said:</t>
  </si>
  <si>
    <t>Allah's Messenger, my husband has divorcee me with three pronouncements and I am afraid that I may be put to hardship, and so he commanded her and so she moved (to another house).</t>
  </si>
  <si>
    <t>وَحَدَّثَنَا مُحَمَّدُ بْنُ الْمُثَنَّى، حَدَّثَنَا حَفْصُ بْنُ غِيَاثٍ، حَدَّثَنَا هِشَامٌ، عَنْ أَبِيهِ، عَنْ فَاطِمَةَ، بِنْتِ قَيْسٍ قَالَتْ قُلْتُ يَا رَسُولَ اللَّهِ زَوْجِي طَلَّقَنِي ثَلاَثًا وَأَخَافُ أَنْ يُقْتَحَمَ عَلَىَّ ‏.‏ قَالَ فَأَمَرَهَا فَتَحَوَّلَتْ ‏.‏</t>
  </si>
  <si>
    <t>Book 18, Hadith 66</t>
  </si>
  <si>
    <t>Book 9, Hadith 3532</t>
  </si>
  <si>
    <t>https://sunnah.com/muslim:1483</t>
  </si>
  <si>
    <t>My maternal aunt was divorced, and she intended to pluck her dates. A person scolded her for having come out (during the period of 'Idda). She came to Allah's Prophet (may peace be upon him.) and he said: Certainly you can pluck (dates) from your palm trees, for perhaps you may give charity or do an act of kindness.</t>
  </si>
  <si>
    <t>وَحَدَّثَنِي مُحَمَّدُ بْنُ حَاتِمِ بْنِ مَيْمُونٍ، حَدَّثَنَا يَحْيَى بْنُ سَعِيدٍ، عَنِ ابْنِ جُرَيْجٍ، ح وَحَدَّثَنَا مُحَمَّدُ بْنُ رَافِعٍ، حَدَّثَنَا عَبْدُ الرَّزَّاقِ، أَخْبَرَنَا ابْنُ جُرَيْجٍ، ح وَحَدَّثَنِي هَارُونُ بْنُ عَبْدِ اللَّهِ، - وَاللَّفْظُ لَهُ - حَدَّثَنَا حَجَّاجُ بْنُ مُحَمَّدٍ، قَالَ قَالَ ابْنُ جُرَيْجٍ أَخْبَرَنِي أَبُو الزُّبَيْرِ، أَنَّهُ سَمِعَ جَابِرَ بْنَ عَبْدِ اللَّهِ، يَقُولُ طُلِّقَتْ خَالَتِي فَأَرَادَتْ أَنْ تَجُدَّ نَخْلَهَا فَزَجَرَهَا رَجُلٌ أَنْ تَخْرُجَ فَأَتَتِ النَّبِيَّ صلى الله عليه وسلم فَقَالَ ‏
"‏ بَلَى فَجُدِّي نَخْلَكِ فَإِنَّكِ عَسَى أَنْ تَصَدَّقِي أَوْ تَفْعَلِي مَعْرُوفًا ‏"‏ ‏.‏</t>
  </si>
  <si>
    <t>Book 18, Hadith 69</t>
  </si>
  <si>
    <t>Book 9, Hadith 3535</t>
  </si>
  <si>
    <t>https://sunnah.com/muslim:1484</t>
  </si>
  <si>
    <t>'Ubaidullah b. 'Abdullah b. 'Utba (b. Mas'ud) reported that his father wrote to Umar b. 'Abdullah b al Arqam al-Zuhri that he would go to Subai'ah bint al-Hirith al-Aslamiyya (Allah be pleased with her) and ask her about a verdict from him which Allah's Messenger (ﷺ) gave her when she had asked that from him (in regard to the termination of 'Idda at the birth of a child) 'Umar b. Abdullah wrote to 'Abdullah b. 'Utba informing him that Subai'ah had told him that she had been married to Sa'd b. Khaula and he belonged to the tribe of Amir b. Lu'ayy, and was one of those who participated in the Battle of Badr, and he died in the Farewell Pilgrimage and she had been in the family way at that time. And much time had not elapsed that she gave birth to a child after his death and when she was free from the effects of childbirth she embellished herself for those who had to give proposals of marriage. Abd al-Sunabil b. Ba'kak (from Banu 'Abd al-Dar) came to her and said:</t>
  </si>
  <si>
    <t>What is this that I see you embellished; perhaps you are inclined to marry, By Allah, you cannot marry unless four months and ten days (of 'Idda are passed). When he said that. I dressed myself, and as it was evening I came to Allah's Messenger (ﷺ) and asked him about it, and he gave me a religious verdict that I was allowed to marry when I had given birth to a child and asked me to marry if I so liked. Ibn Shihab said: I do not find any harm fur her in marrying when she has given birth to a child even when she is bleeding (after the birth of the child) except that her husband should not go near her until she is purified.</t>
  </si>
  <si>
    <t>وَحَدَّثَنِي أَبُو الطَّاهِرِ، وَحَرْمَلَةُ بْنُ يَحْيَى، - وَتَقَارَبَا فِي اللَّفْظِ - قَالَ حَرْمَلَةُ حَدَّثَنَا وَقَالَ أَبُو الطَّاهِرِ، أَخْبَرَنَا ابْنُ وَهْبٍ، - حَدَّثَنِي يُونُسُ بْنُ يَزِيدَ، عَنِ ابْنِ شِهَابٍ، حَدَّثَنِي عُبَيْدُ اللَّهِ بْنُ عَبْدِ اللَّهِ بْنِ عُتْبَةَ بْنِ مَسْعُودٍ، أَنَّ أَبَاهُ، كَتَبَ إِلَى عُمَرَ بْنِ عَبْدِ اللَّهِ بْنِ الأَرْقَمِ الزُّهْرِيِّ يَأْمُرُهُ أَنْ يَدْخُلَ، عَلَى سُبَيْعَةَ بِنْتِ الْحَارِثِ الأَسْلَمِيَّةِ فَيَسْأَلَهَا عَنْ حَدِيثِهَا وَعَمَّا قَالَ لَهَا رَسُولُ اللَّهِ صلى الله عليه وسلم حِينَ اسْتَفْتَتْهُ فَكَتَبَ عُمَرُ بْنُ عَبْدِ اللَّهِ إِلَى عَبْدِ اللَّهِ بْنِ عُتْبَةَ يُخْبِرُهُ أَنَّ سُبَيْعَةَ أَخْبَرَتْهُ أَنَّهَا كَانَتْ تَحْتَ سَعْدِ ابْنِ خَوْلَةَ وَهُوَ فِي بَنِي عَامِرِ بْنِ لُؤَىٍّ وَكَانَ مِمَّنْ شَهِدَ بَدْرًا فَتُوُفِّيَ عَنْهَا فِي حَجَّةِ الْوَدَاعِ وَهْىَ حَامِلٌ فَلَمْ تَنْشَبْ أَنْ وَضَعَتْ حَمْلَهَا بَعْدَ وَفَاتِهِ فَلَمَّا تَعَلَّتْ مِنْ نِفَاسِهَا تَجَمَّلَتْ لِلْخُطَّابِ فَدَخَلَ عَلَيْهَا أَبُو السَّنَابِلِ بْنُ بَعْكَكٍ - رَجُلٌ مِنْ بَنِي عَبْدِ الدَّارِ - فَقَالَ لَهَا مَا لِي أَرَاكِ مُتَجَمِّلَةً لَعَلَّكِ تَرْجِينَ النِّكَاحَ إِنَّكِ وَاللَّهِ مَا أَنْتِ بِنَاكِحٍ حَتَّى تَمُرَّ عَلَيْكِ أَرْبَعَةُ أَشْهُرٍ وَعَشْرٌ ‏.‏ قَالَتْ سُبَيْعَةُ فَلَمَّا قَالَ لِي ذَلِكَ جَمَعْتُ عَلَىَّ ثِيَابِي حِينَ أَمْسَيْتُ فَأَتَيْتُ رَسُولَ اللَّهِ صلى الله عليه وسلم فَسَأَلْتُهُ عَنْ ذَلِكَ فَأَفْتَانِي بِأَنِّي قَدْ حَلَلْتُ حِينَ وَضَعْتُ حَمْلِي وَأَمَرَنِي بِالتَّزَوُّجِ إِنْ بَدَا لِي ‏.‏ قَالَ ابْنُ شِهَابٍ فَلاَ أَرَى بَأْسًا أَنْ تَتَزَوَّجَ حِينَ وَضَعَتْ وَإِنْ كَانَتْ فِي دَمِهَا غَيْرَ أَنْ لاَ يَقْرَبُهَا زَوْجُهَا حَتَّى تَطْهُرَ ‏.‏</t>
  </si>
  <si>
    <t>Book 18, Hadith 70</t>
  </si>
  <si>
    <t>Book 9, Hadith 3536</t>
  </si>
  <si>
    <t>https://sunnah.com/muslim:1485</t>
  </si>
  <si>
    <t>Abu Salama b. 'Abd al-Rahman and Ibn 'Abbas. (Allah be pleased with them) got together in the house of Abu Huraira (Allah be pleased with him) and began to discuss about the woman who gave birth to a child a few nights after the death of her husband. Ibn 'Abbas (Allah be pleased with then) ) said:</t>
  </si>
  <si>
    <t>Her 'Idda is that period which is longer of the two (between four months and ten days and the birth of the child, whichever is longer). AbuSalama, however said: Her period of 'Idda is over (with the birth of the child), and they were contending with each other over this issue, whereupon Abu Huraira (Allah be pleased with him) said: I subscribe (to the view) held by my nephew (i. e. Abu Salama). They sent Kuraib (the freed slave of Ibn 'Abbas) to Umm Salama to ask her about it. He came (back) to them and informed them that Umm Salama (Allah be pleased with her) said that Subai'ah al-Aslamiyya gave birth to a child after the death of her husband when the few flights (had hardly) passed and she made mention of that to Allah's Messenger (ﷺ) and he commanded her to marry.</t>
  </si>
  <si>
    <t>حَدَّثَنَا مُحَمَّدُ بْنُ الْمُثَنَّى الْعَنَزِيُّ، حَدَّثَنَا عَبْدُ الْوَهَّابِ، قَالَ سَمِعْتُ يَحْيَى بْنَ سَعِيدٍ، أَخْبَرَنِي سُلَيْمَانُ بْنُ يَسَارٍ، أَنَّ أَبَا سَلَمَةَ بْنَ عَبْدِ الرَّحْمَنِ، وَابْنَ، عَبَّاسٍ اجْتَمَعَا عِنْدَ أَبِي هُرَيْرَةَ وَهُمَا يَذْكُرَانِ الْمَرْأَةَ تُنْفَسُ بَعْدَ وَفَاةِ زَوْجِهَا بِلَيَالٍ ‏.‏ فَقَالَ ابْنُ عَبَّاسٍ عِدَّتُهَا آخِرُ الأَجَلَيْنِ ‏.‏ وَقَالَ أَبُو سَلَمَةَ قَدْ حَلَّتْ ‏.‏ فَجَعَلاَ يَتَنَازَعَانِ ذَلِكَ قَالَ فَقَالَ أَبُو هُرَيْرَةَ أَنَا مَعَ ابْنِ أَخِي - يَعْنِي أَبَا سَلَمَةَ - فَبَعَثُوا كُرَيْبًا - مَوْلَى ابْنِ عَبَّاسٍ - إِلَى أُمِّ سَلَمَةَ يَسْأَلُهَا عَنْ ذَلِكَ فَجَاءَهُمْ فَأَخْبَرَهُمْ أَنَّ أُمَّ سَلَمَةَ قَالَتْ إِنَّ سُبَيْعَةَ الأَسْلَمِيَّةَ نُفِسَتْ بَعْدَ وَفَاةِ زَوْجِهَا بِلَيَالٍ وَإِنَّهَا ذَكَرَتْ ذَلِكَ لِرَسُولِ اللَّهِ صلى الله عليه وسلم فَأَمَرَهَا أَنْ تَتَزَوَّجَ ‏.‏</t>
  </si>
  <si>
    <t>Book 18, Hadith 71</t>
  </si>
  <si>
    <t>Book 9, Hadith 3537</t>
  </si>
  <si>
    <t>https://sunnah.com/muslim:1490</t>
  </si>
  <si>
    <t>Safiyya bint Abu 'Ubaid reported on the authority of Hafsa or 'A'isha (Allah be pleased with thein) or from both of them that Allah's Messenger (may peace he upon him) said:</t>
  </si>
  <si>
    <t>It is not permissible for a woman believing in Allah and the Hereafter (or believing in Allah and His Messenger) that she should observe mourning for the dead beyond three days except in case of her husband.</t>
  </si>
  <si>
    <t>وَحَدَّثَنَا يَحْيَى بْنُ يَحْيَى، وَقُتَيْبَةُ، وَابْنُ، رُمْحٍ عَنِ اللَّيْثِ بْنِ سَعْدٍ، عَنْ نَافِعٍ، أَنَّ صَفِيَّةَ، بِنْتَ أَبِي عُبَيْدٍ حَدَّثَتْهُ عَنْ حَفْصَةَ، أَوْ عَنْ عَائِشَةَ، أَوْ عَنْ كِلْتَيْهِمَا، أَنَّ رَسُولَ اللَّهِ صلى الله عليه وسلم قَالَ ‏
"‏ لاَ يَحِلُّ لاِمْرَأَةٍ تُؤْمِنُ بِاللَّهِ وَالْيَوْمِ الآخِرِ - أَوْ تُؤْمِنُ بِاللَّهِ وَرَسُولِهِ - أَنْ تُحِدَّ عَلَى مَيِّتٍ فَوْقَ ثَلاَثَةِ أَيَّامٍ إِلاَّ عَلَى زَوْجِهَا ‏"‏ ‏.‏</t>
  </si>
  <si>
    <t>Book 18, Hadith 80</t>
  </si>
  <si>
    <t>Book 9, Hadith 3545</t>
  </si>
  <si>
    <t>https://sunnah.com/muslim:1491</t>
  </si>
  <si>
    <t>It is not permissible for a woman believing in Allah and the Hereafter to observe mourning on the dead for more than three (days), except in case of her husband.</t>
  </si>
  <si>
    <t>وَحَدَّثَنَا يَحْيَى بْنُ يَحْيَى، وَأَبُو بَكْرِ بْنُ أَبِي شَيْبَةَ وَعَمْرٌو النَّاقِدُ وَزُهَيْرُ بْنُ حَرْبٍ - وَاللَّفْظُ لِيَحْيَى - قَالَ يَحْيَى أَخْبَرَنَا وَقَالَ الآخَرُونَ، حَدَّثَنَا سُفْيَانُ بْنُ عُيَيْنَةَ، عَنِ الزُّهْرِيِّ، عَنْ عُرْوَةَ، عَنْ عَائِشَةَ، عَنِ النَّبِيِّ صلى الله عليه وسلم قَالَ ‏
"‏ لاَ يَحِلُّ لاِمْرَأَةٍ تُؤْمِنُ بِاللَّهِ وَالْيَوْمِ الآخِرِ أَنْ تُحِدَّ عَلَى مَيِّتٍ فَوْقَ ثَلاَثٍ إِلاَّ عَلَى زَوْجِهَا ‏"‏ ‏.‏</t>
  </si>
  <si>
    <t>Book 18, Hadith 84</t>
  </si>
  <si>
    <t>Book 9, Hadith 3549</t>
  </si>
  <si>
    <t>https://sunnah.com/muslim:1492</t>
  </si>
  <si>
    <t>The Book of Invoking Curses</t>
  </si>
  <si>
    <t>Sahl b. Sa'd al-Sa'idi reported that'Uwaimir al-'Ajlani came to 'Asim b. 'Adi al-Ansari and said to him. Tell me about a person who finds a man with his wife; should he kill him, and be killed In retaliation; or how should he act? 'Asim, ask for me (religious verdict about it) from Allah's Messenger (ﷺ). So 'Asim asked Allah's Messenger (ﷺ) and he did not like this question and he disapproved of it so much that'Asim felt aggrieved at what he had heard from Allah's Messenger (ﷺ). When 'Asim came back to his family, 'Uwaimir came to him and said:</t>
  </si>
  <si>
    <t>'Asim, what did Allah's Messenger (ﷺ) say to you? 'Asim said to 'Uwaimir: You did not bring something good. Allah's Messenger (ﷺ) did not like this religious verdict that I sought from him. 'Uwaimir said: By Allah, I will not rest until I have asked him about it. 'Uwaimir proceeded until he came to Allah's Messenger (ﷺ) as he was sitting amidst people, and said: Messenger of Allah, tell me about a person who found a man with his wife. Should he kill him, and then you would kill him, or how should he act? Thereupon Allah's Messenger (ﷺ) said: (Verses) have been revealed concerning you and your wife; so go and bring her. Sahl said that they both invoked curses (and further said): I was along with people in the company of Allah's Messenger (ﷺ). And when they had finished, Uwaimir said: Allah's Messenger, I shall have told a lie against her if I keep her (now). So he divorced her with three pronouncements before Allah's Messenger (ﷺ) had commanded him. Ibn Shihab said: Subsequently that was the practice of invokers of curses (al Mutala'inain)</t>
  </si>
  <si>
    <t>وَحَدَّثَنَا يَحْيَى بْنُ يَحْيَى، قَالَ قَرَأْتُ عَلَى مَالِكٍ عَنِ ابْنِ شِهَابٍ، أَنَّ سَهْلَ بْنَ سَعْدٍ، السَّاعِدِيَّ أَخْبَرَهُ أَنَّ عُوَيْمِرًا الْعَجْلاَنِيَّ جَاءَ إِلَى عَاصِمِ بْنِ عَدِيٍّ الأَنْصَارِيِّ فَقَالَ لَهُ أَرَأَيْتَ يَا عَاصِمُ لَوْ أَنَّ رَجُلاً وَجَدَ مَعَ امْرَأَتِهِ رَجُلاً أَيَقْتُلُهُ فَتَقْتُلُونَهُ أَمْ كَيْفَ يَفْعَلُ فَسَلْ لِي عَنْ ذَلِكَ يَا عَاصِمُ رَسُولَ اللَّهِ صلى الله عليه وسلم ‏.‏ فَسَأَلَ عَاصِمٌ رَسُولَ اللَّهِ صلى الله عليه وسلم فَكَرِهَ رَسُولُ اللَّهِ صلى الله عليه وسلم الْمَسَائِلَ وَعَابَهَا حَتَّى كَبُرَ عَلَى عَاصِمٍ مَا سَمِعَ مِنْ رَسُولِ اللَّهِ صلى الله عليه وسلم فَلَمَّا رَجَعَ عَاصِمٌ إِلَى أَهْلِهِ جَاءَهُ عُوَيْمِرٌ فَقَالَ يَا عَاصِمُ مَاذَا قَالَ لَكَ رَسُولُ اللَّهِ صلى الله عليه وسلم قَالَ عَاصِمٌ لِعُوَيْمِرٍ لَمْ تَأْتِنِي بِخَيْرٍ قَدْ كَرِهَ رَسُولُ اللَّهِ صلى الله عليه وسلم الْمَسْأَلَةَ الَّتِي سَأَلْتُهُ عَنْهَا ‏.‏ قَالَ عُوَيْمِرٌ وَاللَّهِ لاَ أَنْتَهِي حَتَّى أَسْأَلَهُ عَنْهَا ‏.‏ فَأَقْبَلَ عُوَيْمِرٌ حَتَّى أَتَى رَسُولَ اللَّهِ صلى الله عليه وسلم وَسَطَ النَّاسِ فَقَالَ يَا رَسُولَ اللَّهِ أَرَأَيْتَ رَجُلاً وَجَدَ مَعَ امْرَأَتِهِ رَجُلاً أَيَقْتُلُهُ فَتَقْتُلُونَهُ أَمْ كَيْفَ يَفْعَلُ فَقَالَ رَسُولُ اللَّهِ صلى الله عليه وسلم ‏
"‏ قَدْ نَزَلَ فِيكَ وَفِي صَاحِبَتِكَ فَاذْهَبْ فَأْتِ بِهَا ‏"‏ ‏.‏ قَالَ سَهْلٌ فَتَلاَعَنَا وَأَنَا مَعَ النَّاسِ عِنْدَ رَسُولِ اللَّهِ صلى الله عليه وسلم فَلَمَّا فَرَغَا قَالَ عُوَيْمِرٌ كَذَبْتُ عَلَيْهَا يَا رَسُولَ اللَّهِ إِنْ أَمْسَكْتُهَا ‏.‏ فَطَلَّقَهَا ثَلاَثًا قَبْلَ أَنْ يَأْمُرَهُ رَسُولُ اللَّهِ صلى الله عليه وسلم ‏.‏ قَالَ ابْنُ شِهَابٍ فَكَانَتْ سُنَّةَ الْمُتَلاَعِنَيْنِ ‏.‏</t>
  </si>
  <si>
    <t>Book 19, Hadith 1</t>
  </si>
  <si>
    <t>Book 9, Hadith 3553</t>
  </si>
  <si>
    <t>https://sunnah.com/muslim:1493</t>
  </si>
  <si>
    <t>Sa'id b Jubair reported:</t>
  </si>
  <si>
    <t>I was asked about the invokers of curses during the reign of Mus'ab (b. Zubair) whether they could separate (themselves by this process). He said: I did not understand what to say. So I went to the house of Ibn 'Umar (Allah be pleased with them) in Mecca. I said to his servant: Seek permission for Me. He said that he (Ibn 'Umar) had been taking rest. He (Ibn 'Umar) heard my voice. and said: Are you Ibn Jubair? I said: Yes. He'said: Come in. By Allah, it must be some (great) need which has brought you here at this Hour. So I got in and found him lying on a blanket reclining against a pillow stuffed with fibres of date-palm. I said: O Abu'Abd al-Rahman, should there be separation between the invokers of curses? He said: Hallowed be Allah, yes, The first one who asked about it was so and so. he said: Messenger of Allah, tell me If one of us finds his wife committing adultery: what should he do? If he talks, that is something great, and if he keeps quiet that is also (something great) (which he cannot afford to do). Allah's Prophet (ﷺ) kept quiet (or some time). After some time he (that very person) came to him (Allah's Messenger) and said: I have been involved in that very cage about which I had asked you Allah the Exalted and Majestic then revealed (these) verses of Surah Nur:" Those who accuse their wives" (verse 6), and he (the Holy Prophet) recited them to him and admonished him, and exhorted him and informed him that the torment of the world is less painful than the torment of the Hereafter. He said: No, by Him Who sent you with Truth, I did not tell a lie against her. He (the Holy Prophet) then called her (the wife of that person who had accused her) and admonished her, and exhorted her, and informed her that the torment of this world is less painful than the torment of the Hereafter. She said: No, by Him Who sent thee with Truth, he is a liar. (it was) the man who started the swearing of oath and he swore in the name of Allah four times that he was among the truthful. and at the fifth turn he said: Let there be curse of Allah upon him if he were among the liars. Then the woman was called and she swore four times in the name of Allah that he (her husband) was among the liars, and at the fifth time (she said): Let there be curse upon her if he were among the truthful. He (the Holy Prophet) then effected separation between the two.</t>
  </si>
  <si>
    <t>حَدَّثَنَا مُحَمَّدُ بْنُ عَبْدِ اللَّهِ بْنِ نُمَيْرٍ، حَدَّثَنَا أَبِي ح، وَحَدَّثَنَا أَبُو بَكْرِ بْنُ أَبِي شَيْبَةَ، - وَاللَّفْظُ لَهُ - حَدَّثَنَا عَبْدُ اللَّهِ بْنُ نُمَيْرٍ، حَدَّثَنَا عَبْدُ الْمَلِكِ بْنُ أَبِي سُلَيْمَانَ، عَنْ سَعِيدِ بْنِ، جُبَيْرٍ قَالَ سُئِلْتُ عَنِ الْمُتَلاَعِنَيْنِ، فِي إِمْرَةِ مُصْعَبٍ أَيُفَرَّقُ بَيْنَهُمَا قَالَ فَمَا دَرَيْتُ مَا أَقُولُ فَمَضَيْتُ إِلَى مَنْزِلِ ابْنِ عُمَرَ بِمَكَّةَ فَقُلْتُ لِلْغُلاَمِ اسْتَأْذِنْ لِي ‏.‏ قَالَ إِنَّهُ قَائِلٌ فَسَمِعَ صَوْتِي ‏.‏ قَالَ ابْنُ جُبَيْرٍ قُلْتُ نَعَمْ ‏.‏ قَالَ ادْخُلْ فَوَاللَّهِ مَا جَاءَ بِكَ هَذِهِ السَّاعَةَ إِلاَّ حَاجَةٌ فَدَخَلْتُ فَإِذَا هُوَ مُفْتَرِشٌ بَرْذَعَةً مُتَوَسِّدٌ وِسَادَةً حَشْوُهَا لِيفٌ قُلْتُ أَبَا عَبْدِ الرَّحْمَنِ الْمُتَلاَعِنَانِ أَيُفَرَّقُ بَيْنَهُمَا قَالَ سُبْحَانَ اللَّهِ نَعَمْ إِنَّ أَوَّلَ مَنْ سَأَلَ عَنْ ذَلِكَ فُلاَنُ بْنُ فُلاَنٍ قَالَ يَا رَسُولَ اللَّهِ أَرَأَيْتَ أَنْ لَوْ وَجَدَ أَحَدُنَا امْرَأَتَهُ عَلَى فَاحِشَةٍ كَيْفَ يَصْنَعُ إِنْ تَكَلَّمَ تَكَلَّمَ بِأَمْرٍ عَظِيمٍ ‏.‏ وَإِنْ سَكَتَ سَكَتَ عَلَى مِثْلِ ذَلِكَ قَالَ فَسَكَتَ النَّبِيُّ صلى الله عليه وسلم فَلَمْ يُجِبْهُ فَلَمَّا كَانَ بَعْدَ ذَلِكَ أَتَاهُ فَقَالَ إِنَّ الَّذِي سَأَلْتُكَ عَنْهُ قَدِ ابْتُلِيتُ بِهِ ‏.‏ فَأَنْزَلَ اللَّهُ عَزَّ وَجَلَّ هَؤُلاَءِ الآيَاتِ فِي سُورَةِ النُّورِ ‏{‏ وَالَّذِينَ يَرْمُونَ أَزْوَاجَهُمْ‏}‏ فَتَلاَهُنَّ عَلَيْهِ وَوَعَظَهُ وَذَكَّرَهُ وَأَخْبَرَهُ أَنَّ عَذَابَ الدُّنْيَا أَهْوَنُ مِنْ عَذَابِ الآخِرَةِ قَالَ لاَ وَالَّذِي بَعَثَكَ بِالْحَقِّ مَا كَذَبْتُ عَلَيْهَا ‏.‏ ثُمَّ دَعَاهَا فَوَعَظَهَا وَذَكَّرَهَا وَأَخْبَرَهَا أَنَّ عَذَابَ الدُّنْيَا أَهْوَنُ مِنْ عَذَابِ الآخِرَةِ ‏.‏ قَالَتْ لاَ وَالَّذِي بَعَثَكَ بِالْحَقِّ إِنَّهُ لَكَاذِبٌ فَبَدَأَ بِالرَّجُلِ فَشَهِدَ أَرْبَعَ شَهَادَاتٍ بِاللَّهِ إِنَّهُ لَمِنَ الصَّادِقِينَ وَالْخَامِسَةُ أَنَّ لَعْنَةَ اللَّهِ عَلَيْهِ إِنْ كَانَ مِنَ الْكَاذِبِينَ ثُمَّ ثَنَّى بِالْمَرْأَةِ فَشَهِدَتْ أَرْبَعَ شَهَادَاتٍ بِاللَّهِ إِنَّهُ لَمِنَ الْكَاذِبِينَ وَالْخَامِسَةُ أَنَّ غَضَبَ اللَّهِ عَلَيْهَا إِنْ كَانَ مِنَ الصَّادِقِينَ ثُمَّ فَرَّقَ بَيْنَهُمَا.‏</t>
  </si>
  <si>
    <t>Book 19, Hadith 4</t>
  </si>
  <si>
    <t>Book 9, Hadith 3556</t>
  </si>
  <si>
    <t>https://sunnah.com/muslim:1494</t>
  </si>
  <si>
    <t>Nafi' reported on the authority of Ibn Umar (Allah be pleased with them) that a person invoked curse on the wife during the lifetime of Allah s Messenger (ﷺ), so he effected separation between them and traced the lineage of the son to his mother.</t>
  </si>
  <si>
    <t>وَحَدَّثَنَا سَعِيدُ بْنُ مَنْصُورٍ، وَقُتَيْبَةُ بْنُ سَعِيدٍ، قَالاَ حَدَّثَنَا مَالِكٌ، ح وَحَدَّثَنَا يَحْيَى، بْنُ يَحْيَى - وَاللَّفْظُ لَهُ - قَالَ قُلْتُ لِمَالِكٍ حَدَّثَكَ نَافِعٌ، عَنِ ابْنِ عُمَرَ، أَنَّ رَجُلاً، لاَعَنَ امْرَأَتَهُ عَلَى عَهْدِ رَسُولِ اللَّهِ صلى الله عليه وسلم فَفَرَّقَ رَسُولُ اللَّهِ صلى الله عليه وسلم بَيْنَهُمَا وَأَلْحَقَ الْوَلَدَ بِأُمِّهِ قَالَ نَعَمْ ‏.‏</t>
  </si>
  <si>
    <t>Book 19, Hadith 10</t>
  </si>
  <si>
    <t>Book 9, Hadith 3561</t>
  </si>
  <si>
    <t>https://sunnah.com/muslim:1495</t>
  </si>
  <si>
    <t>We were on the night of Friday staying in the mosque when a person from the Ansar came there and said: If a person finds hiswoman along with a man, and he speaks about it, you would lash him, and if he kills, you will kill him, and if he keeps quiet he shall have to consume anger. By Allah, I will definitely ask about him from Allah's Mescenger (ﷺ). On the following day he came to Allah's Messenger (ﷺ) and asked him thus: If a man were to find with his wife a man and if he were to talk about it, you would lash him; and if he killed, you would kill him, and if he were to keep quiet. he would consume anger, whereupon he (the Holy Prophet) said: Allah, solve (this problem), and he began to supplicate (before Him), and then the verses pertaining to li'an were revealed:" Those who accuse their wives and have no witnesses except themselves" (xxiv. 6). The person was then put to test according to these verses in the presence of the people. There came he and his wife in the presence of Allah's Messenger (ﷺ), and they invoked curses (in order to testify their claim). The man swore four times in the name of Allah that he was one of the truthful and then invoked curse for the fifth time saying: Let there be curse of Allah upon him if he were among the liars. Then she began to invoke curse. Allah's Messenger (ﷺ) said to her: just wait (and curse after considering over it), but she refused and invoked curse and when she turned away, he (Allah's Apostle) said: It seems that this woman shall give birth to a curly-haired black child, And so she did gave birth to a curly-haired black child.</t>
  </si>
  <si>
    <t>حَدَّثَنَا زُهَيْرُ بْنُ حَرْبٍ، وَعُثْمَانُ بْنُ أَبِي شَيْبَةَ، وَإِسْحَاقُ بْنُ إِبْرَاهِيمَ، - وَاللَّفْظُ لِزُهَيْرٍ - قَالَ إِسْحَاقُ أَخْبَرَنَا وَقَالَ الآخَرَانِ، حَدَّثَنَا جَرِيرٌ، عَنِ الأَعْمَشِ، عَنْ إِبْرَاهِيمَ، عَنْ عَلْقَمَةَ، عَنْ عَبْدِ اللَّهِ، قَالَ إِنَّا لَيْلَةَ الْجُمُعَةِ فِي الْمَسْجِدِ إِذْ جَاءَ رَجُلٌ مِنَ الأَنْصَارِ فَقَالَ لَوْ أَنَّ رَجُلاً وَجَدَ مَعَ امْرَأَتِهِ رَجُلاً فَتَكَلَّمَ جَلَدْتُمُوهُ أَوْ قَتَلَ قَتَلْتُمُوهُ وَإِنْ سَكَتَ سَكَتَ عَلَى غَيْظٍ وَاللَّهِ لأَسْأَلَنَّ عَنْهُ رَسُولَ اللَّهِ صلى الله عليه وسلم ‏.‏ فَلَمَّا كَانَ مِنَ الْغَدِ أَتَى رَسُولَ اللَّهِ صلى الله عليه وسلم فَسَأَلَهُ فَقَالَ لَوْ أَنَّ رَجُلاً وَجَدَ مَعَ امْرَأَتِهِ رَجُلاً فَتَكَلَّمَ جَلَدْتُمُوهُ أَوْ قَتَلَ قَتَلْتُمُوهُ أَوْ سَكَتَ سَكَتَ عَلَى غَيْظٍ ‏.‏ فَقَالَ ‏"‏ اللَّهُمَّ افْتَحْ ‏"‏ ‏.‏ وَجَعَلَ يَدْعُو فَنَزَلَتْ آيَةُ اللِّعَانِ ‏{‏ وَالَّذِينَ يَرْمُونَ أَزْوَاجَهُمْ وَلَمْ يَكُنْ لَهُمْ شُهَدَاءُ إِلاَّ أَنْفُسُهُمْ‏}‏ هَذِهِ الآيَاتُ فَابْتُلِيَ بِهِ ذَلِكَ الرَّجُلُ مِنْ بَيْنِ النَّاسِ فَجَاءَ هُوَ وَامْرَأَتُهُ إِلَى رَسُولِ اللَّهِ صلى الله عليه وسلم فَتَلاَعَنَا فَشَهِدَ الرَّجُلُ أَرْبَعَ شَهَادَاتٍ بِاللَّهِ إِنَّهُ لَمِنَ الصَّادِقِينَ ثُمَّ لَعَنَ الْخَامِسَةَ أَنَّ لَعْنَةَ اللَّهِ عَلَيْهِ إِنْ كَانَ مِنَ الْكَاذِبِينَ فَذَهَبَتْ لِتَلْعَنَ فَقَالَ لَهَا رَسُولُ اللَّهِ صلى الله عليه وسلم ‏"‏ مَهْ ‏"‏ ‏.‏ فَأَبَتْ فَلَعَنَتْ فَلَمَّا أَدْبَرَا قَالَ ‏"‏ لَعَلَّهَا أَنْ تَجِيءَ بِهِ أَسْوَدَ جَعْدًا ‏"‏ ‏.‏ فَجَاءَتْ بِهِ أَسْوَدَ جَعْدًا‏.‏</t>
  </si>
  <si>
    <t>Book 19, Hadith 13</t>
  </si>
  <si>
    <t>Book 9, Hadith 3564</t>
  </si>
  <si>
    <t>https://sunnah.com/muslim:1496</t>
  </si>
  <si>
    <t>Muhammad (one of the narrators) reported:</t>
  </si>
  <si>
    <t>I asked Anas b. Malik (Allah be pleased with him) knowing that he had a knowledge of (the case of li'an). He said: Hilal b. Umayya (Allah be pleased with him) accused his wife with the charge of fornication with Sharik b. Sahma, the brother of al-Bara'b Malik from the side of his mother. And he was the first person who invoked curse (li'an) in Islam. He in fact invoked curse upon her. Allah's Messenger (ﷺ) said: See to her if she gives birth to a white-complexioned child having dark hair and bright eyes; he must be the son of Hilal b. Umayya; and if she gives birth to a child with dark eyelids, curly hair and lean shanks, he must be the offspring of Sharik b. Sahma. He said: I was informed that she gave birth to a child having dark eyelids, curly hair and lean shanks.</t>
  </si>
  <si>
    <t>وَحَدَّثَنَا مُحَمَّدُ بْنُ الْمُثَنَّى، حَدَّثَنَا عَبْدُ الأَعْلَى، حَدَّثَنَا هِشَامٌ، عَنْ مُحَمَّدٍ، قَالَ سَأَلْتُ أَنَسَ بْنَ مَالِكٍ وَأَنَا أُرَى، أَنَّ عِنْدَهُ، مِنْهُ عِلْمًا ‏.‏ فَقَالَ إِنَّ هِلاَلَ بْنَ أُمَيَّةَ قَذَفَ امْرَأَتَهُ بِشَرِيكِ ابْنِ سَحْمَاءَ وَكَانَ أَخَا الْبَرَاءِ بْنِ مَالِكٍ لأُمِّهِ وَكَانَ أَوَّلَ رَجُلٍ لاَعَنَ فِي الإِسْلاَمِ - قَالَ - فَلاَعَنَهَا فَقَالَ رَسُولُ اللَّهِ صلى الله عليه وسلم ‏
"‏ أَبْصِرُوهَا فَإِنْ جَاءَتْ بِهِ أَبْيَضَ سَبِطًا قَضِيءَ الْعَيْنَيْنِ فَهُوَ لِهِلاَلِ بْنِ أُمَيَّةَ وَإِنْ جَاءَتْ بِهِ أَكْحَلَ جَعْدًا حَمْشَ السَّاقَيْنِ فَهُوَ لِشَرِيكِ ابْنِ سَحْمَاءَ ‏"‏ ‏.‏ قَالَ فَأُنْبِئْتُ أَنَّهَا جَاءَتْ بِهِ أَكْحَلَ جَعْدًا حَمْشَ السَّاقَيْنِ ‏.‏</t>
  </si>
  <si>
    <t>Book 19, Hadith 15</t>
  </si>
  <si>
    <t>Book 9, Hadith 3566</t>
  </si>
  <si>
    <t>https://sunnah.com/muslim:1497</t>
  </si>
  <si>
    <t>Mention was made of li'an in the presence of Allah's Messenger (ﷺ). And Asim b. 'Adi passed a remark about it and then turned away, and a man of his tribe came to him complaining that he had found a man with his wife, whereupon 'Asim said: I have been taken by my words. He took him to Allah's Messenger (ﷺ) and told him about the man whom he had found with his wife and this man was a lean, yellow-coloured man with lank hair, and the person who was accused of committing adultery with her (his wife) had fleshy shanks, with wheat complexion and heavy bulk. Allah's Messenger (ﷺ) said: O Allah, make (this case) manifest. And as she gave birth to a child, whose face resembled that person about whom her husband had made mention that he had found her with, and Allah's Messenger (may peace be, upon him) had asked them to invoke curses. A person said to Ibn 'Abbas (Allah be pleased with him): Is she (that woman) about whom Allah's Messenger (may peace be upen him) (said):" If I were to stone anybody without evidence, I would have stoned her"? Ibn 'Abbas (Allah be pleased with him) said: No, it is not she. That woman was one who openly spread evil in society.</t>
  </si>
  <si>
    <t>وَحَدَّثَنَا مُحَمَّدُ بْنُ رُمْحِ بْنِ الْمُهَاجِرِ، وَعِيسَى بْنُ حَمَّادٍ الْمِصْرِيَّانِ، - وَاللَّفْظُ لاِبْنِ رُمْحٍ - قَالاَ أَخْبَرَنَا اللَّيْثُ، عَنْ يَحْيَى بْنِ سَعِيدٍ، عَنْ عَبْدِ الرَّحْمَنِ بْنِ الْقَاسِمِ، عَنِ الْقَاسِمِ، بْنِ مُحَمَّدٍ عَنِ ابْنِ عَبَّاسٍ، أَنَّهُ قَالَ ذُكِرَ التَّلاَعُنُ عِنْدَ رَسُولِ اللَّهِ صلى الله عليه وسلم فَقَالَ عَاصِمُ بْنُ عَدِيٍّ فِي ذَلِكَ قَوْلاً ثُمَّ انْصَرَفَ فَأَتَاهُ رَجُلٌ مِنْ قَوْمِهِ يَشْكُو إِلَيْهِ أَنَّهُ وَجَدَ مَعَ أَهْلِهِ رَجُلاً ‏.‏ فَقَالَ عَاصِمٌ مَا ابْتُلِيتُ بِهَذَا إِلاَّ لِقَوْلِي فَذَهَبَ بِهِ إِلَى رَسُولِ اللَّهِ صلى الله عليه وسلم فَأَخْبَرَهُ بِالَّذِي وَجَدَ عَلَيْهِ امْرَأَتَهُ وَكَانَ ذَلِكَ الرَّجُلُ مُصْفَرًّا قَلِيلَ اللَّحْمِ سَبِطَ الشَّعَرِ وَكَانَ الَّذِي ادَّعَى عَلَيْهِ أَنَّهُ وَجَدَ عِنْدَ أَهْلِهِ خَدْلاً آدَمَ كَثِيرَ اللَّحْمِ فَقَالَ رَسُولُ اللَّهِ صلى الله عليه وسلم ‏"‏ اللَّهُمَّ بَيِّنْ ‏"‏ ‏.‏ فَوَضَعَتْ شَبِيهًا بِالرَّجُلِ الَّذِي ذَكَرَ زَوْجُهَا أَنَّهُ وَجَدَهُ عِنْدَهَا فَلاَعَنَ رَسُولُ اللَّهِ صلى الله عليه وسلم بَيْنَهُمَا فَقَالَ رَجُلٌ لاِبْنِ عَبَّاسٍ فِي الْمَجْلِسِ أَهِيَ الَّتِي قَالَ رَسُولُ اللَّهِ صلى الله عليه وسلم ‏"‏ لَوْ رَجَمْتُ أَحَدًا بِغَيْرِ بَيِّنَةٍ رَجَمْتُ هَذِهِ ‏"‏ ‏.‏ فَقَالَ ابْنُ عَبَّاسٍ لاَ تِلْكَ امْرَأَةٌ كَانَتْ تُظْهِرُ فِي الإِسْلاَمِ السُّوءَ ‏.‏</t>
  </si>
  <si>
    <t>Book 19, Hadith 16</t>
  </si>
  <si>
    <t>Book 9, Hadith 3567</t>
  </si>
  <si>
    <t>https://sunnah.com/muslim:1498</t>
  </si>
  <si>
    <t>Abu Huraira (Allah be pleased with him) reported that Sa'd b. 'Ubada al-Ansari said:</t>
  </si>
  <si>
    <t>Messenger of Allah, tell me if a man finds his wife with another person, should he kill him? Allah's Messenger (ﷺ) said: No. Sa'd said: Why not? I swear by Him Who has honored you with the Truth. There upon Allah's Messenger (ﷺ) said: Listen to what your chief says.</t>
  </si>
  <si>
    <t>حَدَّثَنَا قُتَيْبَةُ بْنُ سَعِيدٍ، حَدَّثَنَا عَبْدُ الْعَزِيزِ، - يَعْنِي الدَّرَاوَرْدِيَّ - عَنْ سُهَيْلٍ، عَنْ أَبِيهِ، عَنْ أَبِي هُرَيْرَةَ، أَنَّ سَعْدَ بْنَ عُبَادَةَ الأَنْصَارِيَّ، قَالَ يَا رَسُولَ اللَّهِ أَرَأَيْتَ الرَّجُلَ يَجِدُ مَعَ امْرَأَتِهِ رَجُلاً أَيَقْتُلُهُ قَالَ رَسُولُ اللَّهِ صلى الله عليه وسلم ‏"‏ لاَ ‏"‏ ‏.‏ قَالَ سَعْدٌ بَلَى وَالَّذِي أَكْرَمَكَ بِالْحَقِّ ‏.‏ فَقَالَ رَسُولُ اللَّهِ صلى الله عليه وسلم ‏"‏ اسْمَعُوا إِلَى مَا يَقُولُ سَيِّدُكُمْ ‏"‏.‏</t>
  </si>
  <si>
    <t>Book 19, Hadith 19</t>
  </si>
  <si>
    <t>Book 9, Hadith 3569</t>
  </si>
  <si>
    <t>https://sunnah.com/muslim:1499</t>
  </si>
  <si>
    <t>AI-Mughira b. Shu'ba (Allah be pleased with him) reported that Sa'd b. 'Ubada (Allah be pleased with him) said:</t>
  </si>
  <si>
    <t>If I were to see a man with my wife, I would have struck him with the sword, and not with the flat part (side) of it. When Allah's Messenger (ﷺ) heard of that, he said: Are you surprised at Sa'd's jealousy of his honour? By Allah, I am more jealous of my honour than he, and Allah is more jealous than I. Because of His jealousy Allah has prohibited abomination, both open and secret And no person is more jealous of his honour than Allah, and no persons, is more fond of accepting an excuse than Allah, on account of which He has sent messengers, announcers of glad tidings and warners; and no one is more fond of praise than Allah on account of which Allah has promised Paradise.</t>
  </si>
  <si>
    <t>حَدَّثَنِي عُبَيْدُ اللَّهِ بْنُ عُمَرَ الْقَوَارِيرِيُّ، وَأَبُو كَامِلٍ فُضَيْلُ بْنُ حُسَيْنٍ الْجَحْدَرِيُّ - وَاللَّفْظُ لأَبِي كَامِلٍ - قَالاَ حَدَّثَنَا أَبُو عَوَانَةَ، عَنْ عَبْدِ الْمَلِكِ بْنِ عُمَيْرٍ، عَنْ وَرَّادٍ، - كَاتِبِ الْمُغِيرَةِ - عَنِ الْمُغِيرَةِ بْنِ شُعْبَةَ، قَالَ قَالَ سَعْدُ بْنُ عُبَادَةَ لَوْ رَأَيْتُ رَجُلاً مَعَ امْرَأَتِي لَضَرَبْتُهُ بِالسَّيْفِ غَيْرَ مُصْفِحٍ عَنْهُ ‏.‏ فَبَلَغَ ذَلِكَ رَسُولَ اللَّهِ صلى الله عليه وسلم فَقَالَ ‏
"‏ أَتَعْجَبُونَ مِنْ غَيْرَةِ سَعْدٍ فَوَاللَّهِ لأَنَا أَغْيَرُ مِنْهُ وَاللَّهُ أَغْيَرُ مِنِّي مِنْ أَجْلِ غَيْرَةِ اللَّهِ حَرَّمَ الْفَوَاحِشَ مَا ظَهَرَ مِنْهَا وَمَا بَطَنَ وَلاَ شَخْصَ أَغْيَرُ مِنَ اللَّهِ وَلاَ شَخْصَ أَحَبُّ إِلَيْهِ الْعُذْرُ مِنَ اللَّهِ مِنْ أَجْلِ ذَلِكَ بَعَثَ اللَّهُ الْمُرْسَلِينَ مُبَشِّرِينَ وَمُنْذِرِينَ وَلاَ شَخْصَ أَحَبُّ إِلَيْهِ الْمِدْحَةُ مِنَ اللَّهِ مِنْ أَجْلِ ذَلِكَ وَعَدَ اللَّهُ الْجَنَّةَ ‏"‏ ‏.‏</t>
  </si>
  <si>
    <t>Book 19, Hadith 22</t>
  </si>
  <si>
    <t>Book 9, Hadith 3572</t>
  </si>
  <si>
    <t>https://sunnah.com/muslim:1500</t>
  </si>
  <si>
    <t>There came a person to the Prophet (may peace he upon him) ) from Banu Fazara and said: My wife has given birth to a child who is black, whereupon Allah's Apostle (ﷺ) said: Have you any camels? He said: Yes. He again said: What is this colour? He said: They are red. He said: Is there a dusky one among them? He said: Yes, there are dusky ones among them He said: How has it come about? He said: It is perhaps the strain to which it has reverted, whereupon he (the Holy Prophet) said: It is perhaps the strain to which he (the child) has reverted.</t>
  </si>
  <si>
    <t>وَحَدَّثَنَاهُ قُتَيْبَةُ بْنُ سَعِيدٍ، وَأَبُو بَكْرِ بْنُ أَبِي شَيْبَةَ وَعَمْرٌو النَّاقِدُ وَزُهَيْرُ بْنُ حَرْبٍ - وَاللَّفْظُ لِقُتَيْبَةَ - قَالُوا حَدَّثَنَا سُفْيَانُ بْنُ عُيَيْنَةَ، عَنِ الزُّهْرِيِّ، عَنْ سَعِيدِ بْنِ الْمُسَيَّبِ، عَنْ أَبِي هُرَيْرَةَ، قَالَ جَاءَ رَجُلٌ مِنْ بَنِي فَزَارَةَ إِلَى النَّبِيِّ صلى الله عليه وسلم فَقَالَ إِنَّ امْرَأَتِي وَلَدَتْ غُلاَمًا أَسْوَدَ ‏.‏ فَقَالَ النَّبِيُّ صلى الله عليه وسلم ‏"‏ هَلْ لَكَ مِنْ إِبِلٍ ‏"‏ ‏.‏ قَالَ نَعَمْ ‏.‏ قَالَ ‏"‏ فَمَا أَلْوَانُهَا ‏"‏ ‏.‏ قَالَ حُمْرٌ ‏.‏ قَالَ ‏"‏ هَلْ فِيهَا مِنْ أَوْرَقَ ‏"‏ ‏.‏ قَالَ إِنَّ فِيهَا لَوُرْقًا ‏.‏ قَالَ ‏"‏ فَأَنَّى أَتَاهَا ذَلِكَ ‏"‏ ‏.‏ قَالَ عَسَى أَنْ يَكُونَ نَزَعَهُ عِرْقٌ ‏.‏ قَالَ ‏"‏ وَهَذَا عَسَى أَنْ يَكُونَ نَزَعَهُ عِرْقٌ ‏"‏ ‏.‏</t>
  </si>
  <si>
    <t>Book 19, Hadith 24</t>
  </si>
  <si>
    <t>Book 9, Hadith 3574</t>
  </si>
  <si>
    <t>https://sunnah.com/muslim:1501</t>
  </si>
  <si>
    <t>The Book of Emancipating Slaves</t>
  </si>
  <si>
    <t>Ibn Umar (Allah be pleased with them) reported Allah's Messenger may peace be upon him) as saying:</t>
  </si>
  <si>
    <t>If anyone emancipates his share ina slave and has enough money to pay the full price for him, a fair price for the slave should be fixed, his partners given their shares, and the slave be thus emancipated, otherwise he is emancipated only to the extent of the first man's share.</t>
  </si>
  <si>
    <t>حَدَّثَنَا يَحْيَى بْنُ يَحْيَى، قَالَ قُلْتُ لِمَالِكٍ حَدَّثَكَ نَافِعٌ، عَنِ ابْنِ عُمَرَ، قَالَ قَالَ رَسُولُ اللَّهِ صلى الله عليه وسلم ‏
"‏ مَنْ أَعْتَقَ شِرْكًا لَهُ فِي عَبْدٍ فَكَانَ لَهُ مَالٌ يَبْلُغُ ثَمَنَ الْعَبْدِ قُوِّمَ عَلَيْهِ قِيمَةَ الْعَدْلِ فَأُعْطِيَ شُرَكَاؤُهُ حِصَصَهُمْ وَعَتَقَ عَلَيْهِ الْعَبْدُ وَإِلاَّ فَقَدْ عَتَقَ مِنْهُ مَا عَتَقَ‏"‏ ‏.‏</t>
  </si>
  <si>
    <t>Book 20, Hadith 1</t>
  </si>
  <si>
    <t>Book 9, Hadith 3578</t>
  </si>
  <si>
    <t>https://sunnah.com/muslim:1502</t>
  </si>
  <si>
    <t>The slave who is jointly owned by two persons, and is emancipated by one of them, (this one) has liability (upon him to secure complete freedom for that slave).</t>
  </si>
  <si>
    <t>وَحَدَّثَنَا مُحَمَّدُ بْنُ الْمُثَنَّى، وَابْنُ، بَشَّارٍ - وَاللَّفْظُ لاِبْنِ الْمُثَنَّى - قَالاَ حَدَّثَنَا مُحَمَّدُ، بْنُ جَعْفَرٍ حَدَّثَنَا شُعْبَةُ، عَنْ قَتَادَةَ، عَنِ النَّضْرِ بْنِ أَنَسٍ، عَنْ بَشِيرِ بْنِ نَهِيكٍ، عَنْ أَبِي هُرَيْرَةَ، عَنِ النَّبِيِّ صلى الله عليه وسلم قَالَ فِي الْمَمْلُوكِ بَيْنَ الرَّجُلَيْنِ فَيُعْتِقُ أَحَدُهُمَا قَالَ ‏
"‏ يَضْمَنُ‏"‏ ‏.‏</t>
  </si>
  <si>
    <t>Book 20, Hadith 3</t>
  </si>
  <si>
    <t>Book 9, Hadith 3580</t>
  </si>
  <si>
    <t>https://sunnah.com/muslim:1503</t>
  </si>
  <si>
    <t>Abu Huraira (Allah be pleased witli him) reported Allah's Prophet (ﷺ) as saying:</t>
  </si>
  <si>
    <t>If anyone emancipates a share in a slave, he is to be completely emancipated if he has money; but if he has none, the slave will be required to work to pay for his freedom, but must not be over-burhened.</t>
  </si>
  <si>
    <t>وَحَدَّثَنِي عَمْرٌو النَّاقِدُ، حَدَّثَنَا إِسْمَاعِيلُ بْنُ إِبْرَاهِيمَ، عَنِ ابْنِ أَبِي عَرُوبَةَ، عَنْ قَتَادَةَ، عَنِ النَّضْرِ بْنِ أَنَسٍ، عَنْ بَشِيرِ بْنِ نَهِيكٍ، عَنْ أَبِي هُرَيْرَةَ، عَنِ النَّبِيِّ صلى الله عليه وسلم قَالَ ‏
"‏ مَنْ أَعْتَقَ شِقْصًا لَهُ فِي عَبْدٍ فَخَلاَصُهُ فِي مَالِهِ إِنْ كَانَ لَهُ مَالٌ فَإِنْ لَمْ يَكُنْ لَهُ مَالٌ اسْتُسْعِيَ الْعَبْدُ غَيْرَ مَشْقُوقٍ عَلَيْهِ ‏"‏ ‏.‏</t>
  </si>
  <si>
    <t>Book 20, Hadith 4</t>
  </si>
  <si>
    <t>Book 9, Hadith 3581</t>
  </si>
  <si>
    <t>https://sunnah.com/muslim:1504</t>
  </si>
  <si>
    <t>Ibn Umar reported that 'A'isha decided to buy a slave-girl and then set her free, but her masters said:</t>
  </si>
  <si>
    <t>We are prepared to sell her to you on the condition that her right of inheritance would vest with you. She (Hadrat A'isha) made a mention of that to Allah's Messenger (ﷺ) whereupon he said: This should not stand in your way. The right of inheritance vests in one who emancipates.</t>
  </si>
  <si>
    <t>وَحَدَّثَنَا يَحْيَى بْنُ يَحْيَى، قَالَ قَرَأْتُ عَلَى مَالِكٍ عَنْ نَافِعٍ، عَنِ ابْنِ عُمَرَ، عَنْ عَائِشَةَ، أَنَّهَا أَرَادَتْ أَنْ تَشْتَرِيَ، جَارِيَةً تُعْتِقُهَا فَقَالَ أَهْلُهَا نَبِيعُكِهَا عَلَى أَنَّ وَلاَءَهَا لَنَا ‏.‏ فَذَكَرَتْ ذَلِكَ لِرَسُولِ اللَّهِ صلى الله عليه وسلم فَقَالَ ‏
"‏ لاَ يَمْنَعُكِ ذَلِكَ فَإِنَّمَا الْوَلاَءُ لِمَنْ أَعْتَقَ ‏"‏‏.‏</t>
  </si>
  <si>
    <t>Book 20, Hadith 7</t>
  </si>
  <si>
    <t>Book 9, Hadith 3584</t>
  </si>
  <si>
    <t>https://sunnah.com/muslim:1505</t>
  </si>
  <si>
    <t>'A'isha (Allah be pleated with her) thought of buying a slave-girl and emancipating her, but her owners refused to (sell her but on the condition) that the right of inheritance would vest in them. She made a mention of that to Allah's Messenger (ﷺ). whereupon he said: Let this (condition) not stand in your way for the right of inheritance vests with one who emancipates.</t>
  </si>
  <si>
    <t>وَحَدَّثَنَا أَبُو بَكْرِ بْنُ أَبِي شَيْبَةَ، حَدَّثَنَا خَالِدُ بْنُ مَخْلَدٍ، عَنْ سُلَيْمَانَ بْنِ بِلاَلٍ، حَدَّثَنِي سُهَيْلُ بْنُ أَبِي صَالِحٍ، عَنْ أَبِيهِ، عَنْ أَبِي هُرَيْرَةَ، قَالَ أَرَادَتْ عَائِشَةُ أَنْ تَشْتَرِيَ، جَارِيَةً تُعْتِقُهَا فَأَبَى أَهْلُهَا إِلاَّ أَنْ يَكُونَ لَهُمُ الْوَلاَءُ فَذَكَرَتْ ذَلِكَ لِرَسُولِ اللَّهِ صلى الله عليه وسلم فَقَالَ ‏
"‏ لاَ يَمْنَعُكِ ذَلِكِ فَإِنَّمَا الْوَلاَءُ لِمَنْ أَعْتَقَ ‏"‏ ‏.‏</t>
  </si>
  <si>
    <t>Book 20, Hadith 18</t>
  </si>
  <si>
    <t>Book 9, Hadith 3595</t>
  </si>
  <si>
    <t>https://sunnah.com/muslim:1506</t>
  </si>
  <si>
    <t>Ibn Umar (Allah be pleased with them) reported that Allah's Messenger (may peace he upon him) forbade the selling and making a gift of the right of inheritance of a slave. Imam Muslim said:</t>
  </si>
  <si>
    <t>All the persons depend upon Abdullah b. Dinar in regard to this hadith.</t>
  </si>
  <si>
    <t>حَدَّثَنَا يَحْيَى بْنُ يَحْيَى التَّمِيمِيُّ، أَخْبَرَنَا سُلَيْمَانُ بْنُ بِلاَلٍ، عَنْ عَبْدِ اللَّهِ بْنِ دِينَارٍ، عَنِ ابْنِ عُمَرَ، أَنَّ رَسُولَ اللَّهِ صلى الله عليه وسلم نَهَى عَنْ بَيْعِ الْوَلاَءِ وَعَنْ هِبَتِهِ ‏.‏ قَالَ مُسْلِمٌ النَّاسُ كُلُّهُمْ عِيَالٌ عَلَى عَبْدِ اللَّهِ بْنِ دِينَارٍ فِي هَذَا الْحَدِيثِ ‏.‏</t>
  </si>
  <si>
    <t>Book 20, Hadith 19</t>
  </si>
  <si>
    <t>Book 9, Hadith 3596</t>
  </si>
  <si>
    <t>https://sunnah.com/muslim:1507</t>
  </si>
  <si>
    <t>Jabir b. Abdullah (Allah be pleased with them) reported that Allah's Apostle (ﷺ) made it obligatory for every tribe (the payment) of blood-wit; he then also made it explicit that it is not permissible for a Muslim to make himself the ally (of the slave emancipated by another) Muslim without his permission. He (the narrator further added):</t>
  </si>
  <si>
    <t>I was informed that he (the Holy Prophet) cursed the one who did that (and it was recorded) in his Sahifa (in a document).</t>
  </si>
  <si>
    <t>وَحَدَّثَنِي مُحَمَّدُ بْنُ رَافِعٍ، حَدَّثَنَا عَبْدُ الرَّزَّاقِ، أَخْبَرَنَا ابْنُ جُرَيْجٍ، أَخْبَرَنِي أَبُو الزُّبَيْرِ، أَنَّهُ سَمِعَ جَابِرَ بْنَ عَبْدِ اللَّهِ، يَقُولُ كَتَبَ النَّبِيُّ صلى الله عليه وسلم عَلَى كُلِّ بَطْنٍ عُقُولَهُ ثُمَّ كَتَبَ ‏
"‏ أَنَّهُ لاَ يَحِلُّ لِمُسْلِمٍ أَنْ يَتَوَالَى مَوْلَى رَجُلٍ مُسْلِمٍ بِغَيْرِ إِذْنِهِ ‏"‏ ‏.‏ ثُمَّ أُخْبِرْتُ أَنَّهُ لَعَنَ فِي صَحِيفَتِهِ مَنْ فَعَلَ ذَلِكَ ‏.‏</t>
  </si>
  <si>
    <t>Book 20, Hadith 21</t>
  </si>
  <si>
    <t>Book 9, Hadith 3598</t>
  </si>
  <si>
    <t>https://sunnah.com/muslim:1508</t>
  </si>
  <si>
    <t>Abu Huraira (Allah be pleased with him) reported that Allah's Messenger (ﷺ) said:</t>
  </si>
  <si>
    <t>He who takes anyone as his ally without the consent of his previous master, there will be the curse of Allah and that of His angels upon him, and neither, any obligatory act of his nor the supererogatory one will be accepted (by Allah).</t>
  </si>
  <si>
    <t>حَدَّثَنَا قُتَيْبَةُ بْنُ سَعِيدٍ، حَدَّثَنَا يَعْقُوبُ، - يَعْنِي ابْنَ عَبْدِ الرَّحْمَنِ الْقَارِيَّ - عَنْ سُهَيْلٍ، عَنْ أَبِيهِ، عَنْ أَبِي هُرَيْرَةَ، أَنَّ رَسُولَ اللَّهِ صلى الله عليه وسلم قَالَ ‏
"‏ مَنْ تَوَلَّى قَوْمًا بِغَيْرِ إِذْنِ مَوَالِيهِ فَعَلَيْهِ لَعْنَةُ اللَّهِ وَالْمَلاَئِكَةِ لاَ يُقْبَلُ مِنْهُ عَدْلٌ وَلاَ صَرْفٌ ‏"‏ ‏.‏</t>
  </si>
  <si>
    <t>Book 20, Hadith 22</t>
  </si>
  <si>
    <t>Book 9, Hadith 3599</t>
  </si>
  <si>
    <t>https://sunnah.com/muslim:1509</t>
  </si>
  <si>
    <t>If anyone emancipates a Muslim slave, Allah will set free from Hell an organ of his body for every organ of his (slave's) body.</t>
  </si>
  <si>
    <t>حَدَّثَنَا مُحَمَّدُ بْنُ الْمُثَنَّى الْعَنَزِيُّ، حَدَّثَنَا يَحْيَى بْنُ سَعِيدٍ، عَنْ عَبْدِ اللَّهِ بْنِ سَعِيدٍ، - وَهُوَ ابْنُ أَبِي هِنْدٍ - حَدَّثَنِي إِسْمَاعِيلُ بْنُ أَبِي حَكِيمٍ، عَنْ سَعِيدِ ابْنِ مَرْجَانَةَ، عَنْ أَبِي، هُرَيْرَةَ عَنِ النَّبِيِّ صلى الله عليه وسلم قَالَ ‏
"‏ مَنْ أَعْتَقَ رَقَبَةً مُؤْمِنَةً أَعْتَقَ اللَّهُ بِكُلِّ إِرْبٍ مِنْهَا إِرْبًا مِنْهُ مِنَ النَّارِ ‏"‏ ‏.‏</t>
  </si>
  <si>
    <t>Book 20, Hadith 25</t>
  </si>
  <si>
    <t>Book 9, Hadith 3602</t>
  </si>
  <si>
    <t>https://sunnah.com/muslim:1510</t>
  </si>
  <si>
    <t>A son does not repay what he owes his father unless he buys him (the father) in case he is a slave and then emancipates him. In the narration transmitted by Ibn Abu Shaiba there is a slight change of words.</t>
  </si>
  <si>
    <t>حَدَّثَنَا أَبُو بَكْرِ بْنُ أَبِي شَيْبَةَ، وَزُهَيْرُ بْنُ حَرْبٍ، قَالاَ حَدَّثَنَا جَرِيرٌ، عَنْ سُهَيْلٍ، عَنْ أَبِيهِ، عَنْ أَبِي هُرَيْرَةَ، قَالَ قَالَ رَسُولُ اللَّهِ صلى الله عليه وسلم ‏"‏ لاَ يَجْزِي وَلَدٌ وَالِدًا إِلاَّ أَنْ يَجِدَهُ مَمْلُوكًا فَيَشْتَرِيَهُ فَيُعْتِقَهُ ‏"‏ ‏.‏ وَفِي رِوَايَةِ ابْنِ أَبِي شَيْبَةَ ‏"‏ وَلَدٌ وَالِدَهُ ‏"‏ ‏.‏</t>
  </si>
  <si>
    <t>Book 20, Hadith 29</t>
  </si>
  <si>
    <t>Book 9, Hadith 3606</t>
  </si>
  <si>
    <t>https://sunnah.com/muslim:1511</t>
  </si>
  <si>
    <t>The Book of Transactions</t>
  </si>
  <si>
    <t>Abu Huraira (Allah be pleased with him) reported that Allah's Messenger (ﷺ) forbade (two types of transactions) Mulamasa and Munabadha</t>
  </si>
  <si>
    <t>حَدَّثَنَا يَحْيَى بْنُ يَحْيَى التَّمِيمِيُّ، قَالَ قَرَأْتُ عَلَى مَالِكٍ عَنْ مُحَمَّدِ بْنِ يَحْيَى بْنِ، حَبَّانَ عَنِ الأَعْرَجِ، عَنْ أَبِي هُرَيْرَةَ، أَنَّ رَسُولَ اللَّهِ صلى الله عليه وسلم نَهَى عَنِ الْمُلاَمَسَةِ وَالْمُنَابَذَةِ ‏.‏</t>
  </si>
  <si>
    <t>Book 21, Hadith 1</t>
  </si>
  <si>
    <t>Book 10, Hadith 3608</t>
  </si>
  <si>
    <t>https://sunnah.com/muslim:1512</t>
  </si>
  <si>
    <t>Allah's Messenger (ﷺ) forbade us (from), two types of business transactions and two ways of dressing. He forbade Mulamasa and Munabadha in transactions. Mulamasa means the touching of another's garment with his hand, whether at night or by day, without turning it over except this much. Munabadha means that a man throws his garment to another and the other throws his garment, and thus confirming their contract without the inspection of mutual agreement.</t>
  </si>
  <si>
    <t>وَحَدَّثَنِي أَبُو الطَّاهِرِ، وَحَرْمَلَةُ بْنُ يَحْيَى، - وَاللَّفْظُ لِحَرْمَلَةَ - قَالاَ أَخْبَرَنَا ابْنُ، وَهْبٍ أَخْبَرَنِي يُونُسُ، عَنِ ابْنِ شِهَابٍ، أَخْبَرَنِي عَامِرُ بْنُ سَعْدِ بْنِ أَبِي وَقَّاصٍ، أَنَّ أَبَا سَعِيدٍ، الْخُدْرِيَّ قَالَ نَهَانَا رَسُولُ اللَّهِ صلى الله عليه وسلم عَنْ بَيْعَتَيْنِ وَلِبْسَتَيْنِ نَهَى عَنِ الْمُلاَمَسَةِ وَالْمُنَابَذَةِ فِي الْبَيْعِ ‏.‏ وَالْمُلاَمَسَةُ لَمْسُ الرَّجُلِ ثَوْبَ الآخَرِ بِيَدِهِ بِاللَّيْلِ أَوْ بِالنَّهَارِ وَلاَ يَقْلِبُهُ إِلاَّ بِذَلِكَ وَالْمُنَابَذَةُ أَنْ يَنْبِذَ الرَّجُلُ إِلَى الرَّجُلِ بِثَوْبِهِ وَيَنْبِذَ الآخَرُ إِلَيْهِ ثَوْبَهُ وَيَكُونُ ذَلِكَ بَيْعَهُمَا مِنْ غَيْرِ نَظَرٍ وَلاَ تَرَاضٍ ‏.‏</t>
  </si>
  <si>
    <t>Book 21, Hadith 6</t>
  </si>
  <si>
    <t>Book 10, Hadith 3613</t>
  </si>
  <si>
    <t>https://sunnah.com/muslim:1513</t>
  </si>
  <si>
    <t>Abu Huraira (Allah be pleased with him) reported that Allah's Messenger (ﷺ) forbade a transaction determined by throwing stones, and the type which involves some uncertainty.</t>
  </si>
  <si>
    <t>وَحَدَّثَنَا أَبُو بَكْرِ بْنُ أَبِي شَيْبَةَ، حَدَّثَنَا عَبْدُ اللَّهِ بْنُ إِدْرِيسَ، وَيَحْيَى بْنُ سَعِيدٍ، وَأَبُو أُسَامَةَ عَنْ عُبَيْدِ اللَّهِ، ح وَحَدَّثَنِي زُهَيْرُ بْنُ حَرْبٍ، - وَاللَّفْظُ لَهُ - حَدَّثَنَا يَحْيَى بْنُ سَعِيدٍ، عَنْ عُبَيْدِ اللَّهِ، حَدَّثَنِي أَبُو الزِّنَادِ، عَنِ الأَعْرَجِ، عَنْ أَبِي هُرَيْرَةَ، قَالَ نَهَى رَسُولُ اللَّهِ صلى الله عليه وسلم عَنْ بَيْعِ الْحَصَاةِ وَعَنْ بَيْعِ الْغَرَرِ ‏.‏</t>
  </si>
  <si>
    <t>Book 21, Hadith 8</t>
  </si>
  <si>
    <t>Book 10, Hadith 3614</t>
  </si>
  <si>
    <t>https://sunnah.com/muslim:1514</t>
  </si>
  <si>
    <t>حَدَّثَنَا يَحْيَى بْنُ يَحْيَى، وَمُحَمَّدُ بْنُ رُمْحٍ، قَالاَ أَخْبَرَنَا اللَّيْثُ، ح وَحَدَّثَنَا قُتَيْبَةُ بْنُ، سَعِيدٍ حَدَّثَنَا لَيْثٌ، عَنْ نَافِعٍ، عَنْ عَبْدِ اللَّهِ، عَنْ رَسُولِ اللَّهِ صلى الله عليه وسلم أَنَّهُ نَهَى عَنْ بَيْعِ حَبَلِ الْحَبَلَةِ ‏.‏</t>
  </si>
  <si>
    <t>Book 21, Hadith 9</t>
  </si>
  <si>
    <t>Book 10, Hadith 3615</t>
  </si>
  <si>
    <t>https://sunnah.com/muslim:1515</t>
  </si>
  <si>
    <t>A Muslim should not purchase (in opposition) to his brother.</t>
  </si>
  <si>
    <t>حَدَّثَنَا يَحْيَى بْنُ أَيُّوبَ، وَقُتَيْبَةُ بْنُ سَعِيدٍ، وَابْنُ، حُجْرٍ قَالُوا حَدَّثَنَا إِسْمَاعِيلُ، - وَهُوَ ابْنُ جَعْفَرٍ - عَنِ الْعَلاَءِ، عَنْ أَبِيهِ، عَنْ أَبِي هُرَيْرَةَ، أَنَّ رَسُولَ اللَّهِ صلى الله عليه وسلم قَالَ ‏
"‏ لاَ يَسُمِ الْمُسْلِمُ عَلَى سَوْمِ أَخِيهِ ‏"‏ ‏.‏</t>
  </si>
  <si>
    <t>Book 21, Hadith 13</t>
  </si>
  <si>
    <t>Book 10, Hadith 3619</t>
  </si>
  <si>
    <t>https://sunnah.com/muslim:1516</t>
  </si>
  <si>
    <t>Ibn Umar (Allah be pleased with them) reported that Allah's Messenger (ﷺ) forbade the outbidding (against another).</t>
  </si>
  <si>
    <t>حَدَّثَنَا يَحْيَى بْنُ يَحْيَى، قَالَ قَرَأْتُ عَلَى مَالِكٍ عَنْ نَافِعٍ، عَنِ ابْنِ عُمَرَ، أَنَّ رَسُولَ اللَّهِ صلى الله عليه وسلم نَهَى عَنِ النَّجْشِ ‏.‏</t>
  </si>
  <si>
    <t>Book 21, Hadith 18</t>
  </si>
  <si>
    <t>Book 10, Hadith 3622</t>
  </si>
  <si>
    <t>https://sunnah.com/muslim:1517</t>
  </si>
  <si>
    <t>Do not go out to meet merchandise in the way, (wait) until it is brought into the market. This hadith has been reported on the authority of Ibn Numair but with a slight change of words.</t>
  </si>
  <si>
    <t>حَدَّثَنَا أَبُو بَكْرِ بْنُ أَبِي شَيْبَةَ، حَدَّثَنَا ابْنُ أَبِي زَائِدَةَ، ح وَحَدَّثَنَا ابْنُ الْمُثَنَّى، حَدَّثَنَا يَحْيَى يَعْنِي ابْنَ سَعِيدٍ، ح وَحَدَّثَنَا ابْنُ نُمَيْرٍ، حَدَّثَنَا أَبِي كُلُّهُمْ، عَنْ عُبَيْدِ اللَّهِ، عَنْ نَافِعٍ، عَنِ ابْنِ عُمَرَ، أَنَّ رَسُولَ اللَّهِ صلى الله عليه وسلم نَهَى أَنْ تُتَلَقَّى السِّلَعُ حَتَّى تَبْلُغَ الأَسْوَاقَ ‏.‏ وَهَذَا لَفْظُ ابْنِ نُمَيْرٍ ‏.‏ وَقَالَ الآخَرَانِ إِنَّ النَّبِيَّ صلى الله عليه وسلم نَهَى عَنِ التَّلَقِّي ‏.‏</t>
  </si>
  <si>
    <t>Book 21, Hadith 19</t>
  </si>
  <si>
    <t>Book 10, Hadith 3623</t>
  </si>
  <si>
    <t>https://sunnah.com/muslim:1518</t>
  </si>
  <si>
    <t>Abdullah (Allah be pleased with him) reported Allah's Apostle (ﷺ) as saying:</t>
  </si>
  <si>
    <t>Do not meet the traders (in the way).</t>
  </si>
  <si>
    <t>وَحَدَّثَنَا أَبُو بَكْرِ بْنُ أَبِي شَيْبَةَ، حَدَّثَنَا عَبْدُ اللَّهِ بْنُ مُبَارَكٍ، عَنِ التَّيْمِيِّ، عَنْ أَبِي، عُثْمَانَ عَنْ عَبْدِ اللَّهِ، عَنِ النَّبِيِّ صلى الله عليه وسلم أَنَّهُ نَهَى عَنْ تَلَقِّي الْبُيُوعِ ‏.‏</t>
  </si>
  <si>
    <t>Book 21, Hadith 21</t>
  </si>
  <si>
    <t>Book 10, Hadith 3625</t>
  </si>
  <si>
    <t>https://sunnah.com/muslim:1519</t>
  </si>
  <si>
    <t>Abu Huraira (Allah be pleased with him) reported Allah's Messenger (may peace he upon him) as saying:</t>
  </si>
  <si>
    <t>Do not meet the merchandise (in the way).</t>
  </si>
  <si>
    <t>حَدَّثَنَا يَحْيَى بْنُ يَحْيَى، أَخْبَرَنَا هُشَيْمٌ، عَنْ هِشَامٍ، عَنِ ابْنِ سِيرِينَ، عَنْ أَبِي هُرَيْرَةَ، قَالَ نَهَى رَسُولُ اللَّهِ صلى الله عليه وسلم أَنْ يُتَلَقَّى الْجَلَبُ ‏.</t>
  </si>
  <si>
    <t>Book 21, Hadith 22</t>
  </si>
  <si>
    <t>Book 10, Hadith 3626</t>
  </si>
  <si>
    <t>https://sunnah.com/muslim:1520</t>
  </si>
  <si>
    <t>Abu Huraira (Allah be pleased with him) reported it directly from Allah's Apostle (ﷺ):</t>
  </si>
  <si>
    <t>The townsman'should not sell for a man from the desert (with a view to taking advantage of his ignorance of the market conditions of the city). And Zuhair reported from the Prophet (ﷺ) that he forbade the townsman to sell on behalf of the man from the desert.</t>
  </si>
  <si>
    <t>حَدَّثَنَا أَبُو بَكْرِ بْنُ أَبِي شَيْبَةَ، وَعَمْرٌو النَّاقِدُ، وَزُهَيْرُ بْنُ حَرْبٍ، قَالُوا حَدَّثَنَا سُفْيَانُ، عَنِ الزُّهْرِيِّ، عَنْ سَعِيدِ بْنِ الْمُسَيَّبِ، عَنْ أَبِي هُرَيْرَةَ، يَبْلُغُ بِهِ النَّبِيَّ صلى الله عليه وسلم قَالَ ‏
"‏ لاَ يَبِعْ حَاضِرٌ لِبَادٍ ‏"‏ ‏.‏ وَقَالَ زُهَيْرٌ عَنِ النَّبِيِّ صلى الله عليه وسلم أَنَّهُ نَهَى أَنْ يَبِيعَ حَاضِرٌ لِبَادٍ ‏.</t>
  </si>
  <si>
    <t>Book 21, Hadith 24</t>
  </si>
  <si>
    <t>Book 10, Hadith 3628</t>
  </si>
  <si>
    <t>https://sunnah.com/muslim:1521</t>
  </si>
  <si>
    <t>The riders (carrying merchandise) should not be met in the way, and townsman should not sell for a man of the desert. The narrator reported. I said to Ibn 'Abbas: What do these words really imply-" The townsman for the man of the desert"? He said: That he should work as a broker on his behalf.</t>
  </si>
  <si>
    <t>وَحَدَّثَنَا إِسْحَاقُ بْنُ إِبْرَاهِيمَ، وَعَبْدُ بْنُ حُمَيْدٍ، قَالاَ حَدَّثَنَا عَبْدُ الرَّزَّاقِ، أَخْبَرَنَا مَعْمَرٌ، عَنِ ابْنِ طَاوُسٍ، عَنْ أَبِيهِ، عَنِ ابْنِ عَبَّاسٍ، قَالَ نَهَى رَسُولُ اللَّهِ صلى الله عليه وسلم أَنْ تُتَلَقَّى الرُّكْبَانُ وَأَنْ يَبِيعَ حَاضِرٌ لِبَادٍ ‏.‏ قَالَ فَقُلْتُ لاِبْنِ عَبَّاسٍ مَا قَوْلُهُ حَاضِرٌ لِبَادٍ قَالَ لاَ يَكُنْ لَهُ سِمْسَارًا.</t>
  </si>
  <si>
    <t>Book 21, Hadith 25</t>
  </si>
  <si>
    <t>Book 10, Hadith 3629</t>
  </si>
  <si>
    <t>https://sunnah.com/muslim:1522</t>
  </si>
  <si>
    <t>The townsman should not sell for a man from the desert, leave the people alone, Allah will give them provision from one another. Yahya reported it with a slight change of words.</t>
  </si>
  <si>
    <t>حَدَّثَنَا يَحْيَى بْنُ يَحْيَى التَّمِيمِيُّ، أَخْبَرَنَا أَبُو خَيْثَمَةَ، عَنْ أَبِي الزُّبَيْرِ، عَنْ جَابِرٍ، ح.
 وَحَدَّثَنَا أَحْمَدُ بْنُ يُونُسَ، حَدَّثَنَا زُهَيْرٌ، حَدَّثَنَا أَبُو الزُّبَيْرِ، عَنْ جَابِرٍ، قَالَ قَالَ رَسُولُ اللَّهِ صلى الله عليه وسلم ‏"‏ لاَ يَبِعْ حَاضِرٌ لِبَادٍ دَعُوا النَّاسَ يَرْزُقِ اللَّهُ بَعْضَهُمْ مِنْ بَعْضٍ‏"‏ ‏.‏ غَيْرَ أَنَّ فِي رِوَايَةِ يَحْيَى ‏"‏ يُرْزَقُ ‏"‏ ‏.‏</t>
  </si>
  <si>
    <t>Book 21, Hadith 26</t>
  </si>
  <si>
    <t>Book 10, Hadith 3630</t>
  </si>
  <si>
    <t>https://sunnah.com/muslim:1523</t>
  </si>
  <si>
    <t>We were forbidden that a townsman should sell for a man of the desert, even if he is his brother or father.</t>
  </si>
  <si>
    <t>وَحَدَّثَنَا يَحْيَى بْنُ يَحْيَى، أَخْبَرَنَا هُشَيْمٌ، عَنْ يُونُسَ، عَنِ ابْنِ سِيرِينَ، عَنْ أَنَسِ، بْنِ مَالِكٍ قَالَ نُهِينَا أَنْ يَبِيعَ، حَاضِرٌ لِبَادٍ ‏.‏ وَإِنْ كَانَ أَخَاهُ أَوْ أَبَاهُ ‏.‏</t>
  </si>
  <si>
    <t>Book 21, Hadith 28</t>
  </si>
  <si>
    <t>Book 10, Hadith 3632</t>
  </si>
  <si>
    <t>https://sunnah.com/muslim:1524</t>
  </si>
  <si>
    <t>Abu Huraira (Allah be pleased with him) reported Allah's Messenger (may peace be'upon him) as saying:</t>
  </si>
  <si>
    <t>He who bought a goat having its udder tied up should go back with it, milk it, and, if he is satisfied with its milk, he should retair it, otherwise he should return it along with a sa' of dates.</t>
  </si>
  <si>
    <t>حَدَّثَنَا عَبْدُ اللَّهِ بْنُ مَسْلَمَةَ بْنِ قَعْنَبٍ، حَدَّثَنَا دَاوُدُ بْنُ قَيْسٍ، عَنْ مُوسَى بْنِ يَسَارٍ، عَنْ أَبِي هُرَيْرَةَ، قَالَ قَالَ رَسُولُ اللَّهِ صلى الله عليه وسلم ‏
"‏ مَنِ اشْتَرَى شَاةً مُصَرَّاةً فَلْيَنْقَلِبْ بِهَا فَلْيَحْلُبْهَا فَإِنْ رَضِيَ حِلاَبَهَا أَمْسَكَهَا وَإِلاَّ رَدَّهَا وَمَعَهَا صَاعٌ مِنْ تَمْرٍ ‏"‏ ‏.‏</t>
  </si>
  <si>
    <t>Book 21, Hadith 30</t>
  </si>
  <si>
    <t>Book 10, Hadith 3634</t>
  </si>
  <si>
    <t>https://sunnah.com/muslim:1525</t>
  </si>
  <si>
    <t>Ibn Abbas (Allah be pleased with them) reported Allah's Messenger (ﷺ) as saying:</t>
  </si>
  <si>
    <t>He who buys foodgrain should not sell it until he has taken possession of it.</t>
  </si>
  <si>
    <t>حَدَّثَنَا يَحْيَى بْنُ يَحْيَى، حَدَّثَنَا حَمَّادُ بْنُ زَيْدٍ، ح وَحَدَّثَنَا أَبُو الرَّبِيعِ الْعَتَكِيُّ، وَقُتَيْبَةُ، قَالاَ حَدَّثَنَا حَمَّادٌ، عَنْ عَمْرِو بْنِ دِينَارٍ، عَنْ طَاوُسٍ، عَنِ ابْنِ عَبَّاسٍ، أَنَّ رَسُولَ اللَّهِ صلى الله عليه وسلم قَالَ ‏
"‏ مَنِ ابْتَاعَ طَعَامًا فَلاَ يَبِعْهُ حَتَّى يَسْتَوْفِيَهُ ‏"‏ ‏.‏ قَالَ ابْنُ عَبَّاسٍ وَأَحْسِبُ كُلَّ شَىْءٍ مِثْلَهُ ‏.‏</t>
  </si>
  <si>
    <t>Book 21, Hadith 36</t>
  </si>
  <si>
    <t>Book 10, Hadith 3640</t>
  </si>
  <si>
    <t>https://sunnah.com/muslim:1526</t>
  </si>
  <si>
    <t>He who buys foodgrain should not sell it until he has taken full possession of it.</t>
  </si>
  <si>
    <t>حَدَّثَنَا عَبْدُ اللَّهِ بْنُ مَسْلَمَةَ الْقَعْنَبِيُّ، حَدَّثَنَا مَالِكٌ، ح وَحَدَّثَنَا يَحْيَى بْنُ يَحْيَى، قَالَ قَرَأْتُ عَلَى مَالِكٍ عَنْ نَافِعٍ، عَنِ ابْنِ عُمَرَ، أَنَّ رَسُولَ اللَّهِ صلى الله عليه وسلم قَالَ ‏
"‏ مَنِ ابْتَاعَ طَعَامًا فَلاَ يَبِعْهُ حَتَّى يَسْتَوْفِيَهُ ‏"‏ ‏.‏</t>
  </si>
  <si>
    <t>Book 21, Hadith 40</t>
  </si>
  <si>
    <t>Book 10, Hadith 3644</t>
  </si>
  <si>
    <t>https://sunnah.com/muslim:1527</t>
  </si>
  <si>
    <t>Ibn Umar (Allah be pleased with them) reported:</t>
  </si>
  <si>
    <t>We used to buy foodgrains during the lifetime of Allah's Messenger (ﷺ). He (the Holy Prophet) would then send to us one who commanded us to take them (the foodgrains) to a place other than the one where we had bought them before we sold it.</t>
  </si>
  <si>
    <t>حَدَّثَنَا يَحْيَى بْنُ يَحْيَى، قَالَ قَرَأْتُ عَلَى مَالِكٍ عَنْ نَافِعٍ، عَنِ ابْنِ عُمَرَ، قَالَ كُنَّا فِي زَمَانِ رَسُولِ اللَّهِ صلى الله عليه وسلم نَبْتَاعُ الطَّعَامَ فَيَبْعَثُ عَلَيْنَا مَنْ يَأْمُرُنَا بِانْتِقَالِهِ مِنَ الْمَكَانِ الَّذِي ابْتَعْنَاهُ فِيهِ إِلَى مَكَانٍ سِوَاهُ قَبْلَ أَنْ نَبِيعَهُ ‏.‏</t>
  </si>
  <si>
    <t>Book 21, Hadith 41</t>
  </si>
  <si>
    <t>Book 10, Hadith 3645</t>
  </si>
  <si>
    <t>https://sunnah.com/muslim:1528</t>
  </si>
  <si>
    <t>He who bought foodgrain should not sell it until he had measured it. In the narration of Abu Bakr there the word is Ibta' instead of Ishtara.</t>
  </si>
  <si>
    <t>حَدَّثَنَا أَبُو بَكْرِ بْنُ أَبِي شَيْبَةَ، وَابْنُ، نُمَيْرٍ وَأَبُو كُرَيْبٍ قَالُوا حَدَّثَنَا زَيْدُ بْنُ حُبَابٍ، عَنِ الضَّحَّاكِ بْنِ عُثْمَانَ، عَنْ بُكَيْرِ بْنِ عَبْدِ اللَّهِ بْنِ الأَشَجِّ، عَنْ سُلَيْمَانَ بْنِ يَسَارٍ، عَنْ أَبِي، هُرَيْرَةَ أَنَّ رَسُولَ اللَّهِ صلى الله عليه وسلم قَالَ ‏"‏ مَنِ اشْتَرَى طَعَامًا فَلاَ يَبِعْهُ حَتَّى يَكْتَالَهُ ‏"‏ ‏.‏ وَفِي رِوَايَةِ أَبِي بَكْرٍ ‏"‏ مَنِ ابْتَاعَ ‏"‏ ‏.‏</t>
  </si>
  <si>
    <t>Book 21, Hadith 47</t>
  </si>
  <si>
    <t>Book 10, Hadith 3651</t>
  </si>
  <si>
    <t>https://sunnah.com/muslim:1529</t>
  </si>
  <si>
    <t>Jabir b. Abdullah (Allah be pleased with them) reported Allah's Messenger (ﷺ) as saying:</t>
  </si>
  <si>
    <t>When you purchase foodgrains, do not sell them until you have taken possession of them.</t>
  </si>
  <si>
    <t>حَدَّثَنَا إِسْحَاقُ بْنُ إِبْرَاهِيمَ، أَخْبَرَنَا رَوْحٌ، حَدَّثَنَا ابْنُ جُرَيْجٍ، حَدَّثَنِي أَبُو الزُّبَيْرِ، أَنَّهُ سَمِعَ جَابِرَ بْنَ عَبْدِ اللَّهِ، يَقُولُ كَانَ رَسُولُ اللَّهِ صلى الله عليه وسلم يَقُولُ ‏
"‏ إِذَا ابْتَعْتَ طَعَامًا فَلاَ تَبِعْهُ حَتَّى تَسْتَوْفِيَهُ ‏"‏ ‏.‏</t>
  </si>
  <si>
    <t>Book 21, Hadith 49</t>
  </si>
  <si>
    <t>Book 10, Hadith 3653</t>
  </si>
  <si>
    <t>https://sunnah.com/muslim:1530</t>
  </si>
  <si>
    <t>Jabir b. Abdullah (Allah be pleased with them) is reported to have said that Allah's Messenger (ﷺ) forbade the sale of a heap of dates the weight of which is unknown in accordance with the known weight of dates.</t>
  </si>
  <si>
    <t>حَدَّثَنِي أَبُو الطَّاهِرِ، أَحْمَدُ بْنُ عَمْرِو بْنِ سَرْحٍ أَخْبَرَنَا ابْنُ وَهْبٍ، حَدَّثَنِي ابْنُ جُرَيْجٍ، أَنَّ أَبَا الزُّبَيْرِ، أَخْبَرَهُ قَالَ سَمِعْتُ جَابِرَ بْنَ عَبْدِ اللَّهِ، يَقُولُ نَهَى رَسُولُ اللَّهِ صلى الله عليه وسلم عَنْ بَيْعِ الصُّبْرَةِ مِنَ التَّمْرِ لاَ يُعْلَمُ مَكِيلَتُهَا بِالْكَيْلِ الْمُسَمَّى مِنَ التَّمْرِ ‏.‏</t>
  </si>
  <si>
    <t>Book 21, Hadith 50</t>
  </si>
  <si>
    <t>Book 10, Hadith 3654</t>
  </si>
  <si>
    <t>https://sunnah.com/muslim:1531</t>
  </si>
  <si>
    <t>Both parties in a business transaction have the right to annul it so long as they have not separated; except in transactions which have been made subject to the right of parties to annul them.</t>
  </si>
  <si>
    <t>حَدَّثَنَا يَحْيَى بْنُ يَحْيَى، قَالَ قَرَأْتُ عَلَى مَالِكٍ عَنْ نَافِعٍ، عَنِ ابْنِ عُمَرَ، أَنَّ رَسُولَ اللَّهِ صلى الله عليه وسلم قَالَ ‏
"‏ الْبَيِّعَانِ كُلُّ وَاحِدٍ مِنْهُمَا بِالْخِيَارِ عَلَى صَاحِبِهِ مَا لَمْ يَتَفَرَّقَا إِلاَّ بَيْعَ الْخِيَارِ ‏"‏ ‏.‏</t>
  </si>
  <si>
    <t>Book 21, Hadith 52</t>
  </si>
  <si>
    <t>Book 10, Hadith 3656</t>
  </si>
  <si>
    <t>https://sunnah.com/muslim:1532</t>
  </si>
  <si>
    <t>Hakim b. Hazim (Allah be pleased with him) reported Allah's Messenger (ﷺ) as saying:</t>
  </si>
  <si>
    <t>Both parties in a business transaction have the right to annul it so long as they have not separated; and if they speak the truth and make everything clear they will be blessed in their transaction; but if they tell a lie and conceal anything the blessing on their transaction will be blotted out.</t>
  </si>
  <si>
    <t>حَدَّثَنَا مُحَمَّدُ بْنُ الْمُثَنَّى، حَدَّثَنَا يَحْيَى بْنُ سَعِيدٍ، عَنْ شُعْبَةَ، ح وَحَدَّثَنَا عَمْرُو بْنُ، عَلِيٍّ حَدَّثَنَا يَحْيَى بْنُ سَعِيدٍ، وَعَبْدُ الرَّحْمَنِ بْنُ مَهْدِيٍّ، قَالاَ حَدَّثَنَا شُعْبَةُ، عَنْ قَتَادَةَ، عَنْ أَبِي الْخَلِيلِ، عَنْ عَبْدِ اللَّهِ بْنِ الْحَارِثِ، عَنْ حَكِيمِ بْنِ حِزَامٍ، عَنِ النَّبِيِّ صلى الله عليه وسلم قَالَ ‏
"‏ الْبَيِّعَانِ بِالْخِيَارِ مَا لَمْ يَتَفَرَّقَا فَإِنْ صَدَقَا وَبَيَّنَا بُورِكَ لَهُمَا فِي بَيْعِهِمَا وَإِنْ كَذَبَا وَكَتَمَا مُحِقَتْ بَرَكَةُ بَيْعِهِمَا ‏"‏ ‏.‏</t>
  </si>
  <si>
    <t>Book 21, Hadith 57</t>
  </si>
  <si>
    <t>Book 10, Hadith 3661</t>
  </si>
  <si>
    <t>https://sunnah.com/muslim:1533</t>
  </si>
  <si>
    <t>Abdullah b. Dinar narrated that he heard Ibn 'Umar (Allah be pleased with them) saying:</t>
  </si>
  <si>
    <t>A man mentioned to the Messenger of Allah (ﷺ) that he was deceived in a business transaction, whereupon Allah's Messenger (ﷺ) said: When you enter into a transaction, say: There should be no attempt to deceive.</t>
  </si>
  <si>
    <t>حَدَّثَنَا يَحْيَى بْنُ يَحْيَى، وَيَحْيَى بْنُ أَيُّوبَ، وَقُتَيْبَةُ، وَابْنُ، حُجْرٍ قَالَ يَحْيَى بْنُ يَحْيَى أَخْبَرَنَا وَقَالَ الآخَرُونَ، حَدَّثَنَا إِسْمَاعِيلُ بْنُ جَعْفَرٍ، عَنْ عَبْدِ اللَّهِ بْنِ دِينَارٍ، أَنَّهُ سَمِعَ ابْنَ، عُمَرَ يَقُولُ ذَكَرَ رَجُلٌ لِرَسُولِ اللَّهِ صلى الله عليه وسلم أَنَّهُ يُخْدَعُ فِي الْبُيُوعِ فَقَالَ رَسُولُ اللَّهِ صلى الله عليه وسلم ‏
"‏ مَنْ بَايَعْتَ فَقُلْ لاَ خِلاَبَةَ ‏"‏ ‏.‏ فَكَانَ إِذَا بَايَعَ يَقُولُ لاَ خِيَابَةَ‏.‏</t>
  </si>
  <si>
    <t>Book 21, Hadith 59</t>
  </si>
  <si>
    <t>Book 10, Hadith 3663</t>
  </si>
  <si>
    <t>https://sunnah.com/muslim:1534</t>
  </si>
  <si>
    <t>Ibn 'Umar (Allah be pleased with them) reported that Allah's Messenger (ﷺ) forbade the sale of fruits until they were clearly in good condition, he forbade it both to the seller and to the buyer.</t>
  </si>
  <si>
    <t>حَدَّثَنَا يَحْيَى بْنُ يَحْيَى، قَالَ قَرَأْتُ عَلَى مَالِكٍ عَنْ نَافِعٍ، عَنِ ابْنِ عُمَرَ، أَنَّ رَسُولَ اللَّهِ صلى الله عليه وسلم نَهَى عَنْ بَيْعِ الثَّمَرِ حَتَّى يَبْدُوَ صَلاَحُهَا نَهَى الْبَائِعَ وَالْمُبْتَاعَ.</t>
  </si>
  <si>
    <t>Book 21, Hadith 61</t>
  </si>
  <si>
    <t>Book 10, Hadith 3665</t>
  </si>
  <si>
    <t>https://sunnah.com/muslim:1535</t>
  </si>
  <si>
    <t>Ibn 'Umar (Allah be pleased with them) reported that Allah's Messenger (ﷺ) forbade the sale of palm-trees (i. e. their trults) until the dates began to ripen, and ears of corn until they were white and were safe from blight. He forbade the seller and the buyer.</t>
  </si>
  <si>
    <t>وَحَدَّثَنِي عَلِيُّ بْنُ حُجْرٍ السَّعْدِيُّ، وَزُهَيْرُ بْنُ حَرْبٍ، قَالاَ حَدَّثَنَا إِسْمَاعِيلُ، عَنْ أَيُّوبَ، عَنْ نَافِعٍ، عَنِ ابْنِ عُمَرَ، أَنَّ رَسُولَ اللَّهِ صلى الله عليه وسلم نَهَى عَنْ بَيْعِ النَّخْلِ حَتَّى يَزْهُوَ وَعَنِ السُّنْبُلِ حَتَّى يَبْيَضَّ وَيَأْمَنَ الْعَاهَةَ نَهَى الْبَائِعَ وَالْمُشْتَرِيَ ‏.‏</t>
  </si>
  <si>
    <t>Book 21, Hadith 63</t>
  </si>
  <si>
    <t>Book 10, Hadith 3666</t>
  </si>
  <si>
    <t>https://sunnah.com/muslim:1536</t>
  </si>
  <si>
    <t>Jabir (Allah be pleased with him) reported that Allah's Messenger (ﷺ) forbade (or forbade us) the sale of fruits until they are ripe in a good condition.</t>
  </si>
  <si>
    <t>حَدَّثَنَا يَحْيَى بْنُ يَحْيَى، أَخْبَرَنَا أَبُو خَيْثَمَةَ، عَنْ أَبِي الزُّبَيْرِ، عَنْ جَابِرٍ، ح.
 وَحَدَّثَنَا أَحْمَدُ بْنُ يُونُسَ، حَدَّثَنَا زُهَيْرٌ، حَدَّثَنَا أَبُو الزُّبَيْرِ، عَنْ جَابِرٍ، قَالَ نَهَى - أَوْ نَهَانَا - رَسُولُ اللَّهِ صلى الله عليه وسلم عَنْ بَيْعِ الثَّمَرِ حَتَّى يَطِيبَ ‏.‏</t>
  </si>
  <si>
    <t>Book 21, Hadith 70</t>
  </si>
  <si>
    <t>Book 10, Hadith 3672</t>
  </si>
  <si>
    <t>https://sunnah.com/muslim:1537</t>
  </si>
  <si>
    <t>Abu Bakhtari reported:</t>
  </si>
  <si>
    <t>I asked Ibn 'Abbas (Allah be pleased with them) about the sale of dates. He said: Allah's Messenger (ﷺ) forbade the sale of dates of the trees until one eats them or they are eaten (i. e. they are fit to be eaten) or until they are weighed (or measured). I said: What does it imply:" Until it is weighed"? Thereupon a person who was with him (Ibn Abbas) said: Until he is able to keep it with him (after plucking them).</t>
  </si>
  <si>
    <t>حَدَّثَنَا مُحَمَّدُ بْنُ الْمُثَنَّى، وَابْنُ، بَشَّارٍ قَالاَ حَدَّثَنَا مُحَمَّدُ بْنُ جَعْفَرٍ، حَدَّثَنَا شُعْبَةُ، عَنْ عَمْرِو بْنِ مُرَّةَ، عَنْ أَبِي الْبَخْتَرِيِّ، قَالَ سَأَلْتُ ابْنَ عَبَّاسٍ عَنْ بَيْعِ النَّخْلِ، فَقَالَ نَهَى رَسُولُ اللَّهِ صلى الله عليه وسلم عَنْ بَيْعِ النَّخْلِ حَتَّى يَأْكُلَ مِنْهُ أَوْ يُؤْكَلَ وَحَتَّى يُوزَنَ ‏.‏ قَالَ فَقُلْتُ مَا يُوزَنُ فَقَالَ رَجُلٌ عِنْدَهُ حَتَّى يَحْزَرَ ‏.‏</t>
  </si>
  <si>
    <t>Book 21, Hadith 72</t>
  </si>
  <si>
    <t>Book 10, Hadith 3674</t>
  </si>
  <si>
    <t>https://sunnah.com/muslim:1538</t>
  </si>
  <si>
    <t>Do not sell the fruits until their good condition becomes evident."</t>
  </si>
  <si>
    <t>حَدَّثَنِي أَبُو كُرَيْبٍ، مُحَمَّدُ بْنُ الْعَلاَءِ حَدَّثَنَا مُحَمَّدُ بْنُ فُضَيْلٍ، عَنْ أَبِيهِ، عَنِ ابْنِ أَبِي، نُعْمٍ عَنْ أَبِي هُرَيْرَةَ، قَالَ قَالَ رَسُولُ اللَّهِ صلى الله عليه وسلم ‏
"‏ لاَ تَبْتَاعُوا الثِّمَارَ حَتَّى يَبْدُوَ صَلاَحُهَا ‏"‏ ‏.‏</t>
  </si>
  <si>
    <t>Book 21, Hadith 73</t>
  </si>
  <si>
    <t>Book 10, Hadith 3675</t>
  </si>
  <si>
    <t>https://sunnah.com/muslim:1539</t>
  </si>
  <si>
    <t>Zaid b. Thabit (Allah be pleased with him) said that Allah's Messenger (ﷺ) gave a concession in case of the sale known as al-araya, there is an addition of the word an tuba'a in the hadith transmitted by Ibn Numair.</t>
  </si>
  <si>
    <t>قَالَ ابْنُ عُمَرَ وَحَدَّثَنَا زَيْدُ بْنُ ثَابِتٍ، أَنَّ رَسُولَ اللَّهِ صلى الله عليه وسلم رَخَّصَ فِي بَيْعِ الْعَرَايَا ‏.‏ زَادَ ابْنُ نُمَيْرٍ فِي رِوَايَتِهِ أَنْ تُبَاعَ ‏.‏</t>
  </si>
  <si>
    <t>Book 21, Hadith 75</t>
  </si>
  <si>
    <t>Book 10, Hadith 3676</t>
  </si>
  <si>
    <t>https://sunnah.com/muslim:1540</t>
  </si>
  <si>
    <t>Bashair b. Yasir reported on the authority of some of the Companions of Allah's Messenger (ﷺ) among the members of his family among whom one was Sahl b. Abu Hathma that Allah's Messenger (ﷺ) forbade buying of fresh dates against dry dates and that it is Riba and this is Muzabana, but he made an exemption of 'ariyya (donations) of a tree or two in which case the members of a family sell dry dates and buy fresh dates for eating them.</t>
  </si>
  <si>
    <t>وَحَدَّثَنَا عَبْدُ اللَّهِ بْنُ مَسْلَمَةَ الْقَعْنَبِيُّ، حَدَّثَنَا سُلَيْمَانُ، - يَعْنِي ابْنَ بِلاَلٍ - عَنْ يَحْيَى، - وَهُوَ ابْنُ سَعِيدٍ - عَنْ بُشَيْرِ بْنِ يَسَارٍ، عَنْ بَعْضِ، أَصْحَابِ رَسُولِ اللَّهِ صلى الله عليه وسلم مِنْ أَهْلِ دَارِهِمْ مِنْهُمْ سَهْلُ بْنُ أَبِي حَثْمَةَ أَنَّ رَسُولَ اللَّهِ صلى الله عليه وسلم نَهَى عَنْ بَيْعِ الثَّمَرِ بِالتَّمْرِ وَقَالَ ‏
"‏ ذَلِكَ الرِّبَا تِلْكَ الْمُزَابَنَةُ ‏"‏ ‏.‏ إِلاَّ أَنَّهُ رَخَّصَ فِي بَيْعِ الْعَرِيَّةِ النَّخْلَةِ وَالنَّخْلَتَيْنِ يَأْخُذُهَا أَهْلُ الْبَيْتِ بِخَرْصِهَا تَمْرًا يَأْكُلُونَهَا رُطَبًا ‏.‏</t>
  </si>
  <si>
    <t>Book 21, Hadith 86</t>
  </si>
  <si>
    <t>Book 10, Hadith 3687</t>
  </si>
  <si>
    <t>https://sunnah.com/muslim:1541</t>
  </si>
  <si>
    <t>Abu Huraira (Allah be pleased with him) reported Allah's Messenger (ﷺ) having given exemption of 'ariyya transactions measuring less than five wasqs or up to five wasqs (the narrator Dawud is in doubt whether it was five or less than five).</t>
  </si>
  <si>
    <t>حَدَّثَنَا عَبْدُ اللَّهِ بْنُ مَسْلَمَةَ بْنِ قَعْنَبٍ، حَدَّثَنَا مَالِكٌ، ح وَحَدَّثَنَا يَحْيَى بْنُ يَحْيَى، - وَاللَّفْظُ لَهُ - قَالَ قُلْتُ لِمَالِكٍ حَدَّثَكَ دَاوُدُ بْنُ الْحُصَيْنِ، عَنْ أَبِي سُفْيَانَ، - مَوْلَى ابْنِ أَبِي أَحْمَدَ - عَنْ أَبِي هُرَيْرَةَ، أَنَّ رَسُولَ اللَّهِ صلى الله عليه وسلم رَخَّصَ فِي بَيْعِ الْعَرَايَا بِخَرْصِهَا فِيمَا دُونَ خَمْسَةِ أَوْسُقٍ أَوْ فِي خَمْسَةِ - يَشُكُّ دَاوُدُ قَالَ خَمْسَةٌ أَوْ دُونَ خَمْسَةٍ - قَالَ نَعَمْ ‏.‏</t>
  </si>
  <si>
    <t>Book 21, Hadith 91</t>
  </si>
  <si>
    <t>Book 10, Hadith 3692</t>
  </si>
  <si>
    <t>https://sunnah.com/muslim:1542</t>
  </si>
  <si>
    <t>Ibn Umar (Allah be pleased them) reported Allah's Messenger (ﷺ) having forbidden Muzabana, and Muzabana implies the selling of fresh dates for dry dates by measuring them out and the selling of raisins by measure for grapes.</t>
  </si>
  <si>
    <t>حَدَّثَنَا يَحْيَى بْنُ يَحْيَى التَّمِيمِيُّ، قَالَ قَرَأْتُ عَلَى مَالِكٍ عَنْ نَافِعٍ، عَنِ ابْنِ عُمَرَ، أَنَّ رَسُولَ اللَّهِ صلى الله عليه وسلم نَهَى عَنِ الْمُزَابَنَةِ وَالْمُزَابَنَةُ بَيْعُ الثَّمَرِ بِالتَّمْرِ كَيْلاً وَبَيْعُ الْكَرْمِ بِالزَّبِيبِ كَيْلاً ‏.‏</t>
  </si>
  <si>
    <t>Book 21, Hadith 92</t>
  </si>
  <si>
    <t>Book 10, Hadith 3693</t>
  </si>
  <si>
    <t>https://sunnah.com/muslim:1543</t>
  </si>
  <si>
    <t>If anyone buys palm-trees after they have been fecundated the fruit belongs to the seller unless the buyer makes a proviso.</t>
  </si>
  <si>
    <t>حَدَّثَنَا يَحْيَى بْنُ يَحْيَى، قَالَ قَرَأْتُ عَلَى مَالِكٍ عَنْ نَافِعٍ، عَنِ ابْنِ عُمَرَ، أَنَّ رَسُولَ اللَّهِ صلى الله عليه وسلم قَالَ ‏
"‏ مَنْ بَاعَ نَخْلاً قَدْ أُبِّرَتْ فَثَمَرَتُهَا لِلْبَائِعِ إِلاَّ أَنْ يَشْتَرِطَ الْمُبْتَاعُ ‏".</t>
  </si>
  <si>
    <t>Book 21, Hadith 100</t>
  </si>
  <si>
    <t>Book 10, Hadith 3700</t>
  </si>
  <si>
    <t>https://sunnah.com/muslim:1544</t>
  </si>
  <si>
    <t>He who has land should cultivate it or lend it to his brother, but if he refuses, he should retain his land.</t>
  </si>
  <si>
    <t>حَدَّثَنَا حَسَنُ بْنُ عَلِيٍّ الْحُلْوَانِيُّ، حَدَّثَنَا أَبُو تَوْبَةَ، حَدَّثَنَا مُعَاوِيَةُ، عَنْ يَحْيَى بْنِ، أَبِي كَثِيرٍ عَنْ أَبِي سَلَمَةَ بْنِ عَبْدِ الرَّحْمَنِ، عَنْ أَبِي هُرَيْرَةَ، قَالَ قَالَ رَسُولُ اللَّهِ صلى الله عليه وسلم ‏
"‏ مَنْ كَانَتْ لَهُ أَرْضٌ فَلْيَزْرَعْهَا أَوْ لِيَمْنَحْهَا أَخَاهُ فَإِنْ أَبَى فَلْيُمْسِكْ أَرْضَهُ ‏"‏ ‏.‏</t>
  </si>
  <si>
    <t>Book 21, Hadith 130</t>
  </si>
  <si>
    <t>Book 10, Hadith 3729</t>
  </si>
  <si>
    <t>https://sunnah.com/muslim:1545</t>
  </si>
  <si>
    <t>Abu Huraira (Allah be pleased with him) reported Allah's Messenger (ﷺ) forbidding Muhaqala and Muzabana.</t>
  </si>
  <si>
    <t>حَدَّثَنَا قُتَيْبَةُ بْنُ سَعِيدٍ، حَدَّثَنَا يَعْقُوبُ، - يَعْنِي ابْنَ عَبْدِ الرَّحْمَنِ الْقَارِيَّ - عَنْ سُهَيْلِ بْنِ أَبِي صَالِحٍ، عَنْ أَبِيهِ، عَنْ أَبِي هُرَيْرَةَ، قَالَ نَهَى رَسُولُ اللَّهِ صلى الله عليه وسلم عَنِ الْمُحَاقَلَةِ وَالْمُزَابَنَةِ ‏.</t>
  </si>
  <si>
    <t>Book 21, Hadith 132</t>
  </si>
  <si>
    <t>Book 10, Hadith 3731</t>
  </si>
  <si>
    <t>https://sunnah.com/muslim:1546</t>
  </si>
  <si>
    <t>Abu Sa'id al-Khudri (Allah be pleased with him) reported Allah's Messenger (ﷺ) having forbidden Mazabana and Muhaqala. Muzibana means the buying of fruits on the trees and Muhaqala is the renting of land.</t>
  </si>
  <si>
    <t>وَحَدَّثَنِي أَبُو الطَّاهِرِ، أَخْبَرَنَا ابْنُ وَهْبٍ، أَخْبَرَنِي مَالِكُ بْنُ أَنَسٍ، عَنْ دَاوُدَ بْنِ الْحُصَيْنِ، أَنَّ أَبَا سُفْيَانَ، مَوْلَى ابْنِ أَبِي أَحْمَدَ أَخْبَرَهُ أَنَّهُ، سَمِعَ أَبَا سَعِيدٍ الْخُدْرِيَّ، يَقُولُ نَهَى رَسُولُ اللَّهِ صلى الله عليه وسلم عَنِ الْمُزَابَنَةِ وَالْمُحَاقَلَةِ ‏.‏ وَالْمُزَابَنَةُ اشْتِرَاءُ الثَّمَرِ فِي رُءُوسِ النَّخْلِ ‏.‏ وَالْمُحَاقَلَةُ كِرَاءُ الأَرْضِ ‏.‏</t>
  </si>
  <si>
    <t>Book 21, Hadith 133</t>
  </si>
  <si>
    <t>Book 10, Hadith 3732</t>
  </si>
  <si>
    <t>https://sunnah.com/muslim:1547</t>
  </si>
  <si>
    <t>Zaid b. Amr reported:</t>
  </si>
  <si>
    <t>I heard Ibn Umar (Allah be pleased with them) say: We did not see any harm in renting of the land, but as the first year was over Rafi' alleged Allah's Apostle (ﷺ) having forbidden that.</t>
  </si>
  <si>
    <t>حَدَّثَنَا يَحْيَى بْنُ يَحْيَى، وَأَبُو الرَّبِيعِ الْعَتَكِيُّ، قَالَ أَبُو الرَّبِيعِ حَدَّثَنَا وَقَالَ، يَحْيَى أَخْبَرَنَا حَمَّادُ بْنُ زَيْدٍ، عَنْ عَمْرٍو، قَالَ سَمِعْتُ ابْنَ عُمَرَ، يَقُولُ كُنَّا لاَ نَرَى بِالْخِبْرِ بَأْسًا حَتَّى كَانَ عَامُ أَوَّلَ فَزَعَمَ رَافِعٌ أَنَّ نَبِيَّ اللَّهِ صلى الله عليه وسلم نَهَى عَنْهُ ‏.‏</t>
  </si>
  <si>
    <t>Book 21, Hadith 134</t>
  </si>
  <si>
    <t>Book 10, Hadith 3733</t>
  </si>
  <si>
    <t>https://sunnah.com/muslim:1548</t>
  </si>
  <si>
    <t>Rafi b. Khadij (Allah be pleased with him) reported:</t>
  </si>
  <si>
    <t>We used to give on rent land during the lifetime of Allah's Messenger (ﷺ). We rented it on the share of one-third or one-fourth of the (produce) along with a definite quantity of corn. One day a person from among my uncles came to us and said: Allah's Messenger (ﷺ) forbade us this act which was a source of benefit to us, but the obedience to Allah and to His Messenger (ﷺ) is more beneficial to us. He forbade us that we should rent land with one-third or one-fourth of (the produce) and the corn of a measure, and he commanded the owner of land that he should cultivate it or let it be cultivated by other (persons) but he showed disapproval of renting it or anything besides it.</t>
  </si>
  <si>
    <t>وَحَدَّثَنِي عَلِيُّ بْنُ حُجْرٍ السَّعْدِيُّ، وَيَعْقُوبُ بْنُ إِبْرَاهِيمَ، قَالاَ حَدَّثَنَا إِسْمَاعِيلُ، - وَهُوَ ابْنُ عُلَيَّةَ - عَنْ أَيُّوبَ، عَنْ يَعْلَى بْنِ حَكِيمٍ، عَنْ سُلَيْمَانَ بْنِ يَسَارٍ، عَنْ رَافِعِ بْنِ خَدِيجٍ، قَالَ كُنَّا نُحَاقِلُ الأَرْضَ عَلَى عَهْدِ رَسُولِ اللَّهِ صلى الله عليه وسلم فَنُكْرِيهَا بِالثُّلُثِ وَالرُّبُعِ وَالطَّعَامِ الْمُسَمَّى فَجَاءَنَا ذَاتَ يَوْمٍ رَجُلٌ مِنْ عُمُومَتِي فَقَالَ نَهَانَا رَسُولُ اللَّهِ صلى الله عليه وسلم عَنْ أَمْرٍ كَانَ لَنَا نَافِعًا وَطَوَاعِيَةُ اللَّهِ وَرَسُولِهِ أَنْفَعُ لَنَا نَهَانَا أَنْ نُحَاقِلَ بِالأَرْضِ فَنُكْرِيَهَا عَلَى الثُّلُثِ وَالرُّبُعِ وَالطَّعَامِ الْمُسَمَّى وَأَمَرَ رَبَّ الأَرْضِ أَنْ يَزْرَعَهَا أَوْ يُزْرِعَهَا وَكَرِهَ كِرَاءَهَا وَمَا سِوَى ذَلِكَ ‏.‏</t>
  </si>
  <si>
    <t>Book 21, Hadith 144</t>
  </si>
  <si>
    <t>Book 10, Hadith 3742</t>
  </si>
  <si>
    <t>https://sunnah.com/muslim:1549</t>
  </si>
  <si>
    <t>Abdullah b. al Sa'ib reported:</t>
  </si>
  <si>
    <t>I asked Abdullah b. Ma'qil about Muzara'a (cultivating land on share basis in the produce). He said: Thabit b. Dahhak informed me that Allah's Messenger (ﷺ) forbade Muzara'a as Ibn Abu Shaiba forbade it with a slight change of words. He (the narrator) said: I asked Ibn Ma'qil but he did not name 'Abdullah.</t>
  </si>
  <si>
    <t>حَدَّثَنَا يَحْيَى بْنُ يَحْيَى، أَخْبَرَنَا عَبْدُ الْوَاحِدِ بْنُ زِيَادٍ، ح وَحَدَّثَنَا أَبُو بَكْرِ بْنُ أَبِي، شَيْبَةَ حَدَّثَنَا عَلِيُّ بْنُ مُسْهِرٍ، كِلاَهُمَا عَنِ الشَّيْبَانِيِّ، عَنْ عَبْدِ اللَّهِ بْنِ السَّائِبِ، قَالَ سَأَلْتُ عَبْدَ اللَّهِ بْنَ مَعْقِلٍ عَنِ الْمُزَارَعَةِ، فَقَالَ أَخْبَرَنِي ثَابِتُ بْنُ الضَّحَّاكِ، أَنَّ رَسُولَ اللَّهِ صلى الله عليه وسلم نَهَى عَنِ الْمُزَارَعَةِ ‏.‏ وَفِي رِوَايَةِ ابْنِ أَبِي شَيْبَةَ نَهَى عَنْهَا ‏.‏ وَقَالَ سَأَلْتُ ابْنَ مَعْقِلٍ ‏.‏ وَلَمْ يُسَمِّ عَبْدَ اللَّهِ ‏.‏</t>
  </si>
  <si>
    <t>Book 21, Hadith 154</t>
  </si>
  <si>
    <t>Book 10, Hadith 3751</t>
  </si>
  <si>
    <t>https://sunnah.com/muslim:1550</t>
  </si>
  <si>
    <t>Mujahid said to Tiwus:</t>
  </si>
  <si>
    <t>Come along with me to Ibn Rafi b. Khadij in order to listen from him the hadith transmitted on the authority of his father (pertaining to the renting of land) from Allah's Apostle (ﷺ). He (Tawus) scolded him and said: By Allah, it I were to know that Allah's Messenger (ﷺ) had forbidden it, I would have never done it. But it has been narrated to me by one who has better knowledge of it amongst them (and he meant Ibn 'Abbas) that Allah's Messenger (ﷺ) said: It is better if a person lends, his land to his brother (for cultivation) than that he gets recognised rent on it.</t>
  </si>
  <si>
    <t>حَدَّثَنَا يَحْيَى بْنُ يَحْيَى، أَخْبَرَنَا حَمَّادُ بْنُ زَيْدٍ، عَنْ عَمْرٍو، أَنَّ مُجَاهِدًا، قَالَ لِطَاوُسٍ انْطَلِقْ بِنَا إِلَى ابْنِ رَافِعِ بْنِ خَدِيجٍ فَاسْمَعْ مِنْهُ الْحَدِيثَ عَنْ أَبِيهِ، عَنِ النَّبِيِّ صلى الله عليه وسلم - قَالَ - فَانْتَهَرَهُ قَالَ إِنِّي وَاللَّهِ لَوْ أَعْلَمُ أَنَّ رَسُولَ اللَّهِ صلى الله عليه وسلم نَهَى عَنْهُ مَا فَعَلْتُهُ وَلَكِنْ حَدَّثَنِي مَنْ هُوَ أَعْلَمُ بِهِ مِنْهُمْ - يَعْنِي ابْنَ عَبَّاسٍ - أَنَّ رَسُولَ اللَّهِ صلى الله عليه وسلم قَالَ ‏
"‏ لأَنْ يَمْنَحَ الرَّجُلُ أَخَاهُ أَرْضَهُ خَيْرٌ لَهُ مِنْ أَنْ يَأْخُذَ عَلَيْهَا خَرْجًا مَعْلُومًا ‏"‏ ‏.‏</t>
  </si>
  <si>
    <t>Book 21, Hadith 156</t>
  </si>
  <si>
    <t>Book 10, Hadith 3753</t>
  </si>
  <si>
    <t>https://sunnah.com/muslim:1551</t>
  </si>
  <si>
    <t>The Book of Musaqah</t>
  </si>
  <si>
    <t>Ibn Umar (Allah be pleased with them) reported that Allah's Messenger (ﷺ) contracted with the people of Khaibar the (trees) on the condition that he would have half the produce in fruits and harvest.</t>
  </si>
  <si>
    <t>حَدَّثَنَا أَحْمَدُ بْنُ حَنْبَلٍ، وَزُهَيْرُ بْنُ حَرْبٍ، - وَاللَّفْظُ لِزُهَيْرٍ - قَالاَ حَدَّثَنَا يَحْيَى، - وَهُوَ الْقَطَّانُ - عَنْ عُبَيْدِ اللَّهِ، أَخْبَرَنِي نَافِعٌ، عَنِ ابْنِ عُمَرَ، أَنَّ رَسُولَ اللَّهِ صلى الله عليه وسلم عَامَلَ أَهْلَ خَيْبَرَ بِشَطْرِ مَا يَخْرُجُ مِنْهَا مِنْ ثَمَرٍ أَوْ زَرْعٍ ‏.‏</t>
  </si>
  <si>
    <t>Book 22, Hadith 1</t>
  </si>
  <si>
    <t>Book 10, Hadith 3758</t>
  </si>
  <si>
    <t>https://sunnah.com/muslim:1552</t>
  </si>
  <si>
    <t>Never does a Muslim plants a tree except that he has the reward of charity for him, for what is eaten out of that is charity; what is stolen out of that, what the beasts eat out of that, what the birds eat out of that is charity for him. (In short) none incurs a loss to him but it becomes a charity on his part.</t>
  </si>
  <si>
    <t>حَدَّثَنَا ابْنُ نُمَيْرٍ، حَدَّثَنَا أَبِي، حَدَّثَنَا عَبْدُ الْمَلِكِ، عَنْ عَطَاءٍ، عَنْ جَابِرٍ، قَالَ قَالَ رَسُولُ اللَّهِ صلى الله عليه وسلم ‏
"‏ مَا مِنْ مُسْلِمٍ يَغْرِسُ غَرْسًا إِلاَّ كَانَ مَا أُكِلَ مِنْهُ لَهُ صَدَقَةٌ وَمَا سُرِقَ مِنْهُ لَهُ صَدَقَةٌ وَمَا أَكَلَ السَّبُعُ مِنْهُ فَهُوَ لَهُ صَدَقَةٌ وَمَا أَكَلَتِ الطَّيْرُ فَهُوَ لَهُ صَدَقَةً وَلاَ يَرْزَؤُهُ أَحَدٌ إِلاَّ كَانَ لَهُ صَدَقَةٌ ‏"‏ ‏.‏</t>
  </si>
  <si>
    <t>Book 22, Hadith 7</t>
  </si>
  <si>
    <t>Book 10, Hadith 3764</t>
  </si>
  <si>
    <t>https://sunnah.com/muslim:1553</t>
  </si>
  <si>
    <t>حَدَّثَنَا يَحْيَى بْنُ يَحْيَى، وَقُتَيْبَةُ بْنُ سَعِيدٍ، وَمُحَمَّدُ بْنُ عُبَيْدٍ الْغُبَرِيُّ، - وَاللَّفْظُ لِيَحْيَى - قَالَ يَحْيَى أَخْبَرَنَا وَقَالَ الآخَرَانِ، حَدَّثَنَا أَبُو عَوَانَةَ، عَنْ قَتَادَةَ، عَنْ أَنَسٍ، قَالَ قَالَ رَسُولُ اللَّهِ صلى الله عليه وسلم ‏
"‏ مَا مِنْ مُسْلِمٍ يَغْرِسُ غَرْسًا أَوْ يَزْرَعُ زَرْعًا فَيَأْكُلُ مِنْهُ طَيْرٌ أَوْ إِنْسَانٌ أَوْ بَهِيمَةٌ إِلاَّ كَانَ لَهُ بِهِ صَدَقَةٌ ‏"‏ ‏.‏</t>
  </si>
  <si>
    <t>Book 22, Hadith 12</t>
  </si>
  <si>
    <t>Book 10, Hadith 3769</t>
  </si>
  <si>
    <t>https://sunnah.com/muslim:1554</t>
  </si>
  <si>
    <t>Jabir b. Abdullah (Allah be pleased with them) reported Allah's Messenger (ﷺ) saying:</t>
  </si>
  <si>
    <t>If You sell fruits to your brother (and Jabir b. Ahduthh reported through another chain of narrators: If you were to sell fruits to your brother) and these is a stricken with Calamity, it is not permissible for you to get anything from him. Why do you get the wealth of your brother, without jutification?</t>
  </si>
  <si>
    <t>حَدَّثَنِي أَبُو الطَّاهِرِ، أَخْبَرَنَا ابْنُ وَهْبٍ، عَنِ ابْنِ جُرَيْجٍ، أَنَّ أَبَا الزُّبَيْرِ، أَخْبَرَهُ عَنْ جَابِرِ بْنِ عَبْدِ اللَّهِ، أَنَّ رَسُولَ اللَّهِ صلى الله عليه وسلم قَالَ ‏"‏ إِنْ بِعْتَ مِنْ أَخِيكَ ثَمَرًا ‏"‏‏.‏ ح.
 وَحَدَّثَنَا مُحَمَّدُ بْنُ عَبَّادٍ، حَدَّثَنَا أَبُو ضَمْرَةَ، عَنِ ابْنِ جُرَيْجٍ، عَنْ أَبِي الزُّبَيْرِ، أَنَّهُ سَمِعَ جَابِرَ بْنَ عَبْدِ اللَّهِ، يَقُولُ قَالَ رَسُولُ اللَّهِ صلى الله عليه وسلم ‏"‏ لَوْ بِعْتَ مِنْ أَخِيكَ ثَمَرًا فَأَصَابَتْهُ جَائِحَةٌ فَلاَ يَحِلُّ لَكَ أَنْ تَأْخُذَ مِنْهُ شَيْئًا بِمَ تَأْخُذُ مَالَ أَخِيكَ بِغَيْرِ حَقٍّ ‏"‏‏.‏</t>
  </si>
  <si>
    <t>Book 22, Hadith 14</t>
  </si>
  <si>
    <t>Book 10, Hadith 3771</t>
  </si>
  <si>
    <t>https://sunnah.com/muslim:1555</t>
  </si>
  <si>
    <t>Anas (Allah be pleased with him) reported that Allah's Apostle (ﷺ) forbade the sale of the fruit of date-palms until it becomes mellow. We (some of the other narrators in the chain of transmitters) said:</t>
  </si>
  <si>
    <t>What does the word" mellow" mean? He said: (There the fruit) turns red or yellow. Don't you see if Allah had checked (the growth of) fruits; then what for the wealth of your brother would be permissible for you?</t>
  </si>
  <si>
    <t>حَدَّثَنَا يَحْيَى بْنُ أَيُّوبَ، وَقُتَيْبَةُ، وَعَلِيُّ بْنُ حُجْرٍ، قَالُوا حَدَّثَنَا إِسْمَاعِيلُ بْنُ جَعْفَرٍ، عَنْ حُمَيْدٍ، عَنْ أَنَسٍ، أَنَّ النَّبِيَّ صلى الله عليه وسلم نَهَى عَنْ بَيْعِ ثَمَرِ النَّخْلِ حَتَّى تَزْهُوَ ‏.‏ فَقُلْنَا لأَنَسٍ مَا زَهْوُهَا قَالَ تَحْمَرُّ وَتَصْفَرُّ ‏.‏ أَرَأَيْتَكَ إِنْ مَنَعَ اللَّهُ الثَّمَرَةَ بِمَ تَسْتَحِلُّ مَالَ أَخِيكَ .</t>
  </si>
  <si>
    <t>Book 22, Hadith 16</t>
  </si>
  <si>
    <t>Book 10, Hadith 3773</t>
  </si>
  <si>
    <t>https://sunnah.com/muslim:1556</t>
  </si>
  <si>
    <t>Abu Sa'id al-Khudri (Allah be pleeased with him) reported that in the time of Allah's Messenger (ﷺ) a man suffered loss in fruits he had bought and his debt increased; so Allah's Messenger (ﷺ) told (the people) to give him charity and they gave him charity, but that was not enough to pay the debt in full, whereupon Allah's Messenger (ﷺ) said to his creditors:</t>
  </si>
  <si>
    <t>" Take what you find, you will have nothing but alms.</t>
  </si>
  <si>
    <t>حَدَّثَنَا قُتَيْبَةُ بْنُ سَعِيدٍ، حَدَّثَنَا لَيْثٌ، عَنْ بُكَيْرٍ، عَنْ عِيَاضِ بْنِ عَبْدِ اللَّهِ، عَنْ أَبِي، سَعِيدٍ الْخُدْرِيِّ قَالَ أُصِيبَ رَجُلٌ فِي عَهْدِ رَسُولِ اللَّهِ صلى الله عليه وسلم فِي ثِمَارٍ ابْتَاعَهَا فَكَثُرَ دَيْنُهُ فَقَالَ رَسُولُ اللَّهِ صلى الله عليه وسلم ‏"‏ تَصَدَّقُوا عَلَيْهِ ‏"‏ ‏.‏ فَتَصَدَّقَ النَّاسُ عَلَيْهِ فَلَمْ يَبْلُغْ ذَلِكَ وَفَاءَ دَيْنِهِ فَقَالَ رَسُولُ اللَّهِ صلى الله عليه وسلم لِغُرَمَائِهِ ‏"‏ خُذُوا مَا وَجَدْتُمْ وَلَيْسَ لَكُمْ إِلاَّ ذَلِكَ ‏"‏ ‏.‏</t>
  </si>
  <si>
    <t>Book 22, Hadith 20</t>
  </si>
  <si>
    <t>Book 10, Hadith 3777</t>
  </si>
  <si>
    <t>https://sunnah.com/muslim:1557</t>
  </si>
  <si>
    <t>A'isha (Allah be pleased with her) reported:</t>
  </si>
  <si>
    <t>Allah's Messenger (ﷺ) heard the voices of altercation of two disputants at the door; both the voices were quite loud. The one demanded some remission and desired that the other one should show leniency to him, whereupon the (other one) was saying: By Allah will not do that. Then there came Allah's Messenger (ﷺ) to them and said: Where is he who swears by Allah that he would not do good? He said: Massenger of Allah, it is I. He may do as he desires.</t>
  </si>
  <si>
    <t>وَحَدَّثَنِي غَيْرُ، وَاحِدٍ، مِنْ أَصْحَابِنَا قَالُوا حَدَّثَنَا إِسْمَاعِيلُ بْنُ أَبِي أُوَيْسٍ، حَدَّثَنِي أَخِي، عَنْ سُلَيْمَانَ، - وَهُوَ ابْنُ بِلاَلٍ - عَنْ يَحْيَى بْنِ سَعِيدٍ، عَنْ أَبِي الرِّجَالِ، مُحَمَّدِ بْنِ عَبْدِ الرَّحْمَنِ أَنَّ أُمَّهُ، عَمْرَةَ بِنْتَ عَبْدِ الرَّحْمَنِ قَالَتْ سَمِعْتُ عَائِشَةَ، تَقُولُ سَمِعَ رَسُولُ اللَّهِ صلى الله عليه وسلم صَوْتَ خُصُومٍ بِالْبَابِ عَالِيَةً أَصْوَاتُهُمَا وَإِذَا أَحَدُهُمَا يَسْتَوْضِعُ الآخَرَ وَيَسْتَرْفِقُهُ فِي شَىْءٍ وَهُوَ يَقُولُ وَاللَّهِ لاَ أَفْعَلُ ‏.‏ فَخَرَجَ رَسُولُ اللَّهِ صلى الله عليه وسلم عَلَيْهِمَا فَقَالَ ‏
"‏ أَيْنَ الْمُتَأَلِّي عَلَى اللَّهِ لاَ يَفْعَلُ الْمَعْرُوفَ ‏"‏ ‏.‏ قَالَ أَنَا يَا رَسُولَ اللَّهِ فَلَهُ أَىُّ ذَلِكَ أَحَبَّ ‏.‏</t>
  </si>
  <si>
    <t>Book 22, Hadith 22</t>
  </si>
  <si>
    <t>Book 10, Hadith 3779</t>
  </si>
  <si>
    <t>https://sunnah.com/muslim:1558</t>
  </si>
  <si>
    <t>Abdullah b. Ka'ab b. Malik reported from his father that he pressed in the mosque Ibn Abu Hadrad for the payment of the debt that he owed to him during the lifetime of Allah's Messenger (ﷺ). (In this altercation) their voices became loud, until Allah's Messenger (ﷺ) heard them, while he was in the house, so Allah's Messenger (ﷺ) came out towards them, and he lifted the curtain of his apartment and he called upon Ka'b b. Malik and said:</t>
  </si>
  <si>
    <t>O Ka'b. He said: At thy beck and call, Allah's Messenger. He pointed out with the help of his hand to remit half of the loan due to him. Ka'b said: Allah's Messenger, I am ready to do that, whereupon Allah's Messenger (ﷺ) said (to Ibn Abu Hadrad): Stand up and make him the payment (of the rest).</t>
  </si>
  <si>
    <t>حَدَّثَنَا حَرْمَلَةُ بْنُ يَحْيَى، أَخْبَرَنَا عَبْدُ اللَّهِ بْنُ وَهْبٍ، أَخْبَرَنِي يُونُسُ، عَنِ ابْنِ شِهَابٍ، حَدَّثَنِي عَبْدُ اللَّهِ بْنُ كَعْبِ بْنِ مَالِكٍ، أَخْبَرَهُ عَنْ أَبِيهِ، أَنَّهُ تَقَاضَى ابْنَ أَبِي حَدْرَدٍ دَيْنًا كَانَ لَهُ عَلَيْهِ فِي عَهْدِ رَسُولِ اللَّهِ صلى الله عليه وسلم فِي الْمَسْجِدِ فَارْتَفَعَتْ أَصْوَاتُهُمَا حَتَّى سَمِعَهَا رَسُولُ اللَّهِ صلى الله عليه وسلم وَهُوَ فِي بَيْتِهِ فَخَرَجَ إِلَيْهِمَا رَسُولُ اللَّهِ صلى الله عليه وسلم حَتَّى كَشَفَ سِجْفَ حُجْرَتِهِ وَنَادَى كَعْبَ بْنَ مَالِكٍ فَقَالَ ‏"‏ يَا كَعْبُ ‏"‏ ‏.‏ فَقَالَ لَبَّيْكَ يَا رَسُولَ اللَّهِ ‏.‏ فَأَشَارَ إِلَيْهِ بِيَدِهِ أَنْ ضَعِ الشَّطْرَ مِنْ دَيْنِكَ ‏.‏ قَالَ كَعْبٌ قَدْ فَعَلْتُ يَا رَسُولَ اللَّهِ ‏.‏ قَالَ رَسُولُ اللَّهِ صلى الله عليه وسلم ‏"‏ قُمْ فَاقْضِهِ ‏"‏ ‏.‏</t>
  </si>
  <si>
    <t>Book 22, Hadith 23</t>
  </si>
  <si>
    <t>Book 10, Hadith 3780</t>
  </si>
  <si>
    <t>https://sunnah.com/muslim:1559</t>
  </si>
  <si>
    <t>He who found his property intact with a person (who bought it but who later on) became insolvent (or a person who became insolvent), he (the seller) is entitled to get it more than anyone else. '</t>
  </si>
  <si>
    <t>حَدَّثَنَا أَحْمَدُ بْنُ عَبْدِ اللَّهِ بْنِ يُونُسَ، حَدَّثَنَا زُهَيْرُ بْنُ حَرْبٍ، حَدَّثَنَا يَحْيَى بْنُ سَعِيدٍ، أَخْبَرَنِي أَبُو بَكْرِ بْنُ مُحَمَّدِ بْنِ عَمْرِو بْنِ حَزْمٍ، أَنَّ عُمَرَ بْنَ عَبْدِ الْعَزِيزِ، أَخْبَرَهُ أَنَّ أَبَا بَكْرِ بْنَ عَبْدِ الرَّحْمَنِ بْنِ الْحَارِثِ بْنِ هِشَامٍ أَخْبَرَهُ أَنَّهُ، سَمِعَ أَبَا هُرَيْرَةَ، يَقُولُ قَالَ رَسُولُ اللَّهِ صلى الله عليه وسلم - أَوْ سَمِعْتُ رَسُولَ اللَّهِ صلى الله عليه وسلم يَقُولُ - ‏
"‏ مَنْ أَدْرَكَ مَالَهُ بِعَيْنِهِ عِنْدَ رَجُلٍ قَدْ أَفْلَسَ - أَوْ إِنْسَانٍ قَدْ أَفْلَسَ - فَهُوَ أَحَقُّ بِهِ مِنْ غَيْرِهِ ‏"‏ ‏.‏</t>
  </si>
  <si>
    <t>Book 22, Hadith 26</t>
  </si>
  <si>
    <t>Book 10, Hadith 3782</t>
  </si>
  <si>
    <t>https://sunnah.com/muslim:1560</t>
  </si>
  <si>
    <t>Hudhaifa reported Allah's Messenger (ﷺ) as saying The angels took away the soul of a person who had lived among people who were before you. They (the angels) said:</t>
  </si>
  <si>
    <t>Did you do anything good? He said: No. they said: Try to recall. He said: I used to lend to people and order my servants to give respite to one in straitened circumstances and give allowance to the solvent, for Allah, the Exalted and Majestic, said (to the angels): You should ignore (his failing).</t>
  </si>
  <si>
    <t>حَدَّثَنَا أَحْمَدُ بْنُ عَبْدِ اللَّهِ بْنِ يُونُسَ، حَدَّثَنَا زُهَيْرٌ، حَدَّثَنَا مَنْصُورٌ، عَنْ رِبْعِيِّ بْنِ، حِرَاشٍ أَنَّ حُذَيْفَةَ، حَدَّثَهُمْ قَالَ قَالَ رَسُولُ اللَّهِ صلى الله عليه وسلم ‏
"‏ تَلَقَّتِ الْمَلاَئِكَةُ رُوحَ رَجُلٍ مِمَّنْ كَانَ قَبْلَكُمْ فَقَالُوا أَعَمِلْتَ مِنَ الْخَيْرِ شَيْئًا قَالَ لاَ ‏.‏ قَالُوا تَذَكَّرْ ‏.‏ قَالَ كُنْتُ أُدَايِنُ النَّاسَ فَآمُرُ فِتْيَانِي أَنْ يُنْظِرُوا الْمُعْسِرَ وَيَتَجَوَّزُوا عَنِ الْمُوسِرِ - قَالَ - قَالَ اللَّهُ عَزَّ وَجَلَّ تَجَوَّزُوا عَنْهُ ‏"‏ ‏.‏</t>
  </si>
  <si>
    <t>Book 22, Hadith 32</t>
  </si>
  <si>
    <t>Book 10, Hadith 3788</t>
  </si>
  <si>
    <t>https://sunnah.com/muslim:1561</t>
  </si>
  <si>
    <t>Abu Mas'ud (Allah be pleased with him) reported Allah's Messenger (ﷺ) as saying:</t>
  </si>
  <si>
    <t>A person from people who lived before you was called to account (by Allah at the Day of Judgment) and no good was found in his account except this that lie being a rich man had (financial) dealings with people and had commanded his servants to show leniency to the straitened ones. Upon this Allah, the Exalted and Majestic, said: We have more right to this, so overlook (his faults).</t>
  </si>
  <si>
    <t>حَدَّثَنَا يَحْيَى بْنُ يَحْيَى، وَأَبُو بَكْرِ بْنُ أَبِي شَيْبَةَ وَأَبُو كُرَيْبٍ وَإِسْحَاقُ بْنُ إِبْرَاهِيمَ - وَاللَّفْظُ لِيَحْيَى - قَالَ يَحْيَى أَخْبَرَنَا وَقَالَ الآخَرُونَ، حَدَّثَنَا أَبُو مُعَاوِيَةَ، عَنِ الأَعْمَشِ، عَنْ شَقِيقٍ، عَنْ أَبِي مَسْعُودٍ، قَالَ قَالَ رَسُولُ اللَّهِ صلى الله عليه وسلم ‏
"‏ حُوسِبَ رَجُلٌ مِمَّنْ كَانَ قَبْلَكُمْ فَلَمْ يُوجَدْ لَهُ مِنَ الْخَيْرِ شَىْءٌ إِلاَّ أَنَّهُ كَانَ يُخَالِطُ النَّاسَ وَكَانَ مُوسِرًا فَكَانَ يَأْمُرُ غِلْمَانَهُ أَنْ يَتَجَاوَزُوا عَنِ الْمُعْسِرِ قَالَ قَالَ اللَّهُ عَزَّ وَجَلَّ نَحْنُ أَحَقُّ بِذَلِكَ مِنْهُ تَجَاوَزُوا عَنْهُ ‏"‏ ‏.‏</t>
  </si>
  <si>
    <t>Book 22, Hadith 36</t>
  </si>
  <si>
    <t>Book 10, Hadith 3792</t>
  </si>
  <si>
    <t>https://sunnah.com/muslim:1562</t>
  </si>
  <si>
    <t>There was a person who gave loans to the people and said to his men: When an insolvent comes to you show him leniency that Allah may overlook our (faults). So when he met Allah, He overlooked his faults (forgave him).</t>
  </si>
  <si>
    <t>حَدَّثَنَا مَنْصُورُ بْنُ أَبِي مُزَاحِمٍ، وَمُحَمَّدُ بْنُ جَعْفَرِ بْنِ زِيَادٍ، - قَالَ مَنْصُورٌ حَدَّثَنَا إِبْرَاهِيمُ بْنُ سَعْدٍ، عَنِ الزُّهْرِيِّ، وَقَالَ ابْنُ جَعْفَرٍ، أَخْبَرَنَا إِبْرَاهِيمُ، وَهُوَ ابْنُ سَعْدٍ عَنِ ابْنِ، شِهَابٍ عَنِ عُبَيْدِ اللَّهِ بْنِ عَبْدِ اللَّهِ بْنِ عُتْبَةَ، عَنْ أَبِي هُرَيْرَةَ، أَنَّ رَسُولَ اللَّهِ صلى الله عليه وسلم قَالَ ‏
"‏ كَانَ رَجُلٌ يُدَايِنُ النَّاسَ فَكَانَ يَقُولُ لِفَتَاهُ إِذَا أَتَيْتَ مُعْسِرًا فَتَجَاوَزْ عَنْهُ لَعَلَّ اللَّهَ يَتَجَاوَزُ عَنَّا ‏.‏ فَلَقِيَ اللَّهَ فَتَجَاوَزَ عَنْهُ ‏"‏ ‏.‏</t>
  </si>
  <si>
    <t>Book 22, Hadith 37</t>
  </si>
  <si>
    <t>Book 10, Hadith 3793</t>
  </si>
  <si>
    <t>https://sunnah.com/muslim:1563</t>
  </si>
  <si>
    <t>Abdullah b. Abu Qatada reported that Abu Qatada (Allah be pleased with him) demanded (the payment of his debt) from his debtor but he disappeared; later on he found him and he said:</t>
  </si>
  <si>
    <t>I am hard up financially, whereupon he said: (Do you state it) by God? He said: By God. Upon this he (Qatada) said: I heard Allah's Messenger (ﷺ) as saying: He who loves that Allah saves him from the torments of the Day of Resurrection should give respite to the insolvent or remit (his debt).</t>
  </si>
  <si>
    <t>حَدَّثَنَا أَبُو الْهَيْثَمِ، خَالِدُ بْنُ خِدَاشِ بْنِ عَجْلاَنَ حَدَّثَنَا حَمَّادُ بْنُ زَيْدٍ، عَنْ أَيُّوبَ، عَنْ يَحْيَى بْنِ أَبِي كَثِيرٍ، عَنْ عَبْدِ اللَّهِ بْنِ أَبِي قَتَادَةَ، أَنَّ أَبَا قَتَادَةَ، طَلَبَ غَرِيمًا لَهُ فَتَوَارَى عَنْهُ ثُمَّ وَجَدَهُ فَقَالَ إِنِّي مُعْسِرٌ ‏.‏ فَقَالَ آللَّهِ قَالَ آللَّهِ ‏.‏ قَالَ فَإِنِّي سَمِعْتُ رَسُولَ اللَّهِ صلى الله عليه وسلم يَقُولُ ‏
"‏ مَنْ سَرَّهُ أَنْ يُنْجِيَهُ اللَّهُ مِنْ كُرَبِ يَوْمِ الْقِيَامَةِ فَلْيُنَفِّسْ عَنْ مُعْسِرٍ أَوْ يَضَعْ عَنْهُ ‏"‏ ‏.‏</t>
  </si>
  <si>
    <t>Book 22, Hadith 39</t>
  </si>
  <si>
    <t>Book 10, Hadith 3795</t>
  </si>
  <si>
    <t>https://sunnah.com/muslim:1564</t>
  </si>
  <si>
    <t>Delay (in the payment of debt) on the part of a rich man is injustice, and when one of you is retired to a rich man, he should follow him.</t>
  </si>
  <si>
    <t>حَدَّثَنَا يَحْيَى بْنُ يَحْيَى، قَالَ قَرَأْتُ عَلَى مَالِكٍ عَنْ أَبِي الزِّنَادِ، عَنِ الأَعْرَجِ، عَنْ أَبِي هُرَيْرَةَ، ‏.‏ أَنَّ رَسُولَ اللَّهِ صلى الله عليه وسلم قَالَ ‏
"‏ مَطْلُ الْغَنِيِّ ظُلْمٌ وَإِذَا أُتْبِعَ أَحَدُكُمْ عَلَى مَلِيءٍ فَلْيَتْبَعْ ‏"‏ ‏.‏</t>
  </si>
  <si>
    <t>Book 22, Hadith 41</t>
  </si>
  <si>
    <t>Book 10, Hadith 3796</t>
  </si>
  <si>
    <t>https://sunnah.com/muslim:1565</t>
  </si>
  <si>
    <t>Jabir b. 'Abdullah (, Allah be pleased with him) reported that Allah's Messenger (ﷺ) forbade the sale of excess water.</t>
  </si>
  <si>
    <t>وَحَدَّثَنَا أَبُو بَكْرِ بْنُ أَبِي شَيْبَةَ، أَخْبَرَنَا وَكِيعٌ، ح وَحَدَّثَنِي مُحَمَّدُ بْنُ حَاتِمٍ، حَدَّثَنَا يَحْيَى بْنُ سَعِيدٍ، جَمِيعًا عَنِ ابْنِ جُرَيْجٍ، عَنْ أَبِي الزُّبَيْرِ، عَنْ جَابِرِ بْنِ عَبْدِ اللَّهِ، قَالَ نَهَى رَسُولُ اللَّهِ صلى الله عليه وسلم عَنْ بَيْعِ فَضْلِ الْمَاءِ ‏.‏</t>
  </si>
  <si>
    <t>Book 22, Hadith 43</t>
  </si>
  <si>
    <t>Book 10, Hadith 3798</t>
  </si>
  <si>
    <t>https://sunnah.com/muslim:1566</t>
  </si>
  <si>
    <t>Excess water must not be withheld so that the growth of herbage may be hindered.</t>
  </si>
  <si>
    <t>حَدَّثَنَا يَحْيَى بْنُ يَحْيَى، قَالَ قَرَأْتُ عَلَى مَالِكٍ ح وَحَدَّثَنَا قُتَيْبَةُ، حَدَّثَنَا لَيْثٌ، كِلاَهُمَا عَنْ أَبِي الزِّنَادِ، عَنِ الأَعْرَجِ، عَنْ أَبِي هُرَيْرَةَ، أَنَّ رَسُولَ اللَّهِ صلى الله عليه وسلم قَالَ ‏
"‏ لاَ يُمْنَعُ فَضْلُ الْمَاءِ لِيُمْنَعَ بِهِ الْكَلأُ ‏"‏ ‏.‏</t>
  </si>
  <si>
    <t>Book 22, Hadith 45</t>
  </si>
  <si>
    <t>Book 10, Hadith 3800</t>
  </si>
  <si>
    <t>https://sunnah.com/muslim:1567</t>
  </si>
  <si>
    <t>Aba Mas'ud al-Ansari (Allah be pleased with him) reported that Allah's Messenger (ﷺ) forbade the charging of price of the dog, and earnings of a prostitute and sweets offered to a kahin.</t>
  </si>
  <si>
    <t>حَدَّثَنَا يَحْيَى بْنُ يَحْيَى، قَالَ قَرَأْتُ عَلَى مَالِكٍ عَنِ ابْنِ شِهَابٍ، عَنْ أَبِي بَكْرِ بْنِ، عَبْدِ الرَّحْمَنِ عَنْ أَبِي مَسْعُودٍ الأَنْصَارِيِّ، أَنَّ رَسُولَ اللَّهِ صلى الله عليه وسلم نَهَى عَنْ ثَمَنِ الْكَلْبِ وَمَهْرِ الْبَغِيِّ وَحُلْوَانِ الْكَاهِنِ ‏"‏ ‏.‏</t>
  </si>
  <si>
    <t>Book 22, Hadith 48</t>
  </si>
  <si>
    <t>Book 10, Hadith 3803</t>
  </si>
  <si>
    <t>https://sunnah.com/muslim:1568</t>
  </si>
  <si>
    <t>I heard Allah's Apostle (ﷺ) as saying: The worst earning is the earning of a prostitute, the price of a dog and the earning of a cupper.</t>
  </si>
  <si>
    <t>وَحَدَّثَنِي مُحَمَّدُ بْنُ حَاتِمٍ، حَدَّثَنَا يَحْيَى بْنُ سَعِيدٍ الْقَطَّانُ، عَنْ مُحَمَّدِ بْنِ يُوسُفَ، قَالَ سَمِعْتُ السَّائِبَ بْنَ يَزِيدَ، يُحَدِّثُ عَنْ رَافِعِ بْنِ خَدِيجٍ، قَالَ سَمِعْتُ النَّبِيَّ صلى الله عليه وسلم يَقُولُ ‏
"‏ شَرُّ الْكَسْبِ مَهْرُ الْبَغِيِّ وَثَمَنُ الْكَلْبِ وَكَسْبُ الْحَجَّامِ ‏"‏ ‏.‏</t>
  </si>
  <si>
    <t>Book 22, Hadith 50</t>
  </si>
  <si>
    <t>Book 10, Hadith 3805</t>
  </si>
  <si>
    <t>https://sunnah.com/muslim:1569</t>
  </si>
  <si>
    <t>I asked Jabir about the price of a dog and a cat; he said: Allah's Messenger (ﷺ) disapproved of that.</t>
  </si>
  <si>
    <t>حَدَّثَنِي سَلَمَةُ بْنُ شَبِيبٍ، حَدَّثَنَا الْحَسَنُ بْنُ أَعْيَنَ، حَدَّثَنَا مَعْقِلٌ، عَنْ أَبِي الزُّبَيْرِ، قَالَ سَأَلْتُ جَابِرًا عَنْ ثَمَنِ الْكَلْبِ، وَالسِّنَّوْرِ، قَالَ زَجَرَ النَّبِيُّ صلى الله عليه وسلم عَنْ ذَلِكَ ‏.‏</t>
  </si>
  <si>
    <t>Book 22, Hadith 54</t>
  </si>
  <si>
    <t>Book 10, Hadith 3808</t>
  </si>
  <si>
    <t>https://sunnah.com/muslim:1570</t>
  </si>
  <si>
    <t>Ibn 'Umar (Allah be pleased with them) reported Allah's Messenger (ﷺ) giving command for killing dogs.</t>
  </si>
  <si>
    <t>حَدَّثَنَا يَحْيَى بْنُ يَحْيَى، قَالَ قَرَأْتُ عَلَى مَالِكٍ عَنْ نَافِعٍ، عَنِ ابْنِ عُمَرَ، أَنَّ رَسُولَ اللَّهِ صلى الله عليه وسلم أَمَرَ بِقَتْلِ الْكِلاَبِ ‏.‏</t>
  </si>
  <si>
    <t>Book 22, Hadith 55</t>
  </si>
  <si>
    <t>Book 10, Hadith 3809</t>
  </si>
  <si>
    <t>https://sunnah.com/muslim:1571</t>
  </si>
  <si>
    <t>Ibn Umar (Allah be pleased with them) reported that Allah's Messenger (may peace be, upon him) ordered the killing of dogs except the dog tamed for hunting, or watching of the herd of sheep or other domestic animals. It was said to Ibn Umar (Allah be pleased with them) that Abu Huraira (Allah be pleased with him) talks of (exception) about the dog for watching the field, whereupon he said:</t>
  </si>
  <si>
    <t>Since Abu Huraira (Allah be pleased with him) possessed land.</t>
  </si>
  <si>
    <t>حَدَّثَنَا يَحْيَى بْنُ يَحْيَى، أَخْبَرَنَا حَمَّادُ بْنُ زَيْدٍ، عَنْ عَمْرِو بْنِ دِينَارٍ، عَنِ ابْنِ عُمَرَ، أَنَّ رَسُولَ اللَّهِ صلى الله عليه وسلم أَمَرَ بِقَتْلِ الْكِلاَبِ إِلاَّ كَلْبَ صَيْدٍ أَوْ كَلْبَ غَنَمٍ أَوْ مَاشِيَةٍ ‏.‏ فَقِيلَ لاِبْنِ عُمَرَ إِنَّ أَبَا هُرَيْرَةَ يَقُولُ أَوْ كَلْبَ زَرْعٍ ‏.‏ فَقَالَ ابْنُ عُمَرَ إِنَّ لأَبِي هُرَيْرَةَ زَرْعًا.</t>
  </si>
  <si>
    <t>Book 22, Hadith 58</t>
  </si>
  <si>
    <t>Book 10, Hadith 3812</t>
  </si>
  <si>
    <t>https://sunnah.com/muslim:1572</t>
  </si>
  <si>
    <t>Abu Zubair heard Jabir b. 'Abdullah (Allah be pleased with him) saying:</t>
  </si>
  <si>
    <t>Allah's Messenger (ﷺ) ordered us to kill dogs, and we carried out this order so much so that we also kill the dog coming with a woman from the desert. Then Allah's Apostle (ﷺ) forbade their killing. He (the Prophet further) said: It is your duty the jet-black (dog) having two spots (on the eyes), for it is a devil.</t>
  </si>
  <si>
    <t>حَدَّثَنَا مُحَمَّدُ بْنُ أَحْمَدَ بْنِ أَبِي خَلَفٍ، حَدَّثَنَا رَوْحٌ، ح وَحَدَّثَنِي إِسْحَاقُ بْنُ مَنْصُورٍ، أَخْبَرَنَا رَوْحُ بْنُ عُبَادَةَ، حَدَّثَنَا ابْنُ جُرَيْجٍ، أَخْبَرَنِي أَبُو الزُّبَيْرِ، أَنَّهُ سَمِعَ جَابِرَ بْنَ عَبْدِ اللَّهِ، يَقُولُ أَمَرَنَا رَسُولُ اللَّهِ صلى الله عليه وسلم بِقَتْلِ الْكِلاَبِ حَتَّى إِنَّ الْمَرْأَةَ تَقْدَمُ مِنَ الْبَادِيَةِ بِكَلْبِهَا فَنَقْتُلُهُ ثُمَّ نَهَى النَّبِيُّ صلى الله عليه وسلم عَنْ قَتْلِهَا وَقَالَ ‏
"‏ عَلَيْكُمْ بِالأَسْوَدِ الْبَهِيمِ ذِي النُّقْطَتَيْنِ فَإِنَّهُ شَيْطَانٌ ‏"‏ ‏.‏</t>
  </si>
  <si>
    <t>Book 22, Hadith 59</t>
  </si>
  <si>
    <t>Book 10, Hadith 3813</t>
  </si>
  <si>
    <t>https://sunnah.com/muslim:1573</t>
  </si>
  <si>
    <t>Ibn Mughaffal reported:</t>
  </si>
  <si>
    <t>Allah's Messenger (ﷺ) ordered the killing of dogs and then said: what is the trouble with them (the people of Medina)? How dogs are nuisance to them (the citizens of Medina)? He then permitted keehing of dogs for hunting and (the protection of) herds.</t>
  </si>
  <si>
    <t>حَدَّثَنَا عُبَيْدُ اللَّهِ بْنُ مُعَاذٍ، حَدَّثَنَا أَبِي، حَدَّثَنَا شُعْبَةُ، عَنْ أَبِي التَّيَّاحِ، سَمِعَ مُطَرِّفَ، بْنَ عَبْدِ اللَّهِ عَنِ ابْنِ الْمُغَفَّلِ، قَالَ أَمَرَ رَسُولُ اللَّهِ صلى الله عليه وسلم بِقَتْلِ الْكِلاَبِ ثُمَّ قَالَ ‏
"‏ مَا بَالُهُمْ وَبَالُ الْكِلاَبِ ‏"‏ ‏.‏ ثُمَّ رَخَّصَ فِي كَلْبِ الصَّيْدِ وَكَلْبِ الْغَنَمِ ‏.‏</t>
  </si>
  <si>
    <t>Book 22, Hadith 60</t>
  </si>
  <si>
    <t>Book 10, Hadith 3814</t>
  </si>
  <si>
    <t>https://sunnah.com/muslim:1574</t>
  </si>
  <si>
    <t>Ibn Umar (Allah be pleased with him) reported Allah's Messenger (ﷺ) as saying:</t>
  </si>
  <si>
    <t>He who keeps a dog other than that meant for watching the herd or for hunting loses every day out of his deeds equal to two qirat.</t>
  </si>
  <si>
    <t>حَدَّثَنَا يَحْيَى بْنُ يَحْيَى، قَالَ قَرَأْتُ عَلَى مَالِكٍ عَنْ نَافِعٍ، عَنِ ابْنِ عُمَرَ، قَالَ قَالَ رَسُولُ اللَّهِ صلى الله عليه وسلم ‏
"‏ مَنِ اقْتَنَى كَلْبًا إِلاَّ كَلْبَ مَاشِيَةٍ أَوْ ضَارِي نَقَصَ مِنْ عَمَلِهِ كُلَّ يَوْمٍ قِيرَاطَانِ ‏"‏ ‏.‏</t>
  </si>
  <si>
    <t>Book 22, Hadith 62</t>
  </si>
  <si>
    <t>Book 10, Hadith 3815</t>
  </si>
  <si>
    <t>https://sunnah.com/muslim:1575</t>
  </si>
  <si>
    <t>He who kept a dog which is neither meant for hunting nor for watching the anitmals nor for watching the fields would lose two qirat every day out of his reward; and there is no mention of the fields in the hadith transmitted by Abu Tahir.</t>
  </si>
  <si>
    <t>وَحَدَّثَنِي أَبُو الطَّاهِرِ، وَحَرْمَلَةُ، قَالاَ أَخْبَرَنَا ابْنُ وَهْبٍ، أَخْبَرَنِي يُونُسُ، عَنِ ابْنِ، شِهَابٍ عَنْ سَعِيدِ بْنِ الْمُسَيَّبِ، عَنْ أَبِي هُرَيْرَةَ، عَنْ رَسُولِ اللَّهِ صلى الله عليه وسلم قَالَ ‏"‏ مَنِ اقْتَنَى كَلْبًا لَيْسَ بِكَلْبِ صَيْدٍ وَلاَ مَاشِيَةٍ وَلاَ أَرْضٍ فَإِنَّهُ يَنْقُصُ مِنْ أَجْرِهِ قِيرَاطَانِ كُلَّ يَوْمٍ ‏"‏ ‏.‏ وَلَيْسَ فِي حَدِيثِ أَبِي الطَّاهِرِ ‏"‏ وَلاَ أَرْضٍ ‏"‏ ‏.‏</t>
  </si>
  <si>
    <t>Book 22, Hadith 69</t>
  </si>
  <si>
    <t>Book 10, Hadith 3822</t>
  </si>
  <si>
    <t>https://sunnah.com/muslim:1576</t>
  </si>
  <si>
    <t>Sufyan b. Abu Zuhair (he was a person belonging to the tribe of Shanu'a and was amongst the Conpanions of Allah's Messenger [may peace be upon him ) said:</t>
  </si>
  <si>
    <t>I heard Messenger of Allah (ﷺ) as saying: He who kept a dog (other than that) which is indispensable for watching the field or the animals would lose one qirat out of his deeds every day. As-Sa'ib b Yazid (one of the narrators) said: Did you hear it from Allah's Messenger (ﷺ)? He said: Yes. by the Lord of this mosque.</t>
  </si>
  <si>
    <t>حَدَّثَنَا يَحْيَى بْنُ يَحْيَى، قَالَ قَرَأْتُ عَلَى مَالِكٍ عَنْ يَزِيدَ بْنِ خُصَيْفَةَ، أَنَّ السَّائِبَ، بْنَ يَزِيدَ أَخْبَرَهُ أَنَّهُ، سَمِعَ سُفْيَانَ بْنَ أَبِي زُهَيْرٍ، - وَهُوَ رَجُلٌ مِنْ شَنُوءَةَ مِنْ أَصْحَابِ رَسُولِ اللَّهِ صلى الله عليه وسلم - قَالَ سَمِعْتُ رَسُولَ اللَّهِ صلى الله عليه وسلم يَقُولُ ‏
"‏ مَنِ اقْتَنَى كَلْبًا لاَ يُغْنِي عَنْهُ زَرْعًا وَلاَ ضَرْعًا نَقَصَ مِنْ عَمَلِهِ كُلَّ يَوْمٍ قِيرَاطٌ ‏"‏ ‏.‏ قَالَ آنْتَ سَمِعْتَ هَذَا مِنْ رَسُولِ اللَّهِ صلى الله عليه وسلم قَالَ إِي وَرَبِّ هَذَا الْمَسْجِدِ ‏.‏</t>
  </si>
  <si>
    <t>Book 22, Hadith 75</t>
  </si>
  <si>
    <t>Book 10, Hadith 3828</t>
  </si>
  <si>
    <t>https://sunnah.com/muslim:1577</t>
  </si>
  <si>
    <t>It is narrated on the authority of Humaid that Anas b. Malik was asked about the earnings of the cupper. He said:</t>
  </si>
  <si>
    <t>Allah's Messenger (ﷺ) got himself cupped. His cupper was Abu Taiba and he (the Holy Prophet) commanded to give him two sa's of corn. He (the Holy Prophet) talked with the members of his family and they lightened the burden of Kharaj (tax) from him (i. e. they made remis- sion in the charges of their own accord). He (Allah's Apostle) said: The best (treat- ment) which you take is cupping, or it is the best of your treatments.</t>
  </si>
  <si>
    <t>حَدَّثَنَا يَحْيَى بْنُ أَيُّوبَ، وَقُتَيْبَةُ بْنُ سَعِيدٍ، وَعَلِيُّ بْنُ حُجْرٍ، قَالُوا حَدَّثَنَا إِسْمَاعِيلُ، - يَعْنُونَ ابْنَ جَعْفَرٍ - عَنْ حُمَيْدٍ، قَالَ سُئِلَ أَنَسُ بْنُ مَالِكٍ عَنْ كَسْبِ الْحَجَّامِ، فَقَالَ احْتَجَمَ رَسُولُ اللَّهِ صلى الله عليه وسلم حَجَمَهُ أَبُو طَيْبَةَ فَأَمَرَ لَهُ بِصَاعَيْنِ مِنْ طَعَامٍ وَكَلَّمَ أَهْلَهُ فَوَضَعُوا عَنْهُ مِنْ خَرَاجِهِ وَقَالَ ‏
"‏ إِنَّ أَفْضَلَ مَا تَدَاوَيْتُمْ بِهِ الْحِجَامَةُ أَوْ هُوَ مِنْ أَمْثَلِ دَوَائِكُمْ ‏"‏ ‏.‏</t>
  </si>
  <si>
    <t>Book 22, Hadith 77</t>
  </si>
  <si>
    <t>Book 10, Hadith 3830</t>
  </si>
  <si>
    <t>https://sunnah.com/muslim:1578</t>
  </si>
  <si>
    <t>I heard Allah's Messenger (ﷺ) addressing in Medina. He said: O people, Allah is giving an indication (of the prohibition) of wine. and He is probably soon going to give an order about it. So he who has anything of it with him should sell that, and derive benefit out of it. He (the narrator) said: We waited for some time that Allah's Apostle (ﷺ) said: Verily Allah, the Exalted, has forbidden wine. So who hears this verse and he has anything of it with him, he should neither drink it nor sell it. He (the narrator) said: The people then brought whatever they had of it with them on the streets of Medina and spilt that.</t>
  </si>
  <si>
    <t>حَدَّثَنَا عُبَيْدُ اللَّهِ بْنُ عُمَرَ الْقَوَارِيرِيُّ، حَدَّثَنَا عَبْدُ الأَعْلَى بْنُ عَبْدِ الأَعْلَى أَبُو هَمَّامٍ، حَدَّثَنَا سَعِيدٌ الْجُرَيْرِيُّ، عَنْ أَبِي نَضْرَةَ، عَنْ أَبِي سَعِيدٍ الْخُدْرِيِّ، قَالَ سَمِعْتُ رَسُولَ اللَّهِ صلى الله عليه وسلم يَخْطُبُ بِالْمَدِينَةِ قَالَ ‏"‏ يَا أَيُّهَا النَّاسُ إِنَّ اللَّهَ تَعَالَى يُعَرِّضُ بِالْخَمْرِ وَلَعَلَّ اللَّهَ سَيُنْزِلُ فِيهَا أَمْرًا فَمَنْ كَانَ عِنْدَهُ مِنْهَا شَىْءٌ فَلْيَبِعْهُ وَلْيَنْتَفِعْ بِهِ ‏"‏ ‏.‏ قَالَ فَمَا لَبِثْنَا إِلاَّ يَسِيرًا حَتَّى قَالَ النَّبِيُّ صلى الله عليه وسلم ‏"‏ إِنَّ اللَّهَ تَعَالَى حَرَّمَ الْخَمْرَ فَمَنْ أَدْرَكَتْهُ هَذِهِ الآيَةُ وَعِنْدَهُ مِنْهَا شَىْءٌ فَلاَ يَشْرَبْ وَلاَ يَبِعْ ‏"‏ ‏.‏ قَالَ فَاسْتَقْبَلَ النَّاسُ بِمَا كَانَ عِنْدَهُ مِنْهَا فِي طَرِيقِ الْمَدِينَةِ فَسَفَكُوهَا ‏.‏</t>
  </si>
  <si>
    <t>Book 22, Hadith 82</t>
  </si>
  <si>
    <t>Book 10, Hadith 3835</t>
  </si>
  <si>
    <t>https://sunnah.com/muslim:1579</t>
  </si>
  <si>
    <t>'Abd al-Rahman b. Wa'ala as-Saba'i (who was an Egyptian) asked 'Abdullah b. Abbas; (Allah be pleased with them) about that which is extracted from the grapes, whereupon he said:</t>
  </si>
  <si>
    <t>A person presented to Allah's Messenger (ﷺ) a small water-skin of wine. Allah's Messenger (ﷺ) said to him: Do you know that Allah has forbidden it? He said: No. He then whispered to another man. Allah's Messenger (ﷺ) asked him what he had whispered. He said: I advised him to sell that, whereupon he (the Holy Prophet) said: Verily He Who has forbidden its drinking has forbidden its sale also. He (the narrator) said: He opened the waterskin until what was contained in it was spilt.</t>
  </si>
  <si>
    <t>حَدَّثَنَا سُوَيْدُ بْنُ سَعِيدٍ، حَدَّثَنَا حَفْصُ بْنُ مَيْسَرَةَ، عَنْ زَيْدِ بْنِ أَسْلَمَ، عَنْ عَبْدِ الرَّحْمَنِ، بْنِ وَعْلَةَ - رَجُلٌ مِنْ أَهْلِ مِصْرَ - أَنَّهُ جَاءَ عَبْدَ اللَّهِ بْنَ عَبَّاسٍ ح .
 وَحَدَّثَنَا أَبُو الطَّاهِرِ، - وَاللَّفْظُ لَهُ - أَخْبَرَنَا ابْنُ وَهْبٍ، أَخْبَرَنِي مَالِكُ بْنُ أَنَسٍ، وَغَيْرُهُ عَنْ زَيْدِ بْنِ أَسْلَمَ، عَنْ عَبْدِ الرَّحْمَنِ بْنِ وَعْلَةَ السَّبَإِيِّ، - مِنْ أَهْلِ مِصْرَ - أَنَّهُ سَأَلَ عَبْدَ اللَّهِ بْنَ عَبَّاسٍ عَمَّا يُعْصَرُ مِنْ الْعِنَبِ فَقَالَ ابْنُ عَبَّاسٍ إِنَّ رَجُلًا أَهْدَى لِرَسُولِ اللَّهِ صَلَّى اللَّهُ عَلَيْهِ وَسَلَّمَ رَاوِيَةَ خَمْرٍ فَقَالَ لَهُ رَسُولُ اللَّهِ صَلَّى اللَّهُ عَلَيْهِ وَسَلَّمَ هَلْ عَلِمْتَ أَنَّ اللَّهَ قَدْ حَرَّمَهَا قَالَ لَا فَسَارَّ إِنْسَانًا فَقَالَ لَهُ رَسُولُ اللَّهِ صَلَّى اللَّهُ عَلَيْهِ وَسَلَّمَ بِمَ سَارَرْتَهُ فَقَالَ أَمَرْتُهُ بِبَيْعِهَا فَقَالَ إِنَّ الَّذِي حَرَّمَ شُرْبَهَا حَرَّمَ بَيْعَهَا قَالَ فَفَتَحَ الْمَزَادَةَ حَتَّى ذَهَبَ مَا فِيهَا</t>
  </si>
  <si>
    <t>Book 22, Hadith 83</t>
  </si>
  <si>
    <t>Book 10, Hadith 3836</t>
  </si>
  <si>
    <t>https://sunnah.com/muslim:1580</t>
  </si>
  <si>
    <t>When the concluding verses of Sura Baqara were revealed, Allah's Messenger (ﷺ) went out and read them out to the people and then forbade them to trade in wine.</t>
  </si>
  <si>
    <t>حَدَّثَنَا زُهَيْرُ بْنُ حَرْبٍ، وَإِسْحَاقُ بْنُ إِبْرَاهِيمَ، قَالَ زُهَيْرٌ حَدَّثَنَا وَقَالَ، إِسْحَاقُ أَخْبَرَنَا جَرِيرٌ، عَنْ مَنْصُورٍ، عَنْ أَبِي الضُّحَى، عَنْ مَسْرُوقٍ، عَنْ عَائِشَةَ، قَالَتْ لَمَّا نَزَلَتِ الآيَاتُ مِنْ آخِرِ سُورَةِ الْبَقَرَةِ خَرَجَ رَسُولُ اللَّهِ صلى الله عليه وسلم فَاقْتَرَأَهُنَّ عَلَى النَّاسِ ثُمَّ نَهَى عَنِ التِّجَارَةِ فِي الْخَمْرِ ‏.‏</t>
  </si>
  <si>
    <t>Book 22, Hadith 85</t>
  </si>
  <si>
    <t>Book 10, Hadith 3838</t>
  </si>
  <si>
    <t>https://sunnah.com/muslim:1581</t>
  </si>
  <si>
    <t>Jabir b. 'Abdullah (Allah be pleased with them) reported Allah's Messenger (ﷺ) as saying in the Year of Victory while he was in Mecca:</t>
  </si>
  <si>
    <t>Verily Allah and His Messenger have forbidden the sale of wine, carcass, swine and idols, It was said: Allah's Messenger, you see that the fat of the carcass is used for coating the boats and varnishing the hides and people use it for lighting purposes, whereupon he said: No, it is forbidden, Then Allah's Messenger (ﷺ) said: May Allah the Exalted and Majestic destroy the Jews; when Allah forbade the use of fat of the carcass for them, they melted it, and then sold it and made use of its price (received from it).</t>
  </si>
  <si>
    <t>حَدَّثَنَا قُتَيْبَةُ بْنُ سَعِيدٍ، حَدَّثَنَا لَيْثٌ، عَنْ يَزِيدَ بْنِ أَبِي حَبِيبٍ، عَنْ عَطَاءِ بْنِ أَبِي، رَبَاحٍ عَنْ جَابِرِ بْنِ عَبْدِ اللَّهِ، أَنَّهُ سَمِعَ رَسُولَ اللَّهِ صلى الله عليه وسلم يَقُولُ عَامَ الْفَتْحِ وَهُوَ بِمَكَّةَ ‏"‏ إِنَّ اللَّهَ وَرَسُولَهُ حَرَّمَ بَيْعَ الْخَمْرِ وَالْمَيْتَةِ وَالْخِنْزِيرِ وَالأَصْنَامِ ‏"‏ ‏.‏ فَقِيلَ يَا رَسُولَ اللَّهِ أَرَأَيْتَ شُحُومَ الْمَيْتَةِ فَإِنَّهُ يُطْلَى بِهَا السُّفُنُ وَيُدْهَنُ بِهَا الْجُلُودُ وَيَسْتَصْبِحُ بِهَا النَّاسُ فَقَالَ ‏"‏ لاَ هُوَ حَرَامٌ ‏"‏ ‏.‏ ثُمَّ قَالَ رَسُولُ اللَّهِ صلى الله عليه وسلم عِنْدَ ذَلِكَ ‏"‏ قَاتَلَ اللَّهُ الْيَهُودَ إِنَّ اللَّهَ عَزَّ وَجَلَّ لَمَّا حَرَّمَ عَلَيْهِمْ شُحُومَهَا أَجْمَلُوهُ ثُمَّ بَاعُوهُ فَأَكَلُوا ثَمَنَهُ ‏"‏‏.‏</t>
  </si>
  <si>
    <t>Book 22, Hadith 87</t>
  </si>
  <si>
    <t>Book 10, Hadith 3840</t>
  </si>
  <si>
    <t>https://sunnah.com/muslim:1582</t>
  </si>
  <si>
    <t>Ibn Abbas (Allah be pleased with him) reported:</t>
  </si>
  <si>
    <t>This news reached 'Umar that Samura had sold wine, whereupon he said: May Allah destroy Samura; does he not know that Allah's Messenger (ﷺ) said:" Let there be the curse of Allah upon the Jews that fat was declared forbidden for them, but they melted it and then sold it"?</t>
  </si>
  <si>
    <t>حَدَّثَنَا أَبُو بَكْرِ بْنُ أَبِي شَيْبَةَ، وَزُهَيْرُ بْنُ حَرْبٍ، وَإِسْحَاقُ بْنُ إِبْرَاهِيمَ، - وَاللَّفْظُ لأَبِي بَكْرٍ - قَالُوا حَدَّثَنَا سُفْيَانُ بْنُ عُيَيْنَةَ، عَنْ عَمْرٍو، عَنْ طَاوُسٍ، عَنِ ابْنِ عَبَّاسٍ، قَالَ بَلَغَ عُمَرَ أَنَّ سَمُرَةَ، بَاعَ خَمْرًا فَقَالَ قَاتَلَ اللَّهُ سَمُرَةَ أَلَمْ يَعْلَمْ أَنَّ رَسُولَ اللَّهِ صلى الله عليه وسلم قَالَ ‏
"‏ لَعَنَ اللَّهُ الْيَهُودَ حُرِّمَتْ عَلَيْهِمُ الشُّحُومُ فَجَمَلُوهَا فَبَاعُوهَا ‏"‏ ‏.‏</t>
  </si>
  <si>
    <t>Book 22, Hadith 89</t>
  </si>
  <si>
    <t>Book 10, Hadith 3842</t>
  </si>
  <si>
    <t>https://sunnah.com/muslim:1583</t>
  </si>
  <si>
    <t>May Allah destroy the Jews for Allah forbade the use of fats for them, but they sold them and made use of their price.</t>
  </si>
  <si>
    <t>حَدَّثَنَا إِسْحَاقُ بْنُ إِبْرَاهِيمَ الْحَنْظَلِيُّ، أَخْبَرَنَا رَوْحُ بْنُ عُبَادَةَ، حَدَّثَنَا ابْنُ جُرَيْجٍ، أَخْبَرَنِي ابْنُ شِهَابٍ، عَنْ سَعِيدِ بْنِ الْمُسَيَّبِ، أَنَّهُ حَدَّثَهُ عَنْ أَبِي هُرَيْرَةَ، عَنْ رَسُولِ اللَّهِ صلى الله عليه وسلم قَالَ ‏
"‏ قَاتَلَ اللَّهُ الْيَهُودَ حَرَّمَ اللَّهُ عَلَيْهِمُ الشُّحُومَ فَبَاعُوهَا وَأَكَلُوا أَثْمَانَهَا‏"‏ ‏.‏</t>
  </si>
  <si>
    <t>Book 22, Hadith 91</t>
  </si>
  <si>
    <t>Book 10, Hadith 3843</t>
  </si>
  <si>
    <t>https://sunnah.com/muslim:1584</t>
  </si>
  <si>
    <t>Abu Salid al-Khudri reported Allah's Messenger (ﷺ) as saying:</t>
  </si>
  <si>
    <t>Do not sell gold for gold, except like for like, and don't increase something of it upon something; and don't sell silver unless like for like, and don't increase some thing of it upon something, and do not sell for ready money something to be given later.</t>
  </si>
  <si>
    <t>حَدَّثَنَا يَحْيَى بْنُ يَحْيَى، قَالَ قَرَأْتُ عَلَى مَالِكٍ عَنْ نَافِعٍ، عَنْ أَبِي سَعِيدٍ الْخُدْرِيِّ، أَنَّ رَسُولَ اللَّهِ صلى الله عليه وسلم قَالَ ‏
"‏ لاَ تَبِيعُوا الذَّهَبَ بِالذَّهَبِ إِلاَّ مِثْلاً بِمِثْلٍ وَلاَ تُشِفُّوا بَعْضَهَا عَلَى بَعْضٍ وَلاَ تَبِيعُوا الْوَرِقَ بِالْوَرِقِ إِلاَّ مِثْلاً بِمِثْلٍ وَلاَ تُشِفُّوا بَعْضَهَا عَلَى بَعْضٍ وَلاَ تَبِيعُوا مِنْهَا غَائِبًا بِنَاجِزٍ ‏"‏ ‏.‏</t>
  </si>
  <si>
    <t>Book 22, Hadith 93</t>
  </si>
  <si>
    <t>Book 10, Hadith 3845</t>
  </si>
  <si>
    <t>https://sunnah.com/muslim:1585</t>
  </si>
  <si>
    <t>'Uthman b. 'Affan reported Allah's Messenger (ﷺ) as saying:</t>
  </si>
  <si>
    <t>Do not sell a dinar for two dinars and one dirham for two dirhams.</t>
  </si>
  <si>
    <t>حَدَّثَنَا أَبُو الطَّاهِرِ، وَهَارُونُ بْنُ سَعِيدٍ الأَيْلِيُّ، وَأَحْمَدُ بْنُ عِيسَى، قَالُوا حَدَّثَنَا ابْنُ، وَهْبٍ أَخْبَرَنِي مَخْرَمَةُ، عَنْ أَبِيهِ، قَالَ سَمِعْتُ سُلَيْمَانَ بْنَ يَسَارٍ، يَقُولُ إِنَّهُ سَمِعَ مَالِكَ بْنَ، أَبِي عَامِرٍ يُحَدِّثُ عَنْ عُثْمَانَ بْنِ عَفَّانَ، أَنَّ رَسُولَ اللَّهِ صلى الله عليه وسلم قَالَ ‏
"‏ لاَ تَبِيعُوا الدِّينَارَ بِالدِّينَارَيْنِ وَلاَ الدِّرْهَمَ بِالدِّرْهَمَيْنِ ‏"‏ ‏.‏</t>
  </si>
  <si>
    <t>Book 22, Hadith 97</t>
  </si>
  <si>
    <t>Book 10, Hadith 3849</t>
  </si>
  <si>
    <t>https://sunnah.com/muslim:1586</t>
  </si>
  <si>
    <t>Malik b. Aus b. al-Hadathan reported:</t>
  </si>
  <si>
    <t>I came saying who was prepared toexchange dirhams (for my gold), whereupon Talha b. Ubaidullah (Allah be pleased with him) (as he was sitting with 'Umar b. Khattib) said: Show us your gold and then come to us (at a later time). When our servant would come we would give you your silver (dirhams due to you). Thereupon 'Umar b. al-Khattib (Allah be pleased with him) said: Not at all. By Allah, either give him his silver (coins). or return his gold to him, for Allah's Messenger (ﷺ) said: Exchange of silver for gold (has an element of) interest in it. except when (it is exchanged) on the spot;and wheat for wheat is an interest unless both are handed over on the spot: barley for barley is interest unless both are handed over on the spot; dates for dates is interest unless both are handed over on the Spot.</t>
  </si>
  <si>
    <t>حَدَّثَنَا قُتَيْبَةُ بْنُ سَعِيدٍ، حَدَّثَنَا لَيْثٌ، ح وَحَدَّثَنَا مُحَمَّدُ بْنُ رُمْحٍ، أَخْبَرَنَا اللَّيْثُ، عَنِ ابْنِ شِهَابٍ، عَنْ مَالِكِ بْنِ أَوْسِ بْنِ الْحَدَثَانِ، أَنَّهُ قَالَ أَقْبَلْتُ أَقُولُ مَنْ يَصْطَرِفُ الدَّرَاهِمَ فَقَالَ طَلْحَةُ بْنُ عُبَيْدِ اللَّهِ وَهُوَ عِنْدَ عُمَرَ بْنِ الْخَطَّابِ أَرِنَا ذَهَبَكَ ثُمَّ ائْتِنَا إِذَا جَاءَ خَادِمُنَا نُعْطِكَ وَرِقَكَ ‏.‏ فَقَالَ عُمَرُ بْنُ الْخَطَّابِ كَلاَّ وَاللَّهِ لَتُعْطِيَنَّهُ وَرِقَهُ أَوْ لَتَرُدَّنَّ إِلَيْهِ ذَهَبَهُ فَإِنَّ رَسُولَ اللَّهِ صلى الله عليه وسلم قَالَ ‏
"‏ الْوَرِقُ بِالذَّهَبِ رِبًا إِلاَّ هَاءَ وَهَاءَ وَالْبُرُّ بِالْبُرِّ رِبًا إِلاَّ هَاءَ وَهَاءَ وَالشَّعِيرُ بِالشَّعِيرِ رِبًا إِلاَّ هَاءَ وَهَاءَ وَالتَّمْرُ بِالتَّمْرِ رِبًا إِلاَّ هَاءَ وَهَاءَ‏"‏ ‏.‏</t>
  </si>
  <si>
    <t>Book 22, Hadith 98</t>
  </si>
  <si>
    <t>Book 10, Hadith 3850</t>
  </si>
  <si>
    <t>https://sunnah.com/muslim:1587</t>
  </si>
  <si>
    <t>Abi Qilabah reported:</t>
  </si>
  <si>
    <t>I was in Syria (having) a circle (of friends). in which was Muslim b. Yasir. There came Abu'l-Ash'ath. He (the narrator) said that they (the friends) called him: Abu'l-Ash'ath, Abu'l-Ash'ath, and he sat down. I said to him: Narrate to our brother the hadith of Ubada b. Samit. He said: Yes. We went out on an expedition, Mu'awiya being the leader of the people, and we gained a lot of spoils of war. And there was one silver utensil in what we took as spoils. Mu'awiya ordered a person to sell it for payment to the people (soldiers). The people made haste in getting that. The news of (this state of affairs) reached 'Ubada b. Samit, and he stood up and said: I heard Allah's Messenger (ﷺ) forbidding the sale of gold by gold, and silver by silver, and wheat by wheat, and barley by barley, and dates by dates, and salt by salt, except like for like and equal for equal. So he who made an addition or who accepted an addition (committed the sin of taking) interest. So the people returned what they had got. This reached Mu'awiya. and he stood up to deliver an address. He said: What is the matter with people that they narrate from the Messenger (ﷺ) such tradition which we did not hear though we saw him (the Holy Prophet) and lived in his company? Thereupon, Ubida b. Samit stood up and repeated that narration, and then said: We will definitely narrate what we heard from Allah's Messenger (ﷺ) though it may be unpleasant to Mu'awiya (or he said: Even if it is against his will). I do not mind if I do not remain in his troop in the dark night. Hammad said this or something like this.</t>
  </si>
  <si>
    <t>حَدَّثَنَا عُبَيْدُ اللَّهِ بْنُ عُمَرَ الْقَوَارِيرِيُّ، حَدَّثَنَا حَمَّادُ بْنُ زَيْدٍ، عَنْ أَيُّوبَ، عَنْ أَبِي قِلاَبَةَ، قَالَ كُنْتُ بِالشَّامِ فِي حَلْقَةٍ فِيهَا مُسْلِمُ بْنُ يَسَارٍ فَجَاءَ أَبُو الأَشْعَثِ قَالَ قَالُوا أَبُو الأَشْعَثِ أَبُو الأَشْعَثِ ‏.‏ فَجَلَسَ فَقُلْتُ لَهُ حَدِّثْ أَخَانَا حَدِيثَ عُبَادَةَ بْنِ الصَّامِتِ ‏.‏ قَالَ نَعَمْ غَزَوْنَا غَزَاةً وَعَلَى النَّاسِ مُعَاوِيَةُ فَغَنِمْنَا غَنَائِمَ كَثِيرَةً فَكَانَ فِيمَا غَنِمْنَا آنِيَةٌ مِنْ فِضَّةٍ فَأَمَرَ مُعَاوِيَةُ رَجُلاً أَنْ يَبِيعَهَا فِي أَعْطِيَاتِ النَّاسِ فَتَسَارَعَ النَّاسُ فِي ذَلِكَ فَبَلَغَ عُبَادَةَ بْنَ الصَّامِتِ فَقَامَ فَقَالَ إِنِّي سَمِعْتُ رَسُولَ اللَّهِ صلى الله عليه وسلم يَنْهَى عَنْ بَيْعِ الذَّهَبِ بِالذَّهَبِ وَالْفِضَّةِ بِالْفِضَّةِ وَالْبُرِّ بِالْبُرِّ وَالشَّعِيرِ بِالشَّعِيرِ وَالتَّمْرِ بِالتَّمْرِ وَالْمِلْحِ بِالْمِلْحِ إِلاَّ سَوَاءً بِسَوَاءٍ عَيْنًا بِعَيْنٍ فَمَنْ زَادَ أَوِ ازْدَادَ فَقَدْ أَرْبَى ‏.‏ فَرَدَّ النَّاسُ مَا أَخَذُوا فَبَلَغَ ذَلِكَ مُعَاوِيَةَ فَقَامَ خَطِيبًا فَقَالَ أَلاَ مَا بَالُ رِجَالٍ يَتَحَدَّثُونَ عَنْ رَسُولِ اللَّهِ صلى الله عليه وسلم أَحَادِيثَ قَدْ كُنَّا نَشْهَدُهُ وَنَصْحَبُهُ فَلَمْ نَسْمَعْهَا مِنْهُ ‏.‏ فَقَامَ عُبَادَةُ بْنُ الصَّامِتِ فَأَعَادَ الْقِصَّةَ ثُمَّ قَالَ لَنُحَدِّثَنَّ بِمَا سَمِعْنَا مِنْ رَسُولِ اللَّهِ صلى الله عليه وسلم وَإِنْ كَرِهَ مُعَاوِيَةُ - أَوْ قَالَ وَإِنْ رَغِمَ - مَا أُبَالِي أَنْ لاَ أَصْحَبَهُ فِي جُنْدِهِ لَيْلَةً سَوْدَاءَ ‏.‏ قَالَ حَمَّادٌ هَذَا أَوْ نَحْوَهُ‏.‏</t>
  </si>
  <si>
    <t>Book 22, Hadith 100</t>
  </si>
  <si>
    <t>Book 10, Hadith 3852</t>
  </si>
  <si>
    <t>https://sunnah.com/muslim:1588</t>
  </si>
  <si>
    <t>Dates are to be paid for by dates, wheat by wheat, barley by barley, salt by salt, like for like, payment being made on the spot. He who made an addition or demanded an addition, in fact, dealt in usury except in case where their classes differ.</t>
  </si>
  <si>
    <t>حَدَّثَنَا أَبُو كُرَيْبٍ، مُحَمَّدُ بْنُ الْعَلاَءِ وَوَاصِلُ بْنُ عَبْدِ الأَعْلَى قَالاَ حَدَّثَنَا ابْنُ فُضَيْلٍ، عَنْ أَبِيهِ، عَنْ أَبِي زُرْعَةَ، عَنْ أَبِي هُرَيْرَةَ، قَالَ قَالَ رَسُولُ اللَّهِ صلى الله عليه وسلم ‏
"‏ التَّمْرُ بِالتَّمْرِ وَالْحِنْطَةُ بِالْحِنْطَةِ وَالشَّعِيرُ بِالشَّعِيرِ وَالْمِلْحُ بِالْمِلْحِ مِثْلاً بِمِثْلٍ يَدًا بِيَدٍ فَمَنْ زَادَ أَوِ اسْتَزَادَ فَقَدْ أَرْبَى إِلاَّ مَا اخْتَلَفَتْ أَلْوَانُهُ ‏"‏ ‏.‏</t>
  </si>
  <si>
    <t>Book 22, Hadith 105</t>
  </si>
  <si>
    <t>Book 10, Hadith 3856</t>
  </si>
  <si>
    <t>https://sunnah.com/muslim:1589</t>
  </si>
  <si>
    <t>Abu Minhal reported:</t>
  </si>
  <si>
    <t>My partner sold silver to be paid in the (Hajj) season or (in the days of) Hajj. He (my partner) came to me and informed me, and I said to him: Such transaction is not desirable. He said: I sold it in the market (on loan) but nobody objected to this. I went to al-Bara' b. 'Azib and asked him, and he said: Allah's Apostle (ﷺ) came to Medina and we made such transaction, whereupon he said: In case the payment is made on the spot, there is no harm in it, and in case (it is 'sold) on loan, it is usury. You better go to Zaid b. Arqam, for he is a greater trader than I; so I went to him and asked him, and he said like it.</t>
  </si>
  <si>
    <t>حَدَّثَنَا مُحَمَّدُ بْنُ حَاتِمِ بْنِ مَيْمُونٍ، حَدَّثَنَا سُفْيَانُ بْنُ عُيَيْنَةَ، عَنْ عَمْرٍو، عَنْ أَبِي، الْمِنْهَالِ قَالَ بَاعَ شَرِيكٌ لِي وَرِقًا بِنَسِيئَةٍ إِلَى الْمَوْسِمِ أَوْ إِلَى الْحَجِّ فَجَاءَ إِلَىَّ فَأَخْبَرَنِي فَقُلْتُ هَذَا أَمْرٌ لاَ يَصْلُحُ ‏.‏ قَالَ قَدْ بِعْتُهُ فِي السُّوقِ فَلَمْ يُنْكِرْ ذَلِكَ عَلَىَّ أَحَدٌ ‏.‏ فَأَتَيْتُ الْبَرَاءَ بْنَ عَازِبٍ فَسَأَلْتُهُ فَقَالَ قَدِمَ النَّبِيُّ صلى الله عليه وسلم الْمَدِينَةَ وَنَحْنُ نَبِيعُ هَذَا الْبَيْعَ فَقَالَ ‏
"‏ مَا كَانَ يَدًا بِيَدٍ فَلاَ بَأْسَ بِهِ وَمَا كَانَ نَسِيئَةً فَهُوَ رِبًا ‏"‏ ‏.‏ وَائْتِ زَيْدَ بْنَ أَرْقَمَ فَإِنَّهُ أَعْظَمُ تِجَارَةً مِنِّي ‏.‏ فَأَتَيْتُهُ فَسَأَلْتُهُ فَقَالَ مِثْلَ ذَلِكَ ‏.‏</t>
  </si>
  <si>
    <t>Book 22, Hadith 110</t>
  </si>
  <si>
    <t>Book 10, Hadith 3859</t>
  </si>
  <si>
    <t>https://sunnah.com/muslim:1590</t>
  </si>
  <si>
    <t>Abd al-Rabman b. Abia Bakra reported on the authority of his father that Allah's Messenger (ﷺ) forbade the sale of gold for gold, and silver for silver except equal for equal, and commanded us to buy silver for gold as we desired and buy gold for silver as we desired. A person asked him (about the nature of payment), whereupon he said:</t>
  </si>
  <si>
    <t>It is to be made on the spot. This is what I heard (from Allah's Messenger (may peace be upon him ).</t>
  </si>
  <si>
    <t>حَدَّثَنَا أَبُو الرَّبِيعِ الْعَتَكِيُّ، حَدَّثَنَا عَبَّادُ بْنُ الْعَوَّامِ، أَخْبَرَنَا يَحْيَى بْنُ أَبِي إِسْحَاقَ، حَدَّثَنَا عَبْدُ الرَّحْمَنِ بْنُ أَبِي بَكْرَةَ، عَنْ أَبِيهِ، قَالَ نَهَى رَسُولُ اللَّهِ صلى الله عليه وسلم عَنِ الْفِضَّةِ بِالْفِضَّةِ وَالذَّهَبِ بِالذَّهَبِ إِلاَّ سَوَاءً بِسَوَاءٍ وَأَمَرَنَا أَنْ نَشْتَرِيَ الْفِضَّةَ بِالذَّهَبِ كَيْفَ شِئْنَا وَنَشْتَرِيَ الذَّهَبَ بِالْفِضَّةِ كَيْفَ شِئْنَا ‏.‏ قَالَ فَسَأَلَهُ رَجُلٌ فَقَالَ يَدًا بِيَدٍ فَقَالَ هَكَذَا سَمِعْتُ ‏.‏</t>
  </si>
  <si>
    <t>Book 22, Hadith 112</t>
  </si>
  <si>
    <t>Book 10, Hadith 3861</t>
  </si>
  <si>
    <t>https://sunnah.com/muslim:1591</t>
  </si>
  <si>
    <t>Fadala b. Ubaid al-Ansari reported:</t>
  </si>
  <si>
    <t>A necklace having gold and gems in it was brought to Allah's Messenger (ﷺ) in Khaibar and it was one of the spoils of war and was put to sale. Allah's Messenger (ﷺ) said: The gold used in it should be separated, and then Allah's Messenger (ﷺ) further said: (Sell) gold for gold with equal weight.</t>
  </si>
  <si>
    <t>حَدَّثَنِي أَبُو الطَّاهِرِ، أَحْمَدُ بْنُ عَمْرِو بْنِ سَرْحٍ أَخْبَرَنَا ابْنُ وَهْبٍ، أَخْبَرَنِي أَبُو هَانِئٍ الْخَوْلاَنِيُّ أَنَّهُ سَمِعَ عُلَىَّ بْنَ رَبَاحٍ اللَّخْمِيَّ، يَقُولُ سَمِعْتُ فَضَالَةَ بْنَ عُبَيْدٍ الأَنْصَارِيَّ، يَقُولُ أُتِيَ رَسُولُ اللَّهِ صلى الله عليه وسلم وَهُوَ بِخَيْبَرَ بِقِلاَدَةٍ فِيهَا خَرَزٌ وَذَهَبٌ وَهِيَ مِنَ الْمَغَانِمِ تُبَاعُ فَأَمَرَ رَسُولُ اللَّهِ صلى الله عليه وسلم بِالذَّهَبِ الَّذِي فِي الْقِلاَدَةِ فَنُزِعَ وَحْدَهُ ثُمَّ قَالَ لَهُمْ رَسُولُ اللَّهِ صلى الله عليه وسلم ‏
"‏ الذَّهَبُ بِالذَّهَبِ وَزْنًا بِوَزْنٍ ‏"‏ ‏.‏</t>
  </si>
  <si>
    <t>Book 22, Hadith 114</t>
  </si>
  <si>
    <t>Book 10, Hadith 3863</t>
  </si>
  <si>
    <t>https://sunnah.com/muslim:1592</t>
  </si>
  <si>
    <t>Ma'mar b. Abdullah reported that he sent his slave with a sa' of wheat and said to him:</t>
  </si>
  <si>
    <t>Sell it, and then buy with it barley. The slave went away and he got a sa' (of barley) and a part of sa' over and above that. When he came to Ma'mar he informed him about that, whereupon Ma'mar said to him: Why did you do that? Go back and return that, and do not accept but weight, for weight, for I used to hear from Allah's Apostle (ﷺ) as saying: Wheat for wheat and like for like. He (one of the narrators) said: Our food in those days consisted of barley. It was said to him (Ma'mar) that (wheat) is not like that (barley). He replied: I am afraid these may not be similar</t>
  </si>
  <si>
    <t>حَدَّثَنَا هَارُونُ بْنُ مَعْرُوفٍ، حَدَّثَنَا عَبْدُ اللَّهِ بْنُ وَهْبٍ، أَخْبَرَنِي عَمْرٌو، ح وَحَدَّثَنِي أَبُو الطَّاهِرِ، أَخْبَرَنَا ابْنُ وَهْبٍ، عَنْ عَمْرِو بْنِ الْحَارِثِ، أَنَّ أَبَا النَّضْرِ، حَدَّثَهُ أَنَّ بُسْرَ بْنَ سَعِيدٍ حَدَّثَهُ عَنْ مَعْمَرِ بْنِ عَبْدِ اللَّهِ، أَنَّهُ أَرْسَلَ غُلاَمَهُ بِصَاعِ قَمْحٍ فَقَالَ بِعْهُ ثُمَّ اشْتَرِ بِهِ شَعِيرًا ‏.‏ فَذَهَبَ الْغُلاَمُ فَأَخَذَ صَاعًا وَزِيَادَةَ بَعْضِ صَاعٍ فَلَمَّا جَاءَ مَعْمَرًا أَخْبَرَهُ بِذَلِكَ فَقَالَ لَهُ مَعْمَرٌ لِمَ فَعَلْتَ ذَلِكَ انْطَلِقْ فَرُدَّهُ وَلاَ تَأْخُذَنَّ إِلاَّ مِثْلاً بِمِثْلٍ فَإِنِّي كُنْتُ أَسْمَعُ رَسُولَ اللَّهِ صلى الله عليه وسلم يَقُولُ ‏
"‏ الطَّعَامُ بِالطَّعَامِ مِثْلاً بِمِثْلٍ ‏"‏ ‏.‏ قَالَ وَكَانَ طَعَامُنَا يَوْمَئِذٍ الشَّعِيرَ ‏.‏ قِيلَ لَهُ فَإِنَّهُ لَيْسَ بِمِثْلِهِ قَالَ إِنِّي أَخَافُ أَنْ يُضَارِعَ ‏.‏</t>
  </si>
  <si>
    <t>Book 22, Hadith 119</t>
  </si>
  <si>
    <t>Book 10, Hadith 3868</t>
  </si>
  <si>
    <t>https://sunnah.com/muslim:1593</t>
  </si>
  <si>
    <t>Abu Huraira and Abu Sa'id al-Khudri (Allah be pleased with them) reported that Allah's Messenger (ﷺ) deputed a person from Banu 'Adi al-Ansari to collect revenue from Khaibar. He came with a fine quality of dates, whereupon Allah's Messenger (ﷺ) said to him:</t>
  </si>
  <si>
    <t>Are all the dates of Khaibar like this? He said: Allah's Messenger, it is not so. We buy one sa' of (fine quality of dates) for two sa's out of total output (including even the inferior quality of dates), whereupon Allah's Messenger (ﷺ) said: Don't do that, but like for like, or sell this (the inferior quality and receive the price) and then buy with the price of that, and that would make up the measure.</t>
  </si>
  <si>
    <t>حَدَّثَنَا عَبْدُ اللَّهِ بْنُ مَسْلَمَةَ بْنِ قَعْنَبٍ، حَدَّثَنَا سُلَيْمَانُ، - يَعْنِي ابْنَ بِلاَلٍ - عَنْ عَبْدِ الْمَجِيدِ بْنِ سُهَيْلِ بْنِ عَبْدِ الرَّحْمَنِ، أَنَّهُ سَمِعَ سَعِيدَ بْنَ الْمُسَيَّبِ، يُحَدِّثُ أَنَّ أَبَا هُرَيْرَةَ، وَأَبَا سَعِيدٍ حَدَّثَاهُ أَنَّ رَسُولَ اللَّهِ صلى الله عليه وسلم بَعَثَ أَخَا بَنِي عَدِيٍّ الأَنْصَارِيَّ فَاسْتَعْمَلَهُ عَلَى خَيْبَرَ فَقَدِمَ بِتَمْرٍ جَنِيبٍ فَقَالَ لَهُ رَسُولُ اللَّهِ صلى الله عليه وسلم ‏"‏ أَكُلُّ تَمْرِ خَيْبَرَ هَكَذَا ‏"‏ ‏.‏ قَالَ لاَ وَاللَّهِ يَا رَسُولَ اللَّهِ إِنَّا لَنَشْتَرِي الصَّاعَ بِالصَّاعَيْنِ مِنَ الْجَمْعِ ‏.‏ فَقَالَ رَسُولُ اللَّهِ صلى الله عليه وسلم ‏"‏ لاَ تَفْعَلُوا وَلَكِنْ مِثْلاً بِمِثْلٍ أَوْ بِيعُوا هَذَا وَاشْتَرُوا بِثَمَنِهِ مِنْ هَذَا وَكَذَلِكَ الْمِيزَانُ ‏"‏ ‏.‏</t>
  </si>
  <si>
    <t>Book 22, Hadith 120</t>
  </si>
  <si>
    <t>Book 10, Hadith 3869</t>
  </si>
  <si>
    <t>https://sunnah.com/muslim:1594</t>
  </si>
  <si>
    <t>Abd Sa'id reported:</t>
  </si>
  <si>
    <t>Bilal (Allah be pleased with him) came with fine quality of dates. Allah's Messenger (ﷺ) said to him: From where (you have brought them)? Bilal said: We had inferior quality of dates and I exchanged two sa's (of inferior quality) with one sa (of fine quality) as food for Allah's Apostle (ﷺ), whereupon Allah's Messenger (ﷺ) said: Woe! it is in fact usury; therefore, don't do that. But when you intend to buy dates (of superior quality), sell (the inferior quality) in a separate bargain and then buy (the superior quality). And in the hadith transmitted by Ibn Sahl there is no mention of" whereupon".</t>
  </si>
  <si>
    <t>حَدَّثَنَا إِسْحَاقُ بْنُ مَنْصُورٍ، أَخْبَرَنَا يَحْيَى بْنُ صَالِحٍ الْوُحَاظِيُّ، حَدَّثَنَا مُعَاوِيَةُ، ح وَحَدَّثَنِي مُحَمَّدُ بْنُ سَهْلٍ التَّمِيمِيُّ، وَعَبْدُ اللَّهِ بْنُ عَبْدِ الرَّحْمَنِ الدَّارِمِيُّ، - وَاللَّفْظُ لَهُمَا - جَمِيعًا عَنْ يَحْيَى بْنِ حَسَّانَ، حَدَّثَنَا مُعَاوِيَةُ، - وَهُوَ ابْنُ سَلاَّمٍ - أَخْبَرَنِي يَحْيَى، - وَهُوَ ابْنُ أَبِي كَثِيرٍ - قَالَ سَمِعْتُ عُقْبَةَ بْنَ عَبْدِ الْغَافِرِ، يَقُولُ سَمِعْتُ أَبَا سَعِيدٍ، يَقُولُ جَاءَ بِلاَلٌ بِتَمْرٍ بَرْنِيٍّ فَقَالَ لَهُ رَسُولُ اللَّهِ صلى الله عليه وسلم ‏"‏ مِنْ أَيْنَ هَذَا ‏"‏ ‏.‏ فَقَالَ بِلاَلٌ تَمْرٌ كَانَ عِنْدَنَا رَدِيءٌ فَبِعْتُ مِنْهُ صَاعَيْنِ بِصَاعٍ لِمَطْعَمِ النَّبِيِّ صلى الله عليه وسلم ‏.‏ فَقَالَ رَسُولُ اللَّهِ عِنْدَ ذَلِكَ ‏"‏ أَوَّهْ عَيْنُ الرِّبَا لاَ تَفْعَلْ وَلَكِنْ إِذَا أَرَدْتَ أَنْ تَشْتَرِيَ التَّمْرَ فَبِعْهُ بِبَيْعٍ آخَرَ ثُمَّ اشْتَرِ بِهِ ‏"‏ ‏.‏ لَمْ يَذْكُرِ ابْنُ سَهْلٍ فِي حَدِيثِهِ عِنْدَ ذَلِكَ ‏.‏</t>
  </si>
  <si>
    <t>Book 22, Hadith 122</t>
  </si>
  <si>
    <t>Book 10, Hadith 3871</t>
  </si>
  <si>
    <t>https://sunnah.com/muslim:1595</t>
  </si>
  <si>
    <t>We were given to eat, during the lifetime of Allah's Messenger (ﷺ), dates of different qualities mixed together, and we used to sell two sa's of these for one sa, (of fine quality of dates). This reached Allah's Messenger (ﷺ), whereupon he said: There should be no exchange of two sa's of (inferior) dates for one sa (of fine dates) and two sa's of (inferior) wheat for one sa' of (fine) wheat. and one dirham for two dirharms.</t>
  </si>
  <si>
    <t>حَدَّثَنِي إِسْحَاقُ بْنُ مَنْصُورٍ، حَدَّثَنَا عُبَيْدُ اللَّهِ بْنُ مُوسَى، عَنْ شَيْبَانَ، عَنْ يَحْيَى، عَنْ أَبِي سَلَمَةَ، عَنْ أَبِي سَعِيدٍ، قَالَ كُنَّا نُرْزَقُ تَمْرَ الْجَمْعِ عَلَى عَهْدِ رَسُولِ اللَّهِ صلى الله عليه وسلم وَهُوَ الْخِلْطُ مِنَ التَّمْرِ فَكُنَّا نَبِيعُ صَاعَيْنِ بِصَاعٍ فَبَلَغَ ذَلِكَ رَسُولَ اللَّهِ صلى الله عليه وسلم فَقَالَ ‏
"‏ لاَ صَاعَىْ تَمْرٍ بِصَاعٍ وَلاَ صَاعَىْ حِنْطَةٍ بِصَاعٍ وَلاَ دِرْهَمَ بِدِرْهَمَيْنِ ‏"‏ ‏.‏</t>
  </si>
  <si>
    <t>Book 22, Hadith 124</t>
  </si>
  <si>
    <t>Book 10, Hadith 3873</t>
  </si>
  <si>
    <t>https://sunnah.com/muslim:1596</t>
  </si>
  <si>
    <t>Abu Salih reported:</t>
  </si>
  <si>
    <t>I heard Abu Sa'id al-Khudri (Allah be pleased with him) said: Dinar (gold) for gold and dirham for dirham can be (exchanged) with equal for equal; but he who gives more or demands more in fact deals in interest. I sald to him: Ibn 'Abbas (Allah be pleased with them) says otherwise, whereupon he said: I met Ibn 'Abbas (Allah be pleased with them) and said: Do you see what you say; have you heard it from Allah's Messenger (ﷺ), or found it in the Book of Allah, the Glorious and Majestic? He said: I did not hear it from Allah's Messenger (ﷺ). and I did not find it in the Book of Allah (Glorious and Majestic), but Usama b. Zaid narrated it to me that Allah's Apostle (ﷺ) said: There can be an element of interest in credit.</t>
  </si>
  <si>
    <t>حَدَّثَنِي مُحَمَّدُ بْنُ عَبَّادٍ، وَمُحَمَّدُ بْنُ حَاتِمٍ، وَابْنُ أَبِي عُمَرَ، جَمِيعًا عَنْ سُفْيَانَ بْنِ، عُيَيْنَةَ - وَاللَّفْظُ لاِبْنِ عَبَّادٍ - قَالَ حَدَّثَنَا سُفْيَانُ، عَنْ عَمْرٍو، عَنْ أَبِي صَالِحٍ، قَالَ سَمِعْتُ أَبَا سَعِيدٍ الْخُدْرِيَّ، يَقُولُ الدِّينَارُ بِالدِّينَارِ وَالدِّرْهَمُ بِالدِّرْهَمِ مِثْلاً بِمِثْلٍ مَنْ زَادَ أَوِ ازْدَادَ فَقَدْ أَرْبَى ‏.‏ فَقُلْتُ لَهُ إِنَّ ابْنَ عَبَّاسٍ يَقُولُ غَيْرَ هَذَا ‏.‏ فَقَالَ لَقَدْ لَقِيتُ ابْنَ عَبَّاسٍ فَقُلْتُ أَرَأَيْتَ هَذَا الَّذِي تَقُولُ أَشَىْءٌ سَمِعْتَهُ مِنْ رَسُولِ اللَّهِ صلى الله عليه وسلم أَوْ وَجَدْتَهُ فِي كِتَابِ اللَّهِ عَزَّ وَجَلَّ فَقَالَ لَمْ أَسْمَعْهُ مِنْ رَسُولِ اللَّهِ صلى الله عليه وسلم وَلَمْ أَجِدْهُ فِي كِتَابِ اللَّهِ وَلَكِنْ حَدَّثَنِي أُسَامَةُ بْنُ زَيْدٍ أَنَّ النَّبِيَّ صلى الله عليه وسلم قَالَ ‏
"‏ الرِّبَا فِي النَّسِيئَةِ ‏"‏ ‏.‏</t>
  </si>
  <si>
    <t>Book 22, Hadith 127</t>
  </si>
  <si>
    <t>Book 10, Hadith 3876</t>
  </si>
  <si>
    <t>https://sunnah.com/muslim:1597</t>
  </si>
  <si>
    <t>'Abdullah (b. Mas'ud) (Allah be pleased with him) said that Allah's Messenger (ﷺ) cursed the one who accepted interest and the one who paid it I asked about the one who recorded it, and two witnesses to it. He (the narrator) said:</t>
  </si>
  <si>
    <t>We narrate what we have heard.</t>
  </si>
  <si>
    <t>حَدَّثَنَا عُثْمَانُ بْنُ أَبِي شَيْبَةَ، وَإِسْحَاقُ بْنُ إِبْرَاهِيمَ، - وَاللَّفْظُ لِعُثْمَانَ - قَالَ إِسْحَاقُ أَخْبَرَنَا وَقَالَ، عُثْمَانُ حَدَّثَنَا جَرِيرٌ، عَنْ مُغِيرَةَ، قَالَ سَأَلَ شِبَاكٌ إِبْرَاهِيمَ فَحَدَّثَنَا عَنْ عَلْقَمَةَ، عَنْ عَبْدِ اللَّهِ، قَالَ لَعَنَ رَسُولُ اللَّهِ صلى الله عليه وسلم آكِلَ الرِّبَا وَمُؤْكِلَهُ ‏.‏ قَالَ قُلْتُ وَكَاتِبَهُ وَشَاهِدَيْهِ قَالَ إِنَّمَا نُحَدِّثُ بِمَا سَمِعْنَا ‏.‏</t>
  </si>
  <si>
    <t>Book 22, Hadith 131</t>
  </si>
  <si>
    <t>Book 10, Hadith 3880</t>
  </si>
  <si>
    <t>https://sunnah.com/muslim:1598</t>
  </si>
  <si>
    <t>Jabir said that Allah's Messenger (ﷺ) cursed the accepter of interest and its payer, and one who records it, and the two witnesses, and he said:</t>
  </si>
  <si>
    <t>They are all equal.</t>
  </si>
  <si>
    <t>حَدَّثَنَا مُحَمَّدُ بْنُ الصَّبَّاحِ، وَزُهَيْرُ بْنُ حَرْبٍ، وَعُثْمَانُ بْنُ أَبِي شَيْبَةَ، قَالُوا حَدَّثَنَا هُشَيْمٌ، أَخْبَرَنَا أَبُو الزُّبَيْرِ، عَنْ جَابِرٍ، قَالَ لَعَنَ رَسُولُ اللَّهِ صلى الله عليه وسلم آكِلَ الرِّبَا وَمُوكِلَهُ وَكَاتِبَهُ وَشَاهِدَيْهِ وَقَالَ هُمْ سَوَاءٌ ‏.‏</t>
  </si>
  <si>
    <t>Book 22, Hadith 132</t>
  </si>
  <si>
    <t>Book 10, Hadith 3881</t>
  </si>
  <si>
    <t>https://sunnah.com/muslim:1599</t>
  </si>
  <si>
    <t>Nu'man b. Bashir (Allah be pleased with him) reported:</t>
  </si>
  <si>
    <t>I heard Allah's Messenger (may peace be upon himn) as having said this (and Nu'man) pointed towards his ears with his fingers): What is lawful is evident and what is unlawful is evident, and in between them are the things doubtful which many people do not know. So he who guards against doubtful things keeps his religion and honour blameless, and he who indulges in doubtful things indulges in fact in unlawful things, just as a shepherd who pastures his animals round a preserve will soon pasture them in it. Beware, every king has a preserve, and the things God his declaced unlawful are His preserves. Beware, in the body there is a piece of flesh; if it is sound, the whole body is sound and if it is corrupt the whole body is corrupt, and hearken it is the heart.</t>
  </si>
  <si>
    <t>حَدَّثَنَا مُحَمَّدُ بْنُ عَبْدِ اللَّهِ بْنِ نُمَيْرٍ الْهَمْدَانِيُّ، حَدَّثَنَا أَبِي، حَدَّثَنَا زَكَرِيَّاءُ، عَنِ الشَّعْبِيِّ، عَنِ النُّعْمَانِ بْنِ بَشِيرٍ، قَالَ سَمِعْتُهُ يَقُولُ سَمِعْتُ رَسُولَ اللَّهِ صلى الله عليه وسلم يَقُولُ وَأَهْوَى النُّعْمَانُ بِإِصْبَعَيْهِ إِلَى أُذُنَيْهِ ‏
"‏ إِنَّ الْحَلاَلَ بَيِّنٌ وَإِنَّ الْحَرَامَ بَيِّنٌ وَبَيْنَهُمَا مُشْتَبِهَاتٌ لاَ يَعْلَمُهُنَّ كَثِيرٌ مِنَ النَّاسِ فَمَنِ اتَّقَى الشُّبُهَاتِ اسْتَبْرَأَ لِدِينِهِ وَعِرْضِهِ وَمَنْ وَقَعَ فِي الشُّبُهَاتِ وَقَعَ فِي الْحَرَامِ كَالرَّاعِي يَرْعَى حَوْلَ الْحِمَى يُوشِكُ أَنْ يَرْتَعَ فِيهِ أَلاَ وَإِنَّ لِكُلِّ مَلِكٍ حِمًى أَلاَ وَإِنَّ حِمَى اللَّهِ مَحَارِمُهُ أَلاَ وَإِنَّ فِي الْجَسَدِ مُضْغَةً إِذَا صَلَحَتْ صَلَحَ الْجَسَدُ كُلُّهُ وَإِذَا فَسَدَتْ فَسَدَ الْجَسَدُ كُلُّهُ أَلاَ وَهِيَ الْقَلْبُ ‏"‏ ‏.‏</t>
  </si>
  <si>
    <t>Book 22, Hadith 133</t>
  </si>
  <si>
    <t>Book 10, Hadith 3882</t>
  </si>
  <si>
    <t>https://sunnah.com/muslim:1600</t>
  </si>
  <si>
    <t>Abu Rafi' reported that Allah's Messenger (ﷺ) took from a man as a loan a young camel (below six years). Then the camels of Sadaqa were brought to him. He ordered Abu Rafi' to return to that person the young camel (as a return of the loan). Abu Rafi' returned to him and said:</t>
  </si>
  <si>
    <t>I did not find among them but better camels above the age of six. He (the Holy Prophet) said: Give that to him for the best men are those who are best in paying off the debt.</t>
  </si>
  <si>
    <t>حَدَّثَنَا أَبُو الطَّاهِرِ، أَحْمَدُ بْنُ عَمْرِو بْنِ سَرْحٍ أَخْبَرَنَا ابْنُ وَهْبٍ، عَنْ مَالِكِ بْنِ، أَنَسٍ عَنْ زَيْدِ بْنِ أَسْلَمَ، عَنْ عَطَاءِ بْنِ يَسَارٍ، عَنْ أَبِي رَافِعٍ، أَنَّ رَسُولَ اللَّهِ صلى الله عليه وسلم اسْتَسْلَفَ مِنْ رَجُلٍ بَكْرًا فَقَدِمَتْ عَلَيْهِ إِبِلٌ مِنْ إِبِلِ الصَّدَقَةِ فَأَمَرَ أَبَا رَافِعٍ أَنْ يَقْضِيَ الرَّجُلَ بَكْرَهُ فَرَجَعَ إِلَيْهِ أَبُو رَافِعٍ فَقَالَ لَمْ أَجِدْ فِيهَا إِلاَّ خِيَارًا رَبَاعِيًا ‏.‏ فَقَالَ ‏
"‏ أَعْطِهِ إِيَّاهُ إِنَّ خِيَارَ النَّاسِ أَحْسَنُهُمْ قَضَاءً ‏"‏ ‏.‏</t>
  </si>
  <si>
    <t>Book 22, Hadith 147</t>
  </si>
  <si>
    <t>Book 10, Hadith 3896</t>
  </si>
  <si>
    <t>https://sunnah.com/muslim:1601</t>
  </si>
  <si>
    <t>Allah's Messenger (ﷺ) owed (something) to a person. He behaved in an uncivil manner with him. This vexed the Companions of the Prophet (ﷺ), whereupon Allah's Apostle (ﷺ) said: He who has a right is entitled to speak, and said to them (his Companions): Buy a camel for him and give that to him. They said: We do not find a camel (of that age) but one with better age than that. He said: Buy that and give that to him, for best of you or best amongst you are those who are best in paying off debt.</t>
  </si>
  <si>
    <t>حَدَّثَنَا مُحَمَّدُ بْنُ بَشَّارِ بْنِ عُثْمَانَ الْعَبْدِيُّ، حَدَّثَنَا مُحَمَّدُ بْنُ جَعْفَرٍ، حَدَّثَنَا شُعْبَةُ، عَنْ سَلَمَةَ بْنِ كُهَيْلٍ، عَنْ أَبِي سَلَمَةَ، عَنْ أَبِي هُرَيْرَةَ، قَالَ كَانَ لِرَجُلٍ عَلَى رَسُولِ اللَّهِ صلى الله عليه وسلم حَقٌّ فَأَغْلَظَ لَهُ فَهَمَّ بِهِ أَصْحَابُ النَّبِيِّ صلى الله عليه وسلم فَقَالَ النَّبِيُّ صلى الله عليه وسلم ‏"‏ إِنَّ لِصَاحِبِ الْحَقِّ مَقَالاً - فَقَالَ لَهُمُ - اشْتَرُوا لَهُ سِنًّا فَأَعْطُوهُ إِيَّاهُ ‏"‏ ‏.‏ فَقَالُوا إِنَّا لاَ نَجِدُ إِلاَّ سِنًّا هُوَ خَيْرٌ مِنْ سِنِّهِ ‏.‏ قَالَ ‏"‏ فَاشْتَرُوهُ فَأَعْطُوهُ إِيَّاهُ فَإِنَّ مِنْ خَيْرِكُمْ - أَوْ خَيْرَكُمْ - أَحْسَنُكُمْ قَضَاءً ‏"‏ ‏.‏</t>
  </si>
  <si>
    <t>Book 22, Hadith 149</t>
  </si>
  <si>
    <t>Book 10, Hadith 3898</t>
  </si>
  <si>
    <t>https://sunnah.com/muslim:1602</t>
  </si>
  <si>
    <t>There came a slave and pledg- ed allegiance to Allah's Apostle (ﷺ) on migration; he (the Holy Prophet) did not know that he was a slave. Then there came his master and demanded him back, whereupon Allah's Apostle (ﷺ) said: Sell him to me. And he bought him for two black slaves, and he did not afterwards take allegiance from anyone until he had asked him whether he was a slave (or a free man)</t>
  </si>
  <si>
    <t>حَدَّثَنَا يَحْيَى بْنُ يَحْيَى التَّمِيمِيُّ، وَابْنُ، رُمْحٍ قَالاَ أَخْبَرَنَا اللَّيْثُ، ح وَحَدَّثَنِيهِ قُتَيْبَةُ، بْنُ سَعِيدٍ حَدَّثَنَا لَيْثٌ، عَنْ أَبِي الزُّبَيْرِ، عَنْ جَابِرٍ، قَالَ جَاءَ عَبْدٌ فَبَايَعَ النَّبِيَّ صلى الله عليه وسلم عَلَى الْهِجْرَةِ وَلَمْ يَشْعُرْ أَنَّهُ عَبْدٌ فَجَاءَ سَيِّدُهُ يُرِيدُهُ فَقَالَ لَهُ النَّبِيُّ صلى الله عليه وسلم ‏"‏ بِعْنِيهِ ‏"‏ ‏.‏ فَاشْتَرَاهُ بِعَبْدَيْنِ أَسْوَدَيْنِ ثُمَّ لَمْ يُبَايِعْ أَحَدًا بَعْدُ حَتَّى يَسْأَلَهُ ‏"‏ أَعَبْدٌ هُوَ ‏"‏ ‏.‏</t>
  </si>
  <si>
    <t>Book 22, Hadith 152</t>
  </si>
  <si>
    <t>Book 10, Hadith 3901</t>
  </si>
  <si>
    <t>https://sunnah.com/muslim:1603</t>
  </si>
  <si>
    <t>حَدَّثَنَا يَحْيَى بْنُ يَحْيَى، وَأَبُو بَكْرِ بْنُ أَبِي شَيْبَةَ وَمُحَمَّدُ بْنُ الْعَلاَءِ - وَاللَّفْظُ لِيَحْيَى قَالَ يَحْيَى أَخْبَرَنَا وَقَالَ الآخَرَانِ، حَدَّثَنَا أَبُو مُعَاوِيَةَ، - عَنِ الأَعْمَشِ، عَنْ إِبْرَاهِيمَ، عَنِ الأَسْوَدِ، عَنْ عَائِشَةَ، قَالَتِ اشْتَرَى رَسُولُ اللَّهِ صلى الله عليه وسلم مِنْ يَهُودِيٍّ طَعَامًا بِنَسِيئَةٍ فَأَعْطَاهُ دِرْعًا لَهُ رَهْنًا ‏.‏</t>
  </si>
  <si>
    <t>Book 22, Hadith 153</t>
  </si>
  <si>
    <t>Book 10, Hadith 3902</t>
  </si>
  <si>
    <t>https://sunnah.com/muslim:1604</t>
  </si>
  <si>
    <t>Ibn 'Abbas (Allah be pleased with them) reported that when Allah's Prophet (ﷺ) came to Medina, they were paying one and two years in advance for fruits, so he said:</t>
  </si>
  <si>
    <t>Those who pay in advance for anything must do so for a specified weight and for a definite time.</t>
  </si>
  <si>
    <t>حَدَّثَنَا يَحْيَى بْنُ يَحْيَى، وَعَمْرٌو النَّاقِدُ، - وَاللَّفْظُ لِيَحْيَى قَالَ عَمْرٌو حَدَّثَنَا وَقَالَ يَحْيَى - أَخْبَرَنَا سُفْيَانُ بْنُ عُيَيْنَةَ عَنِ ابْنِ أَبِي نَجِيحٍ عَنْ عَبْدِ اللَّهِ بْنِ كَثِيرٍ عَنْ أَبِي الْمِنْهَالِ عَنِ ابْنِ عَبَّاسٍ قَالَ قَدِمَ النَّبِيُّ صلى الله عليه وسلم الْمَدِينَةَ وَهُمْ يُسْلِفُونَ فِي الثِّمَارِ السَّنَةَ وَالسَّنَتَيْنِ فَقَالَ ‏
"‏ مَنْ أَسْلَفَ فِي تَمْرٍ فَلْيُسْلِفْ فِي كَيْلٍ مَعْلُومٍ وَوَزْنٍ مَعْلُومٍ إِلَى أَجَلٍ مَعْلُومٍ‏"‏ ‏.‏</t>
  </si>
  <si>
    <t>Book 22, Hadith 157</t>
  </si>
  <si>
    <t>Book 10, Hadith 3906</t>
  </si>
  <si>
    <t>https://sunnah.com/muslim:1605</t>
  </si>
  <si>
    <t>Ma`mar (Allah be pleased with him) reported Allah's Messenger (ﷺ) as saying:</t>
  </si>
  <si>
    <t>He who hoards is a sinner. It was said to Sa`id (b. al-Musayyib): You also hoard. Sa`id said: Ma`mar who narrated this hadith also hoarded.</t>
  </si>
  <si>
    <t>حَدَّثَنَا عَبْدُ اللَّهِ بْنُ مَسْلَمَةَ بْنِ قَعْنَبٍ، حَدَّثَنَا سُلَيْمَانُ، - يَعْنِي ابْنَ بِلاَلٍ - عَنْ يَحْيَى، - وَهُوَ ابْنُ سَعِيدٍ - قَالَ كَانَ سَعِيدُ بْنُ الْمُسَيَّبِ يُحَدِّثُ أَنَّ مَعْمَرًا، قَالَ قَالَ رَسُولُ اللَّهِ صلى الله عليه وسلم ‏
"‏ مَنِ احْتَكَرَ فَهُوَ خَاطِئٌ ‏"‏ ‏.‏ فَقِيلَ لِسَعِيدٍ فَإِنَّكَ تَحْتَكِرُ قَالَ سَعِيدٌ إِنَّ مَعْمَرًا الَّذِي كَانَ يُحَدِّثُ هَذَا الْحَدِيثَ كَانَ يَحْتَكِرُ ‏.‏</t>
  </si>
  <si>
    <t>Book 22, Hadith 161</t>
  </si>
  <si>
    <t>Book 10, Hadith 3910</t>
  </si>
  <si>
    <t>https://sunnah.com/muslim:1606</t>
  </si>
  <si>
    <t>Abu Huraira (Allah be pleased with him) said he heard Allah's Messenger (ﷺ) as saying:</t>
  </si>
  <si>
    <t>Swearing produces a ready sale for a commodity, but blots out the blessing.</t>
  </si>
  <si>
    <t>حَدَّثَنَا زُهَيْرُ بْنُ حَرْبٍ، حَدَّثَنَا أَبُو صَفْوَانَ الأُمَوِيُّ، ح وَحَدَّثَنِي أَبُو الطَّاهِرِ، وَحَرْمَلَةُ، بْنُ يَحْيَى قَالاَ أَخْبَرَنَا ابْنُ وَهْبٍ، كِلاَهُمَا عَنْ يُونُسَ، عَنِ ابْنِ شِهَابٍ، عَنِ ابْنِ الْمُسَيَّبِ، أَنَّسَمِعْتُ رَسُولَ اللَّهِ صلى الله عليه وسلم يَقُولُ ‏
"‏ الْحَلِفُ مَنْفَقَةٌ لِلسِّلْعَةِ مَمْحَقَةٌ لِلرِّبْحِ ‏"‏ ‏.‏</t>
  </si>
  <si>
    <t>Book 22, Hadith 164</t>
  </si>
  <si>
    <t>Book 10, Hadith 3913</t>
  </si>
  <si>
    <t>https://sunnah.com/muslim:1607</t>
  </si>
  <si>
    <t>Abu Qatada al-Ansari (Allah be pleased with him) reported he heard Allah's Messenger (ﷺ) say:</t>
  </si>
  <si>
    <t>Beware of swearing; it produces a ready sale for a commodity, but blots out the blessing.</t>
  </si>
  <si>
    <t>حَدَّثَنَا أَبُو بَكْرِ بْنُ أَبِي شَيْبَةَ، وَأَبُو كُرَيْبٍ وَإِسْحَاقُ بْنُ إِبْرَاهِيمَ - وَاللَّفْظُ لاِبْنِ أَبِي شَيْبَةَ - قَالَ إِسْحَاقُ أَخْبَرَنَا وَقَالَ الآخَرَانِ، حَدَّثَنَا أَبُو أُسَامَةَ، عَنِ الْوَلِيدِ بْنِ كَثِيرٍ، عَنْ مَعْبَدِ بْنِ كَعْبِ بْنِ مَالِكٍ، عَنْ أَبِي قَتَادَةَ الأَنْصَارِيِّ، أَنَّهُ سَمِعَ رَسُولَ اللَّهِ صلى الله عليه وسلم يَقُولُ ‏
"‏ إِيَّاكُمْ وَكَثْرَةَ الْحَلِفِ فِي الْبَيْعِ فَإِنَّهُ يُنَفِّقُ ثُمَّ يَمْحَقُ ‏"‏ ‏.‏</t>
  </si>
  <si>
    <t>Book 22, Hadith 165</t>
  </si>
  <si>
    <t>Book 10, Hadith 3914</t>
  </si>
  <si>
    <t>https://sunnah.com/muslim:1608</t>
  </si>
  <si>
    <t>Jabir b. 'Abdullah (Allah be pleased with them) reported Allah's Messenger (ﷺ) as saying:</t>
  </si>
  <si>
    <t>He who has a partner in a dwelling or a garden, it is not lawful for him to sell that until he is permitted by his partner. If he (the partner) agrees, he should go in for that, and if he disapproves of that, he should abandon (the idea of selling it).</t>
  </si>
  <si>
    <t>حَدَّثَنَا أَحْمَدُ بْنُ يُونُسَ، حَدَّثَنَا زُهَيْرٌ، حَدَّثَنَا أَبُو الزُّبَيْرِ، عَنْ جَابِرٍ، ح 
 وَحَدَّثَنَا يَحْيَى بْنُ يَحْيَى، أَخْبَرَنَا أَبُو خَيْثَمَةَ، عَنْ أَبِي الزُّبَيْرِ، عَنْ جَابِرٍ، قَالَ قَالَ رَسُولُ اللَّهِ صلى الله عليه وسلم ‏
"‏ مَنْ كَانَ لَهُ شَرِيكٌ فِي رَبْعَةٍ أَوْ نَخْلٍ فَلَيْسَ لَهُ أَنْ يَبِيعَ حَتَّى يُؤْذِنَ شَرِيكَهُ فَإِنْ رَضِيَ أَخَذَ وَإِنْ كَرِهَ تَرَكَ ‏"‏ ‏.‏</t>
  </si>
  <si>
    <t>Book 22, Hadith 166</t>
  </si>
  <si>
    <t>Book 10, Hadith 3915</t>
  </si>
  <si>
    <t>https://sunnah.com/muslim:1609</t>
  </si>
  <si>
    <t>None among you should prevent his neighbour from fixing a beam in his wall. Abu Huraira (Allah be pleased with him) then said: What is this that I see you evading (this injunction of the Holy Prophet)? By Allah, I will certainly throw it between your shoulders (narrate this to you.)</t>
  </si>
  <si>
    <t>حَدَّثَنَا يَحْيَى بْنُ يَحْيَى، قَالَ قَرَأْتُ عَلَى مَالِكٍ عَنِ ابْنِ شِهَابٍ، عَنِ الأَعْرَجِ، عَنْ أَبِي هُرَيْرَةَ، أَنَّ رَسُولَ اللَّهِ صلى الله عليه وسلم قَالَ ‏
"‏ لاَ يَمْنَعْ أَحَدُكُمْ جَارَهُ أَنْ يَغْرِزَ خَشَبَةً فِي جِدَارِهِ ‏"‏ ‏.‏ قَالَ ثُمَّ يَقُولُ أَبُو هُرَيْرَةَ مَا لِي أَرَاكُمْ عَنْهَا مُعْرِضِينَ وَاللَّهِ لأَرْمِيَنَّ بِهَا بَيْنَ أَكْتَافِكُمْ ‏.‏</t>
  </si>
  <si>
    <t>Book 22, Hadith 169</t>
  </si>
  <si>
    <t>Book 10, Hadith 3918</t>
  </si>
  <si>
    <t>https://sunnah.com/muslim:1610</t>
  </si>
  <si>
    <t>Sa'id b. Zaid b. 'Amr b. Nufail (Allah be pleased with them) reported Allah's Messenger (ﷺ) as saying:</t>
  </si>
  <si>
    <t>He who wrongly took a span of land, Allah shall make him carry around his neck seven earths.</t>
  </si>
  <si>
    <t>حَدَّثَنَا يَحْيَى بْنُ أَيُّوبَ، وَقُتَيْبَةُ بْنُ سَعِيدٍ، وَعَلِيُّ بْنُ حُجْرٍ، قَالُوا حَدَّثَنَا إِسْمَاعِيلُ، - وَهُوَ ابْنُ جَعْفَرٍ - عَنِ الْعَلاَءِ بْنِ عَبْدِ الرَّحْمَنِ، عَنْ عَبَّاسِ بْنِ سَهْلِ بْنِ سَعْدٍ السَّاعِدِيِّ، عَنْ سَعِيدِ بْنِ زَيْدِ بْنِ عَمْرِو بْنِ نُفَيْلٍ، أَنَّ رَسُولَ اللَّهِ صلى الله عليه وسلم قَالَ ‏
"‏ مَنِ اقْتَطَعَ شِبْرًا مِنَ الأَرْضِ ظُلْمًا طَوَّقَهُ اللَّهُ إِيَّاهُ يَوْمَ الْقِيَامَةِ مِنْ سَبْعِ أَرَضِينَ ‏"‏ ‏.‏</t>
  </si>
  <si>
    <t>Book 22, Hadith 171</t>
  </si>
  <si>
    <t>Book 10, Hadith 3920</t>
  </si>
  <si>
    <t>https://sunnah.com/muslim:1611</t>
  </si>
  <si>
    <t>One should not take a span of land without having legitimate right to it, otherwise Allah would make him wear (around his neck) seven earths on the Day of Resurrection.</t>
  </si>
  <si>
    <t>وَحَدَّثَنِي زُهَيْرُ بْنُ حَرْبٍ، حَدَّثَنَا جَرِيرٌ، عَنْ سُهَيْلٍ، عَنْ أَبِيهِ، عَنْ أَبِي هُرَيْرَةَ، قَالَ قَالَ رَسُولُ اللَّهِ صلى الله عليه وسلم ‏
"‏ لاَ يَأْخُذُ أَحَدٌ شِبْرًا مِنَ الأَرْضِ بِغَيْرِ حَقِّهِ إِلاَّ طَوَّقَهُ اللَّهُ إِلَى سَبْعِ أَرَضِينَ يَوْمَ الْقِيَامَةِ ‏"‏ ‏.‏</t>
  </si>
  <si>
    <t>Book 22, Hadith 175</t>
  </si>
  <si>
    <t>Book 10, Hadith 3924</t>
  </si>
  <si>
    <t>https://sunnah.com/muslim:1612</t>
  </si>
  <si>
    <t>Muhammad b. Ibrahim said that Abu Salama reported to him that there was between him and his people dispute over a piece of land, and he came to 'A'isha and mentioned that to her, whereupon she said:</t>
  </si>
  <si>
    <t>Abu Salama, abstain from getting this land, for Allah's Messenger (ﷺ) said: He who usurps even a span of land would be made to wear around his neck seven earths.</t>
  </si>
  <si>
    <t>حَدَّثَنَا أَحْمَدُ بْنُ إِبْرَاهِيمَ الدَّوْرَقِيُّ، حَدَّثَنَا عَبْدُ الصَّمَدِ، - يَعْنِي ابْنَ عَبْدِ الْوَارِثِ - حَدَّثَنَا حَرْبٌ، - وَهُوَ ابْنُ شَدَّادٍ - حَدَّثَنَا يَحْيَى، - وَهُوَ ابْنُ أَبِي كَثِيرٍ - عَنْ مُحَمَّدِ بْنِ، إِبْرَاهِيمَ أَنَّ أَبَا سَلَمَةَ، حَدَّثَهُ وَكَانَ، بَيْنَهُ وَبَيْنَ قَوْمِهِ خُصُومَةٌ فِي أَرْضٍ وَأَنَّهُ دَخَلَ عَلَى عَائِشَةَ فَذَكَرَ ذَلِكَ لَهَا فَقَالَتْ يَا أَبَا سَلَمَةَ اجْتَنِبِ الأَرْضَ فَإِنَّ رَسُولَ اللَّهِ صلى الله عليه وسلم قَالَ ‏
"‏ مَنْ ظَلَمَ قِيدَ شِبْرٍ مِنَ الأَرْضِ طُوِّقَهُ مِنْ سَبْعِ أَرَضِينَ ‏"‏ ‏.‏</t>
  </si>
  <si>
    <t>Book 22, Hadith 176</t>
  </si>
  <si>
    <t>Book 10, Hadith 3925</t>
  </si>
  <si>
    <t>https://sunnah.com/muslim:1613</t>
  </si>
  <si>
    <t>Abu Haraira reported Allah's Apostle (ﷺ) as saying:</t>
  </si>
  <si>
    <t>When you disagree about a path, its breadth should be made seven cubits.</t>
  </si>
  <si>
    <t>حَدَّثَنِي أَبُو كَامِلٍ، فُضَيْلُ بْنُ حُسَيْنٍ الْجَحْدَرِيُّ حَدَّثَنَا عَبْدُ الْعَزِيزِ بْنُ الْمُخْتَارِ، حَدَّثَنَا خَالِدٌ الْحَذَّاءُ، عَنْ يُوسُفَ بْنِ عَبْدِ اللَّهِ، عَنْ أَبِيهِ، عَنْ أَبِي هُرَيْرَةَ، أَنَّ النَّبِيَّ صلى الله عليه وسلم قَالَ ‏
"‏ إِذَا اخْتَلَفْتُمْ فِي الطَّرِيقِ جُعِلَ عَرْضُهُ سَبْعَ أَذْرُعٍ ‏"‏ ‏.‏</t>
  </si>
  <si>
    <t>Book 22, Hadith 178</t>
  </si>
  <si>
    <t>Book 10, Hadith 3927</t>
  </si>
  <si>
    <t>https://sunnah.com/muslim:1614</t>
  </si>
  <si>
    <t>The Book of the Rules of Inheritance</t>
  </si>
  <si>
    <t>Usama b. Zaid reported Allah's Messenger (ﷺ) as saying:</t>
  </si>
  <si>
    <t>A Muslim is not entitled to inherit from a non-Muslim, and a non-Muslim is not entitled to inherit from a Muslim.</t>
  </si>
  <si>
    <t>حَدَّثَنَا يَحْيَى بْنُ يَحْيَى، وَأَبُو بَكْرِ بْنُ أَبِي شَيْبَةَ وَإِسْحَاقُ بْنُ إِبْرَاهِيمَ - وَاللَّفْظُ لِيَحْيَى - قَالَ يَحْيَى أَخْبَرَنَا وَقَالَ الآخَرَانِ، حَدَّثَنَا ابْنُ عُيَيْنَةَ، عَنِ الزُّهْرِيِّ، عَنْ عَلِيِّ بْنِ، حُسَيْنٍ عَنْ عَمْرِو بْنِ عُثْمَانَ، عَنْ أُسَامَةَ بْنِ زَيْدٍ، أَنَّ النَّبِيَّ صلى الله عليه وسلم قَالَ ‏
"‏ لاَ يَرِثُ الْمُسْلِمُ الْكَافِرَ وَلاَ يَرِثُ الْكَافِرُ الْمُسْلِمَ ‏"‏ ‏.‏</t>
  </si>
  <si>
    <t>Book 23, Hadith 1</t>
  </si>
  <si>
    <t>Book 11, Hadith 3928</t>
  </si>
  <si>
    <t>https://sunnah.com/muslim:1615</t>
  </si>
  <si>
    <t>Give the shares to those who are entitled to them, and what remains over goes to the nearest male heir.</t>
  </si>
  <si>
    <t>حَدَّثَنَا عَبْدُ الأَعْلَى بْنُ حَمَّادٍ، - وَهُوَ النَّرْسِيُّ - حَدَّثَنَا وُهَيْبٌ، عَنِ ابْنِ طَاوُسٍ، عَنْ أَبِيهِ، عَنِ ابْنِ عَبَّاسٍ، قَالَ قَالَ رَسُولُ اللَّهِ صلى الله عليه وسلم ‏
"‏ أَلْحِقُوا الْفَرَائِضَ بِأَهْلِهَا فَمَا بَقِيَ فَهُوَ لأَوْلَى رَجُلٍ ذَكَرٍ ‏"‏ ‏.‏</t>
  </si>
  <si>
    <t>Book 23, Hadith 2</t>
  </si>
  <si>
    <t>Book 11, Hadith 3929</t>
  </si>
  <si>
    <t>https://sunnah.com/muslim:1616</t>
  </si>
  <si>
    <t>I fell sick and there came to me on foot Allah's Messenger (ﷺ) and Abu Bakr for inquiring after my health. I fainted. He (the Holy Prophet) performed ablution and then sprinkled over me the water of his ablution. I felt some relief and said: Allah's Messenger, how should I decide about my property? He said nothing to me in response until this verse pertaining to the law of inheritance was revealed:" They ask you for a decision; say: Allah gives you a decision concerning the person who has neither parents nor children" (iv. 177).</t>
  </si>
  <si>
    <t>حَدَّثَنَا عَمْرُو بْنُ مُحَمَّدِ بْنِ بُكَيْرٍ النَّاقِدُ، حَدَّثَنَا سُفْيَانُ بْنُ عُيَيْنَةَ، عَنْ مُحَمَّدِ بْنِ، الْمُنْكَدِرِ سَمِعَ جَابِرَ بْنَ عَبْدِ اللَّهِ، قَالَ مَرِضْتُ فَأَتَانِي رَسُولُ اللَّهِ صلى الله عليه وسلم وَأَبُو بَكْرٍ يَعُودَانِي مَاشِيَيْنِ فَأُغْمِيَ عَلَىَّ فَتَوَضَّأَ ثُمَّ صَبَّ عَلَىَّ مِنْ وَضُوئِهِ فَأَفَقْتُ قُلْتُ يَا رَسُولَ اللَّهِ كَيْفَ أَقْضِي فِي مَالِي فَلَمْ يَرُدَّ عَلَىَّ شَيْئًا حَتَّى نَزَلَتْ آيَةُ الْمِيرَاثِ ‏{‏ يَسْتَفْتُونَكَ قُلِ اللَّهُ يُفْتِيكُمْ فِي الْكَلاَلَةِ‏}‏</t>
  </si>
  <si>
    <t>Book 23, Hadith 6</t>
  </si>
  <si>
    <t>Book 11, Hadith 3932</t>
  </si>
  <si>
    <t>https://sunnah.com/muslim:1617</t>
  </si>
  <si>
    <t>Abu Talha reported:</t>
  </si>
  <si>
    <t>'Umar b. al-Khattab (Allah be pleased with him) delivered a sermon on Friday and made a mention of Allah's Apostle (ﷺ) and he also made a mention of Abu Bakr (Allah be pleased with him) and then said: I do not leave behind me any problem more difficult than that of Kalala. I did not refer to Allah's Messenger (ﷺ) more repeatedly than in case of the problem of Kalala, and he (the Holy Prophet) never showed more annoyance to me than in regard to this problem, so much so that he struck my chest with his fingers and said: 'Umar, does the verse revealed in summer season, at the end of Sura al-Nisa' not suffice you? Hadrat 'Umar (then) said: If I live I would give such verdict about (Kalala) that everyone would be able to decide whether he reads the Qur'an or he does not.</t>
  </si>
  <si>
    <t>حَدَّثَنَا مُحَمَّدُ بْنُ أَبِي بَكْرٍ الْمُقَدَّمِيُّ، وَمُحَمَّدُ بْنُ الْمُثَنَّى، - وَاللَّفْظُ لاِبْنِ الْمُثَنَّى - قَالاَ حَدَّثَنَا يَحْيَى بْنُ سَعِيدٍ، حَدَّثَنَا هِشَامٌ، حَدَّثَنَا قَتَادَةُ، عَنْ سَالِمِ بْنِ أَبِي الْجَعْدِ، عَنْ مَعْدَانَ بْنِ، أَبِي طَلْحَةَ أَنَّ عُمَرَ بْنَ الْخَطَّابِ، خَطَبَ يَوْمَ جُمُعَةٍ فَذَكَرَ نَبِيَّ اللَّهِ صلى الله عليه وسلم وَذَكَرَ أَبَا بَكْرٍ ثُمَّ قَالَ إِنِّي لاَ أَدَعُ بَعْدِي شَيْئًا أَهَمَّ عِنْدِي مِنَ الْكَلاَلَةِ مَا رَاجَعْتُ رَسُولَ اللَّهِ صلى الله عليه وسلم فِي شَىْءٍ مَا رَاجَعْتُهُ فِي الْكَلاَلَةِ وَمَا أَغْلَظَ لِي فِي شَىْءٍ مَا أَغْلَظَ لِي فِيهِ حَتَّى طَعَنَ بِإِصْبَعِهِ فِي صَدْرِي وَقَالَ ‏
"‏ يَا عُمَرُ أَلاَ تَكْفِيكَ آيَةُ الصَّيْفِ الَّتِي فِي آخِرِ سُورَةِ النِّسَاءِ ‏"‏ ‏.‏ وَإِنِّي إِنْ أَعِشْ أَقْضِ فِيهَا بِقَضِيَّةٍ يَقْضِي بِهَا مَنْ يَقْرَأُ الْقُرْآنَ وَمَنْ لاَ يَقْرَأُ الْقُرْآنَ ‏.‏</t>
  </si>
  <si>
    <t>Book 23, Hadith 11</t>
  </si>
  <si>
    <t>Book 11, Hadith 3937</t>
  </si>
  <si>
    <t>https://sunnah.com/muslim:1618</t>
  </si>
  <si>
    <t>Al-Bara' (Allah be pleased with him) reported that the last verse revealed in the Holy Qur'an is:</t>
  </si>
  <si>
    <t>" They ask thee for a religious verdict; say: Allah gives you a religious verdict about Kalala (the person who has neither parents nor children)" (iv 177).</t>
  </si>
  <si>
    <t>حَدَّثَنَا عَلِيُّ بْنُ خَشْرَمٍ، أَخْبَرَنَا وَكِيعٌ، عَنِ ابْنِ أَبِي خَالِدٍ، عَنْ أَبِي إِسْحَاقَ، عَنِ الْبَرَاءِ، قَالَ آخِرُ آيَةٍ أُنْزِلَتْ مِنَ الْقُرْآنِ ‏{‏ يَسْتَفْتُونَكَ قُلِ اللَّهُ يُفْتِيكُمْ فِي الْكَلاَلَةِ‏}‏</t>
  </si>
  <si>
    <t>Book 23, Hadith 13</t>
  </si>
  <si>
    <t>Book 11, Hadith 3939</t>
  </si>
  <si>
    <t>https://sunnah.com/muslim:1619</t>
  </si>
  <si>
    <t>Abu Huraira (Allah be pleased with him) reported that when the body of a dead person having burden of debt upon him was brought to Allah's Messenger (ﷺ) he would ask whether he had left property enough to clear off his debt, and if the property left had been sufficient for that (purpose), he observed funeral prayer for him, otherwise he said (to his companions):</t>
  </si>
  <si>
    <t>You observe prayer for your companion. But when Allah opened the gateways of victory for him, he said: I am nearer to the believers than themselves, so if anyone dies leaving a debt, its payment is my responsibility, and if anyone leaves a property, it goes to his heirs.</t>
  </si>
  <si>
    <t>وَحَدَّثَنِي زُهَيْرُ بْنُ حَرْبٍ، حَدَّثَنَا أَبُو صَفْوَانَ الأُمَوِيُّ، عَنْ يُونُسَ الأَيْلِيِّ، ح وَحَدَّثَنِي حَرْمَلَةُ بْنُ يَحْيَى، - وَاللَّفْظُ لَهُ - قَالَ أَخْبَرَنَا عَبْدُ اللَّهِ بْنُ وَهْبٍ، أَخْبَرَنِي يُونُسُ، عَنِ ابْنِ، شِهَابٍ عَنْ أَبِي سَلَمَةَ بْنِ عَبْدِ الرَّحْمَنِ، عَنْ أَبِي هُرَيْرَةَ، أَنَّ رَسُولَ اللَّهِ صلى الله عليه وسلم كَانَ يُؤْتَى بِالرَّجُلِ الْمَيِّتِ عَلَيْهِ الدَّيْنُ فَيَسْأَلُ ‏"‏ هَلْ تَرَكَ لِدَيْنِهِ مِنْ قَضَاءٍ ‏"‏ ‏.‏ فَإِنْ حُدِّثَ أَنَّهُ تَرَكَ وَفَاءً صَلَّى عَلَيْهِ وَإِلاَّ قَالَ ‏"‏ صَلُّوا عَلَى صَاحِبِكُمْ ‏"‏ ‏.‏ فَلَمَّا فَتَحَ اللَّهُ عَلَيْهِ الْفُتُوحَ قَالَ ‏"‏ أَنَا أَوْلَى بِالْمُؤْمِنِينَ مِنْ أَنْفُسِهِمْ فَمَنْ تُوُفِّيَ وَعَلَيْهِ دَيْنٌ فَعَلَىَّ قَضَاؤُهُ وَمَنْ تَرَكَ مَالاً فَهُوَ لِوَرَثَتِهِ ‏"‏ ‏.‏</t>
  </si>
  <si>
    <t>Book 23, Hadith 18</t>
  </si>
  <si>
    <t>Book 11, Hadith 3944</t>
  </si>
  <si>
    <t>https://sunnah.com/muslim:1620</t>
  </si>
  <si>
    <t>The Book of Gifts</t>
  </si>
  <si>
    <t>Umar b. Khattab (Allah be pleased with him) reported:</t>
  </si>
  <si>
    <t>I donated a pedigree horse in the path of Allah. Its possessor made it languish. I thought that he would sell it at a cheap price. I asked Allah's Messenger (ﷺ) about it, whereupon he said: Don't buy it and do not get back your charity, for one who gets back the charity is like a dog who swallows its vomit.</t>
  </si>
  <si>
    <t>حَدَّثَنَا عَبْدُ اللَّهِ بْنُ مَسْلَمَةَ بْنِ قَعْنَبٍ، حَدَّثَنَا مَالِكُ بْنُ أَنَسٍ، عَنْ زَيْدِ بْنِ أَسْلَمَ، عَنْ أَبِيهِ، أَنَّ عُمَرَ بْنَ الْخَطَّابِ، قَالَ حَمَلْتُ عَلَى فَرَسٍ عَتِيقٍ فِي سَبِيلِ اللَّهِ فَأَضَاعَهُ صَاحِبُهُ فَظَنَنْتُ أَنَّهُ بَائِعُهُ بِرُخْصٍ فَسَأَلْتُ رَسُولَ اللَّهِ صلى الله عليه وسلم عَنْ ذَلِكَ فَقَالَ ‏
"‏ لاَ تَبْتَعْهُ وَلاَ تَعُدْ فِي صَدَقَتِكَ فَإِنَّ الْعَائِدَ فِي صَدَقَتِهِ كَالْكَلْبِ يَعُودُ فِي قَيْئِهِ ‏"‏ ‏.‏</t>
  </si>
  <si>
    <t>Book 24, Hadith 1</t>
  </si>
  <si>
    <t>Book 12, Hadith 3949</t>
  </si>
  <si>
    <t>https://sunnah.com/muslim:1621</t>
  </si>
  <si>
    <t>Ibn 'Umar reported that 'Umar b. al-Khattib (Allah be pleased with him) donated a horse in the path of Allah and (later on) he found it being sold, and he decided to buy that. He asked the Messenger of Allah (ﷺ) about it. whereupon he (the Holy prophet) said:</t>
  </si>
  <si>
    <t>Don't buy that and do not get back what you gave in charity.</t>
  </si>
  <si>
    <t>حَدَّثَنَا يَحْيَى بْنُ يَحْيَى، قَالَ قَرَأْتُ عَلَى مَالِكٍ عَنْ نَافِعٍ، عَنِ ابْنِ عُمَرَ، أَنَّ عُمَرَ، بْنَ الْخَطَّابِ حَمَلَ عَلَى فَرَسٍ فِي سَبِيلِ اللَّهِ فَوَجَدَهُ يُبَاعُ فَأَرَادَ أَنْ يَبْتَاعَهُ فَسَأَلَ رَسُولَ اللَّهِ صلى الله عليه وسلم عَنْ ذَلِكَ فَقَالَ ‏
"‏ لاَ تَبْتَعْهُ وَلاَ تَعُدْ فِي صَدَقَتِكَ ‏"‏ ‏.‏</t>
  </si>
  <si>
    <t>Book 24, Hadith 5</t>
  </si>
  <si>
    <t>Book 12, Hadith 3952</t>
  </si>
  <si>
    <t>https://sunnah.com/muslim:1622</t>
  </si>
  <si>
    <t>Ibn 'Abbas (Allah be pleased with them) reported Allah's Apostle (ﷺ) having said this:</t>
  </si>
  <si>
    <t>He who gets back his charity is like a dog which vomits, and then returns to that and eats it.</t>
  </si>
  <si>
    <t>حَدَّثَنِي إِبْرَاهِيمُ بْنُ مُوسَى الرَّازِيُّ، وَإِسْحَاقُ بْنُ إِبْرَاهِيمَ، قَالاَ أَخْبَرَنَا عِيسَى، بْنُ يُونُسَ حَدَّثَنَا الأَوْزَاعِيُّ، عَنْ أَبِي جَعْفَرٍ، مُحَمَّدِ بْنِ عَلِيٍّ عَنِ ابْنِ الْمُسَيَّبِ، عَنِ ابْنِ عَبَّاسٍ، أَنَّ النَّبِيَّ صلى الله عليه وسلم قَالَ ‏
"‏ مَثَلُ الَّذِي يَرْجِعُ فِي صَدَقَتِهِ كَمَثَلِ الْكَلْبِ يَقِيءُ ثُمَّ يَعُودُ فِي قَيْئِهِ فَيَأْكُلُهُ ‏"‏ ‏.‏</t>
  </si>
  <si>
    <t>Book 24, Hadith 8</t>
  </si>
  <si>
    <t>Book 12, Hadith 3955</t>
  </si>
  <si>
    <t>https://sunnah.com/muslim:1623</t>
  </si>
  <si>
    <t>Nu'man b. Bashir reported that his father brought him to Allah's Messenger (ﷺ) and said:</t>
  </si>
  <si>
    <t>I have donated this slave of mine to my son. Allah's Messenger (ﷺ) said: Have you donated to every one of your sons (a slave) like this? He said: No. Thereupon Allah's Messenger (may peace he upon him) said: Then take him back.</t>
  </si>
  <si>
    <t>حَدَّثَنَا يَحْيَى بْنُ يَحْيَى، قَالَ قَرَأْتُ عَلَى مَالِكٍ عَنِ ابْنِ شِهَابٍ، عَنْ حُمَيْدِ بْنِ عَبْدِ، الرَّحْمَنِ وَعَنْ مُحَمَّدِ بْنِ النُّعْمَانِ بْنِ بَشِيرٍ، يُحَدِّثَانِهِ عَنِ النُّعْمَانِ بْنِ بَشِيرٍ، أَنَّهُ قَالَ إِنَّ أَبَاهُ أَتَى بِهِ رَسُولَ اللَّهِ صلى الله عليه وسلم فَقَالَ إِنِّي نَحَلْتُ ابْنِي هَذَا غُلاَمًا كَانَ لِي ‏.‏ فَقَالَ رَسُولُ اللَّهِ صلى الله عليه وسلم ‏"‏ أَكُلَّ وَلَدِكَ نَحَلْتَهُ مِثْلَ هَذَا ‏"‏ ‏.‏ فَقَالَ لاَ ‏.‏ فَقَالَ رَسُولُ اللَّهِ صلى الله عليه وسلم ‏"‏ فَارْجِعْهُ ‏"‏ ‏.‏</t>
  </si>
  <si>
    <t>Book 24, Hadith 15</t>
  </si>
  <si>
    <t>Book 12, Hadith 3961</t>
  </si>
  <si>
    <t>https://sunnah.com/muslim:1624</t>
  </si>
  <si>
    <t>Jabir (Allah be pleased with him) reported that the wife of Bashir said (to her husband):</t>
  </si>
  <si>
    <t>Give to my son your slave as a gift, and make for me Allah's Messenger (ﷺ) a witness He came to Allah's Messenger (ﷺ) and said: The daughter of so and so (his wife Amra bint Rawaha) asked me to give my slave as a gift to her son, and call for me Allah's Messenger (ﷺ) as a witness. Thereupon he (the Holy Prophet) said: Has he (Nu'man) brothers? He (Bashir) said: Yes. He (further) said: Have you given to all others as you have given to him? He said: No. He said: Then it is not fair; and verily I cannot bear witness but only to what is just.</t>
  </si>
  <si>
    <t>حَدَّثَنَا أَحْمَدُ بْنُ عَبْدِ اللَّهِ بْنِ يُونُسَ، حَدَّثَنَا زُهَيْرٌ، حَدَّثَنَا أَبُو الزُّبَيْرِ، عَنْ جَابِرٍ، قَالَ قَالَتِ امْرَأَةُ بَشِيرٍ انْحَلِ ابْنِي غُلاَمَكَ وَأَشْهِدْ لِي رَسُولَ اللَّهِ صلى الله عليه وسلم ‏.‏ فَأَتَى رَسُولَ اللَّهِ صلى الله عليه وسلم فَقَالَ إِنَّ ابْنَةَ فُلاَنٍ سَأَلَتْنِي أَنْ أَنْحَلَ ابْنَهَا غُلاَمِي وَقَالَتْ أَشْهِدْ لِي رَسُولَ اللَّهِ صلى الله عليه وسلم فَقَالَ ‏"‏ أَلَهُ إِخْوَةٌ ‏"‏ ‏.‏ قَالَ نَعَمْ ‏.‏ قَالَ ‏"‏ أَفَكُلَّهُمْ أَعْطَيْتَ مِثْلَ مَا أَعْطَيْتَهُ ‏"‏ ‏.‏ قَالَ لاَ ‏.‏ قَالَ ‏"‏ فَلَيْسَ يَصْلُحُ هَذَا ‏.‏ وَإِنِّي لاَ أَشْهَدُ إِلاَّ عَلَى حَقٍّ ‏"‏ ‏.‏</t>
  </si>
  <si>
    <t>Book 24, Hadith 25</t>
  </si>
  <si>
    <t>Book 12, Hadith 3971</t>
  </si>
  <si>
    <t>https://sunnah.com/muslim:1625</t>
  </si>
  <si>
    <t>"Any man who is given a_x000D_
gift for life, it belongs to him and_x000D_
his heirs. It belongs to the one to_x000D_
whom it is given, and does not go_x000D_
back to the one who gave it,_x000D_
because he has given it in such a_x000D_
way that it is subject to the rules_x000D_
of inheritance."</t>
  </si>
  <si>
    <t>حَدَّثَنَا يَحْيَى بْنُ يَحْيَى، قَالَ قَرَأْتُ عَلَى مَالِكٍ عَنِ ابْنِ شِهَابٍ، عَنْ أَبِي سَلَمَةَ بْنِ، عَبْدِ الرَّحْمَنِ عَنْ جَابِرِ بْنِ عَبْدِ اللَّهِ، أَنَّ رَسُولَ اللَّهِ صلى الله عليه وسلم قَالَ ‏
"‏ أَيُّمَا رَجُلٍ أُعْمِرَ عُمْرَى لَهُ وَلِعَقِبِهِ فَإِنَّهَا لِلَّذِي أُعْطِيَهَا لاَ تَرْجِعُ إِلَى الَّذِي أَعْطَاهَا لأَنَّهُ أَعْطَى عَطَاءً وَقَعَتْ فِيهِ الْمَوَارِيثُ ‏"‏ ‏.‏</t>
  </si>
  <si>
    <t>Book 24, Hadith 26</t>
  </si>
  <si>
    <t>Book 12, Hadith 3972</t>
  </si>
  <si>
    <t>https://sunnah.com/muslim:1626</t>
  </si>
  <si>
    <t>Life grant is permissible.</t>
  </si>
  <si>
    <t>حَدَّثَنَا مُحَمَّدُ بْنُ الْمُثَنَّى، وَابْنُ، بَشَّارٍ قَالاَ حَدَّثَنَا مُحَمَّدُ بْنُ جَعْفَرٍ، حَدَّثَنَا شُعْبَةُ، عَنْ قَتَادَةَ، عَنِ النَّضْرِ بْنِ أَنَسٍ، عَنْ بَشِيرِ بْنِ نَهِيكٍ، عَنْ أَبِي هُرَيْرَةَ، عَنِ النَّبِيِّ صلى الله عليه وسلم قَالَ ‏
"‏ الْعُمْرَى جَائِزَةٌ ‏"‏ ‏.‏</t>
  </si>
  <si>
    <t>Book 24, Hadith 40</t>
  </si>
  <si>
    <t>Book 12, Hadith 3986</t>
  </si>
  <si>
    <t>https://sunnah.com/muslim:1627</t>
  </si>
  <si>
    <t>The Book of Wills</t>
  </si>
  <si>
    <t>It is the duty of a Muslim who has something which is to be given as a bequest not to have it for two nights without having his will written down regarding it.</t>
  </si>
  <si>
    <t>حَدَّثَنَا أَبُو خَيْثَمَةَ، زُهَيْرُ بْنُ حَرْبٍ وَمُحَمَّدُ بْنُ الْمُثَنَّى الْعَنَزِيُّ - وَاللَّفْظُ لاِبْنِ الْمُثَنَّى - قَالاَ حَدَّثَنَا يَحْيَى، - وَهُوَ ابْنُ سَعِيدٍ الْقَطَّانُ - عَنْ عُبَيْدِ اللَّهِ، أَخْبَرَنِي نَافِعٌ، عَنِ ابْنِ، عُمَرَ أَنَّ رَسُولَ اللَّهِ صلى الله عليه وسلم قَالَ ‏
"‏ مَا حَقُّ امْرِئٍ مُسْلِمٍ لَهُ شَىْءٌ يُرِيدُ أَنْ يُوصِيَ فِيهِ يَبِيتُ لَيْلَتَيْنِ إِلاَّ وَوَصِيَّتُهُ مَكْتُوبَةٌ عِنْدَهُ ‏"‏ ‏.‏</t>
  </si>
  <si>
    <t>Book 25, Hadith 1</t>
  </si>
  <si>
    <t>Book 13, Hadith 3987</t>
  </si>
  <si>
    <t>https://sunnah.com/muslim:1628</t>
  </si>
  <si>
    <t>Amir b. Sa'd reported on the authority of his father (Sa'd b. Abi Waqqas):</t>
  </si>
  <si>
    <t>Allah's Messenger (ﷺ) visited me in my illness which brought me near death in the year of Hajjat-ul-Wada' (Farewell Pilgrimage). I said: Allah's Messenger, you can well see the pain with which I am afflicted and I am a man possessing wealth, and there is none to inherit me except only one daughter. Should I give two-thirds of my property as Sadaqa? He said: No. I said: Should I give half (of my property) as Sadaqa? He said: No. He (further) said: Give one-third (in charity) and that is quite enough. To leave your heirs rich is better than to leave them poor, begging from people; that you would never incur an expense seeking therewith the pleasure of Allah, but you would be rewarded therefor, even for a morsel of food that you put in the mouth of your wife. I said: Allah's Messenger. would I survive my companions? He (the Holy Prophet) said: If you survive them, then do such a deed by means of which you seek the pleasure of Allah, but you would increase in your status (in religion) and prestige; you may survive so that people would benefit from you, and others would be harmed by you. (The Holy Prophet) further said: Allah, complete for my Companions their migration, and not cause them to turn back upon their heels. Sa'd b. Khaula is, however, unfortunate. Allah's Messenger (ﷺ) felt grief for him as he had died in Mecca.</t>
  </si>
  <si>
    <t>حَدَّثَنَا يَحْيَى بْنُ يَحْيَى التَّمِيمِيُّ، أَخْبَرَنَا إِبْرَاهِيمُ بْنُ سَعْدٍ، عَنِ ابْنِ شِهَابٍ، عَنْ عَامِرِ بْنِ سَعْدٍ، عَنْ أَبِيهِ، قَالَ عَادَنِي رَسُولُ اللَّهِ صلى الله عليه وسلم فِي حَجَّةِ الْوَدَاعِ مِنْ وَجَعٍ أَشْفَيْتُ مِنْهُ عَلَى الْمَوْتِ فَقُلْتُ يَا رَسُولَ اللَّهِ بَلَغَنِي مَا تَرَى مِنَ الْوَجَعِ وَأَنَا ذُو مَالٍ وَلاَ يَرِثُنِي إِلاَّ ابْنَةٌ لِي وَاحِدَةٌ أَفَأَتَصَدَّقُ بِثُلُثَىْ مَالِي قَالَ ‏"‏ لاَ ‏"‏ ‏.‏ قَالَ قُلْتُ أَفَأَتَصَدَّقُ بِشَطْرِهِ قَالَ ‏"‏ لاَ الثُّلُثُ وَالثُّلُثُ كَثِيرٌ إِنَّكَ أَنْ تَذَرَ وَرَثَتَكَ أَغْنِيَاءَ خَيْرٌ مِنْ أَنْ تَذَرَهُمْ عَالَةً يَتَكَفَّفُونَ النَّاسَ وَلَسْتَ تُنْفِقُ نَفَقَةً تَبْتَغِي بِهَا وَجْهَ اللَّهِ إِلاَّ أُجِرْتَ بِهَا حَتَّى اللُّقْمَةُ تَجْعَلُهَا فِي فِي امْرَأَتِكَ ‏"‏ ‏.‏ قَالَ قُلْتُ يَا رَسُولَ اللَّهِ أُخَلَّفُ بَعْدَ أَصْحَابِي قَالَ ‏"‏ إِنَّكَ لَنْ تُخَلَّفَ فَتَعْمَلَ عَمَلاً تَبْتَغِي بِهِ وَجْهَ اللَّهِ إِلاَّ ازْدَدْتَ بِهِ دَرَجَةً وَرِفْعَةً وَلَعَلَّكَ تُخَلَّفُ حَتَّى يُنْفَعَ بِكَ أَقْوَامٌ وَيُضَرَّ بِكَ آخَرُونَ اللَّهُمَّ أَمْضِ لأَصْحَابِي هِجْرَتَهُمْ وَلاَ تَرُدَّهُمْ عَلَى أَعْقَابِهِمْ لَكِنِ الْبَائِسُ سَعْدُ ابْنُ خَوْلَةَ ‏"‏ ‏.‏ قَالَ رَثَى لَهُ رَسُولُ اللَّهِ صلى الله عليه وسلم مِنْ أَنْ تُوُفِّيَ بِمَكَّةَ ‏.‏</t>
  </si>
  <si>
    <t>Book 25, Hadith 6</t>
  </si>
  <si>
    <t>Book 13, Hadith 3991</t>
  </si>
  <si>
    <t>https://sunnah.com/muslim:1629</t>
  </si>
  <si>
    <t>Ibn 'Abbas (Allah be pleased with them) said:</t>
  </si>
  <si>
    <t>(I wish) if people would reduce from third to fourth (part for making a will of their property), for Allah's Messenger (ﷺ) said: So far as the third (part) is concerned it is quite substantial. In the hadith transmitted on the authority of Waki (the words are)" large" or" much".</t>
  </si>
  <si>
    <t>حَدَّثَنِي إِبْرَاهِيمُ بْنُ مُوسَى الرَّازِيُّ، أَخْبَرَنَا عِيسَى يَعْنِي ابْنَ يُونُسَ، ح وَحَدَّثَنَا أَبُو بَكْرِ بْنُ أَبِي شَيْبَةَ، وَأَبُو كُرَيْبٍ قَالاَ حَدَّثَنَا وَكِيعٌ، ح وَحَدَّثَنَا أَبُو كُرَيْبٍ، حَدَّثَنَا ابْنُ نُمَيْرٍ، كُلُّهُمْ عَنْ هِشَامِ بْنِ عُرْوَةَ، عَنْ أَبِيهِ، عَنِ ابْنِ عَبَّاسٍ، قَالَ لَوْ أَنَّ النَّاسَ، غَضُّوا مِنَ الثُّلُثِ إِلَى الرُّبُعِ فَإِنَّ رَسُولَ اللَّهِ صلى الله عليه وسلم قَالَ ‏"‏ الثُّلُثُ وَالثُّلُثُ كَثِيرٌ ‏"‏ ‏.‏ وَفِي حَدِيثِ وَكِيعٍ ‏"‏ كَبِيرٌ أَوْ كَثِيرٌ ‏"‏ ‏.‏</t>
  </si>
  <si>
    <t>Book 25, Hadith 15</t>
  </si>
  <si>
    <t>Book 13, Hadith 4000</t>
  </si>
  <si>
    <t>https://sunnah.com/muslim:1630</t>
  </si>
  <si>
    <t>Abu Huraira (Allah be pleased with him) reported that a person said to Allah's Apostle (ﷺ):</t>
  </si>
  <si>
    <t>My father died and left behind property without making any will regarding it. Would he be relieved of the burden of his sins if I give sadaqa on his behalf? He (the Holy Prophet) said: Yes.</t>
  </si>
  <si>
    <t>حَدَّثَنَا يَحْيَى بْنُ أَيُّوبَ، وَقُتَيْبَةُ بْنُ سَعِيدٍ، وَعَلِيُّ بْنُ حُجْرٍ، قَالُوا حَدَّثَنَا إِسْمَاعِيلُ، - وَهُوَ ابْنُ جَعْفَرٍ - عَنِ الْعَلاَءِ، عَنْ أَبِيهِ، عَنْ أَبِي هُرَيْرَةَ، أَنَّ رَجُلاً، قَالَ لِلنَّبِيِّ صلى الله عليه وسلم إِنَّ أَبِي مَاتَ وَتَرَكَ مَالاً وَلَمْ يُوصِ فَهَلْ يُكَفِّرُ عَنْهُ أَنْ أَتَصَدَّقَ عَنْهُ قَالَ ‏
"‏ نَعَمْ ‏"‏ ‏.‏</t>
  </si>
  <si>
    <t>Book 25, Hadith 16</t>
  </si>
  <si>
    <t>Book 13, Hadith 4001</t>
  </si>
  <si>
    <t>https://sunnah.com/muslim:1631</t>
  </si>
  <si>
    <t>When a man dies, his acts come to an end, but three, recurring charity, or knowledge (by which people) benefit, or a pious son, who prays for him (for the deceased).</t>
  </si>
  <si>
    <t>حَدَّثَنَا يَحْيَى بْنُ أَيُّوبَ، وَقُتَيْبَةُ، - يَعْنِي ابْنَ سَعِيدٍ - وَابْنُ حُجْرٍ قَالُوا حَدَّثَنَا إِسْمَاعِيلُ، - هُوَ ابْنُ جَعْفَرٍ - عَنِ الْعَلاَءِ، عَنْ أَبِيهِ، عَنْ أَبِي هُرَيْرَةَ، أَنَّ رَسُولَ اللَّهِ صلى الله عليه وسلم قَالَ ‏
"‏ إِذَا مَاتَ الإِنْسَانُ انْقَطَعَ عَنْهُ عَمَلُهُ إِلاَّ مِنْ ثَلاَثَةٍ إِلاَّ مِنْ صَدَقَةٍ جَارِيَةٍ أَوْ عِلْمٍ يُنْتَفَعُ بِهِ أَوْ وَلَدٍ صَالِحٍ يَدْعُو لَهُ ‏"‏ ‏.‏</t>
  </si>
  <si>
    <t>Book 25, Hadith 20</t>
  </si>
  <si>
    <t>Book 13, Hadith 4005</t>
  </si>
  <si>
    <t>https://sunnah.com/muslim:1632</t>
  </si>
  <si>
    <t>Umar acquired a land at Khaibar. He came to Allah's Apostle (ﷺ) and sought his advice in regard to it. He said: Allah's Messenger, I have acquired land in Khaibar. I have never acquired property more valuable for me than this, so what do you command me to do with it? Thereupon he (Allah's Apostle) said: If you like, you may keep the corpus intact and give its produce as Sadaqa. So 'Umar gave it as Sadaqa declaring that property must not be sold or inherited or given away as gift. And Umar devoted it to the poor, to the nearest kin, and to the emancipation of slaves, aired in the way of Allah and guests. There is no sin for one, who administers it if he eats something from it in a reasonable manner, or if he feeds his friends and does not hoard up goods (for himself). He (the narrator) said: I narrated this hadith to Muhammad, but as I reached the (words)" without hoarding (for himself) out of it." he (Muhammad' said:" without storing the property with a view to becoming rich." Ibn 'Aun said: He who read this book (pertaining to Waqf) informed me that in it (the words are)" without storing the property with a view to becoming rich."</t>
  </si>
  <si>
    <t>حَدَّثَنَا يَحْيَى بْنُ يَحْيَى التَّمِيمِيُّ، أَخْبَرَنَا سُلَيْمُ بْنُ أَخْضَرَ، عَنِ ابْنِ عَوْنٍ، عَنْ نَافِعٍ، عَنِ ابْنِ عُمَرَ، قَالَ أَصَابَ عُمَرُ أَرْضًا بِخَيْبَرَ فَأَتَى النَّبِيَّ صلى الله عليه وسلم يَسْتَأْمِرُهُ فِيهَا فَقَالَ يَا رَسُولَ اللَّهِ إِنِّي أَصَبْتُ أَرْضًا بِخَيْبَرَ لَمْ أُصِبْ مَالاً قَطُّ هُوَ أَنْفَسُ عِنْدِي مِنْهُ فَمَا تَأْمُرُنِي بِهِ قَالَ ‏
"‏ إِنْ شِئْتَ حَبَسْتَ أَصْلَهَا وَتَصَدَّقْتَ بِهَا ‏"‏ ‏.‏ قَالَ فَتَصَدَّقَ بِهَا عُمَرُ أَنَّهُ لاَ يُبَاعُ أَصْلُهَا وَلاَ يُبْتَاعُ وَلاَ يُورَثُ وَلاَ يُوهَبُ ‏.‏ قَالَ فَتَصَدَّقَ عُمَرُ فِي الْفُقَرَاءِ وَفِي الْقُرْبَى وَفِي الرِّقَابِ وَفِي سَبِيلِ اللَّهِ وَابْنِ السَّبِيلِ وَالضَّيْفِ لاَ جُنَاحَ عَلَى مَنْ وَلِيَهَا أَنْ يَأْكُلَ مِنْهَا بِالْمَعْرُوفِ أَوْ يُطْعِمَ صَدِيقًا غَيْرَ مُتَمَوِّلٍ فِيهِ ‏.‏ قَالَ فَحَدَّثْتُ بِهَذَا الْحَدِيثِ مُحَمَّدًا فَلَمَّا بَلَغْتُ هَذَا الْمَكَانَ غَيْرَ مُتَمَوِّلٍ فِيهِ ‏.‏ قَالَ مُحَمَّدٌ غَيْرَ مُتَأَثِّلٍ مَالاً ‏.‏ قَالَ ابْنُ عَوْنٍ وَأَنْبَأَنِي مَنْ قَرَأَ هَذَا الْكِتَابَ أَنَّ فِيهِ غَيْرَ مُتَأَثِّلٍ مَالاً ‏.‏</t>
  </si>
  <si>
    <t>Book 25, Hadith 21</t>
  </si>
  <si>
    <t>Book 13, Hadith 4006</t>
  </si>
  <si>
    <t>https://sunnah.com/muslim:1633</t>
  </si>
  <si>
    <t>'Umar reported:</t>
  </si>
  <si>
    <t>I acquired land from the lands of Khaibar. I came to Allah's Messenger (ﷺ) and said: I have acquired a piece of land. Never have I acquired land more loved by me and more cherished by me than this. The rest of the hadith is the same, but he made no mention of this:" I narrated it to Muhammad" and what follows.</t>
  </si>
  <si>
    <t>وَحَدَّثَنَا إِسْحَاقُ بْنُ إِبْرَاهِيمَ، حَدَّثَنَا أَبُو دَاوُدَ الْحَفَرِيُّ، عُمَرُ بْنُ سَعْدٍ عَنْ سُفْيَانَ، عَنِ ابْنِ عَوْنٍ، عَنْ نَافِعٍ، عَنِ ابْنِ عُمَرَ، عَنْ عُمَرَ، قَالَ أَصَبْتُ أَرْضًا مِنْ أَرْضِ خَيْبَرَ فَأَتَيْتُ رَسُولَ اللَّهِ صلى الله عليه وسلم فَقُلْتُ أَصَبْتُ أَرْضًا لَمْ أُصِبْ مَالاً أَحَبَّ إِلَىَّ وَلاَ أَنْفَسَ عِنْدِي مِنْهَا ‏.‏ وَسَاقَ الْحَدِيثَ بِمِثْلِ حَدِيثِهِمْ وَلَمْ يَذْكُرْ فَحَدَّثْتُ مُحَمَّدًا وَمَا بَعْدَهُ ‏.‏</t>
  </si>
  <si>
    <t>Book 25, Hadith 23</t>
  </si>
  <si>
    <t>Book 13, Hadith 4008</t>
  </si>
  <si>
    <t>https://sunnah.com/muslim:1634</t>
  </si>
  <si>
    <t>Talha b. Musarrif reported:</t>
  </si>
  <si>
    <t>I asked 'Abdullah b. Abu Aufa whether Allah's Messenger (ﷺ) had made any will (in regard to his property). He said: NO. I said: Then why has making of will been made necessary for the Muslims, or why were they commanded to make will? Thereupon he said: He made the will according to the Book of Allah, the Exalted and Majestic.</t>
  </si>
  <si>
    <t>حَدَّثَنَا يَحْيَى بْنُ يَحْيَى التَّمِيمِيُّ، أَخْبَرَنَا عَبْدُ الرَّحْمَنِ بْنُ مَهْدِيٍّ، عَنْ مَالِكِ بْنِ مِغْوَلٍ، عَنْ طَلْحَةَ بْنِ مُصَرِّفٍ، قَالَ سَأَلْتُ عَبْدَ اللَّهِ بْنَ أَبِي أَوْفَى هَلْ أَوْصَى رَسُولُ اللَّهِ صلى الله عليه وسلم فَقَالَ لاَ ‏.‏ قُلْتُ فَلِمَ كُتِبَ عَلَى الْمُسْلِمِينَ الْوَصِيَّةُ أَوْ فَلِمَ أُمِرُوا بِالْوَصِيَّةِ قَالَ أَوْصَى بِكِتَابِ اللَّهِ عَزَّ وَجَلَّ ‏.‏</t>
  </si>
  <si>
    <t>Book 25, Hadith 24</t>
  </si>
  <si>
    <t>Book 13, Hadith 4009</t>
  </si>
  <si>
    <t>https://sunnah.com/muslim:1635</t>
  </si>
  <si>
    <t>Allah's Messenger (ﷺ) left neither dinar nor dirham (wealth in the form of cash), nor goats (and sheep), nor camels. And he made no will about anything (in regard to his material possessions, as he had none),</t>
  </si>
  <si>
    <t>حَدَّثَنَا أَبُو بَكْرِ بْنُ أَبِي شَيْبَةَ، حَدَّثَنَا عَبْدُ اللَّهِ بْنُ نُمَيْرٍ، وَأَبُو مُعَاوِيَةَ عَنِ الأَعْمَشِ، ح وَحَدَّثَنَا مُحَمَّدُ بْنُ عَبْدِ اللَّهِ بْنِ نُمَيْرٍ، حَدَّثَنَا أَبِي وَأَبُو مُعَاوِيَةَ قَالاَ حَدَّثَنَا الأَعْمَشُ، عَنْ أَبِي وَائِلٍ، عَنْ مَسْرُوقٍ، عَنْ عَائِشَةَ، قَالَتْ مَا تَرَكَ رَسُولُ اللَّهِ صلى الله عليه وسلم دِينَارًا وَلاَ دِرْهَمًا وَلاَ شَاةً وَلاَ بَعِيرًا وَلاَ أَوْصَى بِشَىْءٍ ‏.‏</t>
  </si>
  <si>
    <t>Book 25, Hadith 26</t>
  </si>
  <si>
    <t>Book 13, Hadith 4011</t>
  </si>
  <si>
    <t>https://sunnah.com/muslim:1636</t>
  </si>
  <si>
    <t>Aswad b. Yazid reported:</t>
  </si>
  <si>
    <t>It was mentioned before A'isha that will had been made (by the Holy Prophet) in favour of 'Ali (as the Prophet's first caliph), whereupon she said: When did he make will in his favour? I had been providing support to him (to the Holy Prophet) with my chest (or with my lap). He asked for a tray, when he fell in my lap (relaxing his body), and I did not realise that he had breathed his last. When did he make any will in his ('Ali's) favour?</t>
  </si>
  <si>
    <t>وَحَدَّثَنَا يَحْيَى بْنُ يَحْيَى، وَأَبُو بَكْرِ بْنُ أَبِي شَيْبَةَ - وَاللَّفْظُ لِيَحْيَى - قَالَ أَخْبَرَنَا إِسْمَاعِيلُ ابْنُ عُلَيَّةَ، عَنِ ابْنِ عَوْنٍ، عَنْ إِبْرَاهِيمَ، عَنِ الأَسْوَدِ بْنِ يَزِيدَ، قَالَ ذَكَرُوا عِنْدَ عَائِشَةَ أَنَّ عَلِيًّا كَانَ وَصِيًّا فَقَالَتْ مَتَى أَوْصَى إِلَيْهِ فَقَدْ كُنْتُ مُسْنِدَتَهُ إِلَى صَدْرِي - أَوْ قَالَتْ حَجْرِي - فَدَعَا بِالطَّسْتِ فَلَقَدِ انْخَنَثَ فِي حَجْرِي وَمَا شَعَرْتُ أَنَّهُ مَاتَ فَمَتَى أَوْصَى إِلَيْهِ.</t>
  </si>
  <si>
    <t>Book 25, Hadith 28</t>
  </si>
  <si>
    <t>Book 13, Hadith 4013</t>
  </si>
  <si>
    <t>https://sunnah.com/muslim:1637</t>
  </si>
  <si>
    <t>Sa'id b. Jubair reported that Ibn 'Abbas said:</t>
  </si>
  <si>
    <t>Thursday, (and then said): What is this Thursday? He then wept so much that his tears moistened the pebbles. I said: Ibn 'Abbas, what is (significant) about Thursday? He (Ibn 'Abbas) said: The illness of Allah's Messenger (ﷺ) took a serious turn (on this day), and he said: Come to me, so that I should write for you a document that you may not go astray after me. They (the Companions around him) disputed, and it is not meet to dispute in the presence of the Apostle. They said: How is lie (Allah's Apostle)? Has he lost his consciousness? Try to learn from him (this point). He (the Holy Prophet) said: Leave me. I am better in the state (than the one in which you are engaged). I make a will about three things: Turn out the polytheists from the territory of Arabia; show hospitality to the (foreign) delegations as I used to show them hospitality. He (the narrator) said: He (Ibn Abbas) kept silent on the third point, or he (the narrator) said: But I forgot that.
This hadith was mentioned through another chain.</t>
  </si>
  <si>
    <t>حَدَّثَنَا سَعِيدُ بْنُ مَنْصُورٍ، وَقُتَيْبَةُ بْنُ سَعِيدٍ، وَأَبُو بَكْرِ بْنُ أَبِي شَيْبَةَ وَعَمْرٌو النَّاقِدُ - وَاللَّفْظُ لِسَعِيدٍ - قَالُوا حَدَّثَنَا سُفْيَانُ، عَنْ سُلَيْمَانَ الأَحْوَلِ، عَنْ سَعِيدِ بْنِ جُبَيْرٍ، قَالَ قَالَ ابْنُ عَبَّاسٍ يَوْمُ الْخَمِيسِ وَمَا يَوْمُ الْخَمِيسِ ثُمَّ بَكَى حَتَّى بَلَّ دَمْعُهُ الْحَصَى ‏.‏ فَقُلْتُ يَا ابْنَ عَبَّاسٍ وَمَا يَوْمُ الْخَمِيسِ قَالَ اشْتَدَّ بِرَسُولِ اللَّهِ صلى الله عليه وسلم وَجَعُهُ ‏.‏ فَقَالَ ‏"‏ ائْتُونِي أَكْتُبْ لَكُمْ كِتَابًا لاَ تَضِلُّوا بَعْدِي ‏"‏ ‏.‏ فَتَنَازَعُوا وَمَا يَنْبَغِي عِنْدَ نَبِيٍّ تَنَازُعٌ ‏.‏ وَقَالُوا مَا شَأْنُهُ أَهَجَرَ اسْتَفْهِمُوهُ ‏.‏ قَالَ ‏"‏ دَعُونِي فَالَّذِي أَنَا فِيهِ خَيْرٌ أُوصِيكُمْ بِثَلاَثٍ أَخْرِجُوا الْمُشْرِكِينَ مِنْ جَزِيرَةِ الْعَرَبِ وَأَجِيزُوا الْوَفْدَ بِنَحْوِ مَا كُنْتُ أُجِيزُهُمْ ‏"‏ ‏.‏ قَالَ وَسَكَتَ عَنِ الثَّالِثَةِ أَوْ قَالَهَا فَأُنْسِيتُهَا ‏.‏
 قَالَ أَبُو إِسْحَاقَ إِبْرَاهِيمُ حَدَّثَنَا الْحَسَنُ بْنُ بِشْرٍ، قَالَ حَدَّثَنَا سُفْيَانُ، بِهَذَا الْحَدِيثِ</t>
  </si>
  <si>
    <t>Book 25, Hadith 29</t>
  </si>
  <si>
    <t>Book 13, Hadith 4014</t>
  </si>
  <si>
    <t>https://sunnah.com/muslim:1638</t>
  </si>
  <si>
    <t>The Book of Vows</t>
  </si>
  <si>
    <t>Ibn Abbas reported that Sa'd b. Ubida asked Allah's Messenger (ﷺ) for a decision about a vow taken by his mother who had died before fulfilling it. Allah's Messenger (ﷺ) said:</t>
  </si>
  <si>
    <t>Fulfil it on her behalf.</t>
  </si>
  <si>
    <t>حَدَّثَنَا يَحْيَى بْنُ يَحْيَى التَّمِيمِيُّ، وَمُحَمَّدُ بْنُ رُمْحِ بْنِ الْمُهَاجِرِ، قَالاَ أَخْبَرَنَا اللَّيْثُ، ح وَحَدَّثَنَا قُتَيْبَةُ بْنُ سَعِيدٍ، حَدَّثَنَا لَيْثٌ، عَنِ ابْنِ شِهَابٍ، عَنْ عُبَيْدِ اللَّهِ بْنِ عَبْدِ اللَّهِ، عَنِ ابْنِ، عَبَّاسٍ أَنَّهُ قَالَ اسْتَفْتَى سَعْدُ بْنُ عُبَادَةَ رَسُولَ اللَّهِ صلى الله عليه وسلم فِي نَذْرٍ كَانَ عَلَى أُمِّهِ تُوُفِّيَتْ قَبْلَ أَنْ تَقْضِيَهُ قَالَ رَسُولُ اللَّهِ صلى الله عليه وسلم ‏
"‏ فَاقْضِهِ عَنْهَا‏"‏ ‏.‏</t>
  </si>
  <si>
    <t>Book 26, Hadith 1</t>
  </si>
  <si>
    <t>Book 14, Hadith 4017</t>
  </si>
  <si>
    <t>https://sunnah.com/muslim:1639</t>
  </si>
  <si>
    <t>'Abdullah b. Umar reported:</t>
  </si>
  <si>
    <t>Allah's Messenger (may peace he upon him) singled out one day forbidding us to take vows and said: It would not avert anything; it is by which something is extracted from the miserly person.</t>
  </si>
  <si>
    <t>وَحَدَّثَنِي زُهَيْرُ بْنُ حَرْبٍ، وَإِسْحَاقُ بْنُ إِبْرَاهِيمَ، قَالَ إِسْحَاقُ أَخْبَرَنَا وَقَالَ، زُهَيْرٌ حَدَّثَنَا جَرِيرٌ، عَنْ مَنْصُورٍ، عَنْ عَبْدِ اللَّهِ بْنِ مُرَّةَ، عَنْ عَبْدِ اللَّهِ بْنِ عُمَرَ، قَالَ أَخَذَ رَسُولُ اللَّهِ صلى الله عليه وسلم يَوْمًا يَنْهَانَا عَنِ النَّذْرِ وَيَقُولُ ‏
"‏ إِنَّهُ لاَ يَرُدُّ شَيْئًا وَإِنَّمَا يُسْتَخْرَجُ بِهِ مِنَ الشَّحِيحِ ‏"‏ ‏.‏</t>
  </si>
  <si>
    <t>Book 26, Hadith 3</t>
  </si>
  <si>
    <t>Book 14, Hadith 4019</t>
  </si>
  <si>
    <t>https://sunnah.com/muslim:1640</t>
  </si>
  <si>
    <t>Abu Heraira reported Allah's Messenger (ﷺ) as saying:</t>
  </si>
  <si>
    <t>Do not take vows, for a vow has no effect against Fate; it is only from the miserly that something is extracted.</t>
  </si>
  <si>
    <t>وَحَدَّثَنَا قُتَيْبَةُ بْنُ سَعِيدٍ، حَدَّثَنَا عَبْدُ الْعَزِيزِ، - يَعْنِي الدَّرَاوَرْدِيَّ - عَنِ الْعَلاَءِ، عَنْ أَبِيهِ، عَنْ أَبِي هُرَيْرَةَ، أَنَّ رَسُولَ اللَّهِ صلى الله عليه وسلم قَالَ ‏
"‏ لاَ تَنْذُرُوا فَإِنَّ النَّذْرَ لاَ يُغْنِي مِنَ الْقَدَرِ شَيْئًا وَإِنَّمَا يُسْتَخْرَجُ بِهِ مِنَ الْبَخِيلِ ‏"‏ ‏.‏</t>
  </si>
  <si>
    <t>Book 26, Hadith 7</t>
  </si>
  <si>
    <t>Book 14, Hadith 4023</t>
  </si>
  <si>
    <t>https://sunnah.com/muslim:1641</t>
  </si>
  <si>
    <t>Imran b. Husain reported that the tribe of Thaqif was the ally of Banu 'Uqail. Thaqif took two persons from amongst the Companions of Allah's Messenger (ﷺ) as prisoners. The Companions of Allah's Messenger (ﷺ) took one person at Banu Uqail as prisoner, and captured al-'Adbi (the she-camel of the Holy Prophet) along with him. Allah's Messenger (ﷺ) came to him and he was tied with ropes. He said:</t>
  </si>
  <si>
    <t>Muhammad. He came near him and said: What is the matter with you? Thereupon he (the prisoner) said: Why have you taken me as prisoner and why have you caught hold of one proceeding the pilgrims (the she-camel as she carried the Prophet on her back and walked ahead of the multitude)? He (the Holy Prophet) said: (Yours is a great fault). I (my men) have caught hold of you for the crime of your allies, Banu Thaqif. He (the Holy Prophet) then turned away. He again called him and said: Muhammad, Muhammad, and since Allah's Messenger (ﷺ) was very compassionate, and tenderhearted, he returned to him, and said: What is the matter with you? He said: I am a Muslim, whereupon he (the Holy Prophet) said: Had you said this when you had been the master of yourself, you would have gained every success. He then turned away. He (the prisoner) called him again saying: Muhammad, Muhammad. He came to him and said: What is the matter with you? He said: I am hungry, feed me, and I am thirsty, so provide me with drink. He (the Holy Prophet) said: That is (to satisfy) your want. He was then ransomed for two persons (who had been taken prisoner by Thaqif). He (the narrator) said: A woman of the Ansar had been taken prisoner and also al-Adbi' was caught. The woman had been tied with ropes. The people were giving rest to their animals before their houses. She escaped one night from the bondage and came to the camels. As she drew near the camels, they fretted and fumed and so she left them until she came to al-, Adbi'. It did not fret and fume; it was docile She rode upon its back and drove it away and she went off. When they (the enemies of Islam) were warned of this, they went in search of it, but it (the she-camel) exhausted them. She (the woman) took vow for Allah, that in case He would save her through it, she would offer that as a sacrifice. As she reached Medina, the people saw her and they said: Here is al-Adbi, the she-camel of Allah's Messenger (ﷺ). She (the woman) said that she had taken a vow that if Allah would save her on its back, she would sacrifice it. They (the Prophet's Companions) came to Allah's Messenger (ﷺ) and made a mention of that to him, whereupon he said: Hallowed be Allah, how ill she rewarded it that she took vow to Allah that if He saves her on its back, she would sacrifice it! There is no fulfillment of the vow in an act of disobedience, nor in an act over which a person has no control. In the version of Ibn Hujr (the words are):" There is no vow in disobedience to Allah."</t>
  </si>
  <si>
    <t>وَحَدَّثَنِي زُهَيْرُ بْنُ حَرْبٍ، وَعَلِيُّ بْنُ حُجْرٍ السَّعْدِيُّ، - وَاللَّفْظُ لِزُهَيْرٍ - قَالاَ حَدَّثَنَا إِسْمَاعِيلُ بْنُ إِبْرَاهِيمَ، حَدَّثَنَا أَيُّوبُ، عَنْ أَبِي قِلاَبَةَ، عَنْ أَبِي الْمُهَلَّبِ، عَنْ عِمْرَانَ بْنِ حُصَيْنٍ، قَالَ كَانَتْ ثَقِيفُ حُلَفَاءَ لِبَنِي عُقَيْلٍ فَأَسَرَتْ ثَقِيفُ رَجُلَيْنِ مِنْ أَصْحَابِ رَسُولِ اللَّهِ صلى الله عليه وسلم وَأَسَرَ أَصْحَابُ رَسُولِ اللَّهِ صلى الله عليه وسلم رَجُلاً مِنْ بَنِي عُقَيْلٍ وَأَصَابُوا مَعَهُ الْعَضْبَاءَ فَأَتَى عَلَيْهِ رَسُولُ اللَّهِ صلى الله عليه وسلم وَهْوَ فِي الْوَثَاقِ قَالَ يَا مُحَمَّدُ ‏.‏ فَأَتَاهُ فَقَالَ ‏"‏ مَا شَأْنُكَ ‏"‏ ‏.‏ فَقَالَ بِمَ أَخَذْتَنِي وَبِمَ أَخَذْتَ سَابِقَةَ الْحَاجِّ فَقَالَ إِعْظَامًا لِذَلِكَ ‏"‏ أَخَذْتُكَ بِجَرِيرَةِ حُلَفَائِكَ ثَقِيفَ ‏"‏ ‏.‏ ثُمَّ انْصَرَفَ عَنْهُ فَنَادَاهُ فَقَالَ يَا مُحَمَّدُ يَا مُحَمَّدُ ‏.‏ وَكَانَ رَسُولُ اللَّهِ صلى الله عليه وسلم رَحِيمًا رَقِيقًا فَرَجَعَ إِلَيْهِ فَقَالَ ‏"‏ مَا شَأْنُكَ ‏"‏ ‏.‏ قَالَ إِنِّي مُسْلِمٌ ‏.‏ قَالَ ‏"‏ لَوْ قُلْتَهَا وَأَنْتَ تَمْلِكُ أَمْرَكَ أَفْلَحْتَ كُلَّ الْفَلاَحِ ‏"‏ ‏.‏ ثُمَّ انْصَرَفَ فَنَادَاهُ فَقَالَ يَا مُحَمَّدُ يَا مُحَمَّدُ ‏.‏ فَأَتَاهُ فَقَالَ ‏"‏ مَا شَأْنُكَ ‏"‏ ‏.‏ قَالَ إِنِّي جَائِعٌ فَأَطْعِمْنِي وَظَمْآنُ فَأَسْقِنِي ‏.‏ قَالَ ‏"‏ هَذِهِ حَاجَتُكَ ‏"‏ ‏.‏ فَفُدِيَ بِالرَّجُلَيْنِ - قَالَ - وَأُسِرَتِ امْرَأَةٌ مِنَ الأَنْصَارِ وَأُصِيبَتِ الْعَضْبَاءُ فَكَانَتِ الْمَرْأَةُ فِي الْوَثَاقِ وَكَانَ الْقَوْمُ يُرِيحُونَ نَعَمَهُمْ بَيْنَ يَدَىْ بُيُوتِهِمْ فَانْفَلَتَتْ ذَاتَ لَيْلَةٍ مِنَ الْوَثَاقِ فَأَتَتِ الإِبِلَ فَجَعَلَتْ إِذَا دَنَتْ مِنَ الْبَعِيرِ رَغَا فَتَتْرُكُهُ حَتَّى تَنْتَهِيَ إِلَى الْعَضْبَاءِ فَلَمْ تَرْغُ قَالَ وَنَاقَةٌ مُنَوَّقَةٌ فَقَعَدَتْ فِي عَجُزِهَا ثُمَّ زَجَرَتْهَا فَانْطَلَقَتْ وَنَذِرُوا بِهَا فَطَلَبُوهَا فَأَعْجَزَتْهُمْ - قَالَ - وَنَذَرَتْ لِلَّهِ إِنْ نَجَّاهَا اللَّهُ عَلَيْهَا لَتَنْحَرَنَّهَا فَلَمَّا قَدِمَتِ الْمَدِينَةَ رَآهَا النَّاسُ ‏.‏ فَقَالُوا الْعَضْبَاءُ نَاقَةُ رَسُولِ اللَّهِ صلى الله عليه وسلم ‏.‏ فَقَالَتْ إِنَّهَا نَذَرَتْ إِنْ نَجَّاهَا اللَّهُ عَلَيْهَا لَتَنْحَرَنَّهَا ‏.‏ فَأَتَوْا رَسُولَ اللَّهِ صلى الله عليه وسلم فَذَكَرُوا ذَلِكَ لَهُ ‏.‏ فَقَالَ ‏"‏ سُبْحَانَ اللَّهِ بِئْسَمَا جَزَتْهَا نَذَرَتْ لِلَّهِ إِنْ نَجَّاهَا اللَّهُ عَلَيْهَا لَتَنْحَرَنَّهَا لاَ وَفَاءَ لِنَذْرٍ فِي مَعْصِيَةٍ وَلاَ فِيمَا لاَ يَمْلِكُ الْعَبْدُ ‏"‏ ‏.‏ وَفِي رِوَايَةِ ابْنِ حُجْرٍ ‏"‏ لاَ نَذْرَ فِي مَعْصِيَةِ اللَّهِ ‏"‏ ‏.‏</t>
  </si>
  <si>
    <t>Book 26, Hadith 11</t>
  </si>
  <si>
    <t>Book 14, Hadith 4027</t>
  </si>
  <si>
    <t>https://sunnah.com/muslim:1642</t>
  </si>
  <si>
    <t>Anas reported that Allah's Apostle (ﷺ) saw an old man being supported between his two sons. He (the Holy Prophet) said:</t>
  </si>
  <si>
    <t>What is the matter with him? They said: He had taken the vow to walk (on foot to the Ka'ba). Thereupon he (Allah's Apoitle) said: Allah is indifferent to his inflicting upon himself chastisement, and he commanded him to ride.</t>
  </si>
  <si>
    <t>حَدَّثَنَا يَحْيَى بْنُ يَحْيَى التَّمِيمِيُّ، أَخْبَرَنَا يَزِيدُ بْنُ زُرَيْعٍ، عَنْ حُمَيْدٍ، عَنْ ثَابِتٍ، عَنْ أَنَسٍ، ح.
 وَحَدَّثَنَا ابْنُ أَبِي عُمَرَ، - وَاللَّفْظُ لَهُ - حَدَّثَنَا مَرْوَانُ بْنُ مُعَاوِيَةَ الْفَزَارِيُّ، حَدَّثَنَا حُمَيْدٌ، حَدَّثَنِي ثَابِتٌ، عَنْ أَنَسٍ، أَنَّ النَّبِيَّ صلى الله عليه وسلم رَأَىَ شَيْخًا يُهَادَى بَيْنَ ابْنَيْهِ فَقَالَ ‏"‏ مَا بَالُ هَذَا ‏"‏ ‏.‏ قَالُوا نَذَرَ أَنْ يَمْشِيَ ‏.‏ قَالَ ‏"‏ إِنَّ اللَّهَ عَنْ تَعْذِيبِ هَذَا نَفْسَهُ لَغَنِيٌّ ‏"‏ ‏.‏ وَأَمَرَهُ أَنْ يَرْكَبَ ‏.‏</t>
  </si>
  <si>
    <t>Book 26, Hadith 13</t>
  </si>
  <si>
    <t>Book 14, Hadith 4029</t>
  </si>
  <si>
    <t>https://sunnah.com/muslim:1643</t>
  </si>
  <si>
    <t>Allah's Apostle (ﷺ) found an old man walking between his two sons supported by them, whereupon Allah's Apostle (ﷺ) said: What is the matter with him? He (the narrator) said: Allah's Messenger, they are his sons and there is upon him the (fulfilment) of the vow, whereupon Allah's Apostle (ﷺ) said: Ride, old man, for Allah is not in need of you and your vow.</t>
  </si>
  <si>
    <t>وَحَدَّثَنَا يَحْيَى بْنُ أَيُّوبَ، وَقُتَيْبَةُ، وَابْنُ، حُجْرٍ قَالُوا حَدَّثَنَا إِسْمَاعِيلُ، - وَهُوَ ابْنُ جَعْفَرٍ - عَنْ عَمْرٍو، - وَهُوَ ابْنُ أَبِي عَمْرٍو - عَنْ عَبْدِ الرَّحْمَنِ الأَعْرَجِ، عَنْ أَبِي هُرَيْرَةَ، أَنَّ النَّبِيَّ صلى الله عليه وسلم أَدْرَكَ شَيْخًا يَمْشِي بَيْنَ ابْنَيْهِ يَتَوَكَّأُ عَلَيْهِمَا فَقَالَ النَّبِيُّ صلى الله عليه وسلم ‏"‏ مَا شَأْنُ هَذَا ‏"‏ ‏.‏ قَالَ ابْنَاهُ يَا رَسُولَ اللَّهِ كَانَ عَلَيْهِ نَذْرٌ ‏.‏ فَقَالَ النَّبِيُّ صلى الله عليه وسلم ‏"‏ ارْكَبْ أَيُّهَا الشَّيْخُ فَإِنَّ اللَّهَ غَنِيٌّ عَنْكَ وَعَنْ نَذْرِكَ ‏"‏ ‏.‏ وَاللَّفْظُ لِقُتَيْبَةَ وَابْنِ حُجْرٍ ‏.‏</t>
  </si>
  <si>
    <t>Book 26, Hadith 14</t>
  </si>
  <si>
    <t>Book 14, Hadith 4030</t>
  </si>
  <si>
    <t>https://sunnah.com/muslim:1644</t>
  </si>
  <si>
    <t>'Uqba b. Amir reported:</t>
  </si>
  <si>
    <t>My sister took a vow that she would walk bare foot to the house of Allah (Ka'ba). She asked me to inquire from Allah's Messenger (ﷺ) about it. I sought his decision and he said: She should walk on foot and ride also.</t>
  </si>
  <si>
    <t>وَحَدَّثَنَا زَكَرِيَّاءُ بْنُ يَحْيَى بْنِ صَالِحٍ الْمِصْرِيُّ، حَدَّثَنَا الْمُفَضَّلُ، - يَعْنِي ابْنَ فَضَالَةَ - حَدَّثَنِي عَبْدُ اللَّهِ بْنُ عَيَّاشٍ، عَنْ يَزِيدَ بْنِ أَبِي حَبِيبٍ، عَنْ أَبِي الْخَيْرِ، عَنْ عُقْبَةَ بْنِ عَامِرٍ، أَنَّهُ قَالَ نَذَرَتْ أُخْتِي أَنْ تَمْشِيَ، إِلَى بَيْتِ اللَّهِ حَافِيَةً فَأَمَرَتْنِي أَنْ أَسْتَفْتِيَ لَهَا رَسُولَ اللَّهِ صلى الله عليه وسلم فَاسْتَفْتَيْتُهُ فَقَالَ ‏
"‏ لِتَمْشِ وَلْتَرْكَبْ ‏"‏ ‏.‏</t>
  </si>
  <si>
    <t>Book 26, Hadith 16</t>
  </si>
  <si>
    <t>Book 14, Hadith 4032</t>
  </si>
  <si>
    <t>https://sunnah.com/muslim:1645</t>
  </si>
  <si>
    <t>'Uqba. b. Amir reported Allah's Messenger (ﷺ) as saying:</t>
  </si>
  <si>
    <t>The expiation of the (breach of) a vow is the same as that of the (breach of an oath).</t>
  </si>
  <si>
    <t>وَحَدَّثَنِي هَارُونُ بْنُ سَعِيدٍ الأَيْلِيُّ، وَيُونُسُ بْنُ عَبْدِ الأَعْلَى، وَأَحْمَدُ بْنُ عِيسَى، قَالَ يُونُسُ أَخْبَرَنَا وَقَالَ الآخَرَانِ، حَدَّثَنَا ابْنُ وَهْبٍ، أَخْبَرَنِي عَمْرُو بْنُ الْحَارِثِ، عَنْ كَعْبِ بْنِ، عَلْقَمَةَ عَنْ عَبْدِ الرَّحْمَنِ بْنِ شُمَاسَةَ، عَنْ أَبِي الْخَيْرِ، عَنْ عُقْبَةَ بْنِ عَامِرٍ، عَنْ رَسُولِ اللَّهِ صلى الله عليه وسلم قَالَ ‏
"‏ كَفَّارَةُ النَّذْرِ كَفَّارَةُ الْيَمِينِ ‏"‏ ‏.‏</t>
  </si>
  <si>
    <t>Book 26, Hadith 18</t>
  </si>
  <si>
    <t>Book 14, Hadith 4034</t>
  </si>
  <si>
    <t>https://sunnah.com/muslim:1646</t>
  </si>
  <si>
    <t>The Book of Oaths</t>
  </si>
  <si>
    <t>'Umar b. al-Khattib reported Allah's Messenger (ﷺ) as saying:</t>
  </si>
  <si>
    <t>Allah, the Great and Majestic, forbids you to swear by your fathers. Umar said: By Allah. I have never sworn (by my father) since I heard Allah's Messenger (ﷺ) forbidding it mentioning them" on my behalf" nor on behalf of someone else.</t>
  </si>
  <si>
    <t>وَحَدَّثَنِي أَبُو الطَّاهِرِ، أَحْمَدُ بْنُ عَمْرِو بْنِ سَرْحٍ حَدَّثَنَا ابْنُ وَهْبٍ، عَنْ يُونُسَ، ح وَحَدَّثَنِي حَرْمَلَةُ بْنُ يَحْيَى، أَخْبَرَنَا ابْنُ وَهْبٍ، أَخْبَرَنِي يُونُسُ، عَنِ ابْنِ شِهَابٍ، عَنْ سَالِمِ بْنِ، عَبْدِ اللَّهِ عَنْ أَبِيهِ، قَالَ سَمِعْتُ عُمَرَ بْنَ الْخَطَّابِ، يَقُولُ قَالَ رَسُولُ اللَّهِ صلى الله عليه وسلم ‏
"‏ إِنَّ اللَّهَ عَزَّ وَجَلَّ يَنْهَاكُمْ أَنْ تَحْلِفُوا بِآبَائِكُمْ ‏"‏ ‏.‏ قَالَ عُمَرُ فَوَاللَّهِ مَا حَلَفْتُ بِهَا مُنْذُ سَمِعْتُ رَسُولَ اللَّهِ صلى الله عليه وسلم نَهَى عَنْهَا ذَاكِرًا وَلاَ آثِرًا ‏.‏</t>
  </si>
  <si>
    <t>Book 27, Hadith 1</t>
  </si>
  <si>
    <t>Book 15, Hadith 4035</t>
  </si>
  <si>
    <t>https://sunnah.com/muslim:1647</t>
  </si>
  <si>
    <t>He who takes an oath in the course of which he says: By Lat (and al-'Uzza), he should say: There is no god but Allah; and that if anyone says to his friend:" Come and I will gamble with you," he should pay sadaqa.</t>
  </si>
  <si>
    <t>حَدَّثَنِي أَبُو الطَّاهِرِ، حَدَّثَنَا ابْنُ وَهْبٍ، عَنْ يُونُسَ، ح وَحَدَّثَنِي حَرْمَلَةُ بْنُ يَحْيَى، أَخْبَرَنَا ابْنُ وَهْبٍ، أَخْبَرَنِي يُونُسُ، عَنِ ابْنِ شِهَابٍ، أَخْبَرَنِي حُمَيْدُ بْنُ عَبْدِ الرَّحْمَنِ بْنِ عَوْفٍ، أَنَّ أَبَا هُرَيْرَةَ، قَالَ قَالَ رَسُولُ اللَّهِ صلى الله عليه وسلم ‏
"‏ مَنْ حَلَفَ مِنْكُمْ فَقَالَ فِي حَلِفِهِ بِاللاَّتِ ‏.‏ فَلْيَقُلْ لاَ إِلَهَ إِلاَّ اللَّهُ ‏.‏ وَمَنْ قَالَ لِصَاحِبِهِ تَعَالَ أُقَامِرْكَ ‏.‏ فَلْيَتَصَدَّقْ ‏"‏ ‏.‏</t>
  </si>
  <si>
    <t>Book 27, Hadith 7</t>
  </si>
  <si>
    <t>Book 15, Hadith 4041</t>
  </si>
  <si>
    <t>https://sunnah.com/muslim:1648</t>
  </si>
  <si>
    <t>Abd al-Rahman b. Samura reported Allah's Messenger (ﷺ) as saying:</t>
  </si>
  <si>
    <t>Do not swear by idols, nor by your fathers.</t>
  </si>
  <si>
    <t>حَدَّثَنَا أَبُو بَكْرِ بْنُ أَبِي شَيْبَةَ، حَدَّثَنَا عَبْدُ الأَعْلَى، عَنْ هِشَامٍ، عَنِ الْحَسَنِ، عَنْ عَبْدِ، الرَّحْمَنِ بْنِ سَمُرَةَ قَالَ قَالَ رَسُولُ اللَّهِ صلى الله عليه وسلم ‏
"‏ لاَ تَحْلِفُوا بِالطَّوَاغِي وَلاَ بِآبَائِكُمْ ‏"‏ ‏.‏</t>
  </si>
  <si>
    <t>Book 27, Hadith 9</t>
  </si>
  <si>
    <t>Book 15, Hadith 4043</t>
  </si>
  <si>
    <t>https://sunnah.com/muslim:1649</t>
  </si>
  <si>
    <t>Abu Musa al-Ash'ari reported:</t>
  </si>
  <si>
    <t>I came to Allah's Apostle (ﷺ) along with a group of Ash'arites requesting to give us a mount. He (the Holy Prophet) said: By Allah, I cannot provide you with a mount, and there is nothing with me which I should give you as a ride. He (the narrator) said: We stayed there as long as Allah willed. Then there were brought to him (to the Holy Prophet) camels. He (the Holy Prophet) then ordered to give us three white humped camels, We started and said (or some of us said to the others): Allah will not bless us. We came to Allah's Messenger (ﷺ) begging him to provide us with riding camels. He swore that he could not provide us with a mount, but later on he provided us with that. They (some of the Prophet's Companions) came and informed him about this (rankling of theirs), whereupon he said: It was not I who provided you with a mount, but Allah has provided you with that. So far as I am concerned, by Allah, if He so wills, I would not swear, but if, later on, I would see better than it, I (would break the vow) and expiate it and do that which is better.</t>
  </si>
  <si>
    <t>حَدَّثَنَا خَلَفُ بْنُ هِشَامٍ، وَقُتَيْبَةُ بْنُ سَعِيدٍ، وَيَحْيَى بْنُ حَبِيبٍ الْحَارِثِيُّ، - وَاللَّفْظُ لِخَلَفٍ - قَالُوا حَدَّثَنَا حَمَّادُ بْنُ زَيْدٍ، عَنْ غَيْلاَنَ بْنِ جَرِيرٍ، عَنْ أَبِي بُرْدَةَ، عَنْ أَبِي مُوسَى، الأَشْعَرِيِّ قَالَ أَتَيْتُ النَّبِيَّ صلى الله عليه وسلم فِي رَهْطٍ مِنَ الأَشْعَرِيِّينَ نَسْتَحْمِلُهُ فَقَالَ ‏"‏ وَاللَّهِ لاَ أَحْمِلُكُمْ وَمَا عِنْدِي مَا أَحْمِلُكُمْ عَلَيْهِ ‏"‏ ‏.‏ قَالَ فَلَبِثْنَا مَا شَاءَ اللَّهُ ثُمَّ أُتِيَ بِإِبِلٍ فَأَمَرَ لَنَا بِثَلاَثِ ذَوْدٍ غُرِّ الذُّرَى فَلَمَّا انْطَلَقْنَا قُلْنَا - أَوْ قَالَ بَعْضُنَا لِبَعْضٍ - لاَ يُبَارِكُ اللَّهُ لَنَا أَتَيْنَا رَسُولَ اللَّهِ صلى الله عليه وسلم نَسْتَحْمِلُهُ فَحَلَفَ أَنْ لاَ يَحْمِلَنَا ثُمَّ حَمَلَنَا ‏.‏ فَأَتَوْهُ فَأَخْبَرُوهُ فَقَالَ ‏"‏ مَا أَنَا حَمَلْتُكُمْ وَلَكِنَّ اللَّهَ حَمَلَكُمْ وَإِنِّي وَاللَّهِ إِنْ شَاءَ اللَّهُ لاَ أَحْلِفُ عَلَى يَمِينٍ ثُمَّ أَرَى خَيْرًا مِنْهَا إِلاَّ كَفَّرْتُ عَنْ يَمِينِي وَأَتَيْتُ الَّذِي هُوَ خَيْرٌ ‏"‏ ‏.‏</t>
  </si>
  <si>
    <t>Book 27, Hadith 10</t>
  </si>
  <si>
    <t>Book 15, Hadith 4044</t>
  </si>
  <si>
    <t>https://sunnah.com/muslim:1650</t>
  </si>
  <si>
    <t>A person sat late in the night with Allah's Apostle (ﷺ), and then came to his family and found that his children had gone to sleep. His wife brought food for him. but he took an oath that he would not eat because of his children (having gone to sleep without food) He then gave precedence (of breaking the vow and then expiating it) and ate the food He then came to Allah s Messenger (ﷺ) and made mention of that to him, whereupon Allah's Messenger (may peace he upon him) said: He who took an oath and (later on) found something better than that should do that, and expiate for (breaking) his vow.</t>
  </si>
  <si>
    <t>حَدَّثَنِي زُهَيْرُ بْنُ حَرْبٍ، حَدَّثَنَا مَرْوَانُ بْنُ مُعَاوِيَةَ الْفَزَارِيُّ، أَخْبَرَنَا يَزِيدُ بْنُ كَيْسَانَ، عَنْ أَبِي حَازِمٍ، عَنْ أَبِي هُرَيْرَةَ، قَالَ أَعْتَمَ رَجُلٌ عِنْدَ النَّبِيِّ صلى الله عليه وسلم ثُمَّ رَجَعَ إِلَى أَهْلِهِ فَوَجَدَ الصِّبْيَةَ قَدْ نَامُوا فَأَتَاهُ أَهْلُهُ بِطَعَامِهِ فَحَلَفَ لاَ يَأْكُلُ مِنْ أَجْلِ صِبْيَتِهِ ثُمَّ بَدَا لَهُ فَأَكَلَ فَأَتَى رَسُولَ اللَّهِ صلى الله عليه وسلم فَذَكَرَ ذَلِكَ لَهُ فَقَالَ رَسُولُ اللَّهِ صلى الله عليه وسلم ‏
"‏ مَنْ حَلَفَ عَلَى يَمِينٍ فَرَأَى غَيْرَهَا خَيْرًا مِنْهَا فَلْيَأْتِهَا وَلْيُكَفِّرْ عَنْ يَمِينِهِ ‏"‏ ‏.‏</t>
  </si>
  <si>
    <t>Book 27, Hadith 18</t>
  </si>
  <si>
    <t>Book 15, Hadith 4052</t>
  </si>
  <si>
    <t>https://sunnah.com/muslim:1651</t>
  </si>
  <si>
    <t>Tamim b. Tarafa reported:</t>
  </si>
  <si>
    <t>A beggar came to 'Adi b. Hatim and he begged him to give him the price of a slave, or some portion of the price of the slave. He ('Adi) said: I have nothing to give you except my coat-of-mail and helmet. I will, however, write to my family to give that to you, but he did not agree to that. Thereupon 'Adi was enraged, and said: By Allah, I will not give you anything. The person (then) agreed to accept that, whereupon he said: By Allah, had I not heard Allah's Messenger (ﷺ) saying:" He who took an oath, but then found something more pious in the sight of Allah, he should (break the oath) and do that which is more pious," I would not have broken the oath (and thus paid you anything).</t>
  </si>
  <si>
    <t>حَدَّثَنَا قُتَيْبَةُ بْنُ سَعِيدٍ، حَدَّثَنَا جَرِيرٌ، عَنْ عَبْدِ الْعَزِيزِ، - يَعْنِي ابْنَ رُفَيْعٍ - عَنْ تَمِيمِ بْنِ طَرَفَةَ، قَالَ جَاءَ سَائِلٌ إِلَى عَدِيِّ بْنِ حَاتِمٍ فَسَأَلَهُ نَفَقَةً فِي ثَمَنِ خَادِمٍ أَوْ فِي بَعْضِ ثَمَنِ خَادِمٍ ‏.‏ فَقَالَ لَيْسَ عِنْدِي مَا أُعْطِيكَ إِلاَّ دِرْعِي وَمِغْفَرِي فَأَكْتُبُ إِلَى أَهْلِي أَنْ يُعْطُوكَهَا ‏.‏ قَالَ فَلَمْ يَرْضَ فَغَضِبَ عَدِيٌّ فَقَالَ أَمَا وَاللَّهِ لاَ أُعْطِيكَ شَيْئًا ثُمَّ إِنَّ الرَّجُلَ رَضِيَ فَقَالَ أَمَا وَاللَّهِ لَوْلاَ أَنِّي سَمِعْتُ رَسُولَ اللَّهِ صلى الله عليه وسلم يَقُولُ ‏
"‏ مَنْ حَلَفَ عَلَى يَمِينٍ ثُمَّ رَأَى أَتْقَى لِلَّهِ مِنْهَا فَلْيَأْتِ التَّقْوَى ‏"‏ ‏.‏ مَا حَنَّثْتُ يَمِينِي ‏.‏</t>
  </si>
  <si>
    <t>Book 27, Hadith 22</t>
  </si>
  <si>
    <t>Book 15, Hadith 4056</t>
  </si>
  <si>
    <t>https://sunnah.com/muslim:1652</t>
  </si>
  <si>
    <t>Abd al-Rahman b. Samura reported that Allah's Messenger (ﷺ) said to me:</t>
  </si>
  <si>
    <t>Abd al-Rahman b. Samura, don't ask for authority for if it is granted to you for asking for it, you would be commissioned for it (without having the support of Allah), but if you are granted it without your asking for it. You would be helped (by Allah) in it. And when you take an oath and find something else better than that, expiate for (breaking) your oath, and do that which is better. This hadith has also been transmitted on the authority of Ibn Farrukh.
The above hadith is narratted through another chain of transmitters.</t>
  </si>
  <si>
    <t>حَدَّثَنَا شَيْبَانُ بْنُ فَرُّوخَ، حَدَّثَنَا جَرِيرُ بْنُ حَازِمٍ، حَدَّثَنَا الْحَسَنُ، حَدَّثَنَا عَبْدُ الرَّحْمَنِ، بْنُ سَمُرَةَ قَالَ قَالَ لِي رَسُولُ اللَّهِ صلى الله عليه وسلم ‏
"‏ يَا عَبْدَ الرَّحْمَنِ بْنَ سَمُرَةَ لاَ تَسْأَلِ الإِمَارَةَ فَإِنَّكَ إِنْ أُعْطِيتَهَا عَنْ مَسْأَلَةٍ وُكِلْتَ إِلَيْهَا وَإِنْ أُعْطِيتَهَا عَنْ غَيْرِ مَسْأَلَةٍ أُعِنْتَ عَلَيْهَا وَإِذَا حَلَفْتَ عَلَى يَمِينٍ فَرَأَيْتَ غَيْرَهَا خَيْرًا مِنْهَا فَكَفِّرْ عَنْ يَمِينِكَ وَائْتِ الَّذِي هُوَ خَيْرٌ ‏"‏ ‏.‏
قَالَ أَبُو أَحْمَدَ الْجُلُودِيُّ حَدَّثَنَا أَبُو الْعَبَّاسِ الْمَاسَرْجَسِيُّ، حَدَّثَنَا شَيْبَانُ بْنُ فَرُّوخَ، ‏.‏ بِهَذَا الْحَدِيثِ ‏.‏</t>
  </si>
  <si>
    <t>Book 27, Hadith 28</t>
  </si>
  <si>
    <t>Book 15, Hadith 4062</t>
  </si>
  <si>
    <t>https://sunnah.com/muslim:1653</t>
  </si>
  <si>
    <t>Abu Haraira reported Allah's Messenger (ﷺ) as saying:</t>
  </si>
  <si>
    <t>Your oath should be about something regarding which your companion will believe you. 'Amr said: By which your companion will believe you.</t>
  </si>
  <si>
    <t>حَدَّثَنَا يَحْيَى بْنُ يَحْيَى، وَعَمْرٌو النَّاقِدُ، - قَالَ يَحْيَى أَخْبَرَنَا هُشَيْمُ بْنُ بَشِيرٍ، عَنْ عَبْدِ اللَّهِ بْنِ أَبِي صَالِحٍ، وَقَالَ، عَمْرٌو حَدَّثَنَا هُشَيْمُ بْنُ بَشِيرٍ، أَخْبَرَنَا عَبْدُ اللَّهِ بْنُ أَبِي صَالِحٍ، - عَنْ أَبِيهِ، عَنْ أَبِي هُرَيْرَةَ، قَالَ قَالَ رَسُولُ اللَّهِ صلى الله عليه وسلم ‏"‏ يَمِينُكَ عَلَى مَا يُصَدِّقُكَ عَلَيْهِ صَاحِبُكَ ‏"‏ ‏.‏ وَقَالَ عَمْرٌو ‏"‏ يُصَدِّقُكَ بِهِ صَاحِبُكَ ‏"‏ ‏.‏</t>
  </si>
  <si>
    <t>Book 27, Hadith 30</t>
  </si>
  <si>
    <t>Book 15, Hadith 4064</t>
  </si>
  <si>
    <t>https://sunnah.com/muslim:1654</t>
  </si>
  <si>
    <t>Abu Huraira reported that (Hadrat) Sulaiman had sixty wives. He (one day) said:</t>
  </si>
  <si>
    <t>I will visit each one of them every night, and every one of them will become pregnant and give birth to a male child who will be a horseman and fight in the cause of Allah. But (it so happened) that none of them became pregnant except one, but she gave birth to an incomplete child. Thereupon Allah's Messenger (ﷺ) said: Had he said Insha' Allah (if God so wills), then every one of them would have given birth to a child who would have been a horseman and fought in the cause of Allah</t>
  </si>
  <si>
    <t>حَدَّثَنِي أَبُو الرَّبِيعِ الْعَتَكِيُّ، وَأَبُو كَامِلٍ الْجَحْدَرِيُّ فُضَيْلُ بْنُ حُسَيْنٍ - وَاللَّفْظُ لأَبِي الرَّبِيعِ - قَالاَ حَدَّثَنَا حَمَّادٌ، - وَهُوَ ابْنُ زَيْدٍ - حَدَّثَنَا أَيُّوبُ، عَنْ مُحَمَّدٍ، عَنْ أَبِي هُرَيْرَةَ، قَالَ كَانَ لِسُلَيْمَانَ سِتُّونَ امْرَأَةً فَقَالَ لأَطُوفَنَّ عَلَيْهِنَّ اللَّيْلَةَ فَتَحْمِلُ كُلُّ وَاحِدَةٍ مِنْهُنَّ فَتَلِدُ كُلُّ وَاحِدَةٍ مِنْهُنَّ غُلاَمًا فَارِسًا يُقَاتِلُ فِي سَبِيلِ اللَّهِ فَلَمْ تَحْمِلْ مِنْهُنَّ إِلاَّ وَاحِدَةٌ فَوَلَدَتْ نِصْفَ إِنْسَانٍ فَقَالَ رَسُولُ اللَّهِ صلى الله عليه وسلم ‏
"‏ لَوْ كَانَ اسْتَثْنَى لَوَلَدَتْ كُلُّ وَاحِدَةٍ مِنْهُنَّ غُلاَمًا فَارِسًا يُقَاتِلُ فِي سَبِيلِ اللَّهِ ‏"‏ ‏.‏</t>
  </si>
  <si>
    <t>Book 27, Hadith 32</t>
  </si>
  <si>
    <t>Book 15, Hadith 4066</t>
  </si>
  <si>
    <t>https://sunnah.com/muslim:1655</t>
  </si>
  <si>
    <t>This is what Abu Huraira reported to us from Allah's Messenger (ﷺ), and he narrated a hadith and (one) of them is that Allah's Messenger (ﷺ) said: I swear by Allah, it is more sinful in Allah's sight for one of you to persist in an oath regarding his family than payment of its expiation which Allah has imposed upon him (for breaking the oath).</t>
  </si>
  <si>
    <t>حَدَّثَنَا مُحَمَّدُ بْنُ رَافِعٍ، حَدَّثَنَا عَبْدُ الرَّزَّاقِ، حَدَّثَنَا مَعْمَرٌ، عَنْ هَمَّامِ بْنِ مُنَبِّهٍ، قَالَ هَذَا مَا حَدَّثَنَا أَبُو هُرَيْرَةَ، عَنْ رَسُولِ اللَّهِ صلى الله عليه وسلم فَذَكَرَ أَحَادِيثَ مِنْهَا وَقَالَ رَسُولُ اللَّهِ صلى الله عليه وسلم ‏
"‏ وَاللَّهِ لأَنْ يَلَجَّ أَحَدُكُمْ بِيَمِينِهِ فِي أَهْلِهِ آثَمُ لَهُ عِنْدَ اللَّهِ مِنْ أَنْ يُعْطِيَ كَفَّارَتَهُ الَّتِي فَرَضَ اللَّهُ ‏"‏ ‏.‏</t>
  </si>
  <si>
    <t>Book 27, Hadith 38</t>
  </si>
  <si>
    <t>Book 15, Hadith 4071</t>
  </si>
  <si>
    <t>https://sunnah.com/muslim:1656</t>
  </si>
  <si>
    <t>Ibn 'Umar reported that Umar (b. Khattab) said:</t>
  </si>
  <si>
    <t>Messenger of Allah, I had taken a vow during the days of Ignorance (Jahiliyya) that I would observe I'tikaf for a night in the Sacred Mosque. He (the Holy Prophet) said: Fulfil your vow.</t>
  </si>
  <si>
    <t>حَدَّثَنَا مُحَمَّدُ بْنُ أَبِي بَكْرٍ الْمُقَدَّمِيُّ، وَمُحَمَّدُ بْنُ الْمُثَنَّى، وَزُهَيْرُ بْنُ حَرْبٍ، - وَاللَّفْظُ لِزُهَيْرٍ - قَالُوا حَدَّثَنَا يَحْيَى، - وَهُوَ ابْنُ سَعِيدٍ الْقَطَّانُ - عَنْ عُبَيْدِ اللَّهِ، قَالَ أَخْبَرَنِي نَافِعٌ، عَنِ ابْنِ عُمَرَ، أَنَّ عُمَرَ، قَالَ يَا رَسُولَ اللَّهِ إِنِّي نَذَرْتُ فِي الْجَاهِلِيَّةِ أَنْ أَعْتَكِفَ لَيْلَةً فِي الْمَسْجِدِ الْحَرَامِ ‏.‏ قَالَ ‏
"‏ فَأَوْفِ بِنَذْرِكَ ‏"‏ ‏.‏</t>
  </si>
  <si>
    <t>Book 27, Hadith 39</t>
  </si>
  <si>
    <t>Book 15, Hadith 4072</t>
  </si>
  <si>
    <t>https://sunnah.com/muslim:1657</t>
  </si>
  <si>
    <t>Zadhan Abl Umar reported:</t>
  </si>
  <si>
    <t>I came to Ibn 'Umar as he had granted freedom to a stave. He (the narrator further) said: He took hold of a wood or something like it from the earth and said: It (freedom of a slave) has not the reward evert equal to it, but the fact that I heard Allah's Messenger (way peace be upon him) say: He who slaps his slave or beats him, the expiation for it is that he should set him free.</t>
  </si>
  <si>
    <t>حَدَّثَنِي أَبُو كَامِلٍ، فُضَيْلُ بْنُ حُسَيْنٍ الْجَحْدَرِيُّ حَدَّثَنَا أَبُو عَوَانَةَ، عَنْ فِرَاسٍ، عَنْ ذَكْوَانَ أَبِي صَالِحٍ، عَنْ زَاذَانَ أَبِي عُمَرَ، قَالَ أَتَيْتُ ابْنَ عُمَرَ وَقَدْ أَعْتَقَ مَمْلُوكًا - قَالَ - فَأَخَذَ مِنَ الأَرْضِ عُودًا أَوْ شَيْئًا فَقَالَ مَا فِيهِ مِنَ الأَجْرِ مَا يَسْوَى هَذَا إِلاَّ أَنِّي سَمِعْتُ رَسُولَ اللَّهِ صلى الله عليه وسلم يَقُولُ ‏
"‏ مَنْ لَطَمَ مَمْلُوكَهُ أَوْ ضَرَبَهُ فَكَفَّارَتُهُ أَنْ يُعْتِقَهُ ‏"‏.</t>
  </si>
  <si>
    <t>Book 27, Hadith 45</t>
  </si>
  <si>
    <t>Book 15, Hadith 4078</t>
  </si>
  <si>
    <t>https://sunnah.com/muslim:1658</t>
  </si>
  <si>
    <t>Mu'awiya b. Suwaid reported:</t>
  </si>
  <si>
    <t>I slapped a slave belonging to us and then fled away. I came back just before noon and offered prayer behind my father. He called him (the slave) and me and said: Do as he has done to you. He granted pardon. He (my father) then said: We belonged to the family of Muqarrin during the lifetime of Allah's Messenger (may peace be upon him. and had only one slave-girl and one of us slapped her. This news reached Allah's Apostle (ﷺ) and he said: Set her free. They (the members of the family) said: There is no other servant except she. Thereupon he said: Then employ her and when you can afford to dispense with her services, then set her free.</t>
  </si>
  <si>
    <t>حَدَّثَنَا أَبُو بَكْرِ بْنُ أَبِي شَيْبَةَ، حَدَّثَنَا عَبْدُ اللَّهِ بْنُ نُمَيْرٍ، ح وَحَدَّثَنَا ابْنُ نُمَيْرٍ، - وَاللَّفْظُ لَهُ - حَدَّثَنَا أَبِي، حَدَّثَنَا سُفْيَانُ، عَنْ سَلَمَةَ بْنِ كُهَيْلٍ، عَنْ مُعَاوِيَةَ بْنِ سُوَيْدٍ، قَالَ لَطَمْتُ مَوْلًى لَنَا فَهَرَبْتُ ثُمَّ جِئْتُ قُبَيْلَ الظُّهْرِ فَصَلَّيْتُ خَلْفَ أَبِي فَدَعَاهُ وَدَعَانِي ثُمَّ قَالَ امْتَثِلْ مِنْهُ ‏.‏ فَعَفَا ثُمَّ قَالَ كُنَّا بَنِي مُقَرِّنٍ عَلَى عَهْدِ رَسُولِ اللَّهِ صلى الله عليه وسلم لَيْسَ لَنَا إِلاَّ خَادِمٌ وَاحِدَةٌ فَلَطَمَهَا أَحَدُنَا فَبَلَغَ ذَلِكَ النَّبِيَّ صلى الله عليه وسلم فَقَالَ ‏"‏ أَعْتِقُوهَا ‏"‏ ‏.‏ قَالُوا لَيْسَ لَهُمْ خَادِمٌ غَيْرُهَا قَالَ ‏"‏ فَلْيَسْتَخْدِمُوهَا فَإِذَا اسْتَغْنَوْا عَنْهَا فَلْيُخَلُّوا سَبِيلَهَا ‏"‏ ‏.‏</t>
  </si>
  <si>
    <t>Book 27, Hadith 48</t>
  </si>
  <si>
    <t>Book 15, Hadith 4081</t>
  </si>
  <si>
    <t>https://sunnah.com/muslim:1659</t>
  </si>
  <si>
    <t>Abu Mas'ud al-Badri reported:</t>
  </si>
  <si>
    <t>I was beating my slave with a whip when I heard a voice behind me: Understand, Abu Masud; but I did not recognise the voice due to intense anger. He (Abu Mas'ud) reported: As he came near me (I found) that he was the Messenger of Allah (ﷺ) and he was saying: Bear in mind, Abu Mas'ud; bear in mind. Abu Mas'ud. He (Aba Maslad) said: threw the whip from my hand. Thereupon he (the Holy Prophet) said: Bear in mind, Abu Mas'ud; verily Allah has more dominance upon you than you have upon your slave. I (then) said: I would never beat my servant in future.</t>
  </si>
  <si>
    <t>حَدَّثَنَا أَبُو كَامِلٍ الْجَحْدَرِيُّ، حَدَّثَنَا عَبْدُ الْوَاحِدِ، - يَعْنِي ابْنَ زِيَادٍ - حَدَّثَنَا الأَعْمَشُ، عَنْ إِبْرَاهِيمَ التَّيْمِيِّ، عَنْ أَبِيهِ، قَالَ قَالَ أَبُو مَسْعُودٍ الْبَدْرِيُّ كُنْتُ أَضْرِبُ غُلاَمًا لِي بِالسَّوْطِ فَسَمِعْتُ صَوْتًا مِنْ خَلْفِي ‏"‏ اعْلَمْ أَبَا مَسْعُودٍ ‏"‏ ‏.‏ فَلَمْ أَفْهَمِ الصَّوْتَ مِنَ الْغَضَبِ - قَالَ - فَلَمَّا دَنَا مِنِّي إِذَا هُوَ رَسُولُ اللَّهِ صلى الله عليه وسلم فَإِذَا هُوَ يَقُولُ ‏"‏ اعْلَمْ أَبَا مَسْعُودٍ اعْلَمْ أَبَا مَسْعُودٍ ‏"‏ ‏.‏ قَالَ فَأَلْقَيْتُ السَّوْطَ مِنْ يَدِي فَقَالَ ‏"‏ اعْلَمْ أَبَا مَسْعُودٍ أَنَّ اللَّهَ أَقْدَرُ عَلَيْكَ مِنْكَ عَلَى هَذَا الْغُلاَمِ ‏"‏ ‏.‏ قَالَ فَقُلْتُ لاَ أَضْرِبُ مَمْلُوكًا بَعْدَهُ أَبَدًا ‏.‏</t>
  </si>
  <si>
    <t>Book 27, Hadith 53</t>
  </si>
  <si>
    <t>Book 15, Hadith 4086</t>
  </si>
  <si>
    <t>https://sunnah.com/muslim:1660</t>
  </si>
  <si>
    <t>Abu Huraira reported that Abu'l-Qasim (one of the names of Allah's Messenger [may peace be upon him]) said:</t>
  </si>
  <si>
    <t>He who accused his slave of adultery, punishment would be imposed upon him on the Day of Resurrection, except in case the accusation was as he had said.</t>
  </si>
  <si>
    <t>وَحَدَّثَنَا أَبُو بَكْرِ بْنُ أَبِي شَيْبَةَ، حَدَّثَنَا ابْنُ نُمَيْرٍ، ح وَحَدَّثَنَا مُحَمَّدُ بْنُ عَبْدِ اللَّهِ بْنِ، نُمَيْرٍ حَدَّثَنَا أَبِي، حَدَّثَنَا فُضَيْلُ بْنُ غَزْوَانَ، قَالَ سَمِعْتُ عَبْدَ الرَّحْمَنِ بْنَ أَبِي نُعْمٍ، حَدَّثَنِي أَبُو هُرَيْرَةَ، قَالَ قَالَ أَبُو الْقَاسِمِ صلى الله عليه وسلم ‏
"‏ مَنْ قَذَفَ مَمْلُوكَهُ بِالزِّنَا يُقَامُ عَلَيْهِ الْحَدُّ يَوْمَ الْقِيَامَةِ إِلاَّ أَنْ يَكُونَ كَمَا قَالَ ‏"‏ ‏.‏</t>
  </si>
  <si>
    <t>Book 27, Hadith 58</t>
  </si>
  <si>
    <t>Book 15, Hadith 4090</t>
  </si>
  <si>
    <t>https://sunnah.com/muslim:1661</t>
  </si>
  <si>
    <t>Al-Ma'rur b. Suwaid said:</t>
  </si>
  <si>
    <t>We went to Abu Dharr (Ghifari) in Rabadha and he had a mantle over him, and his slave had one like it. We said: Abu Dharr, had you joined them together, it would have been a complete garment. Thereupon he said: There was an altercation between me and one of the persons among my brothers. His mother was a non-Arab. I reproached him for his mother. He complained against me to Allah's Apostle (ﷺ). As I met Allah's Apostle (ﷺ) he said: Abu Dharr, you are a person who still has (in him the remnants) of the days (of Ignorance). Thereupon I said: Allah's Messenger, he who abuses (other) persons, they abuse (in return) his father and mother. He (the Holy Prophet) said: Abu Dharr, you are a person who still has (the remnants) of Ignorance in him They (your servants and slaves) are your brothers. Allah has put them in your care, so feed them with what you eat, clothe them with what you wear. and do not burden them beyond their capacities; but if you burden them (with an unbearable burden), then help them (by sharing their extra burden).</t>
  </si>
  <si>
    <t>حَدَّثَنَا أَبُو بَكْرِ بْنُ أَبِي شَيْبَةَ، حَدَّثَنَا وَكِيعٌ، حَدَّثَنَا الأَعْمَشُ، عَنِ الْمَعْرُورِ بْنِ سُوَيْدٍ، قَالَ مَرَرْنَا بِأَبِي ذَرٍّ بِالرَّبَذَةِ وَعَلَيْهِ بُرْدٌ وَعَلَى غُلاَمِهِ مِثْلُهُ فَقُلْنَا يَا أَبَا ذَرٍّ لَوْ جَمَعْتَ بَيْنَهُمَا كَانَتْ حُلَّةً ‏.‏ فَقَالَ إِنَّهُ كَانَ بَيْنِي وَبَيْنَ رَجُلٍ مِنْ إِخْوَانِي كَلاَمٌ وَكَانَتْ أَمُّهُ أَعْجَمِيَّةً فَعَيَّرْتُهُ بِأُمِّهِ فَشَكَانِي إِلَى النَّبِيِّ صلى الله عليه وسلم فَلَقِيتُ النَّبِيَّ صلى الله عليه وسلم فَقَالَ ‏"‏ يَا أَبَا ذَرٍّ إِنَّكَ امْرُؤٌ فِيكَ جَاهِلِيَّةٌ ‏"‏ ‏.‏ قُلْتُ يَا رَسُولَ اللَّهِ مَنْ سَبَّ الرِّجَالَ سَبُّوا أَبَاهُ وَأُمُّهُ ‏.‏ قَالَ ‏"‏ يَا أَبَا ذَرٍّ إِنَّكَ امْرُؤٌ فِيكَ جَاهِلِيَّةٌ هُمْ إِخْوَانُكُمْ جَعَلَهُمُ اللَّهُ تَحْتَ أَيْدِيكُمْ فَأَطْعِمُوهُمْ مِمَّا تَأْكُلُونَ وَأَلْبِسُوهُمْ مِمَّا تَلْبَسُونَ وَلاَ تُكَلِّفُوهُمْ مَا يَغْلِبُهُمْ فَإِنْ كَلَّفْتُمُوهُمْ فَأَعِينُوهُمْ ‏"‏ ‏.‏</t>
  </si>
  <si>
    <t>Book 27, Hadith 60</t>
  </si>
  <si>
    <t>Book 15, Hadith 4092</t>
  </si>
  <si>
    <t>https://sunnah.com/muslim:1662</t>
  </si>
  <si>
    <t>It is essential to feed the slave, clothe him (properly) and not burden him with work which is beyond his power.</t>
  </si>
  <si>
    <t>وَحَدَّثَنِي أَبُو الطَّاهِرِ، أَحْمَدُ بْنُ عَمْرِو بْنِ سَرْحٍ أَخْبَرَنَا ابْنُ وَهْبٍ، أَخْبَرَنَا عَمْرُو، بْنُ الْحَارِثِ أَنَّ بُكَيْرَ بْنَ الأَشَجِّ، حَدَّثَهُ عَنِ الْعَجْلاَنِ، مَوْلَى فَاطِمَةَ عَنْ أَبِي هُرَيْرَةَ، عَنْ رَسُولِ اللَّهِ صلى الله عليه وسلم أَنَّهُ قَالَ ‏
"‏ لِلْمَمْلُوكِ طَعَامُهُ وَكِسْوَتُهُ وَلاَ يُكَلَّفُ مِنَ الْعَمَلِ إِلاَّ مَا يُطِيقُ ‏"‏ ‏.‏</t>
  </si>
  <si>
    <t>Book 27, Hadith 63</t>
  </si>
  <si>
    <t>Book 15, Hadith 4095</t>
  </si>
  <si>
    <t>https://sunnah.com/muslim:1663</t>
  </si>
  <si>
    <t>When the slave of anyone amongst you prepares food for him and he serves him after having sat close to (and undergoing the hardship of) heat and smoke, he should make him (the slave) sit along with him and make him eat (along with him), and if the food seems to run short, then he should spare some portion for him (from his own share) - (another narrator) Dawud said:" i. e. a morsel or two". 4097</t>
  </si>
  <si>
    <t>وَحَدَّثَنَا الْقَعْنَبِيُّ، حَدَّثَنَا دَاوُدُ بْنُ قَيْسٍ، عَنْ مُوسَى بْنِ يَسَارٍ، عَنْ أَبِي هُرَيْرَةَ، قَالَ قَالَ رَسُولُ اللَّهِ صلى الله عليه وسلم ‏
"‏ إِذَا صَنَعَ لأَحَدِكُمْ خَادِمُهُ طَعَامَهُ ثُمَّ جَاءَهُ بِهِ وَقَدْ وَلِيَ حَرَّهُ وَدُخَانَهُ فَلْيُقْعِدْهُ مَعَهُ فَلْيَأْكُلْ فَإِنْ كَانَ الطَّعَامُ مَشْفُوهًا قَلِيلاً فَلْيَضَعْ فِي يَدِهِ مِنْهُ أُكْلَةً أَوْ أُكْلَتَيْنِ ‏"‏ ‏.‏ قَالَ دَاوُدُ يَعْنِي لُقْمَةً أَوْ لُقْمَتَيْنِ ‏.‏</t>
  </si>
  <si>
    <t>Book 27, Hadith 64</t>
  </si>
  <si>
    <t>Book 15, Hadith 4096</t>
  </si>
  <si>
    <t>https://sunnah.com/muslim:1664</t>
  </si>
  <si>
    <t>Ibn Umar reported Allah's Messenger (ﷺ) as saying:</t>
  </si>
  <si>
    <t>When a slave looks to the welfare of his master and worships Allah well, he has two rewards for him.</t>
  </si>
  <si>
    <t>حَدَّثَنَا يَحْيَى بْنُ يَحْيَى، قَالَ قَرَأْتُ عَلَى مَالِكٍ عَنْ نَافِعٍ، عَنِ ابْنِ عُمَرَ، أَنَّ رَسُولَ اللَّهِ صلى الله عليه وسلم قَالَ ‏
"‏ إِنَّ الْعَبْدَ إِذَا نَصَحَ لِسَيِّدِهِ وَأَحْسَنَ عِبَادَةَ اللَّهِ فَلَهُ أَجْرُهُ مَرَّتَيْنِ ‏"‏ ‏.‏</t>
  </si>
  <si>
    <t>Book 27, Hadith 65</t>
  </si>
  <si>
    <t>Book 15, Hadith 4097</t>
  </si>
  <si>
    <t>https://sunnah.com/muslim:1665</t>
  </si>
  <si>
    <t>For a faithful slave there are two rewards. By him in Whose hand is the life of Abu Huraira, but for Jihad in the cause of Allah, and Pilgrimage and kindness to my mother, I would have preferred to die as a slave. He (one of the narrators in the chain of transmitters) said: This news reached us that Abu Huraira did not perform Pilgrimage until his mother died for (keeping himself constantly) in her service.</t>
  </si>
  <si>
    <t>حَدَّثَنِي أَبُو الطَّاهِرِ، وَحَرْمَلَةُ بْنُ يَحْيَى، قَالاَ أَخْبَرَنَا ابْنُ وَهْبٍ، أَخْبَرَنِي يُونُسُ، عَنِ ابْنِ شِهَابٍ، قَالَ سَمِعْتُ سَعِيدَ بْنَ الْمُسَيَّبِ، يَقُولُ قَالَ أَبُو هُرَيْرَةَ قَالَ رَسُولُ اللَّهِ صلى الله عليه وسلم ‏"‏ لِلْعَبْدِ الْمَمْلُوكِ الْمُصْلِحِ أَجْرَانِ ‏"‏ ‏.‏ وَالَّذِي نَفْسُ أَبِي هُرَيْرَةَ بِيَدِهِ لَوْلاَ الْجِهَادُ فِي سَبِيلِ اللَّهِ وَالْحَجُّ وَبِرُّ أُمِّي لأَحْبَبْتُ أَنْ أَمُوتَ وَأَنَا مَمْلُوكٌ ‏.‏ قَالَ وَبَلَغَنَا أَنَّ أَبَا هُرَيْرَةَ لَمْ يَكُنْ يَحُجُّ حَتَّى مَاتَتْ أُمُّهُ لِصُحْبَتِهَا ‏.‏ قَالَ أَبُو الطَّاهِرِ فِي حَدِيثِهِ ‏"‏ لِلْعَبْدِ الْمُصْلِحِ ‏"‏ ‏.‏ وَلَمْ يَذْكُرِ الْمَمْلُوكَ ‏.‏</t>
  </si>
  <si>
    <t>Book 27, Hadith 67</t>
  </si>
  <si>
    <t>Book 15, Hadith 4099</t>
  </si>
  <si>
    <t>https://sunnah.com/muslim:1666</t>
  </si>
  <si>
    <t>When a slave fulfils obligation of Allah and obligation of his master, he has two rewards for him. I narrated this to Ka'b, and Ka'b said: (Such a slave) has no accountability, nor has a poor believer.</t>
  </si>
  <si>
    <t>وَحَدَّثَنَا أَبُو بَكْرِ بْنُ أَبِي شَيْبَةَ، وَأَبُو كُرَيْبٍ قَالاَ حَدَّثَنَا أَبُو مُعَاوِيَةَ، عَنِ الأَعْمَشِ، عَنْ أَبِي صَالِحٍ، عَنْ أَبِي هُرَيْرَةَ، قَالَ قَالَ رَسُولُ اللَّهِ صلى الله عليه وسلم ‏
"‏ إِذَا أَدَّى الْعَبْدُ حَقَّ اللَّهِ وَحَقَّ مَوَالِيهِ كَانَ لَهُ أَجْرَانِ ‏"‏ ‏.‏ قَالَ فَحَدَّثْتُهَا كَعْبًا فَقَالَ كَعْبٌ لَيْسَ عَلَيْهِ حِسَابٌ وَلاَ عَلَى مُؤْمِنٍ مُزْهِدٍ ‏.‏</t>
  </si>
  <si>
    <t>Book 27, Hadith 69</t>
  </si>
  <si>
    <t>Book 15, Hadith 4100</t>
  </si>
  <si>
    <t>https://sunnah.com/muslim:1667</t>
  </si>
  <si>
    <t>It is good for a slave that he worships Allah well, and serves his master (well). It is good for him.</t>
  </si>
  <si>
    <t>وَحَدَّثَنَا مُحَمَّدُ بْنُ رَافِعٍ، حَدَّثَنَا عَبْدُ الرَّزَّاقِ، حَدَّثَنَا مَعْمَرٌ، عَنْ هَمَّامِ بْنِ مُنَبِّهٍ، قَالَ هَذَا مَا حَدَّثَنَا أَبُو هُرَيْرَةَ، عَنْ رَسُولِ اللَّهِ صلى الله عليه وسلم فَذَكَرَ أَحَادِيثَ مِنْهَا وَقَالَ قَالَ رَسُولُ اللَّهِ صلى الله عليه وسلم ‏
"‏ نِعِمَّا لِلْمَمْلُوكِ أَنْ يُتَوَفَّى يُحْسِنُ عِبَادَةَ اللَّهِ وَصَحَابَةَ سَيِّدِهِ نِعِمَّا لَهُ ‏"‏ ‏.‏</t>
  </si>
  <si>
    <t>Book 27, Hadith 71</t>
  </si>
  <si>
    <t>Book 15, Hadith 4101</t>
  </si>
  <si>
    <t>https://sunnah.com/muslim:1668</t>
  </si>
  <si>
    <t>حَدَّثَنَا عَلِيُّ بْنُ حُجْرٍ السَّعْدِيُّ، وَأَبُو بَكْرِ بْنُ أَبِي شَيْبَةَ وَزُهَيْرُ بْنُ حَرْبٍ قَالُوا حَدَّثَنَا إِسْمَاعِيلُ، - وَهُوَ ابْنُ عُلَيَّةَ - عَنْ أَيُّوبَ، عَنْ أَبِي قِلاَبَةَ، عَنْ أَبِي الْمُهَلَّبِ، عَنْ عِمْرَانَ، بْنِ حُصَيْنٍ ‏.‏ أَنَّ رَجُلاً، أَعْتَقَ سِتَّةَ مَمْلُوكِينَ لَهُ عِنْدَ مَوْتِهِ لَمْ يَكُنْ لَهُ مَالٌ غَيْرُهُمْ فَدَعَا بِهِمْ رَسُولُ اللَّهِ صلى الله عليه وسلم فَجَزَّأَهُمْ أَثْلاَثًا ثُمَّ أَقْرَعَ بَيْنَهُمْ فَأَعْتَقَ اثْنَيْنِ وَأَرَقَّ أَرْبَعَةً وَقَالَ لَهُ قَوْلاً شَدِيدًا ‏.‏</t>
  </si>
  <si>
    <t>Book 27, Hadith 82</t>
  </si>
  <si>
    <t>Book 15, Hadith 4112</t>
  </si>
  <si>
    <t>https://sunnah.com/muslim:1669</t>
  </si>
  <si>
    <t>The Book of Oaths, Muharibin, Qasas (Retaliation), and Diyat (Blood Money)</t>
  </si>
  <si>
    <t>Sahl b. Abu Hathma and Rafi' b. Khadij reported that 'Abdullah b. Sahl b. Zaid and Muhayyisa b. Mas'ud b. Zaid went out and as they reached Khaibar they were separated. Then Muhayyisa found 'Abdullah b. Sahl having been killed. He buried him, and then came to Allah's Messenger (ﷺ). They were Huwayyisa b. Mas'ud and 'Abd al-Rahman b. Sahl, and he (the latter one) was the youngest of the people (those three who had come to seek an interview with the Holy Prophet) began to talk before his Companions (had spoken). Thereupon Allah's Messenger (ﷺ) said:</t>
  </si>
  <si>
    <t>The eldest one (eldest in regard to age should speak). So he kept quiet, and his companions (Muhayyisa and Huwayyisa) began to speak, and he ('Abd al Rahman) spoke along with them and they narrated to Allah's Messenger (ﷺ) the murder of 'Abdullah b. Sahl. Thereupon he said to them: Are you prepared to take fifty oaths so that you may be entitled (to blood-wit) of your companion (or your man who has murdered)? They said: How can we take an oath on a matter which we have not witnessed? He (the Holy Prophet) said: Then the Jews will exonerate themselves by fifty oaths. They said: How can we accept the oaths of people who are unbelievers? When Allah's Messenger (ﷺ) saw that, he himself paid his blood-wit.</t>
  </si>
  <si>
    <t>حَدَّثَنَا قُتَيْبَةُ بْنُ سَعِيدٍ، حَدَّثَنَا لَيْثٌ، عَنْ يَحْيَى، - وَهُوَ ابْنُ سَعِيدٍ - عَنْ بُشَيْرِ، بْنِ يَسَارٍ عَنْ سَهْلِ بْنِ أَبِي حَثْمَةَ، - قَالَ يَحْيَى وَحَسِبْتُ قَالَ - وَعَنْ رَافِعِ بْنِ خَدِيجٍ، أَنَّهُمَا قَالاَ خَرَجَ عَبْدُ اللَّهِ بْنُ سَهْلِ بْنِ زَيْدٍ وَمُحَيِّصَةُ بْنُ مَسْعُودِ بْنِ زَيْدٍ حَتَّى إِذَا كَانَا بِخَيْبَرَ تَفَرَّقَا فِي بَعْضِ مَا هُنَالِكَ ثُمَّ إِذَا مُحَيِّصَةُ يَجِدُ عَبْدَ اللَّهِ بْنَ سَهْلٍ قَتِيلاً فَدَفَنَهُ ثُمَّ أَقْبَلَ إِلَى رَسُولِ اللَّهِ صلى الله عليه وسلم هُوَ وَحُوَيِّصَةُ بْنُ مَسْعُودٍ وَعَبْدُ الرَّحْمَنِ بْنُ سَهْلٍ وَكَانَ أَصْغَرَ الْقَوْمِ فَذَهَبَ عَبْدُ الرَّحْمَنِ لِيَتَكَلَّمَ قَبْلَ صَاحِبَيْهِ فَقَالَ لَهُ رَسُولُ اللَّهِ صلى الله عليه وسلم ‏"‏ كَبِّرِ ‏"‏ ‏.‏ الْكُبْرَ فِي السِّنِّ فَصَمَتَ فَتَكَلَّمَ صَاحِبَاهُ وَتَكَلَّمَ مَعَهُمَا فَذَكَرُوا لِرَسُولِ اللَّهِ صلى الله عليه وسلم مَقْتَلَ عَبْدِ اللَّهِ بْنِ سَهْلٍ فَقَالَ لَهُمْ ‏"‏ أَتَحْلِفُونَ خَمْسِينَ يَمِينًا فَتَسْتَحِقُّونَ صَاحِبَكُمْ ‏"‏ ‏.‏ أَوْ ‏"‏ قَاتِلَكُمْ ‏"‏ ‏.‏ قَالُوا وَكَيْفَ نَحْلِفُ وَلَمْ نَشْهَدْ قَالَ ‏"‏ فَتُبْرِئُكُمْ يَهُودُ بِخَمْسِينَ يَمِينًا ‏"‏ ‏.‏ قَالُوا وَكَيْفَ نَقْبَلُ أَيْمَانَ قَوْمٍ كُفَّارٍ فَلَمَّا رَأَى ذَلِكَ رَسُولُ اللَّهِ صلى الله عليه وسلم أَعْطَى عَقْلَهُ ‏.‏</t>
  </si>
  <si>
    <t>Book 28, Hadith 1</t>
  </si>
  <si>
    <t>Book 16, Hadith 4119</t>
  </si>
  <si>
    <t>https://sunnah.com/muslim:1670</t>
  </si>
  <si>
    <t>Sulaiman b. Yasar, the freed slave of Maimuna, the wife of Allah's Apostle (ﷺ), narrated from one of the Ansari Companions of Allah's Messenger (ﷺ) that Allah's Messenger (ﷺ) retained (the practice) of Qasama as it was in the pre-Islamic days.</t>
  </si>
  <si>
    <t>حَدَّثَنِي أَبُو الطَّاهِرِ، وَحَرْمَلَةُ بْنُ يَحْيَى، قَالَ أَبُو الطَّاهِرِ حَدَّثَنَا وَقَالَ، حَرْمَلَةُ أَخْبَرَنَا ابْنُ وَهْبٍ، أَخْبَرَنِي يُونُسُ، عَنِ ابْنِ شِهَابٍ، أَخْبَرَنِي أَبُو سَلَمَةَ بْنُ عَبْدِ الرَّحْمَنِ، وَسُلَيْمَانُ، بْنُ يَسَارٍ مَوْلَى مَيْمُونَةَ زَوْجِ النَّبِيِّ صلى الله عليه وسلم عَنْ رَجُلٍ مِنْ أَصْحَابِ رَسُولِ اللَّهِ صلى الله عليه وسلم مِنَ الأَنْصَارِ أَنَّ رَسُولَ اللَّهِ صلى الله عليه وسلم أَقَرَّ الْقَسَامَةَ عَلَى مَا كَانَتْ عَلَيْهِ فِي الْجَاهِلِيَّةِ ‏.‏</t>
  </si>
  <si>
    <t>Book 28, Hadith 9</t>
  </si>
  <si>
    <t>Book 16, Hadith 4127</t>
  </si>
  <si>
    <t>https://sunnah.com/muslim:1671</t>
  </si>
  <si>
    <t>Anas b. Malik reported that some people belonging (to the tribe) of 'Uraina came to Allah's Messenger (ﷺ) at Medina, but they found its climate uncogenial. So Allah's Messenger (ﷺ) said to them:</t>
  </si>
  <si>
    <t>If you so like, you may go to the camels of Sadaqa and drink their milk and urine. They did so and were all right. They then fell upon the shepherds and killed them and turned apostates from Islam and drove off the camels of the Prophet (ﷺ). This news reached Allah's Apostle (ﷺ) and he sent (people) on their track and they were (brought) and handed over to him. He (the Holy Prophet) got their hands cut off, and their feet, and put out their eyes, and threw them on the stony ground until they died.</t>
  </si>
  <si>
    <t>وَحَدَّثَنَا يَحْيَى بْنُ يَحْيَى التَّمِيمِيُّ، وَأَبُو بَكْرِ بْنُ أَبِي شَيْبَةَ كِلاَهُمَا عَنْ هُشَيْمٍ، - وَاللَّفْظُ لِيَحْيَى - قَالَ أَخْبَرَنَا هُشَيْمٌ، عَنْ عَبْدِ الْعَزِيزِ بْنِ صُهَيْبٍ، وَحُمَيْدٍ، عَنْ أَنَسِ بْنِ مَالِكٍ، أَنَّ نَاسًا، مِنْ عُرَيْنَةَ قَدِمُوا عَلَى رَسُولِ اللَّهِ صلى الله عليه وسلم الْمَدِينَةَ فَاجْتَوَوْهَا فَقَالَ لَهُمْ رَسُولُ اللَّهِ صلى الله عليه وسلم ‏
"‏ إِنْ شِئْتُمْ أَنْ تَخْرُجُوا إِلَى إِبِلِ الصَّدَقَةِ فَتَشْرَبُوا مِنْ أَلْبَانِهَا وَأَبْوَالِهَا ‏"‏ ‏.‏ فَفَعَلُوا فَصَحُّوا ثُمَّ مَالُوا عَلَى الرِّعَاءِ فَقَتَلُوهُمْ وَارْتَدُّوا عَنِ الإِسْلاَمِ وَسَاقُوا ذَوْدَ رَسُولِ اللَّهِ صلى الله عليه وسلم فَبَلَغَ ذَلِكَ النَّبِيَّ صلى الله عليه وسلم فَبَعَثَ فِي أَثْرِهِمْ فَأُتِيَ بِهِمْ فَقَطَعَ أَيْدِيَهُمْ وَأَرْجُلَهُمْ وَسَمَلَ أَعْيُنَهُمْ وَتَرَكَهُمْ فِي الْحَرَّةِ حَتَّى مَاتُوا.</t>
  </si>
  <si>
    <t>Book 28, Hadith 12</t>
  </si>
  <si>
    <t>Book 16, Hadith 4130</t>
  </si>
  <si>
    <t>https://sunnah.com/muslim:1672</t>
  </si>
  <si>
    <t>Anas b. Malik reported that a Jew killed a girl with a stone for her silver ornaments. She was brought to Allah's Messenger (ﷺ) when there was yet some life in her. He (the Holy Prophet) said to her:</t>
  </si>
  <si>
    <t>Has so and so killed you? She indicated with the nod of her head: No. He said for the second time, and she again said: No with the nod of her head. He asked for the third time, and she said: Yes with the nod of her head and Allah's Messenger (ﷺ) commanded to crush his head between two stones.</t>
  </si>
  <si>
    <t>حَدَّثَنَا مُحَمَّدُ بْنُ الْمُثَنَّى، وَمُحَمَّدُ بْنُ بَشَّارٍ، - وَاللَّفْظُ لاِبْنِ الْمُثَنَّى - قَالاَ حَدَّثَنَا مُحَمَّدُ بْنُ جَعْفَرٍ، حَدَّثَنَا شُعْبَةُ، عَنْ هِشَامِ بْنِ زَيْدٍ، عَنْ أَنَسِ بْنِ مَالِكٍ، أَنَّ يَهُودِيًّا، قَتَلَ جَارِيَةً عَلَى أَوْضَاحٍ لَهَا فَقَتَلَهَا بِحَجَرٍ - قَالَ - فَجِيءَ بِهَا إِلَى النَّبِيِّ صلى الله عليه وسلم وَبِهَا رَمَقٌ فَقَالَ لَهَا ‏
"‏ أَقَتَلَكِ فُلاَنٌ ‏"‏ ‏.‏ فَأَشَارَتْ بِرَأْسِهَا أَنْ لاَ ثُمَّ قَالَ لَهَا الثَّانِيَةَ فَأَشَارَتْ بِرَأْسِهَا أَنْ لاَ ثُمَّ سَأَلَهَا الثَّالِثَةَ فَقَالَتْ نَعَمْ ‏.‏ وَأَشَارَتْ بِرَأْسِهَا فَقَتَلَهُ رَسُولُ اللَّهِ صلى الله عليه وسلم بَيْنَ حَجَرَيْنِ ‏.‏</t>
  </si>
  <si>
    <t>Book 28, Hadith 20</t>
  </si>
  <si>
    <t>Book 16, Hadith 4138</t>
  </si>
  <si>
    <t>https://sunnah.com/muslim:1673</t>
  </si>
  <si>
    <t>Imran b. Husain reported:</t>
  </si>
  <si>
    <t>Ya'la b. Munya or Ibn Umayya fought with a person, and the one bit the hand of the other. And he tried to draw his hand from his mouth and thus his foreteeth ware pulled out. They referred their dispute to Allah's Apostle (ﷺ), whereupon he said: Does any one of you bite as the camel bites? So there is no blood-wit for it.</t>
  </si>
  <si>
    <t>حَدَّثَنَا مُحَمَّدُ بْنُ الْمُثَنَّى، وَابْنُ، بَشَّارٍ قَالاَ حَدَّثَنَا مُحَمَّدُ بْنُ جَعْفَرٍ، حَدَّثَنَا شُعْبَةُ، عَنْ قَتَادَةَ، عَنْ زُرَارَةَ، عَنْ عِمْرَانَ بْنِ حُصَيْنٍ، قَالَ قَاتَلَ يَعْلَى ابْنُ مُنْيَةَ أَوِ ابْنُ أُمَيَّةَ رَجُلاً فَعَضَّ أَحَدُهُمَا صَاحِبَهُ فَانْتَزَعَ يَدَهُ مِنْ فَمِهِ فَنَزَعَ ثَنِيَّتَهُ - وَقَالَ ابْنُ الْمُثَنَّى ثَنِيَّتَيْهِ - فَاخْتَصَمَا إِلَى النَّبِيِّ صلى الله عليه وسلم فَقَالَ ‏
"‏ أَيَعَضُّ أَحَدُكُمْ كَمَا يَعَضُّ الْفَحْلُ لاَ دِيَةَ لَهُ ‏"‏ ‏.‏</t>
  </si>
  <si>
    <t>Book 28, Hadith 25</t>
  </si>
  <si>
    <t>Book 16, Hadith 4143</t>
  </si>
  <si>
    <t>https://sunnah.com/muslim:1674</t>
  </si>
  <si>
    <t>Safwan b. Ya'la reported that a person bit the arm of the servant of Ya'la b. Munya. He pulled it and his foretooth fell. The matter was referred to Allah's Apostle (ﷺ) and he turned it down and said:</t>
  </si>
  <si>
    <t>Did you intend to bite his hand, as the camel bites?</t>
  </si>
  <si>
    <t>حَدَّثَنِي أَبُو غَسَّانَ الْمِسْمَعِيُّ، حَدَّثَنَا مُعَاذُ بْنُ هِشَامٍ، حَدَّثَنِي أَبِي، عَنْ قَتَادَةَ، عَنْ بُدَيْلٍ، عَنْ عَطَاءِ بْنِ أَبِي رَبَاحٍ، عَنْ صَفْوَانَ بْنِ يَعْلَى، أَنَّ أَجِيرًا، لِيَعْلَى ابْنِ مُنْيَةَ عَضَّ رَجُلٌ ذِرَاعَهُ فَجَذَبَهَا فَسَقَطَتْ ثَنِيَّتُهُ فَرُفِعَ إِلَى النَّبِيِّ صلى الله عليه وسلم فَأَبْطَلَهَا وَقَالَ ‏
" أَرَدْتَ أَنْ تَقْضَمَهَا كَمَا يَقْضَمُ الْفَحْلُ ‏"‏ ‏.‏</t>
  </si>
  <si>
    <t>Book 28, Hadith 28</t>
  </si>
  <si>
    <t>Book 16, Hadith 4146</t>
  </si>
  <si>
    <t>https://sunnah.com/muslim:1675</t>
  </si>
  <si>
    <t>Anas reported that Umm Haritha, the sister of Rubayyi' (she was the father's sister of Hadrat Anas) injured a person (she broke his teeth). The dispute was referred to Allah's Apostle (ﷺ). Allah's Messenger (ﷺ) said:</t>
  </si>
  <si>
    <t>Retribution, retribution. Umm Rubayyi' said: Messenger of Allah, will retribution be taken from so and so? By Allah, it shall not be taken from her (i. e. from Umm Haritha). Thereupon Allah's Apostle said: Hallowed be Allah. O Umm Rubayyi', Qisas (retribution is a command, prescribed) in the Book of Allah. She said: No, by Allah, Qisas will never be taken from her; and she went on saying this until they (the relatives of the one who had been injured) accepted the blood-wit. Thereupon Allah's Messenger (ﷺ) said: Verily there are amongst the servants of Allah (such pious persons) who, if they take oath of Allah, He honours it.</t>
  </si>
  <si>
    <t>حَدَّثَنَا أَبُو بَكْرِ بْنُ أَبِي شَيْبَةَ، حَدَّثَنَا عَفَّانُ بْنُ مُسْلِمٍ، حَدَّثَنَا حَمَّادٌ، أَخْبَرَنَا ثَابِتٌ، عَنْ أَنَسٍ، أَنَّ أُخْتَ الرُّبَيِّعِ أُمَّ حَارِثَةَ، جَرَحَتْ إِنْسَانًا فَاخْتَصَمُوا إِلَى النَّبِيِّ صلى الله عليه وسلم فَقَالَ رَسُولُ اللَّهِ صلى الله عليه وسلم ‏"‏ الْقِصَاصَ الْقِصَاصَ ‏"‏ ‏.‏ فَقَالَتْ أُمُّ الرَّبِيعِ يَا رَسُولَ اللَّهِ أَيُقْتَصُّ مِنْ فُلاَنَةَ وَاللَّهِ لاَ يُقْتَصُّ مِنْهَا ‏.‏ فَقَالَ النَّبِيُّ صلى الله عليه وسلم ‏"‏ سُبْحَانَ اللَّهِ يَا أُمَّ الرَّبِيعِ الْقِصَاصُ كِتَابُ اللَّهِ ‏"‏ ‏.‏ قَالَتْ لاَ وَاللَّهِ لاَ يُقْتَصُّ مِنْهَا أَبَدًا ‏.‏ قَالَ فَمَا زَالَتْ حَتَّى قَبِلُوا الدِّيَةَ فَقَالَ رَسُولُ اللَّهِ صلى الله عليه وسلم ‏"‏ إِنَّ مِنْ عِبَادِ اللَّهِ مَنْ لَوْ أَقْسَمَ عَلَى اللَّهِ لأَبَرَّهُ ‏"‏ ‏.‏</t>
  </si>
  <si>
    <t>Book 28, Hadith 33</t>
  </si>
  <si>
    <t>Book 16, Hadith 4151</t>
  </si>
  <si>
    <t>https://sunnah.com/muslim:1676</t>
  </si>
  <si>
    <t>'Abdullah (b. Mas'ud) reported Allah's Messenger (ﷺ) as saying:</t>
  </si>
  <si>
    <t>It is not permissible to take the life of a Muslim who bears testimony (to the fact that there is no god but Allah, and I am the Messenger of Allah, but in one of the three cases: the married adulterer, a life for life, and the deserter of his Din (Islam), abandoning the community.</t>
  </si>
  <si>
    <t>حَدَّثَنَا أَبُو بَكْرِ بْنُ أَبِي شَيْبَةَ، حَدَّثَنَا حَفْصُ بْنُ غِيَاثٍ، وَأَبُو مُعَاوِيَةَ وَوَكِيعٌ عَنِ الأَعْمَشِ، عَنْ عَبْدِ اللَّهِ بْنِ مُرَّةَ، عَنْ مَسْرُوقٍ، عَنْ عَبْدِ اللَّهِ، قَالَ قَالَ رَسُولُ اللَّهِ صلى الله عليه وسلم ‏
"‏ لاَ يَحِلُّ دَمُ امْرِئٍ مُسْلِمٍ يَشْهَدُ أَنْ لاَ إِلَهَ إِلاَّ اللَّهُ وَأَنِّي رَسُولُ اللَّهِ إِلاَّ بِإِحْدَى ثَلاَثٍ الثَّيِّبُ الزَّانِ وَالنَّفْسُ بِالنَّفْسِ وَالتَّارِكُ لِدِينِهِ الْمُفَارِقُ لِلْجَمَاعَةِ ‏"‏ ‏.‏</t>
  </si>
  <si>
    <t>Book 28, Hadith 34</t>
  </si>
  <si>
    <t>Book 16, Hadith 4152</t>
  </si>
  <si>
    <t>https://sunnah.com/muslim:1677</t>
  </si>
  <si>
    <t>Allah's Apostle (ﷺ) having said: No person who is killed unjustly, but the share of (this offence of his also) falls upon the first son of Adam, for he was the first to introduce killing.</t>
  </si>
  <si>
    <t>حَدَّثَنَا أَبُو بَكْرِ بْنُ أَبِي شَيْبَةَ، وَمُحَمَّدُ بْنُ عَبْدِ اللَّهِ بْنِ نُمَيْرٍ، - وَاللَّفْظُ لاِبْنِ أَبِي شَيْبَةَ - قَالاَ حَدَّثَنَا أَبُو مُعَاوِيَةَ، عَنِ الأَعْمَشِ، عَنْ عَبْدِ اللَّهِ بْنِ مُرَّةَ، عَنْ مَسْرُوقٍ، عَنْ عَبْدِ، اللَّهِ قَالَ قَالَ رَسُولُ اللَّهِ صلى الله عليه وسلم ‏
"‏ لاَ تُقْتَلُ نَفْسٌ ظُلْمًا إِلاَّ كَانَ عَلَى ابْنِ آدَمَ الأَوَّلِ كِفْلٌ مِنْ دَمِهَا لأَنَّهُ كَانَ أَوَّلَ مَنْ سَنَّ الْقَتْلَ ‏"‏ ‏.‏</t>
  </si>
  <si>
    <t>Book 28, Hadith 38</t>
  </si>
  <si>
    <t>Book 16, Hadith 4156</t>
  </si>
  <si>
    <t>https://sunnah.com/muslim:1678</t>
  </si>
  <si>
    <t>'Abdullah b. (Mas'ud) reported Allah's Messenger (ﷺ) as saying:</t>
  </si>
  <si>
    <t>The first (thing) that will be decided among people on the Day of Judgment will pertain to bloodshed.</t>
  </si>
  <si>
    <t>حَدَّثَنَا عُثْمَانُ بْنُ أَبِي شَيْبَةَ، وَإِسْحَاقُ بْنُ إِبْرَاهِيمَ، وَمُحَمَّدُ بْنُ عَبْدِ اللَّهِ بْنِ نُمَيْرٍ، جَمِيعًا عَنْ وَكِيعٍ، عَنِ الأَعْمَشِ، ح وَحَدَّثَنَا أَبُو بَكْرِ بْنُ أَبِي شَيْبَةَ، حَدَّثَنَا عَبْدَةُ بْنُ سُلَيْمَانَ، وَوَكِيعٌ عَنِ الأَعْمَشِ، عَنْ أَبِي وَائِلٍ، عَنْ عَبْدِ اللَّهِ، قَالَ قَالَ رَسُولُ اللَّهِ صلى الله عليه وسلم ‏
"‏ أَوَّلُ مَا يُقْضَى بَيْنَ النَّاسِ يَوْمَ الْقِيَامَةِ فِي الدِّمَاءِ ‏"‏ ‏.‏</t>
  </si>
  <si>
    <t>Book 28, Hadith 40</t>
  </si>
  <si>
    <t>Book 16, Hadith 4158</t>
  </si>
  <si>
    <t>https://sunnah.com/muslim:1679</t>
  </si>
  <si>
    <t>Abu Bakra reported that (in the Farewell Address) Allah's Apostle (ﷺ) said:</t>
  </si>
  <si>
    <t>Time has completed a cycle and come to the state of the day when Allah created the heavens and the earth. The year is constituted of twelve months, of which four are sacred; three of them consecutive, viz. Dhu'l-Qa'da, Dhu'l- Hijja and Muharram, and also Rajab the month of Mudar which comes between Jumada and Sha'ban. He (the Holy Prophet) then said: which month is this? We said Allah and His Messenger know best. He (the narrator) said: He (the Holy Prophet) remained silent for some time until we thought that he would give it a name other than that (by which it was known). He said: Is it not Dha'l-Hijja? We said: Yes. He (the Holy Prophet) said: Which city is this? We said: Allah and His Messenger know best. He (the Holy Prophety remained silent until we thought that he would give it another name. He (the Holy Prophet) said: Is it not the Balda (the city of Mecca)? We said: Yes. He said: What day is this? We said: Allah and His Messenger know best. He (the Holy Prophet) remained silent until we thought that he would give it another name. He said: Is it not the Day of Sacrifice? We said: Allah's Messenger. yes. Thereupon he said: Your blood, your property (Muhammad, one of the narrators, said: I think, he also said this) and your honour are sacred to you like the sacredness of this day of yours, in this city of yours, and in this month of yours. You will soon meet your Lord and He will ask you about your deeds. So do not turn after me unbelievers (or misguided), some of you striking the necks of the others. Behold I let him who is present convey to him who is absent, for many a one whom a message is conveyed has a more retentive memory than one who hears. He again said: Behold! have I not delivered (the message) to you? This hadith has been narrated through another chain of transmitters, but with a slight variation of words.</t>
  </si>
  <si>
    <t>حَدَّثَنَا أَبُو بَكْرِ بْنُ أَبِي شَيْبَةَ، وَيَحْيَى بْنُ حَبِيبٍ الْحَارِثِيُّ، - وَتَقَارَبَا فِي اللَّفْظِ - قَالاَ حَدَّثَنَا عَبْدُ الْوَهَّابِ الثَّقَفِيُّ، عَنْ أَيُّوبَ، عَنِ ابْنِ سِيرِينَ، عَنِ ابْنِ أَبِي بَكْرَةَ، عَنْ أَبِي، بَكْرَةَ عَنِ النَّبِيِّ صلى الله عليه وسلم أَنَّهُ قَالَ ‏"‏ إِنَّ الزَّمَانَ قَدِ اسْتَدَارَ كَهَيْئَتِهِ يَوْمَ خَلَقَ اللَّهُ السَّمَوَاتِ وَالأَرْضَ السَّنَةُ اثْنَا عَشَرَ شَهْرًا مِنْهَا أَرْبَعَةٌ حُرُمٌ ثَلاَثَةٌ مُتَوَالِيَاتٌ ذُو الْقَعْدَةِ وَذُو الْحِجَّةِ وَالْمُحَرَّمُ وَرَجَبٌ شَهْرُ مُضَرَ الَّذِي بَيْنَ جُمَادَى وَشَعْبَانَ - ثُمَّ قَالَ - أَىُّ شَهْرٍ هَذَا ‏"‏ ‏.‏ قُلْنَا اللَّهُ وَرَسُولُهُ أَعْلَمُ - قَالَ - فَسَكَتَ حَتَّى ظَنَنَّا أَنَّهُ سَيُسَمِّيهِ بِغَيْرِ اسْمِهِ ‏.‏ قَالَ ‏"‏ أَلَيْسَ ذَا الْحِجَّةِ ‏"‏ ‏.‏ قُلْنَا بَلَى ‏.‏ قَالَ ‏"‏ فَأَىُّ بَلَدٍ هَذَا ‏"‏ ‏.‏ قُلْنَا اللَّهُ وَرَسُولُهُ أَعْلَمُ - قَالَ - فَسَكَتَ حَتَّى ظَنَنَّا أَنَّهُ سَيُسَمِّيهِ بِغَيْرِ اسْمِهِ ‏.‏ قَالَ ‏"‏ أَلَيْسَ الْبَلْدَةَ ‏"‏ ‏.‏ قُلْنَا بَلَى ‏.‏ قَالَ ‏"‏ فَأَىُّ يَوْمٍ هَذَا ‏"‏ ‏.‏ قُلْنَا اللَّهُ وَرَسُولُهُ أَعْلَمُ - قَالَ - فَسَكَتَ حَتَّى ظَنَنَّا أَنَّهُ سَيُسَمِّيهِ بِغَيْرِ اسْمِهِ ‏.‏ قَالَ ‏"‏ أَلَيْسَ يَوْمَ النَّحْرِ ‏"‏ ‏.‏ قُلْنَا بَلَى يَا رَسُولَ اللَّهِ ‏.‏ قَالَ ‏"‏ فَإِنَّ دِمَاءَكُمْ وَأَمْوَالَكُمْ - قَالَ مُحَمَّدٌ وَأَحْسِبُهُ قَالَ - وَأَعْرَاضَكُمْ حَرَامٌ عَلَيْكُمْ كَحُرْمَةِ يَوْمِكُمْ هَذَا فِي بَلَدِكُمْ هَذَا فِي شَهْرِكُمْ هَذَا وَسَتَلْقَوْنَ رَبَّكُمْ فَيَسْأَلُكُمْ عَنْ أَعْمَالِكُمْ فَلاَ تَرْجِعُنَّ بَعْدِي كُفَّارًا - أَوْ ضُلاَّلاً - يَضْرِبُ بَعْضُكُمْ رِقَابَ بَعْضٍ أَلاَ لِيُبَلِّغِ الشَّاهِدُ الْغَائِبَ فَلَعَلَّ بَعْضَ مَنْ يُبَلَّغُهُ يَكُونُ أَوْعَى لَهُ مِنْ بَعْضِ مَنْ سَمِعَهُ ‏"‏ ‏.‏ ثُمَّ قَالَ ‏"‏ أَلاَ هَلْ بَلَّغْتُ ‏"‏ ‏.‏ قَالَ ابْنُ حَبِيبٍ فِي رِوَايَتِهِ ‏"‏ وَرَجَبُ مُضَرَ ‏"‏ ‏.‏ وَفِي رِوَايَةِ أَبِي بَكْرٍ ‏"‏ فَلاَ تَرْجِعُوا بَعْدِي ‏"‏ ‏.‏</t>
  </si>
  <si>
    <t>Book 28, Hadith 42</t>
  </si>
  <si>
    <t>Book 16, Hadith 4160</t>
  </si>
  <si>
    <t>https://sunnah.com/muslim:1680</t>
  </si>
  <si>
    <t>'Alqama b. Wa'il reported on the authority of his-father:</t>
  </si>
  <si>
    <t>While I was sitting in the company of Allah's Apostle (ﷺ), a person came there dragging another one with the help of a strap and said: Allah's Messenger, this man has killed my brother. Allah's Messenger (ﷺ) said to him: Did you kill him? And the other man said: (In case he did not make a confession of this, I shall brine, a witness against him). He (the murderer) said: Yes, I have killed him. He (the Holy Prophet) said: Why did you kill him? He said: I and he won striking down the leaves of a tree and he abused me and enraged me, and to I struck his head with an axe and killed him, whereupon Allah's Messenger (ﷺ) said: Have you anything with you to pay blood-wit on your behalf? He said: I do not possess any property but this robe of mine and this axe of mine. He (the Holy, Prophet) said: Do you think your people will pay ransom for you? He said: I am more insignificant among my people than this (that I would not be able to get this benefit from my tribe). He (the Holy Prophet) threw the strap towards him (the claimant of the blood-wit) saying: Take away your man. The man took him away, and as he returned, Allah's Messenger (ﷺ) said: If he kills him, he will be like him. He returned and said: Allah's Messenger, it has reached me that you have said that" If he killed him, he would be like him." I caught hold of him according to your command, whereupon Allah's Messenger (ﷺ) said: Don't you like that he should take upon him (the burden) of your sin and the sin of your companion (your brother)? He said: Allah's Apostle, why not? The Messenger of Allah (may peace be. upon him) said: If it is so, then let it be. He threw away the strap (around the offender) and set him free.</t>
  </si>
  <si>
    <t>حَدَّثَنَا عُبَيْدُ اللَّهِ بْنُ مُعَاذٍ الْعَنْبَرِيُّ، حَدَّثَنَا أَبِي، حَدَّثَنَا أَبُو يُونُسَ، عَنْ سِمَاكِ بْنِ، حَرْبٍ أَنَّ عَلْقَمَةَ بْنَ وَائِلٍ، حَدَّثَهُ أَنَّ أَبَاهُ حَدَّثَهُ قَالَ إِنِّي لَقَاعِدٌ مَعَ النَّبِيِّ صلى الله عليه وسلم إِذْ جَاءَ رَجُلٌ يَقُودُ آخَرَ بِنِسْعَةٍ فَقَالَ يَا رَسُولَ اللَّهِ هَذَا قَتَلَ أَخِي ‏.‏ فَقَالَ رَسُولُ اللَّهِ صلى الله عليه وسلم ‏"‏ أَقَتَلْتَهُ ‏"‏ ‏.‏ فَقَالَ إِنَّهُ لَوْ لَمْ يَعْتَرِفْ أَقَمْتُ عَلَيْهِ الْبَيِّنَةَ ‏.‏ قَالَ نَعَمْ ‏.‏ قَتَلْتُهُ قَالَ ‏"‏ كَيْفَ قَتَلْتَهُ ‏"‏ ‏.‏ قَالَ كُنْتُ أَنَا وَهُوَ نَخْتَبِطُ مِنْ شَجَرَةٍ فَسَبَّنِي فَأَغْضَبَنِي فَضَرَبْتُهُ بِالْفَأْسِ عَلَى قَرْنِهِ فَقَتَلْتُهُ ‏.‏ فَقَالَ لَهُ النَّبِيُّ صلى الله عليه وسلم ‏"‏ هَلْ لَكَ مِنْ شَىْءٍ تُؤَدِّيهِ عَنْ نَفْسِكَ ‏"‏ ‏.‏ قَالَ مَا لِي مَالٌ إِلاَّ كِسَائِي وَفَأْسِي ‏.‏ قَالَ ‏"‏ فَتَرَى قَوْمَكَ يَشْتَرُونَكَ ‏"‏ ‏.‏ قَالَ أَنَا أَهْوَنُ عَلَى قَوْمِي مِنْ ذَاكَ ‏.‏ فَرَمَى إِلَيْهِ بِنِسْعَتِهِ ‏.‏ وَقَالَ ‏"‏ دُونَكَ صَاحِبَكَ ‏"‏ ‏.‏ فَانْطَلَقَ بِهِ الرَّجُلُ فَلَمَّا وَلَّى قَالَ رَسُولُ اللَّهِ صلى الله عليه وسلم ‏"‏ إِنْ قَتَلَهُ فَهُوَ مِثْلُهُ ‏"‏ ‏.‏ فَرَجَعَ فَقَالَ يَا رَسُولَ اللَّهِ إِنَّهُ بَلَغَنِي أَنَّكَ قُلْتَ ‏"‏ إِنْ قَتَلَهُ فَهُوَ مِثْلُهُ ‏"‏ ‏.‏ وَأَخَذْتُهُ بِأَمْرِكَ ‏.‏ فَقَالَ رَسُولُ اللَّهِ صلى الله عليه وسلم ‏"‏ أَمَا تُرِيدُ أَنْ يَبُوءَ بِإِثْمِكَ وَإِثْمِ صَاحِبِكَ ‏"‏ ‏.‏ قَالَ يَا نَبِيَّ اللَّهِ - لَعَلَّهُ قَالَ - بَلَى ‏.‏ قَالَ ‏"‏ فَإِنَّ ذَاكَ كَذَاكَ ‏"‏ ‏.‏ قَالَ فَرَمَى بِنِسْعَتِهِ وَخَلَّى سَبِيلَهُ ‏.‏</t>
  </si>
  <si>
    <t>Book 28, Hadith 46</t>
  </si>
  <si>
    <t>Book 16, Hadith 4164</t>
  </si>
  <si>
    <t>https://sunnah.com/muslim:1681</t>
  </si>
  <si>
    <t>Abu Huraira reported that among two women of the tribe of Hudhail one flung a stone upon the other causing an abortion to her so Allah's Apostle (may peace he upon him) gave judgment that a male or a female slave of best quality be given as compensation.</t>
  </si>
  <si>
    <t>حَدَّثَنَا يَحْيَى بْنُ يَحْيَى، قَالَ قَرَأْتُ عَلَى مَالِكٍ عَنِ ابْنِ شِهَابٍ، عَنْ أَبِي سَلَمَةَ، عَنْ أَبِي هُرَيْرَةَ، أَنَّ امْرَأَتَيْنِ، مِنْ هُذَيْلٍ رَمَتْ إِحْدَاهُمَا الأُخْرَى فَطَرَحَتْ جَنِينَهَا فَقَضَى فِيهِ النَّبِيُّ صلى الله عليه وسلم بِغُرَّةٍ عَبْدٍ أَوْ أَمَةٍ ‏.‏</t>
  </si>
  <si>
    <t>Book 28, Hadith 48</t>
  </si>
  <si>
    <t>Book 16, Hadith 4166</t>
  </si>
  <si>
    <t>https://sunnah.com/muslim:1682</t>
  </si>
  <si>
    <t>Al-Mughira b. Shu'ba reported that a woman struck her co-wife with a tent-pole and she was pregnant and she killed her. One of them belonged to the tribe of Lihyan. Allah's Messenger (ﷺ) made the relatives of the murderer responsible for the payment of blood-wit on her behalf, and fixed a slave or a female slave as the indemnity for what was in her womb. One of the persons amongst the relatives of the murderer said:</t>
  </si>
  <si>
    <t>Should we pay indemnity for one who, neither ate, nor drank, nor made any noise, who was just like a nonentity? Thereupon Allah's Messenger (ﷺ) remarked: He speaks rhymed phrases like the people of the desert. He did impose indemnity upon them.</t>
  </si>
  <si>
    <t>حَدَّثَنَا إِسْحَاقُ بْنُ إِبْرَاهِيمَ الْحَنْظَلِيُّ، أَخْبَرَنَا جَرِيرٌ، عَنْ مَنْصُورٍ، عَنْ إِبْرَاهِيمَ، عَنْ عُبَيْدِ بْنِ نُضَيْلَةَ الْخُزَاعِيِّ، عَنِ الْمُغِيرَةِ بْنِ شُعْبَةَ، قَالَ ضَرَبَتِ امْرَأَةٌ ضَرَّتَهَا بِعَمُودِ فُسْطَاطٍ وَهِيَ حُبْلَى فَقَتَلَتْهَا - قَالَ - وَإِحْدَاهُمَا لِحْيَانِيَّةٌ - قَالَ - فَجَعَلَ رَسُولُ اللَّهِ صلى الله عليه وسلم دِيَةَ الْمَقْتُولَةِ عَلَى عَصَبَةِ الْقَاتِلَةِ وَغُرَّةً لِمَا فِي بَطْنِهَا ‏.‏ فَقَالَ رَجُلٌ مِنْ عَصَبَةِ الْقَاتِلَةِ أَنَغْرَمُ دِيَةَ مَنْ لاَ أَكَلَ وَلاَ شَرِبَ وَلاَ اسْتَهَلَّ فَمِثْلُ ذَلِكَ يُطَلُّ ‏.‏ فَقَالَ رَسُولُ اللَّهِ صلى الله عليه وسلم ‏
"‏ أَسَجْعٌ كَسَجْعِ الأَعْرَابِ ‏"‏ ‏.‏ قَالَ وَجَعَلَ عَلَيْهِمُ الدِّيَةَ ‏.‏</t>
  </si>
  <si>
    <t>Book 28, Hadith 52</t>
  </si>
  <si>
    <t>Book 16, Hadith 4170</t>
  </si>
  <si>
    <t>https://sunnah.com/muslim:1683</t>
  </si>
  <si>
    <t>Miswar b. Makhrama reported that 'Umar b. Khattab consulted people about the diyat of abortion of an unboam child. Mughira b. Shu'ba said:</t>
  </si>
  <si>
    <t>I bear witness to the fact that Allah's Messenger (ﷺ) gave judgment about it that a good quality of slave or female slave should be given for it. Thereupon 'Umar said: Bring one who may bear witness to you. Then Muhammad b. Maslama bore witness to him.</t>
  </si>
  <si>
    <t>وَحَدَّثَنَا أَبُو بَكْرِ بْنُ أَبِي شَيْبَةَ، وَأَبُو كُرَيْبٍ وَإِسْحَاقُ بْنُ إِبْرَاهِيمَ - وَاللَّفْظُ لأَبِي بَكْرٍ - قَالَ إِسْحَاقُ أَخْبَرَنَا وَقَالَ الآخَرَانِ، حَدَّثَنَا وَكِيعٌ، عَنْ هِشَامِ بْنِ عُرْوَةَ، عَنْ أَبِيهِ، عَنِ الْمِسْوَرِ بْنِ مَخْرَمَةَ، قَالَ اسْتَشَارَ عُمَرُ بْنُ الْخَطَّابِ النَّاسَ فِي إِمْلاَصِ الْمَرْأَةِ فَقَالَ الْمُغِيرَةُ بْنُ شُعْبَةَ شَهِدْتُ النَّبِيَّ صلى الله عليه وسلم قَضَى فِيهِ بِغُرَّةٍ عَبْدٍ أَوْ أَمَةٍ ‏.‏ قَالَ فَقَالَ عُمَرُ ائْتِنِي بِمَنْ يَشْهَدُ مَعَكَ قَالَ فَشَهِدَ لَهُ مُحَمَّدُ بْنُ مَسْلَمَةَ ‏.‏</t>
  </si>
  <si>
    <t>Book 28, Hadith 56</t>
  </si>
  <si>
    <t>Book 16, Hadith 4174</t>
  </si>
  <si>
    <t>https://sunnah.com/muslim:1684</t>
  </si>
  <si>
    <t>The Book of Legal Punishments</t>
  </si>
  <si>
    <t>حَدَّثَنَا يَحْيَى بْنُ يَحْيَى، وَإِسْحَاقُ بْنُ إِبْرَاهِيمَ، وَابْنُ أَبِي عُمَرَ، - وَاللَّفْظُ لِيَحْيَى - قَالَ ابْنُ أَبِي عُمَرَ حَدَّثَنَا وَقَالَ الآخَرَانِ، أَخْبَرَنَا سُفْيَانُ بْنُ عُيَيْنَةَ، عَنِ الزُّهْرِيِّ، عَنْ عَمْرَةَ، عَنْ عَائِشَةَ، قَالَتْ كَانَ رَسُولُ اللَّهِ صلى الله عليه وسلم يَقْطَعُ السَّارِقَ فِي رُبْعِ دِينَارٍ فَصَاعِدًا.</t>
  </si>
  <si>
    <t>Book 29, Hadith 1</t>
  </si>
  <si>
    <t>Book 17, Hadith 4175</t>
  </si>
  <si>
    <t>https://sunnah.com/muslim:1685</t>
  </si>
  <si>
    <t>وَحَدَّثَنَا مُحَمَّدُ بْنُ عَبْدِ اللَّهِ بْنِ نُمَيْرٍ، حَدَّثَنَا حُمَيْدُ بْنُ عَبْدِ الرَّحْمَنِ الرُّؤَاسِيُّ، عَنْ هِشَامِ بْنِ عُرْوَةَ، عَنْ أَبِيهِ، عَنْ عَائِشَةَ، قَالَتْ لَمْ تُقْطَعْ يَدُ سَارِقٍ فِي عَهْدِ رَسُولِ اللَّهِ صلى الله عليه وسلم فِي أَقَلَّ مِنْ ثَمَنِ الْمِجَنِّ حَجَفَةٍ أَوْ تُرْسٍ وَكِلاَهُمَا ذُو ثَمَنٍ ‏.‏</t>
  </si>
  <si>
    <t>Book 29, Hadith 7</t>
  </si>
  <si>
    <t>Book 17, Hadith 4181</t>
  </si>
  <si>
    <t>https://sunnah.com/muslim:1686</t>
  </si>
  <si>
    <t>Ibn 'Umar reported that Allah's Messenger (may peace upon him) cut off the hand of a thief (in case of the theft) of a shield the price of which was three dirhams.</t>
  </si>
  <si>
    <t>حَدَّثَنَا يَحْيَى بْنُ يَحْيَى، قَالَ قَرَأْتُ عَلَى مَالِكٍ عَنْ نَافِعٍ، عَنِ ابْنِ عُمَرَ، أَنَّ رَسُولَ اللَّهِ صلى الله عليه وسلم قَطَعَ سَارِقًا فِي مِجَنٍّ قِيمَتُهُ ثَلاَثَةُ دَرَاهِمَ ‏.‏</t>
  </si>
  <si>
    <t>Book 29, Hadith 9</t>
  </si>
  <si>
    <t>Book 17, Hadith 4183</t>
  </si>
  <si>
    <t>https://sunnah.com/muslim:1687</t>
  </si>
  <si>
    <t>Let there be the curse of Allah upon the thief who steals an egg and his hand is cut off, and steals a rope and his hand is cut off.</t>
  </si>
  <si>
    <t>حَدَّثَنَا أَبُو بَكْرِ بْنُ أَبِي شَيْبَةَ، وَأَبُو كُرَيْبٍ قَالاَ حَدَّثَنَا أَبُو مُعَاوِيَةَ، عَنِ الأَعْمَشِ، عَنْ أَبِي صَالِحٍ، عَنْ أَبِي هُرَيْرَةَ، قَالَ قَالَ رَسُولُ اللَّهِ صلى الله عليه وسلم ‏
"‏ لَعَنَ اللَّهُ السَّارِقَ يَسْرِقُ الْبَيْضَةَ فَتُقْطَعُ يَدُهُ وَيَسْرِقُ الْحَبْلَ فَتُقْطَعُ يَدُهُ ‏"‏ ‏.‏</t>
  </si>
  <si>
    <t>Book 29, Hadith 11</t>
  </si>
  <si>
    <t>Book 17, Hadith 4185</t>
  </si>
  <si>
    <t>https://sunnah.com/muslim:1688</t>
  </si>
  <si>
    <t>'A'isha reported that the Quraish had been anxious about the Makhzumi woman who had committed theft, and said:</t>
  </si>
  <si>
    <t>Who will speak to Allah's Messenger (ﷺ) about her? They said: Who dare it, but Usama, the loved one of Allah's Messenger (ﷺ)? So Usama spoke to him. Thereupon Allah's Messenger (ﷺ) said: Do you intercede regarding one of the punishments prescribed by Allah? He then stood up and addressed (people) saying: O people, those who have gone before you were destroyed, because if any one of high rank committed theft amongst them, they spared him; and it anyone of low rank committed theft, they inflicted the prescribed punishment upon him. By Allah, if Fatima, daughter of Muhammad, were to steal, I would have her hand cut off. In the hadith transmitted on the authority of Ibn Rumh (the words are):" Verily those before you perished."</t>
  </si>
  <si>
    <t>حَدَّثَنَا قُتَيْبَةُ بْنُ سَعِيدٍ، حَدَّثَنَا لَيْثٌ، ح وَحَدَّثَنَا مُحَمَّدُ بْنُ رُمْحٍ، أَخْبَرَنَا اللَّيْثُ، عَنِ ابْنِ شِهَابٍ، عَنْ عُرْوَةَ، عَنَ عَائِشَةَ، أَنَّ قُرَيْشًا، أَهَمَّهُمْ شَأْنُ الْمَرْأَةِ الْمَخْزُومِيَّةِ الَّتِي سَرَقَتْ فَقَالُوا مَنْ يُكَلِّمُ فِيهَا رَسُولَ اللَّهِ صلى الله عليه وسلم فَقَالُوا وَمَنْ يَجْتَرِئُ عَلَيْهِ إِلاَّ أُسَامَةُ حِبُّ رَسُولِ اللَّهِ صلى الله عليه وسلم ‏.‏ فَكَلَّمَهُ أُسَامَةُ ‏.‏ فَقَالَ رَسُولُ اللَّهِ صلى الله عليه وسلم ‏"‏ أَتَشْفَعُ فِي حَدٍّ مِنْ حُدُودِ اللَّهِ ‏"‏ ‏.‏ ثُمَّ قَامَ فَاخْتَطَبَ فَقَالَ ‏"‏ أَيُّهَا النَّاسُ إِنَّمَا أَهْلَكَ الَّذِينَ قَبْلَكُمْ أَنَّهُمْ كَانُوا إِذَا سَرَقَ فِيهِمُ الشَّرِيفُ تَرَكُوهُ وَإِذَا سَرَقَ فِيهِمُ الضَّعِيفُ أَقَامُوا عَلَيْهِ الْحَدَّ وَايْمُ اللَّهِ لَوْ أَنَّ فَاطِمَةَ بِنْتَ مُحَمَّدٍ سَرَقَتْ لَقَطَعْتُ يَدَهَا ‏"‏ ‏.‏ وَفِي حَدِيثِ ابْنِ رُمْحٍ ‏"‏ إِنَّمَا هَلَكَ الَّذِينَ مِنْ قَبْلِكُمْ ‏"‏ ‏.‏</t>
  </si>
  <si>
    <t>Book 29, Hadith 13</t>
  </si>
  <si>
    <t>Book 17, Hadith 4187</t>
  </si>
  <si>
    <t>https://sunnah.com/muslim:1689</t>
  </si>
  <si>
    <t>Jaibir reported that a woman from the tribe of Makhzum committed theft. She was brought to Allah's Apostle (ﷺ) and she sought refuge (intercession) from Umm Salama, the wife of Allah's Apostle (ﷺ). Thereupon Allah's Apostle (ﷺ) said:</t>
  </si>
  <si>
    <t>By Allah, even if she were Fatima, I would have her hand cut off. And thus her hand was cut off.</t>
  </si>
  <si>
    <t>وَحَدَّثَنِي سَلَمَةُ بْنُ شَبِيبٍ، حَدَّثَنَا الْحَسَنُ بْنُ أَعْيَنَ، حَدَّثَنَا مَعْقِلٌ، عَنْ أَبِي الزُّبَيْرِ، عَنْ جَابِرٍ، أَنَّ امْرَأَةً، مِنْ بَنِي مَخْزُومٍ سَرَقَتْ فَأُتِيَ بِهَا النَّبِيُّ صلى الله عليه وسلم فَعَاذَتْ بِأُمِّ سَلَمَةَ زَوْجِ النَّبِيِّ صلى الله عليه وسلم فَقَالَ النَّبِيُّ صلى الله عليه وسلم ‏
"‏ وَاللَّهِ لَوْ كَانَتْ فَاطِمَةُ لَقَطَعْتُ يَدَهَا ‏"‏ ‏.‏ فَقُطِعَتْ ‏.‏</t>
  </si>
  <si>
    <t>Book 29, Hadith 16</t>
  </si>
  <si>
    <t>Book 17, Hadith 4190</t>
  </si>
  <si>
    <t>https://sunnah.com/muslim:1690</t>
  </si>
  <si>
    <t>'Ubada b. as-Samit reported:</t>
  </si>
  <si>
    <t>Allah's Messenger (ﷺ) as saying: Receive (teaching) from me, receive (teaching) from me. Allah has ordained a way for those (women). When an unmarried male commits adultery with an unmarried female (they should receive) one hundred lashes and banishment for one year. And in case of married male committing adultery with a married female, they shall receive one hundred lashes and be stoned to death.</t>
  </si>
  <si>
    <t>وَحَدَّثَنَا يَحْيَى بْنُ يَحْيَى التَّمِيمِيُّ، أَخْبَرَنَا هُشَيْمٌ، عَنْ مَنْصُورٍ، عَنِ الْحَسَنِ، عَنْ حِطَّانَ، بْنِ عَبْدِ اللَّهِ الرَّقَاشِيِّ عَنْ عُبَادَةَ بْنِ الصَّامِتِ، قَالَ قَالَ رَسُولُ اللَّهِ صلى الله عليه وسلم ‏
"‏ خُذُوا عَنِّي خُذُوا عَنِّي قَدْ جَعَلَ اللَّهُ لَهُنَّ سَبِيلاً الْبِكْرُ بِالْبِكْرِ جَلْدُ مِائَةٍ وَنَفْىُ سَنَةٍ وَالثَّيِّبُ بِالثَّيِّبِ جَلْدُ مِائَةٍ وَالرَّجْمُ ‏"‏ ‏.‏</t>
  </si>
  <si>
    <t>Book 29, Hadith 17</t>
  </si>
  <si>
    <t>Book 17, Hadith 4191</t>
  </si>
  <si>
    <t>https://sunnah.com/muslim:1691</t>
  </si>
  <si>
    <t>'Abdullah b. 'Abbas reported that 'Umar b. Khattab sat on the pulpit of Allah's Messenger (ﷺ) and said:</t>
  </si>
  <si>
    <t>Verily Allah sent Muhammad (ﷺ) with truth and He sent down the Book upon him, and the verse of stoning was included in what was sent down to him. We recited it, retained it in our memory and understood it. Allah's Messenger (ﷺ) awarded the punishment of stoning to death (to the married adulterer and adulteress) and, after him, we also awarded the punishment of stoning, I am afraid that with the lapse of time, the people (may forget it) and may say: We do not find the punishment of stoning in the Book of Allah, and thus go astray by abandoning this duty prescribed by Allah. Stoning is a duty laid down in Allah's Book for married men and women who commit adultery when proof is established, or it there is pregnancy, or a confession.</t>
  </si>
  <si>
    <t>حَدَّثَنِي أَبُو الطَّاهِرِ، وَحَرْمَلَةُ بْنُ يَحْيَى، قَالاَ حَدَّثَنَا ابْنُ وَهْبٍ، أَخْبَرَنِي يُونُسُ، عَنِ ابْنِ شِهَابٍ، قَالَ أَخْبَرَنِي عُبَيْدُ اللَّهِ بْنُ عَبْدِ اللَّهِ بْنِ عُتْبَةَ، أَنَّهُ سَمِعَ عَبْدَ اللَّهِ بْنَ عَبَّاسٍ، يَقُولُ قَالَ عُمَرُ بْنُ الْخَطَّابِ وَهُوَ جَالِسٌ عَلَى مِنْبَرِ رَسُولِ اللَّهِ صلى الله عليه وسلم إِنَّ اللَّهَ قَدْ بَعَثَ مُحَمَّدًا صلى الله عليه وسلم بِالْحَقِّ وَأَنْزَلَ عَلَيْهِ الْكِتَابَ فَكَانَ مِمَّا أُنْزِلَ عَلَيْهِ آيَةُ الرَّجْمِ قَرَأْنَاهَا وَوَعَيْنَاهَا وَعَقَلْنَاهَا فَرَجَمَ رَسُولُ اللَّهِ صلى الله عليه وسلم وَرَجَمْنَا بَعْدَهُ فَأَخْشَى إِنْ طَالَ بِالنَّاسِ زَمَانٌ أَنْ يَقُولَ قَائِلٌ مَا نَجِدُ الرَّجْمَ فِي كِتَابِ اللَّهِ فَيَضِلُّوا بِتَرْكِ فَرِيضَةٍ أَنْزَلَهَا اللَّهُ وَإِنَّ الرَّجْمَ فِي كِتَابِ اللَّهِ حَقٌّ عَلَى مَنْ زَنَى إِذَا أَحْصَنَ مِنَ الرِّجَالِ وَالنِّسَاءِ إِذَا قَامَتِ الْبَيِّنَةُ أَوْ كَانَ الْحَبَلُ أَوْ الاِعْتِرَافُ ‏.‏</t>
  </si>
  <si>
    <t>Book 29, Hadith 21</t>
  </si>
  <si>
    <t>Book 17, Hadith 4194</t>
  </si>
  <si>
    <t>https://sunnah.com/muslim:1692</t>
  </si>
  <si>
    <t>As he was being brought to Allah's Apostle (ﷺ) I saw Ma'iz b. Malik-a short-statured person with strong sinews, having no cloak around him. He bore witness against his own self four times that he had committed adultery, whereupon Allah's Messenger (ﷺ) said: Perhaps (you kissed her or embraced her). He said: No. by God, one deviating (from the path of virtue) has committed adultery. He then got him stoned (to death), and then delivered the address: Behold, as we set out for Jihad in the cause of Allah, one of you lagged behind and shrieked like the bleating of a male goat, and gave a small quantity of milk. By Allah, in case I get hold of him, I shall certainly punish him.</t>
  </si>
  <si>
    <t>وَحَدَّثَنِي أَبُو كَامِلٍ، فُضَيْلُ بْنُ حُسَيْنٍ الْجَحْدَرِيُّ حَدَّثَنَا أَبُو عَوَانَةَ، عَنْ سِمَاكِ بْنِ، حَرْبٍ عَنْ جَابِرِ بْنِ سَمُرَةَ، قَالَ رَأَيْتُ مَاعِزَ بْنَ مَالِكٍ حِينَ جِيءَ بِهِ إِلَى النَّبِيِّ صلى الله عليه وسلم رَجُلٌ قَصِيرٌ أَعْضَلُ لَيْسَ عَلَيْهِ رِدَاءٌ فَشَهِدَ عَلَى نَفْسِهِ أَرْبَعَ مَرَّاتٍ أَنَّهُ زَنَى فَقَالَ رَسُولُ اللَّهِ صلى الله عليه وسلم ‏"‏ فَلَعَلَّكَ ‏"‏ ‏.‏ قَالَ لاَ وَاللَّهِ إِنَّهُ قَدْ زَنَى الأَخِرُ - قَالَ - فَرَجَمَهُ ثُمَّ خَطَبَ فَقَالَ ‏"‏ أَلاَ كُلَّمَا نَفَرْنَا غَازِينَ فِي سَبِيلِ اللَّهِ خَلَفَ أَحَدُهُمْ لَهُ نَبِيبٌ كَنَبِيبِ التَّيْسِ يَمْنَحُ أَحَدُهُمُ الْكُثْبَةَ أَمَا وَاللَّهِ إِنْ يُمْكِنِّي مِنْ أَحَدِهِمْ لأُنَكِّلَنَّهُ عَنْهُ ‏"‏ ‏.‏</t>
  </si>
  <si>
    <t>Book 29, Hadith 27</t>
  </si>
  <si>
    <t>Book 17, Hadith 4198</t>
  </si>
  <si>
    <t>https://sunnah.com/muslim:1693</t>
  </si>
  <si>
    <t>Ibn Abbas reported that Allah's Apostle (ﷺ) said to Ma'iz b. Malik:</t>
  </si>
  <si>
    <t>Is it true what has reached me about you? He said: What has reached you about me? He said: It has reached me that you have committed (adultery) with the slave-girl of so and so? He said: Yes. He (the narrator) said: He testified four times. He (the Holy Prophet) then made pronouncement about him and he was stoned (to death).</t>
  </si>
  <si>
    <t>حَدَّثَنَا قُتَيْبَةُ بْنُ سَعِيدٍ، وَأَبُو كَامِلٍ الْجَحْدَرِيُّ - وَاللَّفْظُ لِقُتَيْبَةَ - قَالاَ حَدَّثَنَا أَبُو عَوَانَةَ عَنْ سِمَاكٍ، عَنْ سَعِيدِ بْنِ جُبَيْرٍ، عَنِ ابْنِ عَبَّاسٍ، أَنَّ النَّبِيَّ صلى الله عليه وسلم قَالَ لِمَاعِزِ بْنِ مَالِكٍ ‏"‏ أَحَقٌّ مَا بَلَغَنِي عَنْكَ ‏"‏ ‏.‏ قَالَ وَمَا بَلَغَكَ عَنِّي قَالَ ‏"‏ بَلَغَنِي أَنَّكَ وَقَعْتَ بِجَارِيَةِ آلِ فُلاَنٍ ‏"‏ ‏.‏ قَالَ نَعَمْ ‏.‏ قَالَ فَشَهِدَ أَرْبَعَ شَهَادَاتٍ ‏.‏ ثُمَّ أَمَرَ بِهِ فَرُجِمَ ‏.‏</t>
  </si>
  <si>
    <t>Book 29, Hadith 30</t>
  </si>
  <si>
    <t>Book 17, Hadith 4201</t>
  </si>
  <si>
    <t>https://sunnah.com/muslim:1694</t>
  </si>
  <si>
    <t>Abu Sa'id reported that a person belonging to the clan of Aslam, who was called Ma, iz b. Malik, came to Allah's Messenger (ﷺ) and said:</t>
  </si>
  <si>
    <t>I have committed immorality (adultery), so inflict punishment upon me. Allah's Apostle (ﷺ) turned him away again and again. He then asked his people (about the state of his mind). They said: We do not know of any ailment of his except that he has committed something about which he thinks that he would not be able to relieve himself of its burden but with the Hadd being imposed upon him. He (Ma'iz) came back to Allah's Apostle (ﷺ) and he commanded us to stone him. We took him to the Baqi' al-Gharqad (the graveyard of Medina). We neither tied him nor dug any ditch for him. We attacked him with bones, with clods and pebbles. He ran away and we ran after him until he came upon the ston ground (al-Harra) and stopped there and we stoned him with heavy stones of the Harra until he became motionless (lie died). He (the Holy Prophet) then addressed (us) in the evening saying Whenever we set forth on an expedition in the cause of Allah, some one of those connected with us shrieked (under the pressure of sexual lust) as the bleating of a male goat. It is essential that if a person having committed such a deed is brought to me, I should punish him. He neither begged forgiveness for him nor cursed him.</t>
  </si>
  <si>
    <t>حَدَّثَنِي مُحَمَّدُ بْنُ الْمُثَنَّى، حَدَّثَنِي عَبْدُ الأَعْلَى، حَدَّثَنَا دَاوُدُ، عَنْ أَبِي نَضْرَةَ، عَنْ أَبِي، سَعِيدٍ أَنَّ رَجُلاً، مِنْ أَسْلَمَ يُقَالُ لَهُ مَاعِزُ بْنُ مَالِكٍ أَتَى رَسُولَ اللَّهِ صلى الله عليه وسلم فَقَالَ إِنِّي أَصَبْتُ فَاحِشَةً فَأَقِمْهُ عَلَىَّ ‏.‏ فَرَدَّهُ النَّبِيُّ صلى الله عليه وسلم مِرَارًا قَالَ ثُمَّ سَأَلَ قَوْمَهُ فَقَالُوا مَا نَعْلَمُ بِهِ بَأْسًا إِلاَّ أَنَّهُ أَصَابَ شَيْئًا يَرَى أَنَّهُ لاَ يُخْرِجُهُ مِنْهُ إِلاَّ أَنْ يُقَامَ فِيهِ الْحَدُّ - قَالَ - فَرَجَعَ إِلَى النَّبِيِّ صلى الله عليه وسلم فَأَمَرَنَا أَنْ نَرْجُمَهُ - قَالَ - فَانْطَلَقْنَا بِهِ إِلَى بَقِيعِ الْغَرْقَدِ - قَالَ - فَمَا أَوْثَقْنَاهُ وَلاَ حَفَرْنَا لَهُ - قَالَ - فَرَمَيْنَاهُ بِالْعَظْمِ وَالْمَدَرِ وَالْخَزَفِ - قَالَ - فَاشْتَدَّ فَاشْتَدَدْنَا خَلْفَهُ حَتَّى أَتَى عُرْضَ الْحَرَّةِ فَانْتَصَبَ لَنَا فَرَمَيْنَاهُ بِجَلاَمِيدِ الْحَرَّةِ - يَعْنِي الْحِجَارَةَ - حَتَّى سَكَتَ - قَالَ - ثُمَّ قَامَ رَسُولُ اللَّهِ صلى الله عليه وسلم خَطِيبًا مِنَ الْعَشِيِّ فَقَالَ ‏
"‏ أَوَكُلَّمَا انْطَلَقْنَا غُزَاةً فِي سَبِيلِ اللَّهِ تَخَلَّفَ رَجُلٌ فِي عِيَالِنَا لَهُ نَبِيبٌ كَنَبِيبِ التَّيْسِ عَلَىَّ أَنْ لاَ أُوتَى بِرَجُلٍ فَعَلَ ذَلِكَ إِلاَّ نَكَّلْتُ بِهِ ‏"‏ ‏.‏ قَالَ فَمَا اسْتَغْفَرَ لَهُ وَلاَ سَبَّهُ ‏.‏</t>
  </si>
  <si>
    <t>Book 29, Hadith 31</t>
  </si>
  <si>
    <t>Book 17, Hadith 4202</t>
  </si>
  <si>
    <t>https://sunnah.com/muslim:1695</t>
  </si>
  <si>
    <t>Sulaiman b. Buraida reported on the authority of his father that Ma, iz b. Malik came to Allah's Apostle (ﷺ) and said to him:</t>
  </si>
  <si>
    <t>Messenger of Allah, purify me, whereupon he said: Woe be upon you, go back, ask forgiveness of Allah and turn to Him in repentance. He (the narrator) said that he went back not far, then came and said: Allah's Messenger, purify me. whereupon Allah's Messenger (ﷺ) said: Woe be upon you, go back and ask forgiveness of Allah and turn to Him in repentance. He (the narrator) said that he went back not far, when he came and said: Allah's Messenger, purify me. Allah's Apostle (ﷺ) said as he had said before. When it was the fourth time, Allah's Messenger (may, peace be upon him) said: From what am I to purify you? He said: From adultery, Allah's Messenger (ﷺ) asked if he had been mad. He was informed that he was not mad. He said: Has he drunk wine? A person stood up and smelt his breath but noticed no smell of wine. Thereupon Allah's Messenger (ﷺ) said: Have you committed adultery? He said: Yes. He made pronouncement about him and he was stoned to death. The people had been (divided) into two groups about him (Ma'iz). One of them said: He has been undone for his sins had encompassed him, whereas another said: There is no repentance more excellent than the repentance of Ma'iz, for he came to Allah's Apostle (ﷺ) and placing his hand in his (in the Holy Prophet's) hand said: Kill me with stones. (This controversy about Ma'iz) remained for two or three days. Then came Allah's Messenger (ﷺ) to them (his Companions) as they were sitting. He greeted them with salutation and then sat down and said: Ask forgiveness for Ma'iz b. Malik. They said: May Allah forgive Ma'iz b. Malik. Thereupon Allah's Messenger (ﷺ) said: He (Ma'iz) has made such a repentance that if that were to be divided among a people, it would have been enough for all of them. He (the narrator) said: Then a woman of Ghamid, a branch of Azd, came to him and said: Messenger of of Allah, purify me, whereupon he said: Woe be upon you; go back and beg forgiveness from Allah and turn to Him in repentance. She said: I find that you intend to send me back as you sent back Ma'iz. b. Malik. He (the Holy, Prophet) said: What has happened to you? She said that she had become pregnant as a result of fornication. He (the Holy Prophet) said: Is it you (who has done that)? She said: Yes. He (the Holy Prophet) said to her: (You will not be punished) until you deliver what is there in your womb. One of the Ansar became responsible for her until she was delivered (of the child). He (that Ansari) came to Allah's Apostle (ﷺ) and said the woman of Ghamid has given birth to a child. He (the Holy Prophet) said: In that case we shall not stone her and so leave her infant with none to suckle him. One of the Ansar got up and said: Allah's Apostle, let the responsibility of his suckling be upon me. She was then stoned to death.</t>
  </si>
  <si>
    <t>وَحَدَّثَنَا مُحَمَّدُ بْنُ الْعَلاَءِ الْهَمْدَانِيُّ، حَدَّثَنَا يَحْيَى بْنُ يَعْلَى، - وَهُوَ ابْنُ الْحَارِثِ الْمُحَارِبِيُّ - عَنْ غَيْلاَنَ، - وَهُوَ ابْنُ جَامِعٍ الْمُحَارِبِيُّ - عَنْ عَلْقَمَةَ بْنِ مَرْثَدٍ، عَنْ سُلَيْمَانَ، بْنِ بُرَيْدَةَ عَنْ أَبِيهِ، قَالَ جَاءَ مَاعِزُ بْنُ مَالِكٍ إِلَى النَّبِيِّ صلى الله عليه وسلم فَقَالَ يَا رَسُولَ اللَّهِ طَهِّرْنِي ‏.‏ فَقَالَ ‏"‏ وَيْحَكَ ارْجِعْ فَاسْتَغْفِرِ اللَّهَ وَتُبْ إِلَيْهِ ‏"‏ ‏.‏ قَالَ فَرَجَعَ غَيْرَ بَعِيدٍ ثُمَّ جَاءَ فَقَالَ يَا رَسُولَ اللَّهِ طَهِّرْنِي ‏.‏ فَقَالَ رَسُولُ اللَّهِ صلى الله عليه وسلم ‏"‏ وَيْحَكَ ارْجِعْ فَاسْتَغْفِرِ اللَّهَ وَتُبْ إِلَيْهِ ‏"‏ ‏.‏ قَالَ فَرَجَعَ غَيْرَ بَعِيدٍ ثُمَّ جَاءَ فَقَالَ يَا رَسُولَ اللَّهِ طَهِّرْنِي ‏.‏ فَقَالَ النَّبِيُّ صلى الله عليه وسلم مِثْلَ ذَلِكَ حَتَّى إِذَا كَانَتِ الرَّابِعَةُ قَالَ لَهُ رَسُولُ اللَّهِ صلى الله عليه وسلم ‏"‏ فِيمَ أُطَهِّرُكَ ‏"‏ ‏.‏ فَقَالَ مِنَ الزِّنَى ‏.‏ فَسَأَلَ رَسُولُ اللَّهِ صلى الله عليه وسلم ‏"‏ أَبِهِ جُنُونٌ ‏"‏ ‏.‏ فَأُخْبِرَ أَنَّهُ لَيْسَ بِمَجْنُونٍ ‏.‏ فَقَالَ ‏"‏ أَشَرِبَ خَمْرًا ‏"‏ ‏.‏ فَقَامَ رَجُلٌ فَاسْتَنْكَهَهُ فَلَمْ يَجِدْ مِنْهُ رِيحَ خَمْرٍ ‏.‏ قَالَ فَقَالَ رَسُولُ اللَّهِ صلى الله عليه وسلم ‏"‏ أَزَنَيْتَ ‏"‏ ‏.‏ فَقَالَ نَعَمْ ‏.‏ فَأَمَرَ بِهِ فَرُجِمَ فَكَانَ النَّاسُ فِيهِ فِرْقَتَيْنِ قَائِلٌ يَقُولُ لَقَدْ هَلَكَ لَقَدْ أَحَاطَتْ بِهِ خَطِيئَتُهُ وَقَائِلٌ يَقُولُ مَا تَوْبَةٌ أَفْضَلَ مِنْ تَوْبَةِ مَاعِزٍ أَنَّهُ جَاءَ إِلَى النَّبِيِّ صلى الله عليه وسلم فَوَضَعَ يَدَهُ فِي يَدِهِ ثُمَّ قَالَ اقْتُلْنِي بِالْحِجَارَةِ - قَالَ - فَلَبِثُوا بِذَلِكَ يَوْمَيْنِ أَوْ ثَلاَثَةً ثُمَّ جَاءَ رَسُولُ اللَّهِ صلى الله عليه وسلم وَهُمْ جُلُوسٌ فَسَلَّمَ ثُمَّ جَلَسَ فَقَالَ ‏"‏ اسْتَغْفِرُوا لِمَاعِزِ بْنِ مَالِكٍ ‏"‏ ‏.‏ قَالَ فَقَالُوا غَفَرَ اللَّهُ لِمَاعِزِ بْنِ مَالِكٍ ‏.‏ - قَالَ - فَقَالَ رَسُولُ اللَّهِ صلى الله عليه وسلم ‏"‏ لَقَدْ تَابَ تَوْبَةً لَوْ قُسِمَتْ بَيْنَ أُمَّةٍ لَوَسِعَتْهُمْ ‏"‏ ‏.‏ قَالَ ثُمَّ جَاءَتْهُ امْرَأَةٌ مِنْ غَامِدٍ مِنَ الأَزْدِ فَقَالَتْ يَا رَسُولَ اللَّهِ طَهِّرْنِي ‏.‏ فَقَالَ ‏"‏ وَيْحَكِ ارْجِعِي فَاسْتَغْفِرِي اللَّهَ وَتُوبِي إِلَيْهِ ‏"‏ ‏.‏ فَقَالَتْ أَرَاكَ تُرِيدُ أَنْ تُرَدِّدَنِي كَمَا رَدَّدْتَ مَاعِزَ بْنَ مَالِكٍ ‏.‏ قَالَ ‏"‏ وَمَا ذَاكِ ‏"‏ ‏.‏ قَالَتْ إِنَّهَا حُبْلَى مِنَ الزِّنَا ‏.‏ فَقَالَ ‏"‏ آنْتِ ‏"‏ ‏.‏ قَالَتْ نَعَمْ ‏.‏ فَقَالَ لَهَا ‏"‏ حَتَّى تَضَعِي مَا فِي بَطْنِكِ ‏"‏ ‏.‏ قَالَ فَكَفَلَهَا رَجُلٌ مِنَ الأَنْصَارِ حَتَّى وَضَعَتْ قَالَ فَأَتَى النَّبِيَّ صلى الله عليه وسلم فَقَالَ قَدْ وَضَعَتِ الْغَامِدِيَّةُ ‏.‏ فَقَالَ ‏"‏ إِذًا لاَ نَرْجُمَهَا وَنَدَعَ وَلَدَهَا صَغِيرًا لَيْسَ لَهُ مَنْ يُرْضِعُهُ ‏"‏ ‏.‏ فَقَامَ رَجُلٌ مِنَ الأَنْصَارِ فَقَالَ إِلَىَّ رَضَاعُهُ يَا نَبِيَّ اللَّهِ ‏.‏ قَالَ فَرَجَمَهَا ‏.‏</t>
  </si>
  <si>
    <t>Book 29, Hadith 34</t>
  </si>
  <si>
    <t>Book 17, Hadith 4205</t>
  </si>
  <si>
    <t>https://sunnah.com/muslim:1696</t>
  </si>
  <si>
    <t>Imran b. Husain reported that a woman from Juhaina came to Allah's Apostle (ﷺ) and she had become pregnant because of adultery. She said:</t>
  </si>
  <si>
    <t>Allah's Apostle, I have done something for which (prescribed punishment) must be imposed upon me, so impose that. Allah's Apostle (ﷺ) called her master and said: Treat her well, and when she delivers bring her to me. He did accordingly. Then Allah's Apostle (ﷺ) pronounced judgment about her and her clothes were tied around her and then he commanded and she was stoned to death. He then prayed over her (dead body). Thereupon Umar said to him: Allah's Apostle, you offer prayer for her, whereas she had committed adultery! Thereupon he said: She has made such a repentance that if it were to be divided among seventy men of Medina, it would be enough. Have you found any repentance better than this that she sacr ficed her life for Allah, the Majestic?</t>
  </si>
  <si>
    <t>حَدَّثَنِي أَبُو غَسَّانَ، مَالِكُ بْنُ عَبْدِ الْوَاحِدِ الْمِسْمَعِيُّ حَدَّثَنَا مُعَاذٌ، - يَعْنِي ابْنَ هِشَامٍ - حَدَّثَنِي أَبِي، عَنْ يَحْيَى بْنِ أَبِي كَثِيرٍ، حَدَّثَنِي أَبُو قِلاَبَةَ، أَنَّ أَبَا الْمُهَلَّبِ، حَدَّثَهُ عَنْ عِمْرَانَ، بْنِ حُصَيْنٍ أَنَّ امْرَأَةً، مِنْ جُهَيْنَةَ أَتَتْ نَبِيَّ اللَّهِ صلى الله عليه وسلم وَهِيَ حُبْلَى مِنَ الزِّنَى فَقَالَتْ يَا نَبِيَّ اللَّهِ أَصَبْتُ حَدًّا فَأَقِمْهُ عَلَىَّ فَدَعَا نَبِيُّ اللَّهِ صلى الله عليه وسلم وَلِيَّهَا فَقَالَ ‏"‏ أَحْسِنْ إِلَيْهَا فَإِذَا وَضَعَتْ فَائْتِنِي بِهَا ‏"‏ ‏.‏ فَفَعَلَ فَأَمَرَ بِهَا نَبِيُّ اللَّهِ صلى الله عليه وسلم فَشُكَّتْ عَلَيْهَا ثِيَابُهَا ثُمَّ أَمَرَ بِهَا فَرُجِمَتْ ثُمَّ صَلَّى عَلَيْهَا فَقَالَ لَهُ عُمَرُ تُصَلِّي عَلَيْهَا يَا نَبِيَّ اللَّهِ وَقَدْ زَنَتْ فَقَالَ ‏"‏ لَقَدْ تَابَتْ تَوْبَةً لَوْ قُسِمَتْ بَيْنَ سَبْعِينَ مِنْ أَهْلِ الْمَدِينَةِ لَوَسِعَتْهُمْ وَهَلْ وَجَدْتَ تَوْبَةً أَفْضَلَ مِنْ أَنْ جَادَتْ بِنَفْسِهَا لِلَّهِ تَعَالَى ‏"‏ ‏.‏</t>
  </si>
  <si>
    <t>Book 29, Hadith 36</t>
  </si>
  <si>
    <t>Book 17, Hadith 4207</t>
  </si>
  <si>
    <t>https://sunnah.com/muslim:1699</t>
  </si>
  <si>
    <t>Abdullah b. 'Umar reported that a Jew and a Jewess were brought to Allah's Messenger (ﷺ) who had committed adultery. Allah's Messenger (ﷺ) came to the Jews and said:</t>
  </si>
  <si>
    <t>What do you find in Torah for one who commits adultery? They said: We darken their faces and make them ride on the donkey with their faces turned to the opposite direction (and their backs touching each other), and then they are taken round (the city). He said: Bring Torah if you are truthful. They brought it and recited it until when they came to the verse pertaining to stoning, the person who was reading placed his hand on the verse pertaining to stoning, and read (only that which was) between his hands and what was subsequent to that. Abdullah b. Salim who was at that time with the Messenger of Allah (ﷺ) said: Command him (the reciter) to lift his hand. He lifted it and there was, underneath that, the verse pertaining to stoning. Allah's Messenger (ﷺ) pronounced judgment about both of them and they were stoned. Abdullah b. 'Umar said: I was one of those who stoned them, and I saw him (the Jew) protecting her (the Jewess) with his body.</t>
  </si>
  <si>
    <t>حَدَّثَنِي الْحَكَمُ بْنُ مُوسَى أَبُو صَالِحٍ، حَدَّثَنَا شُعَيْبُ بْنُ إِسْحَاقَ، أَخْبَرَنَا عُبَيْدُ اللَّهِ، عَنْ نَافِعٍ، أَنَّ عَبْدَ اللَّهِ بْنَ عُمَرَ، أَخْبَرَهُ أَنَّ رَسُولَ اللَّهِ صلى الله عليه وسلم أُتِيَ بِيَهُودِيٍّ وَيَهُودِيَّةٍ قَدْ زَنَيَا فَانْطَلَقَ رَسُولُ اللَّهِ صلى الله عليه وسلم حَتَّى جَاءَ يَهُودَ فَقَالَ ‏"‏ مَا تَجِدُونَ فِي التَّوْرَاةِ عَلَى مَنْ زَنَى ‏"‏ ‏.‏ قَالُوا نُسَوِّدُ وُجُوهَهُمَا وَنُحَمِّلُهُمَا وَنُخَالِفُ بَيْنَ وُجُوهِهِمَا وَيُطَافُ بِهِمَا ‏.‏ قَالَ ‏"‏ فَأْتُوا بِالتَّوْرَاةِ إِنْ كُنْتُمْ صَادِقِينَ ‏"‏ ‏.‏ فَجَاءُوا بِهَا فَقَرَءُوهَا حَتَّى إِذَا مَرُّوا بِآيَةِ الرَّجْمِ وَضَعَ الْفَتَى الَّذِي يَقْرَأُ يَدَهُ عَلَى آيَةِ الرَّجْمِ وَقَرَأَ مَا بَيْنَ يَدَيْهَا وَمَا وَرَاءَهَا فَقَالَ لَهُ عَبْدُ اللَّهِ بْنُ سَلاَمٍ وَهْوَ مَعَ رَسُولِ اللَّهِ صلى الله عليه وسلم مُرْهُ فَلْيَرْفَعْ يَدَهُ فَرَفَعَهَا فَإِذَا تَحْتَهَا آيَةُ الرَّجْمِ فَأَمَرَ بِهِمَا رَسُولُ اللَّهِ صلى الله عليه وسلم فَرُجِمَا ‏.‏ قَالَ عَبْدُ اللَّهِ بْنُ عُمَرَ كُنْتُ فِيمَنْ رَجَمَهُمَا فَلَقَدْ رَأَيْتُهُ يَقِيهَا مِنَ الْحِجَارَةِ بِنَفْسِهِ ‏.‏</t>
  </si>
  <si>
    <t>Book 29, Hadith 40</t>
  </si>
  <si>
    <t>Book 17, Hadith 4211</t>
  </si>
  <si>
    <t>https://sunnah.com/muslim:1700</t>
  </si>
  <si>
    <t>There happened to pass by Allah's Apostle (ﷺ) a Jew blackened and lashed. Allah's Apostle (ﷺ) called them (the Jews) and said: Is this the punishment that you find in your Book (Torah) as a prescribed punishment for adultery? They said: Yes. He (the Holy Prophet) called one of the scholars amongst them and said: I ask you in the name of Allah Who sent down the Torah on Moses if that is the prescribed punishment for adultery that you find in your Book. He said: No. Had you not asked me in the name of Allah, I would not have given you this information. We find stoning to death (as punishment prescribed in the Torah). But this (crime) became quite common amongst our aristocratic class. So when we caught hold of any rich person (indulging in this offence) we spared him, but when we caught hold of a helpless person we imposed the prescribed punishment upon him. We then said: Let us argree (on a punishment) which we can inflict both upon the rich and the poor. So We decided to blacken the face with coal and flog as a substitute punishment for stoning. Thereupon Allah's Messenger (ﷺ) said: O Allah, I am the first to revive Thy command when they had made it dead. He then commanded and he (the offender) was stoned to death. Allah, the Majestic and Glorious, sent down (this verse):" O Messenger, (the behaviour of) those who vie with one another in denying the truth should not grieve you..." up to" is vouchsafed unto you, accept it" (v. 41) 2176 It was said (by the Jews): Go to Muhammad; it he commands you to blacken the face and award flogging (as punishment for adultery), then accept it, but it he gives verdict for stoning, then avoid it. It was (then) that Allah, the Majestic and Great, sent down (these verses):" And they who do not judge in accordance with what Allah has revealed are, indeed, deniers of the truth" (v. 44) ;" And they who do not judge in accordance with what Allah has revealed-they, they indeed are the wrongdoers" (v. 45) ;" And they who do not judge in accordance with what God has revealed-they are the iniquitous (v. 47). (All these verses) were revealed in connection with the non-believers.</t>
  </si>
  <si>
    <t>حَدَّثَنَا يَحْيَى بْنُ يَحْيَى، وَأَبُو بَكْرِ بْنُ أَبِي شَيْبَةَ كِلاَهُمَا عَنْ أَبِي مُعَاوِيَةَ، قَالَ يَحْيَى أَخْبَرَنَا أَبُو مُعَاوِيَةَ، عَنِ الأَعْمَشِ، عَنْ عَبْدِ اللَّهِ بْنِ مُرَّةَ، عَنِ الْبَرَاءِ بْنِ عَازِبٍ، قَالَ مُرَّ عَلَى النَّبِيِّ صلى الله عليه وسلم بِيَهُودِيٍّ مُحَمَّمًا مَجْلُودًا فَدَعَاهُمْ صلى الله عليه وسلم فَقَالَ ‏"‏ هَكَذَا تَجِدُونَ حَدَّ الزَّانِي فِي كِتَابِكُمْ ‏"‏ ‏.‏ قَالُوا نَعَمْ ‏.‏ فَدَعَا رَجُلاً مِنْ عُلَمَائِهِمْ فَقَالَ ‏"‏ أَنْشُدُكَ بِاللَّهِ الَّذِي أَنْزَلَ التَّوْرَاةَ عَلَى مُوسَى أَهَكَذَا تَجِدُونَ حَدَّ الزَّانِي فِي كِتَابِكُمْ ‏"‏ ‏.‏ قَالَ لاَ وَلَوْلاَ أَنَّكَ نَشَدْتَنِي بِهَذَا لَمْ أُخْبِرْكَ نَجِدُهُ الرَّجْمَ وَلَكِنَّهُ كَثُرَ فِي أَشْرَافِنَا فَكُنَّا إِذَا أَخَذْنَا الشَّرِيفَ تَرَكْنَاهُ وَإِذَا أَخَذْنَا الضَّعِيفَ أَقَمْنَا عَلَيْهِ الْحَدَّ قُلْنَا تَعَالَوْا فَلْنَجْتَمِعْ عَلَى شَىْءٍ نُقِيمُهُ عَلَى الشَّرِيفِ وَالْوَضِيعِ فَجَعَلْنَا التَّحْمِيمَ وَالْجَلْدَ مَكَانَ الرَّجْمِ ‏.‏ فَقَالَ رَسُولُ اللَّهِ صلى الله عليه وسلم ‏"‏ اللَّهُمَّ إِنِّي أَوَّلُ مَنْ أَحْيَا أَمْرَكَ إِذْ أَمَاتُوهُ ‏"‏ ‏.‏ فَأَمَرَ بِهِ فَرُجِمَ فَأَنْزَلَ اللَّهُ عَزَّ وَجَلَّ ‏{‏ يَا أَيُّهَا الرَّسُولُ لاَ يَحْزُنْكَ الَّذِينَ يُسَارِعُونَ فِي الْكُفْرِ‏}‏ إِلَى قَوْلِهِ ‏{‏ إِنْ أُوتِيتُمْ هَذَا فَخُذُوهُ‏}‏ يَقُولُ ائْتُوا مُحَمَّدًا صلى الله عليه وسلم فَإِنْ أَمَرَكُمْ بِالتَّحْمِيمِ وَالْجَلْدِ فَخُذُوهُ وَإِنْ أَفْتَاكُمْ بِالرَّجْمِ فَاحْذَرُوا ‏.‏ فَأَنْزَلَ اللَّهُ تَعَالَى ‏{‏ وَمَنْ لَمْ يَحْكُمْ بِمَا أَنْزَلَ اللَّهُ فَأُولَئِكَ هُمُ الْكَافِرُونَ‏}‏ ‏{‏ وَمَنْ لَمْ يَحْكُمْ بِمَا أَنْزَلَ اللَّهُ فَأُولَئِكَ هُمُ الظَّالِمُونَ‏}‏ ‏{‏ وَمَنْ لَمْ يَحْكُمْ بِمَا أَنْزَلَ اللَّهُ فَأُولَئِكَ هُمُ الْفَاسِقُونَ‏}‏ فِي الْكُفَّارِ كُلُّهَا ‏.‏</t>
  </si>
  <si>
    <t>Book 29, Hadith 43</t>
  </si>
  <si>
    <t>Book 17, Hadith 4214</t>
  </si>
  <si>
    <t>https://sunnah.com/muslim:1701</t>
  </si>
  <si>
    <t>Jabir b. 'Abdullah reported that Allah's Apostle (ﷺ) stoned (to death) a person from Banu Aslam, and a Jew and his wife.</t>
  </si>
  <si>
    <t>وَحَدَّثَنِي هَارُونُ بْنُ عَبْدِ اللَّهِ، حَدَّثَنَا حَجَّاجُ بْنُ مُحَمَّدٍ، قَالَ قَالَ ابْنُ جُرَيْجٍ أَخْبَرَنِي أَبُو الزُّبَيْرِ، أَنَّهُ سَمِعَ جَابِرَ بْنَ عَبْدِ اللَّهِ، يَقُولُ رَجَمَ النَّبِيُّ صلى الله عليه وسلم رَجُلاً مِنْ أَسْلَمَ وَرَجُلاً مِنَ الْيَهُودِ وَامْرَأَتَهُ ‏.‏</t>
  </si>
  <si>
    <t>Book 29, Hadith 45</t>
  </si>
  <si>
    <t>Book 17, Hadith 4216</t>
  </si>
  <si>
    <t>https://sunnah.com/muslim:1702</t>
  </si>
  <si>
    <t>Abu Ishaq Shaibani said:</t>
  </si>
  <si>
    <t>I asked 'Abdullah b. Abu Aufi if Allah's Messenger (ﷺ) awarded (the punishment) of stoning (to death). He said: Yes. I said: After Sura al-Nur was revealed or before that? He said: I do not know.</t>
  </si>
  <si>
    <t>وَحَدَّثَنَا أَبُو كَامِلٍ الْجَحْدَرِيُّ، حَدَّثَنَا عَبْدُ الْوَاحِدِ، حَدَّثَنَا سُلَيْمَانُ الشَّيْبَانِيُّ، قَالَ سَأَلْتُ عَبْدَ اللَّهِ بْنَ أَبِي أَوْفَى ح.
 وَحَدَّثَنَا أَبُو بَكْرِ بْنُ أَبِي شَيْبَةَ، - وَاللَّفْظُ لَهُ - حَدَّثَنَا عَلِيُّ بْنُ مُسْهِرٍ، عَنْ أَبِي، إِسْحَاقَ الشَّيْبَانِيِّ قَالَ سَأَلْتُ عَبْدَ اللَّهِ بْنَ أَبِي أَوْفَى هَلْ رَجَمَ رَسُولُ اللَّهِ صلى الله عليه وسلم قَالَ نَعَمْ ‏.‏ قَالَ قُلْتُ بَعْدَ مَا أُنْزِلَتْ سُورَةُ النُّورِ أَمْ قَبْلَهَا قَالَ لاَ أَدْرِي ‏.‏</t>
  </si>
  <si>
    <t>Book 29, Hadith 47</t>
  </si>
  <si>
    <t>Book 17, Hadith 4218</t>
  </si>
  <si>
    <t>https://sunnah.com/muslim:1703</t>
  </si>
  <si>
    <t>Abu Huraira reported that he heard Allah's Messenger (ﷺ) as saying:</t>
  </si>
  <si>
    <t>When the slave-woman of any of you commits adultery and this (offence of hers) becomes clear, she should be flogged (as the prescribed) punishment, but hurl no reproach at her. If she commits adultery again, she should (again be punished) by flogging, but hurl no reproach upon her. If she commits fornication for the third time and it becomes clear, then he should sell her, even if only for a rope of hair.</t>
  </si>
  <si>
    <t>وَحَدَّثَنِي عِيسَى بْنُ حَمَّادٍ الْمِصْرِيُّ، أَخْبَرَنَا اللَّيْثُ، عَنْ سَعِيدِ بْنِ أَبِي سَعِيدٍ، عَنْ أَبِيهِ، عَنْ أَبِي هُرَيْرَةَ، أَنَّهُ سَمِعَهُ يَقُولُ سَمِعْتُ رَسُولَ اللَّهِ صلى الله عليه وسلم يَقُولُ ‏
"‏ إِذَا زَنَتْ أَمَةُ أَحَدِكُمْ فَتَبَيَّنَ زِنَاهَا فَلْيَجْلِدْهَا الْحَدَّ وَلاَ يُثَرِّبْ عَلَيْهَا ثُمَّ إِنْ زَنَتْ فَلْيَجْلِدْهَا الْحَدَّ وَلاَ يُثَرِّبْ عَلَيْهَا ثُمَّ إِنْ زَنَتِ الثَّالِثَةَ فَتَبَيَّنَ زِنَاهَا فَلْيَبِعْهَا وَلَوْ بِحَبْلٍ مِنْ شَعَرٍ ‏"‏ ‏.‏</t>
  </si>
  <si>
    <t>Book 29, Hadith 48</t>
  </si>
  <si>
    <t>Book 17, Hadith 4219</t>
  </si>
  <si>
    <t>https://sunnah.com/muslim:1704</t>
  </si>
  <si>
    <t>This hadith has been narrated on the authority of Abu Huraira and Zaid b. Khalid al-Jubani, but in this no merition is made of the words of Ibn Shihab that dafir means rope.</t>
  </si>
  <si>
    <t>وَحَدَّثَنَا أَبُو الطَّاهِرِ، أَخْبَرَنَا ابْنُ وَهْبٍ، قَالَ سَمِعْتُ مَالِكًا، يَقُولُ حَدَّثَنِي ابْنُ شِهَابٍ، عَنْ عُبَيْدِ اللَّهِ بْنِ عَبْدِ اللَّهِ بْنِ عُتْبَةَ، عَنْ أَبِي هُرَيْرَةَ، وَزَيْدِ بْنِ خَالِدٍ الْجُهَنِيِّ، أَنَّ رَسُولَ اللَّهِ صلى الله عليه وسلم سُئِلَ عَنِ الأَمَةِ ‏.‏ بِمِثْلِ حَدِيثِهِمَا وَلَمْ يَذْكُرْ قَوْلَ ابْنِ شِهَابٍ وَالضَّفِيرُ الْحَبْلُ ‏.‏</t>
  </si>
  <si>
    <t>Book 29, Hadith 51</t>
  </si>
  <si>
    <t>Book 17, Hadith 4222</t>
  </si>
  <si>
    <t>https://sunnah.com/muslim:1705</t>
  </si>
  <si>
    <t>Abd al-Rahman reported that 'Ali, while delivering the address said:</t>
  </si>
  <si>
    <t>O people, impose the prescribed punishment upon your slaves, those who are married and those not married, for a slave-woman belonging to Allah's Messenger (ﷺ) had committed adultery, and he committed me to flog her. But she had recently given birth to a child and I was afraid that if I flogged her I might kill her. So I mentioned that to Allah's Apostle (ﷺ) and he said: You have done well.</t>
  </si>
  <si>
    <t>حَدَّثَنَا مُحَمَّدُ بْنُ أَبِي بَكْرٍ الْمُقَدَّمِيُّ، حَدَّثَنَا سُلَيْمَانُ أَبُو دَاوُدَ، حَدَّثَنَا زَائِدَةُ، عَنِ السُّدِّيِّ، عَنْ سَعْدِ بْنِ عُبَيْدَةَ، عَنْ أَبِي عَبْدِ الرَّحْمَنِ، قَالَ خَطَبَ عَلِيٌّ فَقَالَ يَا أَيُّهَا النَّاسُ أَقِيمُوا عَلَى أَرِقَّائِكُمُ الْحَدَّ مَنْ أَحْصَنَ مِنْهُمْ وَمَنْ لَمْ يُحْصِنْ فَإِنَّ أَمَةً لِرَسُولِ اللَّهِ صلى الله عليه وسلم زَنَتْ فَأَمَرَنِي أَنْ أَجْلِدَهَا فَإِذَا هِيَ حَدِيثُ عَهْدٍ بِنِفَاسٍ فَخَشِيتُ إِنْ أَنَا جَلَدْتُهَا أَنْ أَقْتُلَهَا فَذَكَرْتُ ذَلِكَ لِلنَّبِيِّ صلى الله عليه وسلم فَقَالَ ‏
"‏ أَحْسَنْتَ ‏"‏ ‏.‏</t>
  </si>
  <si>
    <t>Book 29, Hadith 53</t>
  </si>
  <si>
    <t>Book 17, Hadith 4224</t>
  </si>
  <si>
    <t>https://sunnah.com/muslim:1706</t>
  </si>
  <si>
    <t>Anas b. Malik reported that a person who had drink wine was brought to Allah's Apostle (ﷺ). He gave him forty stripes with two lashes. Abu Bakr also did that, but when Umar (assumed the responsibilities) of the Caliphate, he consulted people and Abd al-Rahman said:</t>
  </si>
  <si>
    <t>The mildest punishment (for drinking) is eighty (stripes) and 'Umar their prescribed this punishment.</t>
  </si>
  <si>
    <t>حَدَّثَنَا مُحَمَّدُ بْنُ الْمُثَنَّى، وَمُحَمَّدُ بْنُ بَشَّارٍ، قَالاَ حَدَّثَنَا مُحَمَّدُ بْنُ جَعْفَرٍ، حَدَّثَنَا شُعْبَةُ، قَالَ سَمِعْتُ قَتَادَةَ، يُحَدِّثُ عَنْ أَنَسِ بْنِ مَالِكٍ، أَنَّ النَّبِيَّ صلى الله عليه وسلم أُتِيَ بِرَجُلٍ قَدْ شَرِبَ الْخَمْرَ فَجَلَدَهُ بِجَرِيدَتَيْنِ نَحْوَ أَرْبَعِينَ ‏.‏ قَالَ وَفَعَلَهُ أَبُو بَكْرٍ فَلَمَّا كَانَ عُمَرُ اسْتَشَارَ النَّاسَ فَقَالَ عَبْدُ الرَّحْمَنِ أَخَفَّ الْحُدُودِ ثَمَانِينَ ‏.‏ فَأَمَرَ بِهِ عُمَرُ ‏.‏</t>
  </si>
  <si>
    <t>Book 29, Hadith 55</t>
  </si>
  <si>
    <t>Book 17, Hadith 4226</t>
  </si>
  <si>
    <t>https://sunnah.com/muslim:1707</t>
  </si>
  <si>
    <t>Hudain b. al-Mundhir Abu Sasan reported:</t>
  </si>
  <si>
    <t>I saw that Walid was brought to Uthmin b. 'Affan as he had prayed two rak'ahs of the dawn prayer, and then he said: I make an increase for you. And two men bore witness against him. One of them was Humran who said that he had drunk wine. The second one gave witness that he had seen him vomiting. Uthman said: He would not have vomited (wine) unless he had drunk it. He said: 'Ali, stand up and lash him. 'Ali said: Hasan, stand up and lash him. Thereupon Hasan said: Let him suffer the heat (of Caliphate) who has enjoyed its coolness. ('Ali felt annoyed at this remark) and he said: 'Abdullah b. Ja'far, stand up and flog him, and he began to flog him and 'Ali counted the stripes until these were forty. He (Hadrat 'Ali) said: Stop now, and then said: Allah's Apostle (ﷺ) gave forty stripes, and Abu Bakr also gave forty stripes, and Umar gave eighty stripes, and all these fall under the category of the Sunnab, but this one (forty stripes) is dearer to me.</t>
  </si>
  <si>
    <t>وَحَدَّثَنَا أَبُو بَكْرِ بْنُ أَبِي شَيْبَةَ، وَزُهَيْرُ بْنُ حَرْبٍ، وَعَلِيُّ بْنُ حُجْرٍ، قَالُوا حَدَّثَنَا إِسْمَاعِيلُ، - وَهُوَ ابْنُ عُلَيَّةَ - عَنِ ابْنِ أَبِي عَرُوبَةَ، عَنْ عَبْدِ اللَّهِ الدَّانَاجِ، ح وَحَدَّثَنَا إِسْحَاقُ، بْنُ إِبْرَاهِيمَ الْحَنْظَلِيُّ - وَاللَّفْظُ لَهُ - أَخْبَرَنَا يَحْيَى بْنُ حَمَّادٍ، حَدَّثَنَا عَبْدُ الْعَزِيزِ بْنُ الْمُخْتَارِ، حَدَّثَنَا عَبْدُ اللَّهِ بْنُ فَيْرُوزَ، مَوْلَى ابْنِ عَامِرٍ الدَّانَاجِ حَدَّثَنَا حُضَيْنُ بْنُ الْمُنْذِرِ أَبُو سَاسَانَ، قَالَ شَهِدْتُ عُثْمَانَ بْنَ عَفَّانَ وَأُتِيَ بِالْوَلِيدِ قَدْ صَلَّى الصُّبْحَ رَكْعَتَيْنِ ثُمَّ قَالَ أَزِيدُكُمْ فَشَهِدَ عَلَيْهِ رَجُلاَنِ أَحَدُهُمَا حُمْرَانُ أَنَّهُ شَرِبَ الْخَمْرَ وَشَهِدَ آخَرُ أَنَّهُ رَآهُ يَتَقَيَّأُ فَقَالَ عُثْمَانُ إِنَّهُ لَمْ يَتَقَيَّأْ حَتَّى شَرِبَهَا فَقَالَ يَا عَلِيُّ قُمْ فَاجْلِدْهُ ‏.‏ فَقَالَ عَلِيٌّ قُمْ يَا حَسَنُ فَاجْلِدْهُ ‏.‏ فَقَالَ الْحَسَنُ وَلِّ حَارَّهَا مَنْ تَوَلَّى قَارَّهَا - فَكَأَنَّهُ وَجَدَ عَلَيْهِ - فَقَالَ يَا عَبْدَ اللَّهِ بْنَ جَعْفَرٍ قُمْ فَاجْلِدْهُ ‏.‏ فَجَلَدَهُ وَعَلِيٌّ يَعُدُّ حَتَّى بَلَغَ أَرْبَعِينَ فَقَالَ أَمْسِكْ ‏.‏ ثُمَّ قَالَ جَلَدَ النَّبِيُّ صلى الله عليه وسلم أَرْبَعِينَ وَجَلَدَ أَبُو بَكْرٍ أَرْبَعِينَ وَعُمَرُ ثَمَانِينَ وَكُلٌّ سُنَّةٌ وَهَذَا أَحَبُّ إِلَىَّ ‏.‏ زَادَ عَلِيُّ بْنُ حُجْرٍ فِي رِوَايَتِهِ قَالَ إِسْمَاعِيلُ وَقَدْ سَمِعْتُ حَدِيثَ الدَّانَاجِ مِنْهُ فَلَمْ أَحْفَظْهُ ‏.‏</t>
  </si>
  <si>
    <t>Book 29, Hadith 60</t>
  </si>
  <si>
    <t>Book 17, Hadith 4231</t>
  </si>
  <si>
    <t>https://sunnah.com/muslim:1708</t>
  </si>
  <si>
    <t>Abu Barda Ansari reported Allah's Messenger (ﷺ) as saying:</t>
  </si>
  <si>
    <t>None should be given more than ten lashes, but in case of any Hadd out of the Huded of Allah.</t>
  </si>
  <si>
    <t>حَدَّثَنَا أَحْمَدُ بْنُ عِيسَى، حَدَّثَنَا ابْنُ وَهْبٍ، أَخْبَرَنِي عَمْرٌو، عَنْ بُكَيْرِ بْنِ الأَشَجِّ، قَالَ بَيْنَا نَحْنُ عِنْدَ سُلَيْمَانَ بْنِ يَسَارٍ إِذْ جَاءَهُ عَبْدُ الرَّحْمَنِ بْنُ جَابِرٍ فَحَدَّثَهُ فَأَقْبَلَ، عَلَيْنَا سُلَيْمَانُ فَقَالَ حَدَّثَنِي عَبْدُ الرَّحْمَنِ بْنُ جَابِرٍ، عَنْ أَبِيهِ، عَنْ أَبِي بُرْدَةَ الأَنْصَارِيِّ، أَنَّهُ سَمِعَ رَسُولَ اللَّهِ صلى الله عليه وسلم يَقُولُ ‏
"‏ لاَ يُجْلَدُ أَحَدٌ فَوْقَ عَشَرَةِ أَسْوَاطٍ إِلاَّ فِي حَدٍّ مِنْ حُدُودِ اللَّهِ ‏"‏ ‏.‏</t>
  </si>
  <si>
    <t>Book 29, Hadith 63</t>
  </si>
  <si>
    <t>Book 17, Hadith 4234</t>
  </si>
  <si>
    <t>https://sunnah.com/muslim:1709</t>
  </si>
  <si>
    <t>Ubida b. as-Samit reported:</t>
  </si>
  <si>
    <t>While we were in the company of Allah's Messenger (may peace be upoi him) he said: Swear allegiance to me that you will not associate anything with Allah, that you will not commit adultery, that you will not steal, that you will not take any life which it is forbidden by Allah to take but with (legal) justification; and whoever among you fulfils it, his reward is with Allah and he who commits any such thing and is punished for it, that will be all atonement for it And if anyone commits anything and Allah conceals (his faultfls), his matter rests with Allah. He may forgive if He likes, and He may punish him if He likes.</t>
  </si>
  <si>
    <t>حَدَّثَنَا يَحْيَى بْنُ يَحْيَى التَّمِيمِيُّ، وَأَبُو بَكْرِ بْنُ أَبِي شَيْبَةَ وَعَمْرٌو النَّاقِدُ وَإِسْحَاقُ بْنُ إِبْرَاهِيمَ وَابْنُ نُمَيْرٍ كُلُّهُمْ عَنِ ابْنِ عُيَيْنَةَ، - وَاللَّفْظُ لِعَمْرٍو قَالَ حَدَّثَنَا سُفْيَانُ بْنُ عُيَيْنَةَ، عَنِ الزُّهْرِيِّ، عَنْ أَبِي إِدْرِيسَ، عَنْ عُبَادَةَ بْنِ الصَّامِتِ، قَالَ كُنَّا مَعَ رَسُولِ اللَّهِ صلى الله عليه وسلم فِي مَجْلِسٍ فَقَالَ ‏
"‏ تُبَايِعُونِي عَلَى أَنْ لاَ تُشْرِكُوا بِاللَّهِ شَيْئًا وَلاَ تَزْنُوا وَلاَ تَسْرِقُوا وَلاَ تَقْتُلُوا النَّفْسَ الَّتِي حَرَّمَ اللَّهُ إِلاَّ بِالْحَقِّ فَمَنْ وَفَى مِنْكُمْ فَأَجْرُهُ عَلَى اللَّهِ وَمَنْ أَصَابَ شَيْئًا مِنْ ذَلِكَ فَعُوقِبَ بِهِ فَهُوَ كَفَّارَةٌ لَهُ وَمَنْ أَصَابَ شَيْئًا مِنْ ذَلِكَ فَسَتَرَهُ اللَّهُ عَلَيْهِ فَأَمْرُهُ إِلَى اللَّهِ إِنْ شَاءَ عَفَا عَنْهُ وَإِنْ شَاءَ عَذَّبَهُ ‏"‏ ‏.‏</t>
  </si>
  <si>
    <t>Book 29, Hadith 64</t>
  </si>
  <si>
    <t>Book 17, Hadith 4235</t>
  </si>
  <si>
    <t>https://sunnah.com/muslim:1710</t>
  </si>
  <si>
    <t>No requital is payable for a wound caused by an animal, for (falling into) a well and a mine, and one-fifth (is the share of the government) in the buried treasure (treasure-trove).</t>
  </si>
  <si>
    <t>حَدَّثَنَا يَحْيَى بْنُ يَحْيَى، وَمُحَمَّدُ بْنُ رُمْحٍ، قَالاَ أَخْبَرَنَا اللَّيْثُ، ح وَحَدَّثَنَا قُتَيْبَةُ بْنُ، سَعِيدٍ حَدَّثَنَا لَيْثٌ، عَنِ ابْنِ شِهَابٍ، عَنْ سَعِيدِ بْنِ الْمُسَيَّبِ، وَأَبِي، سَلَمَةَ عَنْ أَبِي هُرَيْرَةَ، عَنْ رَسُولِ اللَّهِ صلى الله عليه وسلم أَنَّهُ قَالَ ‏
"‏ الْعَجْمَاءُ جَرْحُهَا جُبَارٌ وَالْبِئْرُ جُبَارٌ وَالْمَعْدِنُ جُبَارٌ وَفِي الرِّكَازِ الْخُمْسُ ‏"‏ ‏.‏</t>
  </si>
  <si>
    <t>Book 29, Hadith 68</t>
  </si>
  <si>
    <t>Book 17, Hadith 4239</t>
  </si>
  <si>
    <t>https://sunnah.com/muslim:1711</t>
  </si>
  <si>
    <t>The Book of Judicial Decisions</t>
  </si>
  <si>
    <t>Ibn Abbas reported Allah's Apostle (ﷺ) as saying:</t>
  </si>
  <si>
    <t>If the people were given according to their claims, they would claim the lives of persons and their properties, but the oath must be taken by the defendant.</t>
  </si>
  <si>
    <t>حَدَّثَنِي أَبُو الطَّاهِرِ، أَحْمَدُ بْنُ عَمْرِو بْنِ سَرْحٍ أَخْبَرَنَا ابْنُ وَهْبٍ، عَنِ ابْنِ جُرَيْجٍ، عَنِ ابْنِ أَبِي مُلَيْكَةَ، عَنِ ابْنِ عَبَّاسٍ، أَنَّ النَّبِيَّ صلى الله عليه وسلم قَالَ ‏
"‏ لَوْ يُعْطَى النَّاسُ بِدَعْوَاهُمْ لاَدَّعَى نَاسٌ دِمَاءَ رِجَالٍ وَأَمْوَالَهُمْ وَلَكِنَّ الْيَمِينَ عَلَى الْمُدَّعَى عَلَيْهِ ‏"‏ ‏.‏</t>
  </si>
  <si>
    <t>Book 30, Hadith 1</t>
  </si>
  <si>
    <t>Book 18, Hadith 4244</t>
  </si>
  <si>
    <t>https://sunnah.com/muslim:1712</t>
  </si>
  <si>
    <t>Ibn 'Abbas reported that Allah's Messenger (ﷺ) pronounced judgment on the basis of an oath and a witness (by the plaintiff).</t>
  </si>
  <si>
    <t>وَحَدَّثَنَا أَبُو بَكْرِ بْنُ أَبِي شَيْبَةَ، وَمُحَمَّدُ بْنُ عَبْدِ اللَّهِ بْنِ نُمَيْرٍ، قَالاَ حَدَّثَنَا زَيْدٌ، - وَهُوَ ابْنُ حُبَابٍ - حَدَّثَنِي سَيْفُ بْنُ سُلَيْمَانَ، أَخْبَرَنِي قَيْسُ بْنُ سَعْدٍ، عَنْ عَمْرِو بْنِ دِينَارٍ، عَنِ ابْنِ عَبَّاسٍ، أَنَّ رَسُولَ اللَّهِ صلى الله عليه وسلم قَضَى بِيَمِينٍ وَشَاهِدٍ ‏.‏</t>
  </si>
  <si>
    <t>Book 30, Hadith 3</t>
  </si>
  <si>
    <t>Book 18, Hadith 4246</t>
  </si>
  <si>
    <t>https://sunnah.com/muslim:1713</t>
  </si>
  <si>
    <t>You bring to me, for (judgment) your disputes, some of you perhaps being more eloquent in their plea than others, so I give judgment on their behalf according to what I hear from them. (Bear in mind, in my judgment) if I slice off anything for him from the right of his brother, he should not accept that, for I sliced off for him a portion from the Hell.</t>
  </si>
  <si>
    <t>حَدَّثَنَا يَحْيَى بْنُ يَحْيَى التَّمِيمِيُّ، أَخْبَرَنَا أَبُو مُعَاوِيَةَ، عَنْ هِشَامِ بْنِ عُرْوَةَ، عَنْ أَبِيهِ، عَنْ زَيْنَبَ بِنْتِ أَبِي سَلَمَةَ، عَنْ أُمِّ سَلَمَةَ، قَالَتْ قَالَ رَسُولُ اللَّهِ صلى الله عليه وسلم ‏
"‏ إِنَّكُمْ تَخْتَصِمُونَ إِلَىَّ وَلَعَلَّ بَعْضَكُمْ أَنْ يَكُونَ أَلْحَنَ بِحُجَّتِهِ مِنْ بَعْضٍ فَأَقْضِي لَهُ عَلَى نَحْوٍ مِمَّا أَسْمَعُ مِنْهُ فَمَنْ قَطَعْتُ لَهُ مِنْ حَقِّ أَخِيهِ شَيْئًا فَلاَ يَأْخُذْهُ فَإِنَّمَا أَقْطَعُ لَهُ بِهِ قِطْعَةً مِنَ النَّارِ ‏"‏ ‏.‏</t>
  </si>
  <si>
    <t>Book 30, Hadith 4</t>
  </si>
  <si>
    <t>Book 18, Hadith 4247</t>
  </si>
  <si>
    <t>https://sunnah.com/muslim:1714</t>
  </si>
  <si>
    <t>Hind. the daughter of 'Utba, wife of Abu Sufyan, came to Allah's Messenger (ﷺ) and said: Abu Sufyan is a miserly person. He does not give adequate maintenance for me and my children, but (I am constrained) to take from his wealth (some part of it) without his knowledge. Is there any sin for me? Thereupon Allah's Messenger (ﷺ) said: Take from his property what is customary which may suffice you and your children.</t>
  </si>
  <si>
    <t>حَدَّثَنِي عَلِيُّ بْنُ حُجْرٍ السَّعْدِيُّ، حَدَّثَنَا عَلِيُّ بْنُ مُسْهِرٍ، عَنْ هِشَامِ بْنِ عُرْوَةَ، عَنْ أَبِيهِ، عَنْ عَائِشَةَ، قَالَتْ دَخَلَتْ هِنْدٌ بِنْتُ عُتْبَةَ امْرَأَةُ أَبِي سُفْيَانَ عَلَى رَسُولِ اللَّهِ صلى الله عليه وسلم فَقَالَتْ يَا رَسُولَ اللَّهِ إِنَّ أَبَا سُفْيَانَ رَجُلٌ شَحِيحٌ لاَ يُعْطِينِي مِنَ النَّفَقَةِ مَا يَكْفِينِي وَيَكْفِي بَنِيَّ إِلاَّ مَا أَخَذْتُ مِنْ مَالِهِ بِغَيْرِ عِلْمِهِ ‏.‏ فَهَلْ عَلَىَّ فِي ذَلِكَ مِنْ جُنَاحٍ فَقَالَ رَسُولُ اللَّهِ صلى الله عليه وسلم ‏
"‏ خُذِي مِنْ مَالِهِ بِالْمَعْرُوفِ مَا يَكْفِيكِ وَيَكْفِي بَنِيكِ ‏"‏ ‏.‏</t>
  </si>
  <si>
    <t>Book 30, Hadith 8</t>
  </si>
  <si>
    <t>Book 18, Hadith 4251</t>
  </si>
  <si>
    <t>https://sunnah.com/muslim:1715</t>
  </si>
  <si>
    <t>Verily Allah likes three things for you and He disapproves three things for you. He is pleased with you that you worship Him and associate nor anything with Him, that you hold fast the rope of Allah, and be not scattered; and He disapproves for you irrelevant talk, persistent questioning ane the wasting of wealth.</t>
  </si>
  <si>
    <t>حَدَّثَنِي زُهَيْرُ بْنُ حَرْبٍ، حَدَّثَنَا جَرِيرٌ، عَنْ سُهَيْلٍ، عَنْ أَبِيهِ، عَنْ أَبِي هُرَيْرَةَ، قَالَ قَالَ رَسُولُ اللَّهِ صلى الله عليه وسلم ‏
"‏ إِنَّ اللَّهَ يَرْضَى لَكُمْ ثَلاَثًا وَيَكْرَهُ لَكُمْ ثَلاَثًا فَيَرْضَى لَكُمْ أَنْ تَعْبُدُوهُ وَلاَ تُشْرِكُوا بِهِ شَيْئًا وَأَنْ تَعْتَصِمُوا بِحَبْلِ اللَّهِ جَمِيعًا وَلاَ تَفَرَّقُوا وَيَكْرَهُ لَكُمْ قِيلَ وَقَالَ وَكَثْرَةَ السُّؤَالِ وَإِضَاعَةَ الْمَالِ ‏"‏ ‏.‏</t>
  </si>
  <si>
    <t>Book 30, Hadith 12</t>
  </si>
  <si>
    <t>Book 18, Hadith 4255</t>
  </si>
  <si>
    <t>https://sunnah.com/muslim:1716</t>
  </si>
  <si>
    <t>'Amr b. al-'As reported that he heard Allah's Messenger (ﷺ) as saying:</t>
  </si>
  <si>
    <t>When a judge gives a decision, having tried his best to decide correctly and is right, there are two rewards for him; and if he gave a judgment after having tried his best (to arrive at a correct decision) but erred, there is one reward for him.</t>
  </si>
  <si>
    <t>حَدَّثَنَا يَحْيَى بْنُ يَحْيَى التَّمِيمِيُّ، أَخْبَرَنَا عَبْدُ الْعَزِيزِ بْنُ مُحَمَّدٍ، عَنْ يَزِيدَ بْنِ عَبْدِ، اللَّهِ بْنِ أُسَامَةَ بْنِ الْهَادِ عَنْ مُحَمَّدِ بْنِ إِبْرَاهِيمَ، عَنْ بُسْرِ بْنِ سَعِيدٍ، عَنْ أَبِي قَيْسٍ، مَوْلَى عَمْرِو بْنِ الْعَاصِ عَنْ عَمْرِو بْنِ الْعَاصِ، أَنَّهُ سَمِعَ رَسُولَ اللَّهِ صلى الله عليه وسلم قَالَ ‏
"‏ إِذَا حَكَمَ الْحَاكِمُ فَاجْتَهَدَ ثُمَّ أَصَابَ فَلَهُ أَجْرَانِ ‏.‏ وَإِذَا حَكَمَ فَاجْتَهَدَ ثُمَّ أَخْطَأَ فَلَهُ أَجْرٌ ‏"‏ ‏.‏</t>
  </si>
  <si>
    <t>Book 30, Hadith 18</t>
  </si>
  <si>
    <t>Book 18, Hadith 4261</t>
  </si>
  <si>
    <t>https://sunnah.com/muslim:1717</t>
  </si>
  <si>
    <t>Abd al-Rahman b. Abu Bakra reported:</t>
  </si>
  <si>
    <t>My father dictated (and I wrote for him) to Ubaidullah b. Abu Bakra while he was the judge of Sijistan: Do not judge between two persons when you are angry, for I have heard Allah's Messenger (ﷺ) as saying: None of you should judge between two persons when he is angry.</t>
  </si>
  <si>
    <t>حَدَّثَنَا قُتَيْبَةُ بْنُ سَعِيدٍ، حَدَّثَنَا أَبُو عَوَانَةَ، عَنْ عَبْدِ الْمَلِكِ بْنِ عُمَيْرٍ، عَنْ عَبْدِ الرَّحْمَنِ، بْنِ أَبِي بَكْرَةَ ‏.‏ قَالَ كَتَبَ أَبِي - وَكَتَبْتُ لَهُ - إِلَى عُبَيْدِ اللَّهِ بْنِ أَبِي بَكْرَةَ وَهُوَ قَاضٍ بِسِجِسْتَانَ أَنْ لاَ، تَحْكُمَ بَيْنَ اثْنَيْنِ وَأَنْتَ غَضْبَانُ فَإِنِّي سَمِعْتُ رَسُولَ اللَّهِ صلى الله عليه وسلم يَقُولُ ‏
"‏ لاَ يَحْكُمْ أَحَدٌ بَيْنَ اثْنَيْنِ وَهُوَ غَضْبَانُ ‏"‏ ‏.‏</t>
  </si>
  <si>
    <t>Book 30, Hadith 21</t>
  </si>
  <si>
    <t>Book 18, Hadith 4264</t>
  </si>
  <si>
    <t>https://sunnah.com/muslim:1718</t>
  </si>
  <si>
    <t>He who innovates things in our affairs for which there is no valid (reason) (commits sin) and these are to be rejected.</t>
  </si>
  <si>
    <t>حَدَّثَنَا أَبُو جَعْفَرٍ، مُحَمَّدُ بْنُ الصَّبَّاحِ وَعَبْدُ اللَّهِ بْنُ عَوْنٍ الْهِلاَلِيُّ جَمِيعًا عَنْ إِبْرَاهِيمَ، بْنِ سَعْدٍ قَالَ ابْنُ الصَّبَّاحِ حَدَّثَنَا إِبْرَاهِيمُ بْنُ سَعْدِ بْنِ إِبْرَاهِيمَ بْنِ عَبْدِ الرَّحْمَنِ بْنِ عَوْفٍ، حَدَّثَنَا أَبِي، عَنِ الْقَاسِمِ بْنِ مُحَمَّدٍ، عَنْ عَائِشَةَ، قَالَتْ قَالَ رَسُولُ اللَّهِ صلى الله عليه وسلم ‏
"‏ مَنْ أَحْدَثَ فِي أَمْرِنَا هَذَا مَا لَيْسَ مِنْهُ فَهُوَ رَدٌّ ‏"‏ ‏.‏</t>
  </si>
  <si>
    <t>Book 30, Hadith 23</t>
  </si>
  <si>
    <t>Book 18, Hadith 4266</t>
  </si>
  <si>
    <t>https://sunnah.com/muslim:1719</t>
  </si>
  <si>
    <t>Zaid b. Khalid al-Juhani reported Allah's Apostle (ﷺ) as saying:</t>
  </si>
  <si>
    <t>Should I not tell you of the best witnesses? He is the one who produces his evidence before he is asked for it.</t>
  </si>
  <si>
    <t>وَحَدَّثَنَا يَحْيَى بْنُ يَحْيَى، قَالَ قَرَأْتُ عَلَى مَالِكٍ عَنْ عَبْدِ اللَّهِ بْنِ أَبِي بَكْرٍ، عَنْ أَبِيهِ، عَنْ عَبْدِ اللَّهِ بْنِ عَمْرِو بْنِ عُثْمَانَ، عَنِ ابْنِ أَبِي عَمْرَةَ الأَنْصَارِيِّ، عَنْ زَيْدِ بْنِ خَالِدٍ، الْجُهَنِيِّ أَنَّ النَّبِيَّ صلى الله عليه وسلم قَالَ ‏
"‏ أَلاَ أُخْبِرُكُمْ بِخَيْرِ الشُّهَدَاءِ الَّذِي يَأْتِي بِشَهَادَتِهِ قَبْلَ أَنْ يُسْأَلَهَا ‏"‏ ‏.‏</t>
  </si>
  <si>
    <t>Book 30, Hadith 25</t>
  </si>
  <si>
    <t>Book 18, Hadith 4268</t>
  </si>
  <si>
    <t>https://sunnah.com/muslim:1720</t>
  </si>
  <si>
    <t>While two women had been going along witn their two sons, a wolf came and made away with the child of one of them. One of them said to her companion: It is with your child that it (the wolf) has run away The other one said: It has run away with your child. They brought the matter to (Hadrat) Dawud (David) for decision and he made a decision in favour of the elder one. They then went to Sulaiman b. Dawud (may there be peace upon both of them) and told them (the story). He said: Bring me a knife so that I may cut him (the child) (into two parts) for you. The younger one said: No, it can't be, may Allah have mercy upon you, he (the child) belongs to her (the elder). So he gave a decision in favour of the younger one. abu Huraira said: If ever I heard of the word as-sikin at all, it was that day. We called it by no other name but al-Mudya.</t>
  </si>
  <si>
    <t>حَدَّثَنِي زُهَيْرُ بْنُ حَرْبٍ، حَدَّثَنِي شَبَابَةُ، حَدَّثَنِي وَرْقَاءُ، عَنْ أَبِي الزِّنَادِ، عَنِ الأَعْرَجِ، عَنْ أَبِي هُرَيْرَةَ، عَنِ النَّبِيِّ صلى الله عليه وسلم قَالَ ‏
"‏ بَيْنَمَا امْرَأَتَانِ مَعَهُمَا ابْنَاهُمَا جَاءَ الذِّئْبُ فَذَهَبَ بِابْنِ إِحْدَاهُمَا ‏.‏ فَقَالَتْ هَذِهِ لِصَاحِبَتِهَا إِنَّمَا ذَهَبَ بِابْنِكِ أَنْتِ ‏.‏ وَقَالَتِ الأُخْرَى إِنَّمَا ذَهَبَ بِابْنِكِ ‏.‏ فَتَحَاكَمَتَا إِلَى دَاوُدَ فَقَضَى بِهِ لِلْكُبْرَى فَخَرَجَتَا عَلَى سُلَيْمَانَ بْنِ دَاوُدَ عَلَيْهِمَا السَّلاَمُ فَأَخْبَرَتَاهُ فَقَالَ ائْتُونِي بِالسِّكِّينِ أَشُقُّهُ بَيْنَكُمَا ‏.‏ فَقَالَتِ الصُّغْرَى لاَ يَرْحَمُكَ اللَّهُ هُوَ ابْنُهَا ‏.‏ فَقَضَى بِهِ لِلصُّغْرَى ‏"‏ ‏.‏ قَالَ قَالَ أَبُو هُرَيْرَةَ وَاللَّهِ إِنْ سَمِعْتُ بِالسِّكِّينِ قَطُّ إِلاَّ يَوْمَئِذٍ مَا كُنَّا نَقُولُ إِلاَّ الْمُدْيَةَ ‏.‏</t>
  </si>
  <si>
    <t>Book 30, Hadith 26</t>
  </si>
  <si>
    <t>Book 18, Hadith 4269</t>
  </si>
  <si>
    <t>https://sunnah.com/muslim:1721</t>
  </si>
  <si>
    <t>Hammim b. Munabbih said:</t>
  </si>
  <si>
    <t>Abu Huraira reported (so many) ahadith of Allah's Messenger (ﷺ), and one of them is this: A person bought from another person a piece of land, and the person who had, bought that land found in it an earthen ware which contained gold. The person who had bought the land said (to the seller of the land): Take your gold from me, for I bought only the land from you and not the gold. The man who had sold the land said: I sold the land to you and whatever was in it. They referred the matter to a person. One who was made as a judge said to them: Have you any issue? One of them said: I have a boy, and the other said: I have a young daughter He (the judge) said: Marry this young boy with the girl, and spend something on yourselves and also give (some) charity out of it.</t>
  </si>
  <si>
    <t>حَدَّثَنَا مُحَمَّدُ بْنُ رَافِعٍ، حَدَّثَنَا عَبْدُ الرَّزَّاقِ، حَدَّثَنَا مَعْمَرٌ، عَنْ هَمَّامِ بْنِ مُنَبِّهٍ، قَالَ هَذَا مَا حَدَّثَنَا أَبُو هُرَيْرَةَ، عَنْ رَسُولِ اللَّهِ صلى الله عليه وسلم فَذَكَرَ أَحَادِيثَ مِنْهَا وَقَالَ رَسُولُ اللَّهِ صلى الله عليه وسلم ‏
"‏ اشْتَرَى رَجُلٌ مِنْ رَجُلٍ عَقَارًا لَهُ فَوَجَدَ الرَّجُلُ الَّذِي اشْتَرَى الْعَقَارَ فِي عَقَارِهِ جَرَّةً فِيهَا ذَهَبٌ فَقَالَ لَهُ الَّذِي اشْتَرَى الْعَقَارَ خُذْ ذَهَبَكَ مِنِّي إِنَّمَا اشْتَرَيْتُ مِنْكَ الأَرْضَ وَلَمْ أَبْتَعْ مِنْكَ الذَّهَبَ ‏.‏ فَقَالَ الَّذِي شَرَى الأَرْضَ إِنَّمَا بِعْتُكَ الأَرْضَ وَمَا فِيهَا - قَالَ - فَتَحَاكَمَا إِلَى رَجُلٍ فَقَالَ الَّذِي تَحَاكَمَا إِلَيْهِ أَلَكُمَا وَلَدٌ فَقَالَ أَحَدُهُمَا لِي غُلاَمٌ وَقَالَ الآخَرُ لِي جَارِيَةٌ ‏.‏ قَالَ أَنْكِحُوا الْغُلاَمَ الْجَارِيَةَ وَأَنْفِقُوا عَلَى أَنْفُسِكُمَا مِنْهُ وَتَصَدَّقَا ‏"‏ ‏.‏</t>
  </si>
  <si>
    <t>Book 30, Hadith 28</t>
  </si>
  <si>
    <t>Book 18, Hadith 4271</t>
  </si>
  <si>
    <t>https://sunnah.com/muslim:1722</t>
  </si>
  <si>
    <t>The Book of Lost Property</t>
  </si>
  <si>
    <t>Zaid b. Khalid al-Juhani reported:</t>
  </si>
  <si>
    <t>A man came to Allah's Apostle (ﷺ) and asked him about picking up of stray articles. He said: Recognise (well) its bag and the strap (by which it is tied) then make announcement of that for a year. If its owner comes (within this time return that to him), otherwise it is yours. He (again) said: (What about) the lost goat? Thereupon he (the Holy Prophet) said: It is yours or for your brother, or for the wolf. He said: (What about) the lost camel? Thereupon he said: You have nothing to do with it; it has a leather bag along with it, and its shoes also. It comes to the watering-place, eats (the leaves of the) trees until its master finds him.</t>
  </si>
  <si>
    <t>حَدَّثَنَا يَحْيَى بْنُ يَحْيَى التَّمِيمِيُّ، قَالَ قَرَأْتُ عَلَى مَالِكٍ عَنْ رَبِيعَةَ بْنِ أَبِي عَبْدِ، الرَّحْمَنِ عَنْ يَزِيدَ، مَوْلَى الْمُنْبَعِثِ عَنْ زَيْدِ بْنِ خَالِدٍ الْجُهَنِيِّ، أَنَّهُ قَالَ جَاءَ رَجُلٌ إِلَى النَّبِيِّ صلى الله عليه وسلم فَسَأَلَهُ عَنِ اللُّقَطَةِ فَقَالَ ‏"‏ اعْرِفْ عِفَاصَهَا وَوِكَاءَهَا ثُمَّ عَرِّفْهَا سَنَةً فَإِنْ جَاءَ صَاحِبُهَا وَإِلاَّ فَشَأْنَكَ بِهَا ‏"‏ ‏.‏ قَالَ فَضَالَّةُ الْغَنَمِ قَالَ ‏"‏ لَكَ أَوْ لأَخِيكَ أَوْ لِلذِّئْبِ ‏"‏ ‏.‏ قَالَ فَضَالَّةُ الإِبِلِ قَالَ ‏"‏ مَا لَكَ وَلَهَا مَعَهَا سِقَاؤُهَا وَحِذَاؤُهَا تَرِدُ الْمَاءَ وَتَأْكُلُ الشَّجَرَ حَتَّى يَلْقَاهَا رَبُّهَا ‏"‏ ‏.‏ قَالَ يَحْيَى أَحْسِبُ قَرَأْتُ عِفَاصَهَا</t>
  </si>
  <si>
    <t>Book 31, Hadith 1</t>
  </si>
  <si>
    <t>Book 18, Hadith 4272</t>
  </si>
  <si>
    <t>https://sunnah.com/muslim:1723</t>
  </si>
  <si>
    <t>Salama b. Kuhail reported:</t>
  </si>
  <si>
    <t>I heard Sowaid b. Ghafala say: I went out, and also Zaid b. Suhan and Salman b. Rabi'a for Jihad, and I found a whip and took it up. They said to me: Leave it. I said: No. but I will make announcement of it and if its owner comes (then I will return that), otherwise I will use it, and I refused them. When we returned from Jihad. by a good fortune for me, I performed Pilgrimage. I came to Medina and met Ubayy b. Ka'b, and related to him the affair of the whip and their opinion (the opinion of Zaid b. Suhan and Salman b. Rabi'a) about it (i. e. I should throw it). Thereupon he said: I found a money bag during the lifetime of Allah's Messenger (ﷺ) which contained one hundred dinars. I came to him along with it, and he said: Make an announcement of it for one year; so I announced it, but did not find anyone who could (claim it after) recognising it. I again came to him and he said: Make announcement for one year. So I made announcement of it, but I found none who could recognise it. I came to him he said: Make announcement of it for one year. I made announcement of that but did not find one who could recognise it, whereupon he said: Preserve (in your mind) its number, its bag and its strap, and if its owner comes (then return that to him), otherwise make use of it. So I made use of that. I (Shu'ba) met him (Salama b. Kuhail) after this in Mecca, and he said: I do not know whether he said three years or one year.</t>
  </si>
  <si>
    <t>وَحَدَّثَنَا مُحَمَّدُ بْنُ بَشَّارٍ، حَدَّثَنَا مُحَمَّدُ بْنُ جَعْفَرٍ، حَدَّثَنَا شُعْبَةُ، ح وَحَدَّثَنِي أَبُو بَكْرِ، بْنُ نَافِعٍ - وَاللَّفْظُ لَهُ - حَدَّثَنَا غُنْدَرٌ، حَدَّثَنَا شُعْبَةُ، عَنْ سَلَمَةَ بْنِ كُهَيْلٍ، قَالَ سَمِعْتُ سُوَيْدَ، بْنَ غَفَلَةَ قَالَ خَرَجْتُ أَنَا وَزَيْدُ بْنُ صُوحَانَ، وَسَلْمَانُ بْنُ رَبِيعَةَ، غَازِينَ فَوَجَدْتُ سَوْطًا فَأَخَذْتُهُ فَقَالاَ لِي دَعْهُ ‏.‏ فَقُلْتُ لاَ وَلَكِنِّي أُعَرِّفُهُ فَإِنْ جَاءَ صَاحِبُهُ وَإِلاَّ اسْتَمْتَعْتُ بِهِ ‏.‏ قَالَ فَأَبَيْتُ عَلَيْهِمَا فَلَمَّا رَجَعْنَا مِنْ غَزَاتِنَا قُضِيَ لِي أَنِّي حَجَجْتُ فَأَتَيْتُ الْمَدِينَةَ فَلَقِيتُ أُبَىَّ بْنَ كَعْبٍ فَأَخْبَرْتُهُ بِشَأْنِ السَّوْطِ وَبِقَوْلِهِمَا فَقَالَ إِنِّي وَجَدْتُ صُرَّةً فِيهَا مِائَةُ دِينَارٍ عَلَى عَهْدِ رَسُولِ اللَّهِ صلى الله عليه وسلم فَأَتَيْتُ بِهَا رَسُولَ اللَّهِ صلى الله عليه وسلم فَقَالَ ‏"‏ عَرِّفْهَا حَوْلاً ‏"‏ ‏.‏ قَالَ فَعَرَّفْتُهَا فَلَمْ أَجِدْ مَنْ يَعْرِفُهَا ثُمَّ أَتَيْتُهُ ‏.‏ فَقَالَ ‏"‏ عَرِّفْهَا حَوْلاً ‏"‏ ‏.‏ فَعَرَّفْتُهَا فَلَمْ أَجِدْ مَنْ يَعْرِفُهَا ثُمَّ أَتَيْتُهُ ‏.‏ فَقَالَ ‏"‏ عَرِّفْهَا حَوْلاً ‏"‏ ‏.‏ فَعَرَّفْتُهَا فَلَمْ أَجِدْ مَنْ يَعْرِفُهَا ‏.‏ فَقَالَ ‏"‏ احْفَظْ عَدَدَهَا وَوِعَاءَهَا وَوِكَاءَهَا فَإِنْ جَاءَ صَاحِبُهَا وَإِلاَّ فَاسْتَمْتِعْ بِهَا ‏"‏ ‏.‏ فَاسْتَمْتَعْتُ بِهَا ‏.‏ فَلَقِيتُهُ بَعْدَ ذَلِكَ بِمَكَّةَ فَقَالَ لاَ أَدْرِي بِثَلاَثَةِ أَحْوَالٍ أَوْ حَوْلٍ وَاحِدٍ ‏.‏</t>
  </si>
  <si>
    <t>Book 31, Hadith 8</t>
  </si>
  <si>
    <t>Book 18, Hadith 4279</t>
  </si>
  <si>
    <t>https://sunnah.com/muslim:1724</t>
  </si>
  <si>
    <t>حَدَّثَنِي أَبُو الطَّاهِرِ، وَيُونُسُ بْنُ عَبْدِ الأَعْلَى، قَالاَ أَخْبَرَنَا عَبْدُ اللَّهِ بْنُ وَهْبٍ، أَخْبَرَنِي عَمْرُو بْنُ الْحَارِثِ، عَنْ بُكَيْرِ بْنِ عَبْدِ اللَّهِ بْنِ الأَشَجِّ، عَنْ يَحْيَى بْنِ عَبْدِ الرَّحْمَنِ بْنِ حَاطِبٍ، عَنْ عَبْدِ الرَّحْمَنِ بْنِ عُثْمَانَ التَّيْمِيِّ، أَنَّ رَسُولَ اللَّهِ صلى الله عليه وسلم نَهَى عَنْ لُقَطَةِ الْحَاجِّ ‏.‏</t>
  </si>
  <si>
    <t>Book 31, Hadith 11</t>
  </si>
  <si>
    <t>Book 18, Hadith 4282</t>
  </si>
  <si>
    <t>https://sunnah.com/muslim:1725</t>
  </si>
  <si>
    <t>Zaid b. Khalid al-Juhani reported Allah's Messenger (ﷺ) as sayin.:</t>
  </si>
  <si>
    <t>He who found a stray article is himself led astray if he does not advertise it.</t>
  </si>
  <si>
    <t>وَحَدَّثَنِي أَبُو الطَّاهِرِ، وَيُونُسُ بْنُ عَبْدِ الأَعْلَى، قَالاَ حَدَّثَنَا عَبْدُ اللَّهِ بْنُ وَهْبٍ، قَالَ أَخْبَرَنِي عَمْرُو بْنُ الْحَارِثِ، عَنْ بَكْرِ بْنِ سَوَادَةَ، عَنْ أَبِي سَالِمٍ الْجَيْشَانِيِّ، عَنْ زَيْدِ بْنِ خَالِدٍ، الْجُهَنِيِّ عَنْ رَسُولِ اللَّهِ صلى الله عليه وسلم أَنَّهُ قَالَ ‏
"‏ مَنْ آوَى ضَالَّةً فَهُوَ ضَالٌّ مَا لَمْ يُعَرِّفْهَا ‏"‏ ‏.‏</t>
  </si>
  <si>
    <t>Book 31, Hadith 12</t>
  </si>
  <si>
    <t>Book 18, Hadith 4283</t>
  </si>
  <si>
    <t>https://sunnah.com/muslim:1726</t>
  </si>
  <si>
    <t>Ibn 'Umar reported Allah's Messenger (ﷺ) having said this:</t>
  </si>
  <si>
    <t>None (of you) should milk the animal of another, but with his permission. Does any one of you like that his chamber be raided, and his vaults be broken, and his foodstuff be removed? Verily the treasures for them (those who keep animals) are the udders of the animals which feed them. So none of you should milk the animal of another but with his permission.</t>
  </si>
  <si>
    <t>حَدَّثَنَا يَحْيَى بْنُ يَحْيَى التَّمِيمِيُّ، قَالَ قَرَأْتُ عَلَى مَالِكِ بْنِ أَنَسٍ عَنْ نَافِعٍ، عَنِ ابْنِ عُمَرَ، أَنَّ رَسُولَ اللَّهِ صلى الله عليه وسلم قَالَ ‏
"‏ لاَ يَحْلُبَنَّ أَحَدٌ مَاشِيَةَ أَحَدٍ إِلاَّ بِإِذْنِهِ أَيُحِبُّ أَحَدُكُمْ أَنْ تُؤْتَى مَشْرُبَتُهُ فَتُكْسَرَ خِزَانَتُهُ فَيُنْتَقَلَ طَعَامُهُ إِنَّمَا تَخْزُنُ لَهُمْ ضُرُوعُ مَوَاشِيهِمْ أَطْعِمَتَهُمْ فَلاَ يَحْلُبَنَّ أَحَدٌ مَاشِيَةَ أَحَدٍ إِلاَّ بِإِذْنِهِ ‏"‏ ‏.‏</t>
  </si>
  <si>
    <t>Book 31, Hadith 13</t>
  </si>
  <si>
    <t>Book 18, Hadith 4284</t>
  </si>
  <si>
    <t>https://sunnah.com/muslim:1727</t>
  </si>
  <si>
    <t>We said to Allah's Messenger (ﷺ): You send us out and we come to the people who do not give us hospitality, so what is your opinion? Thereupon Allah's Messenger (ﷺ) said: If you come to the people who order for you what is befitting a guest, accept it; but if they do not. take from them what befits them to give to a guest.</t>
  </si>
  <si>
    <t>حَدَّثَنَا قُتَيْبَةُ بْنُ سَعِيدٍ، حَدَّثَنَا لَيْثٌ، ح وَحَدَّثَنَا مُحَمَّدُ بْنُ رُمْحٍ، أَخْبَرَنَا اللَّيْثُ، عَنْ يَزِيدَ بْنِ أَبِي حَبِيبٍ، عَنْ أَبِي الْخَيْرِ، عَنْ عُقْبَةَ بْنِ عَامِرٍ، أَنَّهُ قَالَ قُلْنَا يَا رَسُولَ اللَّهِ إِنَّكَ تَبْعَثُنَا فَنَنْزِلُ بِقَوْمٍ فَلاَ يَقْرُونَنَا فَمَا تَرَى فَقَالَ لَنَا رَسُولُ اللَّهِ صلى الله عليه وسلم ‏
"‏ إِنْ نَزَلْتُمْ بِقَوْمٍ فَأَمَرُوا لَكُمْ بِمَا يَنْبَغِي لِلضَّيْفِ فَاقْبَلُوا فَإِنْ لَمْ يَفْعَلُوا فَخُذُوا مِنْهُمْ حَقَّ الضَّيْفِ الَّذِي يَنْبَغِي لَهُمْ ‏"‏ ‏.‏</t>
  </si>
  <si>
    <t>Book 31, Hadith 18</t>
  </si>
  <si>
    <t>Book 18, Hadith 4289</t>
  </si>
  <si>
    <t>https://sunnah.com/muslim:1728</t>
  </si>
  <si>
    <t>While we were with the Messenger of Allah (ﷺ) on a journey, a person came upon his mount and began to stare on the right and on the left, (it was at this moment) that Allah's Messenger (ﷺ) said: He who has an extra mount should give that to one who has no mount for him, and he who has surplus of provisions should give them to him who has no provisions, and he made mention of so many kinds of wealth until we were of the opinion that none of us has any right over the surplus.</t>
  </si>
  <si>
    <t>حَدَّثَنَا شَيْبَانُ بْنُ فَرُّوخَ، حَدَّثَنَا أَبُو الأَشْهَبِ، عَنْ أَبِي نَضْرَةَ، عَنْ أَبِي سَعِيدٍ الْخُدْرِيِّ، قَالَ بَيْنَمَا نَحْنُ فِي سَفَرٍ مَعَ النَّبِيِّ صلى الله عليه وسلم إِذْ جَاءَ رَجُلٌ عَلَى رَاحِلَةٍ لَهُ قَالَ فَجَعَلَ يَصْرِفُ بَصَرَهُ يَمِينًا وَشِمَالاً فَقَالَ رَسُولُ اللَّهِ صلى الله عليه وسلم ‏
"‏ مَنْ كَانَ مَعَهُ فَضْلُ ظَهْرٍ فَلْيَعُدْ بِهِ عَلَى مَنْ لاَ ظَهْرَ لَهُ وَمَنْ كَانَ لَهُ فَضْلٌ مِنْ زَادٍ فَلْيَعُدْ بِهِ عَلَى مَنْ لاَ زَادَ لَهُ ‏"‏ ‏.‏ قَالَ فَذَكَرَ مِنْ أَصْنَافِ الْمَالِ مَا ذَكَرَ حَتَّى رَأَيْنَا أَنَّهُ لاَ حَقَّ لأَحَدٍ مِنَّا فِي فَضْلٍ ‏.‏</t>
  </si>
  <si>
    <t>Book 31, Hadith 19</t>
  </si>
  <si>
    <t>Book 18, Hadith 4290</t>
  </si>
  <si>
    <t>https://sunnah.com/muslim:1729</t>
  </si>
  <si>
    <t>Iyas b. Salama reported on the authority of his father:</t>
  </si>
  <si>
    <t>We set out on an expedition with, Allah's Messenger (ﷺ). We faced hardship (in getting provisions) until we decided to slaughter some of our riding animals. Allah's Apostle (ﷺ), commanded us to pool our provisions of food. So we spread a sheet of leather and the provisions of the people were collected on it. I stretched myself to measure how much that was (the length and breadth of the sheet on which the provisions were laid). I measured it and (found) that it was (in length and breadth) of (so much size) on which a goat could sit. We were fourteen hundred persons. We (all) ate until we were fully satisfied and then filled our bags with provisions. Then Allah's Apostle (ﷺ) said: Is there any water for performing ablution. Then there came a man with a small bucket containing some water. He threw it in a basin. We all fourteen hundred persons performed ablution using the water in plenty. Then there came after that eight persons and they said: Is there any water to perform ablution? Thereupon Allah's Messenger (ﷺ) said: The ablution has already been performed.</t>
  </si>
  <si>
    <t>حَدَّثَنِي أَحْمَدُ بْنُ يُوسُفَ الأَزْدِيُّ، حَدَّثَنَا النَّضْرُ، - يَعْنِي ابْنَ مُحَمَّدٍ الْيَمَامِيَّ - حَدَّثَنَا عِكْرِمَةُ، - وَهُوَ ابْنُ عَمَّارٍ - حَدَّثَنَا إِيَاسُ بْنُ سَلَمَةَ، عَنْ أَبِيهِ، قَالَ خَرَجْنَا مَعَ رَسُولِ اللَّهِ صلى الله عليه وسلم فِي غَزْوَةٍ فَأَصَابَنَا جَهْدٌ حَتَّى هَمَمْنَا أَنْ نَنْحَرَ بَعْضَ ظَهْرِنَا فَأَمَرَ نَبِيُّ اللَّهِ صلى الله عليه وسلم فَجَمَعْنَا مَزَاوِدَنَا فَبَسَطْنَا لَهُ نِطَعًا فَاجْتَمَعَ زَادُ الْقَوْمِ عَلَى النِّطَعِ قَالَ فَتَطَاوَلْتُ لأَحْزُرَهُ كَمْ هُوَ فَحَزَرْتُهُ كَرَبْضَةِ الْعَنْزِ وَنَحْنُ أَرْبَعَ عَشْرَةَ مِائَةً قَالَ فَأَكَلْنَا حَتَّى شَبِعْنَا جَمِيعًا ثُمَّ حَشَوْنَا جُرُبَنَا فَقَالَ نَبِيُّ اللَّهِ صلى الله عليه وسلم ‏"‏ فَهَلْ مِنْ وَضُوءٍ ‏"‏ ‏.‏ قَالَ فَجَاءَ رَجُلٌ بِإِدَاوَةٍ لَهُ فِيهَا نُطْفَةٌ فَأَفْرَغَهَا فِي قَدَحٍ فَتَوَضَّأْنَا كُلُّنَا نُدَغْفِقُهُ دَغْفَقَةً أَرْبَعَ عَشْرَةَ مِائَةً ‏.‏ قَالَ ثُمَّ جَاءَ بَعْدَ ذَلِكَ ثَمَانِيَةٌ فَقَالُوا هَلْ مِنْ طَهُورٍ فَقَالَ رَسُولُ اللَّهِ صلى الله عليه وسلم ‏"‏ فَرِغَ الْوَضُوءُ ‏"‏ ‏.‏</t>
  </si>
  <si>
    <t>Book 31, Hadith 20</t>
  </si>
  <si>
    <t>Book 18, Hadith 4291</t>
  </si>
  <si>
    <t>https://sunnah.com/muslim:1730</t>
  </si>
  <si>
    <t>The Book of Jihad and Expeditions</t>
  </si>
  <si>
    <t>Ibn 'Aun reported:</t>
  </si>
  <si>
    <t>I wrote to Nafi' inquiring from him whether it was necessary to extend (to the disbelievers) an invitation to accept (Islam) before meeting them in fight. He wrote (in reply) to me that it was necessary in the early days of Islam. The Messenger of Allah (ﷺ) made a raid upon Banu Mustaliq while they were unaware and their cattle were having a drink at the water. He killed those who fought and imprisoned others. On that very day, he captured Juwairiya bint al-Harith. Nafi' said that this tradition was related to him by Abdullah b. Umar who (himself) was among the raiding troops.</t>
  </si>
  <si>
    <t>حَدَّثَنَا يَحْيَى بْنُ يَحْيَى التَّمِيمِيُّ، حَدَّثَنَا سُلَيْمُ بْنُ أَخْضَرَ، عَنِ ابْنِ عَوْنٍ، قَالَ كَتَبْتُ إِلَى نَافِعٍ أَسْأَلُهُ عَنِ الدُّعَاءِ، قَبْلَ الْقِتَالِ قَالَ فَكَتَبَ إِلَىَّ إِنَّمَا كَانَ ذَلِكَ فِي أَوَّلِ الإِسْلاَمِ قَدْ أَغَارَ رَسُولُ اللَّهِ صلى الله عليه وسلم عَلَى بَنِي الْمُصْطَلِقِ وَهُمْ غَارُّونَ وَأَنْعَامُهُمْ تُسْقَى عَلَى الْمَاءِ فَقَتَلَ مُقَاتِلَتَهُمْ وَسَبَى سَبْيَهُمْ وَأَصَابَ يَوْمَئِذٍ - قَالَ يَحْيَى أَحْسِبُهُ قَالَ - جُوَيْرِيَةَ - أَوْ قَالَ الْبَتَّةَ - ابْنَةَ الْحَارِثِ وَحَدَّثَنِي هَذَا الْحَدِيثَ عَبْدُ اللَّهِ بْنُ عُمَرَ وَكَانَ فِي ذَاكَ الْجَيْشِ.</t>
  </si>
  <si>
    <t>Book 32, Hadith 1</t>
  </si>
  <si>
    <t>Book 19, Hadith 4292</t>
  </si>
  <si>
    <t>https://sunnah.com/muslim:1732</t>
  </si>
  <si>
    <t>It has been narrated on the authority of Abu Masa that when the Messenger of Allah (ﷺ) deputed any of his Companions on a mission, he would say:</t>
  </si>
  <si>
    <t>Give tidings (to the people) ; do not create (in their minds) aversion (towards religion) ; show them leniency and do not be hard upon them.</t>
  </si>
  <si>
    <t>حَدَّثَنَا أَبُو بَكْرِ بْنُ أَبِي شَيْبَةَ، وَأَبُو كُرَيْبٍ - وَاللَّفْظُ لأَبِي بَكْرٍ - قَالاَ حَدَّثَنَا أَبُو أُسَامَةَ عَنْ بُرَيْدِ بْنِ عَبْدِ اللَّهِ، عَنْ أَبِي بُرْدَةَ، عَنْ أَبِي مُوسَى، قَالَ كَانَ رَسُولُ اللَّهِ صلى الله عليه وسلم إِذَا بَعَثَ أَحَدًا مِنْ أَصْحَابِهِ فِي بَعْضِ أَمْرِهِ قَالَ ‏
"‏ بَشِّرُوا وَلاَ تُنَفِّرُوا وَيَسِّرُوا وَلاَ تُعَسِّرُوا ‏"‏ ‏.‏</t>
  </si>
  <si>
    <t>Book 32, Hadith 6</t>
  </si>
  <si>
    <t>Book 19, Hadith 4297</t>
  </si>
  <si>
    <t>https://sunnah.com/muslim:1733</t>
  </si>
  <si>
    <t>It has also been narrated by Sa'd b. Abu Burda through his father through his grandfather that the Prophet of Allah (ﷺ) sent him and Mu'adh (on a mission) to the Yemen, and said (by way of advising them):</t>
  </si>
  <si>
    <t>Show leniency (to the people) ; don't be hard upon them; give them glad tidings (of Divine favours in this world and the Hereafter) ; and do not create aversion. Work in collaboration and don't be divided.</t>
  </si>
  <si>
    <t>حَدَّثَنَا أَبُو بَكْرِ بْنُ أَبِي شَيْبَةَ، حَدَّثَنَا وَكِيعٌ، عَنْ شُعْبَةَ، عَنْ سَعِيدِ بْنِ أَبِي بُرْدَةَ، عَنْ أَبِيهِ، عَنْ جَدِّهِ، أَنَّ النَّبِيَّ صلى الله عليه وسلم بَعَثَهُ وَمُعَاذًا إِلَى الْيَمَنِ فَقَالَ ‏
"‏ يَسِّرَا وَلاَ تُعَسِّرَا وَبَشِّرَا وَلاَ تُنَفِّرَا وَتَطَاوَعَا وَلاَ تَخْتَلِفَا ‏"‏ ‏.‏</t>
  </si>
  <si>
    <t>Book 32, Hadith 7</t>
  </si>
  <si>
    <t>Book 19, Hadith 4298</t>
  </si>
  <si>
    <t>https://sunnah.com/muslim:1734</t>
  </si>
  <si>
    <t>The Messenger of Allah (may peace he upon him) has been reported by Anas b. Malik to have said:</t>
  </si>
  <si>
    <t>Show leniency; do not be hard; give solace and do not create aversion.</t>
  </si>
  <si>
    <t>حَدَّثَنَا عُبَيْدُ اللَّهِ بْنُ مُعَاذٍ الْعَنْبَرِيُّ، حَدَّثَنَا أَبِي، حَدَّثَنَا شُعْبَةُ، عَنْ أَبِي التَّيَّاحِ، عَنْ أَنَسٍ، ح.
 وَحَدَّثَنَا أَبُو بَكْرِ بْنُ أَبِي شَيْبَةَ، حَدَّثَنَا عُبَيْدُ اللَّهِ بْنُ سَعِيدٍ، ح وَحَدَّثَنَا مُحَمَّدُ بْنُ، الْوَلِيدِ حَدَّثَنَا مُحَمَّدُ بْنُ جَعْفَرٍ، كِلاَهُمَا عَنْ شُعْبَةَ، عَنْ أَبِي التَّيَّاحِ، قَالَ سَمِعْتُ أَنَسَ بْنَ مَالِكٍ، يَقُولُ قَالَ رَسُولُ اللَّهِ صلى الله عليه وسلم ‏
"‏ يَسِّرُوا وَلاَ تُعَسِّرُوا وَسَكِّنُوا وَلاَ تُنَفِّرُوا ‏"‏.</t>
  </si>
  <si>
    <t>Book 32, Hadith 9</t>
  </si>
  <si>
    <t>Book 19, Hadith 4300</t>
  </si>
  <si>
    <t>https://sunnah.com/muslim:1735</t>
  </si>
  <si>
    <t>It has been narrated on the authority of Ibn 'Umar that the Messenger of Allah (ﷺ) said:</t>
  </si>
  <si>
    <t>When Allah will gather together, on the Day of Judgment, all the earlier and later generations of mankind, a flag will be raised (to mark off) every person guilty of breach of faith, and it will be announced that this is the perfidy of so and so, son of so and so (to attract the attention of people to his guilt).</t>
  </si>
  <si>
    <t>حَدَّثَنَا أَبُو بَكْرِ بْنُ أَبِي شَيْبَةَ، حَدَّثَنَا مُحَمَّدُ بْنُ بِشْرٍ، وَأَبُو أُسَامَةَ ح وَحَدَّثَنِي زُهَيْرُ، بْنُ حَرْبٍ وَعُبَيْدُ اللَّهِ بْنُ سَعِيدٍ - يَعْنِي أَبَا قُدَامَةَ السَّرَخْسِيَّ - قَالاَ حَدَّثَنَا يَحْيَى، - وَهُوَ الْقَطَّانُ - كُلُّهُمْ عَنْ عُبَيْدِ اللَّهِ، ح وَحَدَّثَنَا مُحَمَّدُ بْنُ عَبْدِ اللَّهِ بْنِ نُمَيْرٍ، - وَاللَّفْظُ لَهُ - حَدَّثَنَا أَبِي، حَدَّثَنَا عُبَيْدُ اللَّهِ، عَنْ نَافِعٍ، عَنِ ابْنِ عُمَرَ، قَالَ قَالَ رَسُولُ اللَّهِ صلى الله عليه وسلم ‏
"‏ إِذَا جَمَعَ اللَّهُ الأَوَّلِينَ وَالآخِرِينَ يَوْمَ الْقِيَامَةِ يُرْفَعُ لِكُلِّ غَادِرٍ لِوَاءٌ فَقِيلَ هَذِهِ غَدْرَةُ فُلاَنِ بْنِ فُلاَنٍ ‏"‏ ‏.‏</t>
  </si>
  <si>
    <t>Book 32, Hadith 10</t>
  </si>
  <si>
    <t>Book 19, Hadith 4301</t>
  </si>
  <si>
    <t>https://sunnah.com/muslim:1736</t>
  </si>
  <si>
    <t>'Abdullah reported Allah's Prophet (ﷺ) as saying:</t>
  </si>
  <si>
    <t>There will be a flag for every perfidious person on the Day of Judgment, and it would be said: Here is the perfidy of so and so.</t>
  </si>
  <si>
    <t>وَحَدَّثَنَا مُحَمَّدُ بْنُ الْمُثَنَّى، وَابْنُ، بَشَّارٍ قَالاَ حَدَّثَنَا ابْنُ أَبِي عَدِيٍّ، ح وَحَدَّثَنِي بِشْرُ، بْنُ خَالِدٍ أَخْبَرَنَا مُحَمَّدٌ، - يَعْنِي ابْنَ جَعْفَرٍ - كِلاَهُمَا عَنْ شُعْبَةَ، عَنْ سُلَيْمَانَ، عَنْ أَبِي وَائِلٍ، عَنْ عَبْدِ اللَّهِ، عَنِ النَّبِيِّ صلى الله عليه وسلم قَالَ ‏
"‏ لِكُلِّ غَادِرٍ لِوَاءٌ يَوْمَ الْقِيَامَةِ يُقَالُ هَذِهِ غَدْرَةُ فُلاَنٍ ‏"‏ ‏.‏</t>
  </si>
  <si>
    <t>Book 32, Hadith 14</t>
  </si>
  <si>
    <t>Book 19, Hadith 4305</t>
  </si>
  <si>
    <t>https://sunnah.com/muslim:1737</t>
  </si>
  <si>
    <t>Anas reported Allah's Messenger (ﷺ) having said this:</t>
  </si>
  <si>
    <t>There would be a flag for every perfidious person on the Day of Judgment by which he will be recognised.</t>
  </si>
  <si>
    <t>حَدَّثَنَا مُحَمَّدُ بْنُ الْمُثَنَّى، وَعُبَيْدُ اللَّهِ بْنُ سَعِيدٍ، قَالاَ حَدَّثَنَا عَبْدُ الرَّحْمَنِ بْنُ مَهْدِيٍّ، عَنْ شُعْبَةَ، عَنْ ثَابِتٍ، عَنْ أَنَسٍ، قَالَ قَالَ رَسُولُ اللَّهِ صلى الله عليه وسلم ‏
"‏ لِكُلِّ غَادِرٍ لِوَاءٌ يَوْمَ الْقِيَامَةِ يُعْرَفُ بِهِ ‏"‏ ‏.‏</t>
  </si>
  <si>
    <t>Book 32, Hadith 17</t>
  </si>
  <si>
    <t>Book 19, Hadith 4308</t>
  </si>
  <si>
    <t>https://sunnah.com/muslim:1738</t>
  </si>
  <si>
    <t>It is narrated on the authority of Abu Sa'id that the Messenger of Allah (ﷺ) said:</t>
  </si>
  <si>
    <t>On the Day of Judgment there will be a flag fixed behind the buttocks of every person guilty of the breach of faith.</t>
  </si>
  <si>
    <t>حَدَّثَنَا مُحَمَّدُ بْنُ الْمُثَنَّى، وَعُبَيْدُ اللَّهِ بْنُ سَعِيدٍ، قَالاَ حَدَّثَنَا عَبْدُ الرَّحْمَنِ، حَدَّثَنَا شُعْبَةُ، عَنْ خُلَيْدٍ، عَنْ أَبِي نَضْرَةَ، عَنْ أَبِي سَعِيدٍ، عَنِ النَّبِيِّ صلى الله عليه وسلم قَالَ ‏
"‏ لِكُلِّ غَادِرٍ لِوَاءٌ عِنْدَ اسْتِهِ يَوْمَ الْقِيَامَةِ ‏"‏ ‏.‏</t>
  </si>
  <si>
    <t>Book 32, Hadith 18</t>
  </si>
  <si>
    <t>Book 19, Hadith 4309</t>
  </si>
  <si>
    <t>https://sunnah.com/muslim:1739</t>
  </si>
  <si>
    <t>War is a stratagem.</t>
  </si>
  <si>
    <t>وَحَدَّثَنَا عَلِيُّ بْنُ حُجْرٍ السَّعْدِيُّ، وَعَمْرٌو النَّاقِدُ، وَزُهَيْرُ بْنُ حَرْبٍ، - وَاللَّفْظُ لِعَلِيٍّ وَزُهَيْرٍ - قَالَ عَلِيٌّ أَخْبَرَنَا وَقَالَ الآخَرَانِ، حَدَّثَنَا سُفْيَانُ، قَالَ سَمِعَ عَمْرٌو، جَابِرًا يَقُولُ قَالَ رَسُولُ اللَّهِ صلى الله عليه وسلم ‏
"‏ الْحَرْبُ خَدْعَةٌ ‏"‏ ‏.‏</t>
  </si>
  <si>
    <t>Book 32, Hadith 20</t>
  </si>
  <si>
    <t>Book 19, Hadith 4311</t>
  </si>
  <si>
    <t>https://sunnah.com/muslim:1740</t>
  </si>
  <si>
    <t>This hadith has also been narrated on the authority of Abu Huraira.</t>
  </si>
  <si>
    <t>وَحَدَّثَنَا مُحَمَّدُ بْنُ عَبْدِ الرَّحْمَنِ بْنِ سَهْمٍ، أَخْبَرَنَا عَبْدُ اللَّهِ بْنُ الْمُبَارَكِ، أَخْبَرَنَا مَعْمَرٌ، عَنْ هَمَّامِ بْنِ مُنَبِّهٍ، عَنْ أَبِي هُرَيْرَةَ، قَالَ قَالَ رَسُولُ اللَّهِ صلى الله عليه وسلم ‏
"‏الْحَرْبُ خُدْعَةٌ ‏"‏ ‏.‏</t>
  </si>
  <si>
    <t>Book 32, Hadith 21</t>
  </si>
  <si>
    <t>Book 19, Hadith 4312</t>
  </si>
  <si>
    <t>https://sunnah.com/muslim:1741</t>
  </si>
  <si>
    <t>It has been narrated on the authority of Abu Huraira that the Messenger of Allah (ﷺ) said:</t>
  </si>
  <si>
    <t>Do not desire an encounter with the enemy; but when you encounter them, be firm.</t>
  </si>
  <si>
    <t>حَدَّثَنَا الْحَسَنُ بْنُ عَلِيٍّ الْحُلْوَانِيُّ، وَعَبْدُ بْنُ حُمَيْدٍ، قَالاَ حَدَّثَنَا أَبُو عَامِرٍ الْعَقَدِيُّ، عَنِ الْمُغِيرَةِ، - وَهُوَ ابْنُ عَبْدِ الرَّحْمَنِ الْحِزَامِيُّ - عَنْ أَبِي الزِّنَادِ، عَنِ الأَعْرَجِ، عَنْ أَبِي، هُرَيْرَةَ أَنَّ النَّبِيَّ صلى الله عليه وسلم قَالَ ‏
"‏ لاَ تَمَنَّوْا لِقَاءَ الْعَدُوِّ فَإِذَا لَقِيتُمُوهُمْ فَاصْبِرُوا‏"‏ ‏.‏</t>
  </si>
  <si>
    <t>Book 32, Hadith 22</t>
  </si>
  <si>
    <t>Book 19, Hadith 4313</t>
  </si>
  <si>
    <t>https://sunnah.com/muslim:1742</t>
  </si>
  <si>
    <t>It is narrated by Abu Nadr that he learnt from a letter sent by a man from the Aslam tribe, who was a Companion of the Prophet (ﷺ) and whose name was 'Abdullah b. Abu Aufa, to 'Umar b. 'Ubaidullah when the latter marched upon Haruriyya (Khawarij) informing him that the Messenger of Allah (ﷺ) in one of those days when lie was confronting the enemy waited until the sun had declined. Then he stood up (to address the people) and said:</t>
  </si>
  <si>
    <t>O ye men, do not wish for an encounter with the enemy. Pray to Allah to grant you security; (but) when you (have to) encounter them exercise patience, and you should know that Paradise is under the shadows of the swords. Then the Messenger of Allah (ﷺ) stood up (again) and said: O Allah. Revealer of the Book, Disperser of the clouds, Defeater of the hordes, put our enemy to rout and help us against them.</t>
  </si>
  <si>
    <t>وَحَدَّثَنِي مُحَمَّدُ بْنُ رَافِعٍ، حَدَّثَنَا عَبْدُ الرَّزَّاقِ، أَخْبَرَنَا ابْنُ جُرَيْجٍ، أَخْبَرَنِي مُوسَى، بْنُ عُقْبَةَ عَنْ أَبِي النَّضْرِ، عَنْ كِتَابِ، رَجُلٍ مِنْ أَسْلَمَ مِنْ أَصْحَابِ النَّبِيِّ صلى الله عليه وسلم يُقَالُ لَهُ عَبْدُ اللَّهِ بْنُ أَبِي أَوْفَى فَكَتَبَ إِلَى عُمَرَ بْنِ عُبَيْدِ اللَّهِ حِينَ سَارَ إِلَى الْحَرُورِيَّةِ يُخْبِرُهُ أَنَّ رَسُولَ اللَّهِ صلى الله عليه وسلم كَانَ فِي بَعْضِ أَيَّامِهِ الَّتِي لَقِيَ فِيهَا الْعَدُوَّ يَنْتَظِرُ حَتَّى إِذَا مَالَتِ الشَّمْسُ قَامَ فِيهِمْ فَقَالَ ‏"‏ يَا أَيُّهَا النَّاسُ لاَ تَتَمَنَّوْا لِقَاءَ الْعَدُوِّ وَاسْأَلُوا اللَّهَ الْعَافِيَةَ فَإِذَا لَقِيتُمُوهُمْ فَاصْبِرُوا وَاعْلَمُوا أَنَّ الْجَنَّةَ تَحْتَ ظِلاَلِ السُّيُوفِ ‏"‏ ‏.‏ ثُمَّ قَامَ النَّبِيُّ صلى الله عليه وسلم وَقَالَ ‏"‏ اللَّهُمَّ مُنْزِلَ الْكِتَابِ وَمُجْرِيَ السَّحَابِ وَهَازِمَ الأَحْزَابِ اهْزِمْهُمْ وَانْصُرْنَا عَلَيْهِمْ ‏"‏ ‏.‏</t>
  </si>
  <si>
    <t>Book 32, Hadith 23</t>
  </si>
  <si>
    <t>Book 19, Hadith 4314</t>
  </si>
  <si>
    <t>https://sunnah.com/muslim:1743</t>
  </si>
  <si>
    <t>It is narrated on the authority of Anas that the Messenger of Allah (ﷺ) said on the day of the Battle of Uhud:</t>
  </si>
  <si>
    <t>O Allah, if Thou wilt (defeat Muslims), there will be none on the earth to worship Thee.</t>
  </si>
  <si>
    <t>وَحَدَّثَنِي حَجَّاجُ بْنُ الشَّاعِرِ، حَدَّثَنَا عَبْدُ الصَّمَدِ، حَدَّثَنَا حَمَّادٌ، عَنْ ثَابِتٍ، عَنْ أَنَسٍ، أَنَّ رَسُولَ اللَّهِ صلى الله عليه وسلم كَانَ يَقُولُ يَوْمَ أُحُدٍ ‏
"‏ اللَّهُمَّ إِنَّكَ إِنْ تَشَأْ لاَ تُعْبَدْ فِي الأَرْضِ ‏"‏ ‏.‏</t>
  </si>
  <si>
    <t>Book 32, Hadith 27</t>
  </si>
  <si>
    <t>Book 19, Hadith 4318</t>
  </si>
  <si>
    <t>https://sunnah.com/muslim:1744</t>
  </si>
  <si>
    <t>It is narrated on the authority of 'Abdullah that a woman was found killed in one of the battles fought by the Messenger of Allah (ﷺ). He disapproved of the killing of women and children.</t>
  </si>
  <si>
    <t>حَدَّثَنَا يَحْيَى بْنُ يَحْيَى، وَمُحَمَّدُ بْنُ رُمْحٍ، قَالاَ أَخْبَرَنَا اللَّيْثُ، ح وَحَدَّثَنَا قُتَيْبَةُ بْنُ، سَعِيدٍ حَدَّثَنَا لَيْثٌ، عَنْ نَافِعٍ، عَنْ عَبْدِ اللَّهِ، أَنَّ امْرَأَةً، وُجِدَتْ، فِي بَعْضِ مَغَازِي رَسُولِ اللَّهِ صلى الله عليه وسلم مَقْتُولَةً فَأَنْكَرَ رَسُولُ اللَّهِ صلى الله عليه وسلم قَتْلَ النِّسَاءِ وَالصِّبْيَانِ‏.‏</t>
  </si>
  <si>
    <t>Book 32, Hadith 28</t>
  </si>
  <si>
    <t>Book 19, Hadith 4319</t>
  </si>
  <si>
    <t>https://sunnah.com/muslim:1745</t>
  </si>
  <si>
    <t>It is reported on the authority of Sa'b b. Jaththama that the Prophet of Allah (ﷺ), when asked about the women and children of the polytheists being killed during the night raid, said:</t>
  </si>
  <si>
    <t>They are from them.</t>
  </si>
  <si>
    <t>وَحَدَّثَنَا يَحْيَى بْنُ يَحْيَى، وَسَعِيدُ بْنُ مَنْصُورٍ، وَعَمْرٌو النَّاقِدُ، جَمِيعًا عَنِ ابْنِ عُيَيْنَةَ، قَالَ يَحْيَى أَخْبَرَنَا سُفْيَانُ بْنُ عُيَيْنَةَ، عَنِ الزُّهْرِيِّ، عَنْ عُبَيْدِ اللَّهِ، عَنِ ابْنِ عَبَّاسٍ، عَنِ الصَّعْبِ، بْنِ جَثَّامَةَ قَالَ سُئِلَ النَّبِيُّ صلى الله عليه وسلم عَنِ الذَّرَارِيِّ مِنَ الْمُشْرِكِينَ يُبَيَّتُونَ فَيُصِيبُونَ مِنْ نِسَائِهِمْ وَذَرَارِيِّهِمْ ‏.‏ فَقَالَ ‏
"‏ هُمْ مِنْهُمْ ‏"‏ ‏.‏</t>
  </si>
  <si>
    <t>Book 32, Hadith 30</t>
  </si>
  <si>
    <t>Book 19, Hadith 4321</t>
  </si>
  <si>
    <t>https://sunnah.com/muslim:1746</t>
  </si>
  <si>
    <t>It is narrated on the authority of 'Abdullah that the Messenger of Allah (ﷺ) ordered the date-palms of Banu Nadir to be burnt and cut. These palms were at Buwaira. Qutaibah and Ibn Rumh in their versions of the tradition have added:</t>
  </si>
  <si>
    <t>So Allah, the Glorious and Exalted, revealed the verse:" Whatever trees you have cut down or left standing on their trunks, it was with the permission of Allah so that He may disgrace the evil-doers" (lix. 5).</t>
  </si>
  <si>
    <t>حَدَّثَنَا يَحْيَى بْنُ يَحْيَى، وَمُحَمَّدُ بْنُ رُمْحٍ، قَالاَ أَخْبَرَنَا اللَّيْثُ، ح وَحَدَّثَنَا قُتَيْبَةُ بْنُ، سَعِيدٍ حَدَّثَنَا لَيْثٌ، عَنْ نَافِعٍ، عَنْ عَبْدِ اللَّهِ، أَنَّ رَسُولَ اللَّهِ صلى الله عليه وسلم حَرَّقَ نَخْلَ بَنِي النَّضِيرِ وَقَطَعَ وَهِيَ الْبُوَيْرَةُ ‏.‏ زَادَ قُتَيْبَةُ وَابْنُ رُمْحٍ فِي حَدِيثِهِمَا فَأَنْزَلَ اللَّهُ عَزَّ وَجَلَّ ‏{‏ مَا قَطَعْتُمْ مِنْ لِينَةٍ أَوْ تَرَكْتُمُوهَا قَائِمَةً عَلَى أُصُولِهَا فَبِإِذْنِ اللَّهِ وَلِيُخْزِيَ الْفَاسِقِينَ‏}‏</t>
  </si>
  <si>
    <t>Book 32, Hadith 33</t>
  </si>
  <si>
    <t>Book 19, Hadith 4324</t>
  </si>
  <si>
    <t>https://sunnah.com/muslim:1747</t>
  </si>
  <si>
    <t>It has been narrated by Abu Huraira that the Messenger of Allah (ﷺ) said:</t>
  </si>
  <si>
    <t>One of the Prophets made a holy war. He said to his followers: One who has married a woman and wants to consummate to his marriage but has not yet done so; another who has built a house but has not yet erected its roof; and another who has bought goats and pregnantshe-camels and is waiting for their offspring-will not accommpany me. So he marched on and approached a village at or about the time of the Asr prayers. He said to the sun: Thou art subserviant (to Allah) and so am I. O Allah, stop it for me a little. It was stopped for him until Allah granted him victory. The people gathered the spoils of war (at one place). A fire approached the spoils to devour them, but it did not devour them. He (the Holy Prophet) said: Some of you have been guilty of misappropriation. So one man from each tribe should swear fealty to me. The did so (putting their hands into his). The hand of one man stuck to his hand and the Prophet (ﷺ) said: Your tribe is guilty of misappropriation. Let all the members of your tribe swear fealty to me one by one. They did so, when the hands of two or three persons got stuck with his hand. He said: You have misappropriated. So they took out gold equal in volume to the head of a cow. They-placed it among the spoils on the earth. Then the fire approached the spoils and devoured them. The spoils of war were not made lawful for any people before us, This is because Allah saw our weakness and humility and made them lawful for us.</t>
  </si>
  <si>
    <t>وَحَدَّثَنَا أَبُو كُرَيْبٍ، مُحَمَّدُ بْنُ الْعَلاَءِ حَدَّثَنَا ابْنُ الْمُبَارَكِ، عَنْ مَعْمَرٍ، ح وَحَدَّثَنَا مُحَمَّدُ، بْنُ رَافِعٍ - وَاللَّفْظُ لَهُ - حَدَّثَنَا عَبْدُ الرَّزَّاقِ، أَخْبَرَنَا مَعْمَرٌ، عَنْ هَمَّامِ بْنِ مُنَبِّهٍ، قَالَ هَذَا مَا حَدَّثَنَا أَبُو هُرَيْرَةَ، عَنْ رَسُولِ اللَّهِ صلى الله عليه وسلم فَذَكَرَ أَحَادِيثَ مِنْهَا وَقَالَ رَسُولُ اللَّهِ صلى الله عليه وسلم ‏
"‏ غَزَا نَبِيٌّ مِنَ الأَنْبِيَاءِ فَقَالَ لِقَوْمِهِ لاَ يَتْبَعْنِي رَجُلٌ قَدْ مَلَكَ بُضْعَ امْرَأَةٍ وَهُوَ يُرِيدُ أَنْ يَبْنِيَ بِهَا وَلَمَّا يَبْنِ وَلاَ آخَرُ قَدْ بَنَى بُنْيَانًا وَلَمَّا يَرْفَعْ سُقُفَهَا وَلاَ آخَرُ قَدِ اشْتَرَى غَنَمًا أَوْ خَلِفَاتٍ وَهُوَ مُنْتَظِرٌ وِلاَدَهَا ‏.‏ قَالَ فَغَزَا فَأَدْنَى لِلْقَرْيَةِ حِينَ صَلاَةِ الْعَصْرِ أَوْ قَرِيبًا مِنْ ذَلِكَ فَقَالَ لِلشَّمْسِ أَنْتِ مَأْمُورَةٌ وَأَنَا مَأْمُورٌ اللَّهُمَّ احْبِسْهَا عَلَىَّ شَيْئًا ‏.‏ فَحُبِسَتْ عَلَيْهِ حَتَّى فَتَحَ اللَّهُ عَلَيْهِ - قَالَ - فَجَمَعُوا مَا غَنِمُوا فَأَقْبَلَتِ النَّارُ لِتَأْكُلَهُ فَأَبَتْ أَنْ تَطْعَمَهُ فَقَالَ فِيكُمْ غُلُولٌ فَلْيُبَايِعْنِي مِنْ كُلِّ قَبِيلَةٍ رَجُلٌ ‏.‏ فَبَايَعُوهُ فَلَصِقَتْ يَدُ رَجُلٍ بِيَدِهِ فَقَالَ فِيكُمُ الْغُلُولُ فَلْتُبَايِعْنِي قَبِيلَتُكَ ‏.‏ فَبَايَعَتْهُ - قَالَ - فَلَصِقَتْ بِيَدِ رَجُلَيْنِ أَوْ ثَلاَثَةٍ فَقَالَ فِيكُمُ الْغُلُولُ أَنْتُمْ غَلَلْتُمْ - قَالَ - فَأَخْرَجُوا لَهُ مِثْلَ رَأْسِ بَقَرَةٍ مِنْ ذَهَبٍ - قَالَ - فَوَضَعُوهُ فِي الْمَالِ وَهُوَ بِالصَّعِيدِ فَأَقْبَلَتِ النَّارُ فَأَكَلَتْهُ ‏.‏ فَلَمْ تَحِلَّ الْغَنَائِمُ لأَحَدٍ مِنْ قَبْلِنَا ذَلِكَ بِأَنَّ اللَّهَ تَبَارَكَ وَتَعَالَى رَأَى ضَعْفَنَا وَعَجْزَنَا فَطَيَّبَهَا لَنَا ‏"‏ ‏.‏</t>
  </si>
  <si>
    <t>Book 32, Hadith 36</t>
  </si>
  <si>
    <t>Book 19, Hadith 4327</t>
  </si>
  <si>
    <t>https://sunnah.com/muslim:1748</t>
  </si>
  <si>
    <t>A hadith has been narrated by Mus'ab b. Sa'd who heard it from his father as saying:</t>
  </si>
  <si>
    <t>My father took a sword from Khums and brought it to the Prophet (ﷺ) and said: Grant it to me. He refused. At this Allah revealed (the Qur'anic verse):" They ask thee concerning the spoils of war. Say: The spoils of war are for Allah and the Apostle" (viii. 1).</t>
  </si>
  <si>
    <t>وَحَدَّثَنَا قُتَيْبَةُ بْنُ سَعِيدٍ، حَدَّثَنَا أَبُو عَوَانَةَ، عَنْ سِمَاكٍ، عَنْ مُصْعَبِ بْنِ سَعْدٍ، عَنْ أَبِيهِ، قَالَ أَخَذَ أَبِي مِنَ الْخُمْسِ سَيْفًا فَأَتَى بِهِ النَّبِيَّ صلى الله عليه وسلم فَقَالَ هَبْ لِي هَذَا ‏.‏ فَأَبَى فَأَنْزَلَ اللَّهُ عَزَّ وَجَلَّ ‏{‏ يَسْأَلُونَكَ عَنِ الأَنْفَالِ قُلِ الأَنْفَالُ لِلَّهِ وَالرَّسُولِ‏}‏</t>
  </si>
  <si>
    <t>Book 32, Hadith 37</t>
  </si>
  <si>
    <t>Book 19, Hadith 4328</t>
  </si>
  <si>
    <t>https://sunnah.com/muslim:1749</t>
  </si>
  <si>
    <t>It has been narrated on the authority of Ibn Umar that the Prophet (ﷺ) sent an expedition to Najd and I was among the troops. They got a large number of camels as a booty. Eleven or twelve camels fell to the lot of every fighter and each of them also got one extra camel.</t>
  </si>
  <si>
    <t>حَدَّثَنَا يَحْيَى بْنُ يَحْيَى، قَالَ قَرَأْتُ عَلَى مَالِكٍ عَنْ نَافِعٍ، عَنِ ابْنِ عُمَرَ، قَالَ بَعَثَ النَّبِيُّ صلى الله عليه وسلم سَرِيَّةً وَأَنَا فِيهِمْ قِبَلَ نَجْدٍ فَغَنِمُوا إِبِلاً كَثِيرَةً فَكَانَتْ سُهْمَانُهُمُ اثْنَى عَشَرَ بَعِيرًا أَوْ أَحَدَ عَشَرَ بَعِيرًا وَنُفِّلُوا بَعِيرًا بَعِيرًا ‏.‏</t>
  </si>
  <si>
    <t>Book 32, Hadith 39</t>
  </si>
  <si>
    <t>Book 19, Hadith 4330</t>
  </si>
  <si>
    <t>https://sunnah.com/muslim:1750</t>
  </si>
  <si>
    <t>A hadith has been narrated by Salim who learnt it from his father and said:</t>
  </si>
  <si>
    <t>The Messenger of Allah (ﷺ) gave us an extra (camel) besides our share of Khums; (and in this extra share) I got a Sharif (and a Sharif is a big old camel).</t>
  </si>
  <si>
    <t>وَحَدَّثَنَا سُرَيْجُ بْنُ يُونُسَ، وَعَمْرٌو النَّاقِدُ، - وَاللَّفْظُ لِسُرَيْجٍ - قَالاَ حَدَّثَنَا عَبْدُ، اللَّهِ بْنُ رَجَاءٍ عَنْ يُونُسَ، عَنِ الزُّهْرِيِّ، عَنْ سَالِمٍ، عَنْ أَبِيهِ، قَالَ نَفَّلَنَا رَسُولُ اللَّهِ صلى الله عليه وسلم نَفَلاً سِوَى نَصِيبِنَا مِنَ الْخُمْسِ فَأَصَابَنِي شَارِفٌ وَالشَّارِفُ الْمُسِنُّ الْكَبِيرُ ‏.</t>
  </si>
  <si>
    <t>Book 32, Hadith 44</t>
  </si>
  <si>
    <t>Book 19, Hadith 4335</t>
  </si>
  <si>
    <t>https://sunnah.com/muslim:1751</t>
  </si>
  <si>
    <t>Abu Muammad al-Ansari, who was the close companion of Abu Qatada. narrated the hadith (which follows).</t>
  </si>
  <si>
    <t>حَدَّثَنَا يَحْيَى بْنُ يَحْيَى التَّمِيمِيُّ، أَخْبَرَنَا هُشَيْمٌ، عَنْ يَحْيَى بْنِ سَعِيدٍ، عَنْ عُمَرَ بْنِ، كَثِيرِ بْنِ أَفْلَحَ عَنْ أَبِي مُحَمَّدٍ الأَنْصَارِيِّ، وَكَانَ، جَلِيسًا لأَبِي قَتَادَةَ قَالَ قَالَ أَبُو قَتَادَةَ ‏.‏ وَاقْتَصَّ الْحَدِيثَ ‏.‏</t>
  </si>
  <si>
    <t>Book 32, Hadith 47</t>
  </si>
  <si>
    <t>Book 19, Hadith 4338</t>
  </si>
  <si>
    <t>https://sunnah.com/muslim:1752</t>
  </si>
  <si>
    <t>It has been narrated on the authority of 'Abd al-Rahman b. Auf who said:</t>
  </si>
  <si>
    <t>While I was standing in the battle array on the Day of Badr, I looked towards my right and my left, and found myself between two boys from the Ansar quite young in age. I wished I were between stronger persons. One of them made a sign to me and. said: Uncle, do you recognise Abu Jahl? 1 said: Yes. What do you want to do with him, O my nephew? He said: I have been told that he abuses the Messenger of Allah (ﷺ). By Allah, in Whose Hand is my life, if I see him (I will grapple with him) and will not leave him until one of us who is destined to die earlier is killed. The narrator said: I wondered at this. Then the other made a sign to me and said similar words. Soon after I saw Abu Jahl. He was moving about among men. I said to the two boys: Don't you see? He is the man you were inquiring about. (As soon as they heard this), they dashed towards him, struck him with their swords until he was killed. Then they returned to the Messenger of Allah (ﷺ) and informed him (to this effect). He asked: Which of you has killed him? Each one of them said: I have killed him. He said: Have you wiped your swords? They said: No. He examined their swords and said: Both of you have killed him. He then decided that the belongings of Abu Jahl he handed over to Mu'adh b. Amr b. al-Jamuh. And the two boys were Mu'adh b. Amr b. Jawth and Mu'adh b. Afra.</t>
  </si>
  <si>
    <t>حَدَّثَنَا يَحْيَى بْنُ يَحْيَى التَّمِيمِيُّ، أَخْبَرَنَا يُوسُفُ بْنُ الْمَاجِشُونِ، عَنْ صَالِحِ بْنِ إِبْرَاهِيمَ، بْنِ عَبْدِ الرَّحْمَنِ بْنِ عَوْفٍ عَنْ أَبِيهِ، عَنْ عَبْدِ الرَّحْمَنِ بْنِ عَوْفٍ، أَنَّهُ قَالَ بَيْنَا أَنَا وَاقِفٌ، فِي الصَّفِّ يَوْمَ بَدْرٍ نَظَرْتُ عَنْ يَمِينِي، وَشِمَالِي، فَإِذَا أَنَا بَيْنَ، غُلاَمَيْنِ مِنَ الأَنْصَارِ حَدِيثَةٍ أَسْنَانُهُمَا تَمَنَّيْتُ لَوْ كُنْتُ بَيْنَ أَضْلَعَ مِنْهُمَا فَغَمَزَنِي أَحَدُهُمَا ‏.‏ فَقَالَ يَا عَمِّ هَلْ تَعْرِفُ أَبَا جَهْلٍ قَالَ قُلْتُ نَعَمْ وَمَا حَاجَتُكَ إِلَيْهِ يَا ابْنَ أَخِي قَالَ أُخْبِرْتُ أَنَّهُ يَسُبُّ رَسُولَ اللَّهِ صلى الله عليه وسلم وَالَّذِي نَفْسِي بِيَدِهِ لَئِنْ رَأَيْتُهُ لاَ يُفَارِقُ سَوَادِي سَوَادَهُ حَتَّى يَمُوتَ الأَعْجَلُ مِنَّا ‏.‏ قَالَ فَتَعَجَّبْتُ لِذَلِكَ فَغَمَزَنِي الآخَرُ فَقَالَ مِثْلَهَا - قَالَ - فَلَمْ أَنْشَبْ أَنْ نَظَرْتُ إِلَى أَبِي جَهْلٍ يَزُولُ فِي النَّاسِ فَقُلْتُ أَلاَ تَرَيَانِ هَذَا صَاحِبُكُمَا الَّذِي تَسْأَلاَنِ عَنْهُ قَالَ فَابْتَدَرَاهُ فَضَرَبَاهُ بِسَيْفَيْهِمَا حَتَّى قَتَلاَهُ ثُمَّ انْصَرَفَا إِلَى رَسُولِ اللَّهِ صلى الله عليه وسلم فَأَخْبَرَاهُ ‏.‏ فَقَالَ ‏"‏ أَيُّكُمَا قَتَلَهُ ‏"‏ ‏.‏ فَقَالَ كُلُّ وَاحِدٍ مِنْهُمَا أَنَا قَتَلْتُ ‏.‏ فَقَالَ ‏"‏ هَلْ مَسَحْتُمَا سَيْفَيْكُمَا ‏"‏ ‏.‏ قَالاَ لاَ ‏.‏ فَنَظَرَ فِي السَّيْفَيْنِ فَقَالَ ‏"‏ كِلاَكُمَا قَتَلَهُ ‏"‏ ‏.‏ وَقَضَى بِسَلَبِهِ لِمُعَاذِ بْنِ عَمْرِو بْنِ الْجَمُوحِ وَالرَّجُلاَنِ مُعَاذُ بْنُ عَمْرِو بْنِ الْجَمُوحِ وَمُعَاذُ ابْنُ عَفْرَاءَ ‏.‏</t>
  </si>
  <si>
    <t>Book 32, Hadith 50</t>
  </si>
  <si>
    <t>Book 19, Hadith 4341</t>
  </si>
  <si>
    <t>https://sunnah.com/muslim:1753</t>
  </si>
  <si>
    <t>Auf b. Malik has narrated that a man from the Himyar tribe killed an enemy and wanted to take the booty. Khalid b. Walid, who was the commander over them, forbade, him. 'Auf b Malik (the narrator) came to the Messenger of Allah (ﷺ) and informed him (to this effect). The latter asked Khalid:</t>
  </si>
  <si>
    <t>What prevented you from giving the booty to him? Khalid said: I thought it was too much. He (the Holy Prophet) said: Hand it over to him. Now when Khalid by Auf, the latter pulled him by his cloak and said (by way of chafing him): Hasn't the same thing happened what I reported to you from the Messenger of Allah (may peace he upon him)? When the Messenger of Allah (ﷺ) heard it. he was angry (and said): Khalid, don't give him, Khalid, don't give him. Are you going to desert the commanders appointed by roe? Your similitude and theirs is like a person who took camels and sheep for grazing. He grazed them and when it was time for them to have a drink, he brought them to a pool. So they drank from it, drinking away its clear water and leaving the turbid water below So the clear water (i. e. the best reward) is for you and the turbid water (i e. blame) is for them.</t>
  </si>
  <si>
    <t>وَحَدَّثَنِي أَبُو الطَّاهِرِ، أَحْمَدُ بْنُ عَمْرِو بْنِ سَرْحٍ أَخْبَرَنَا عَبْدُ اللَّهِ بْنُ وَهْبٍ، أَخْبَرَنِي مُعَاوِيَةُ بْنُ صَالِحٍ، عَنْ عَبْدِ الرَّحْمَنِ بْنِ جُبَيْرٍ، عَنْ أَبِيهِ، عَنْ عَوْفِ بْنِ مَالِكٍ، قَالَ قَتَلَ رَجُلٌ مِنْ حِمْيَرَ رَجُلاً مِنَ الْعَدُوِّ فَأَرَادَ سَلَبَهُ فَمَنَعَهُ خَالِدُ بْنُ الْوَلِيدِ وَكَانَ وَالِيًا عَلَيْهِمْ فَأَتَى رَسُولَ اللَّهِ صلى الله عليه وسلم عَوْفُ بْنُ مَالِكٍ فَأَخْبَرَهُ فَقَالَ لِخَالِدٍ ‏"‏ مَا مَنَعَكَ أَنْ تُعْطِيَهُ سَلَبَهُ ‏"‏ ‏.‏ قَالَ اسْتَكْثَرْتُهُ يَا رَسُولَ اللَّهِ ‏.‏ قَالَ ‏"‏ ادْفَعْهُ إِلَيْهِ ‏"‏ ‏.‏ فَمَرَّ خَالِدٌ بِعَوْفٍ فَجَرَّ بِرِدَائِهِ ثُمَّ قَالَ هَلْ أَنْجَزْتُ لَكَ مَا ذَكَرْتُ لَكَ مِنْ رَسُولِ اللَّهِ صلى الله عليه وسلم فَسَمِعَهُ رَسُولُ اللَّهِ صلى الله عليه وسلم فَاسْتُغْضِبَ فَقَالَ ‏"‏ لاَ تُعْطِهِ يَا خَالِدُ لاَ تُعْطِهِ يَا خَالِدُ هَلْ أَنْتُمْ تَارِكُونَ لِي أُمَرَائِي إِنَّمَا مَثَلُكُمْ وَمَثَلُهُمْ كَمَثَلِ رَجُلٍ اسْتُرْعِيَ إِبِلاً أَوْ غَنَمًا فَرَعَاهَا ثُمَّ تَحَيَّنَ سَقْيَهَا فَأَوْرَدَهَا حَوْضًا فَشَرَعَتْ فِيهِ فَشَرِبَتْ صَفْوَهُ وَتَرَكَتْ كَدَرَهُ فَصَفْوُهُ لَكُمْ وَكَدَرُهُ عَلَيْهِمْ ‏"‏ ‏.‏</t>
  </si>
  <si>
    <t>Book 32, Hadith 51</t>
  </si>
  <si>
    <t>Book 19, Hadith 4342</t>
  </si>
  <si>
    <t>https://sunnah.com/muslim:1754</t>
  </si>
  <si>
    <t>It has been reported by Salama b. al-Akwa':</t>
  </si>
  <si>
    <t>We fought the Battle of Hawazin along with the Messenger of Allah (ﷺ). (One day) when we were having our breakfast with the Messenger of Allah (may peace he upon him), a man came riding a red camel. He made it kneel down, extracted a strip of leather from its girth and tethered the camel with it. Then he began to take food with the people and look (curiously around). We were in a poor condition as some of us were on foot (being without any riding animals). All of a sudden, he left us hurriedy, came to his camel, untethered it, made it kneel down, mounted it and urged the beast which ran off with him. A man on a brown rhe-camel chased him (taking him for a spy). Salama (the narrator) said: I followed on foot. I ran on until I was near the thigh of the she-camel. I advanced further until I was near the haunches of the camel. I advanced still further until I caught hold of the nosestring of the camel. I made it kneel down. As soon as it placed its knee on the ground, I drew my sword and struck at the head, of the rider who fell down. I brought the camel driving it along with the man's baggage and weapons. The Messenger of Allah (ﷺ) came forward to meet me and the people were with him. He asked: Who has killed the man? The people said: Ibn Akwa'. He said: Everything of the man is for him (Ibn Akwa').</t>
  </si>
  <si>
    <t>حَدَّثَنَا زُهَيْرُ بْنُ حَرْبٍ، حَدَّثَنَا عُمَرُ بْنُ يُونُسَ الْحَنَفِيُّ، حَدَّثَنَا عِكْرِمَةُ بْنُ عَمَّارٍ، حَدَّثَنِي إِيَاسُ بْنُ سَلَمَةَ، حَدَّثَنِي أَبِي سَلَمَةُ بْنُ الأَكْوَعِ، قَالَ غَزَوْنَا مَعَ رَسُولِ اللَّهِ صلى الله عليه وسلم هَوَازِنَ فَبَيْنَا نَحْنُ نَتَضَحَّى مَعَ رَسُولِ اللَّهِ صلى الله عليه وسلم إِذْ جَاءَ رَجُلٌ عَلَى جَمَلٍ أَحْمَرَ فَأَنَاخَهُ ثُمَّ انْتَزَعَ طَلَقًا مِنْ حَقَبِهِ فَقَيَّدَ بِهِ الْجَمَلَ ثُمَّ تَقَدَّمَ يَتَغَدَّى مَعَ الْقَوْمِ وَجَعَلَ يَنْظُرُ وَفِينَا ضَعْفَةٌ وَرِقَّةٌ فِي الظَّهْرِ وَبَعْضُنَا مُشَاةٌ إِذْ خَرَجَ يَشْتَدُّ فَأَتَى جَمَلَهُ فَأَطْلَقَ قَيْدَهُ ثُمَّ أَنَاخَهُ وَقَعَدَ عَلَيْهِ فَأَثَارَهُ فَاشْتَدَّ بِهِ الْجَمَلُ فَاتَّبَعَهُ رَجُلٌ عَلَى نَاقَةٍ وَرْقَاءَ ‏.‏ قَالَ سَلَمَةُ وَخَرَجْتُ أَشْتَدُّ فَكُنْتُ عِنْدَ وَرِكِ النَّاقَةِ ‏.‏ ثُمَّ تَقَدَّمْتُ حَتَّى كُنْتُ عِنْدَ وَرِكِ الْجَمَلِ ثُمَّ تَقَدَّمْتُ حَتَّى أَخَذْتُ بِخِطَامِ الْجَمَلِ فَأَنَخْتُهُ فَلَمَّا وَضَعَ رُكْبَتَهُ فِي الأَرْضِ اخْتَرَطْتُ سَيْفِي فَضَرَبْتُ رَأْسَ الرَّجُلِ فَنَدَرَ ثُمَّ جِئْتُ بِالْجَمَلِ أَقُودُهُ عَلَيْهِ رَحْلُهُ وَسِلاَحُهُ فَاسْتَقْبَلَنِي رَسُولُ اللَّهِ صلى الله عليه وسلم وَالنَّاسُ مَعَهُ فَقَالَ ‏"‏ مَنْ قَتَلَ الرَّجُلَ ‏"‏ ‏.‏ قَالُوا ابْنُ الأَكْوَعِ ‏.‏ قَالَ ‏"‏ لَهُ سَلَبُهُ أَجْمَعُ ‏"‏ ‏.‏</t>
  </si>
  <si>
    <t>Book 32, Hadith 53</t>
  </si>
  <si>
    <t>Book 19, Hadith 4344</t>
  </si>
  <si>
    <t>https://sunnah.com/muslim:1755</t>
  </si>
  <si>
    <t>It has been narrated on the authority of Salama (b. al-Akwa') who said:</t>
  </si>
  <si>
    <t>We fought against the Fazara, and Abu Bakr was the commander over us. He had been appointed by the Messenger of Allah (ﷺ). When we were only at an hour's distance from the water of the enemy, Abu Bakr ordered us to attack. We made a halt during the last part of the night to rest and then we attacked from all sides and reached their watering-place where a battle was fought. Some of the enemies were killed and some were taken prisoners. I saw a group of persons that consisted of women and children. I was afraid lest they should reach the mountain before me, so I shot an arrow between them and the mountain. When they saw the arrow, they stopped. So I brought them, driving them along. Among them was a woman from Banu Fazara. She was wearing a leather coat. With her was her daughter who was one of the prettiest girls in Arabia. I drove them along until I brought them to Abu Bakr who bestowed that girl upon me as a prize. So we arrived in Medina. I had not yet disrobed her when the Messenger of Allah (ﷺ) met me in the street and said: Give me that girl, O Salama. I said: Messenger of Allah, she has fascinated me. I had not yet disrobed her. When on the next day the Messenger of Allah (ﷺ) again met me in the street, he said: O Salama, give me that girl, may God bless your father. I said: She is for you, Messenger of Allah! By Allah. I have not yet disrobed her. The Messenger of Allah (ﷺ) sent her to the people of Mecca, and surrendered her as ransom for a number of Muslims who had been kept as prisoners at Mecca.</t>
  </si>
  <si>
    <t>حَدَّثَنَا زُهَيْرُ بْنُ حَرْبٍ، حَدَّثَنَا عُمَرُ بْنُ يُونُسَ، حَدَّثَنَا عِكْرِمَةُ بْنُ عَمَّارٍ، حَدَّثَنِي إِيَاسُ بْنُ سَلَمَةَ، حَدَّثَنِي أَبِي قَالَ، غَزَوْنَا فَزَارَةَ وَعَلَيْنَا أَبُو بَكْرٍ أَمَّرَهُ رَسُولُ اللَّهِ صلى الله عليه وسلم عَلَيْنَا فَلَمَّا كَانَ بَيْنَنَا وَبَيْنَ الْمَاءِ سَاعَةٌ أَمَرَنَا أَبُو بَكْرٍ فَعَرَّسْنَا ثُمَّ شَنَّ الْغَارَةَ فَوَرَدَ الْمَاءَ فَقَتَلَ مَنْ قَتَلَ عَلَيْهِ وَسَبَى وَأَنْظُرُ إِلَى عُنُقٍ مِنَ النَّاسِ فِيهِمُ الذَّرَارِيُّ فَخَشِيتُ أَنْ يَسْبِقُونِي إِلَى الْجَبَلِ فَرَمَيْتُ بِسَهْمٍ بَيْنَهُمْ وَبَيْنَ الْجَبَلِ فَلَمَّا رَأَوُا السَّهْمَ وَقَفُوا فَجِئْتُ بِهِمْ أَسُوقُهُمْ وَفِيهِمُ امْرَأَةٌ مِنْ بَنِي فَزَارَةَ عَلَيْهَا قِشْعٌ مِنْ أَدَمٍ - قَالَ الْقِشْعُ النِّطَعُ - مَعَهَا ابْنَةٌ لَهَا مِنْ أَحْسَنِ الْعَرَبِ فَسُقْتُهُمْ حَتَّى أَتَيْتُ بِهِمْ أَبَا بَكْرٍ فَنَفَّلَنِي أَبُو بَكْرٍ ابْنَتَهَا فَقَدِمْنَا الْمَدِينَةَ وَمَا كَشَفْتُ لَهَا ثَوْبًا فَلَقِيَنِي رَسُولُ اللَّهِ صلى الله عليه وسلم فِي السُّوقِ فَقَالَ ‏"‏ يَا سَلَمَةُ هَبْ لِي الْمَرْأَةَ ‏"‏ ‏.‏ فَقُلْتُ يَا رَسُولَ اللَّهِ وَاللَّهِ لَقَدْ أَعْجَبَتْنِي وَمَا كَشَفْتُ لَهَا ثَوْبًا ثُمَّ لَقِيَنِي رَسُولُ اللَّهِ صلى الله عليه وسلم مِنَ الْغَدِ فِي السُّوقِ فَقَالَ لِي ‏"‏ يَا سَلَمَةُ هَبْ لِي الْمَرْأَةَ لِلَّهِ أَبُوكَ ‏"‏ ‏.‏ فَقُلْتُ هِيَ لَكَ يَا رَسُولَ اللَّهِ فَوَاللَّهِ مَا كَشَفْتُ لَهَا ثَوْبًا فَبَعَثَ بِهَا رَسُولُ اللَّهِ صلى الله عليه وسلم إِلَى أَهْلِ مَكَّةَ فَفَدَى بِهَا نَاسًا مِنَ الْمُسْلِمِينَ كَانُوا أُسِرُوا بِمَكَّةَ ‏.‏</t>
  </si>
  <si>
    <t>Book 32, Hadith 54</t>
  </si>
  <si>
    <t>Book 19, Hadith 4345</t>
  </si>
  <si>
    <t>https://sunnah.com/muslim:1756</t>
  </si>
  <si>
    <t>If you come to a township (which has surrendered without a formal war) and stay therein, you have a share (that will be in the form of an award) in (the properties obtained from) it. If a township disobeys Allah and His Messenger (and actually fights against the Muslims) one-fifth of the booty seized therefrom is for Allah and His Apostle and the rest is for you.</t>
  </si>
  <si>
    <t>حَدَّثَنَا أَحْمَدُ بْنُ حَنْبَلٍ، وَمُحَمَّدُ بْنُ رَافِعٍ، قَالاَ حَدَّثَنَا عَبْدُ الرَّزَّاقِ، أَخْبَرَنَا مَعْمَرٌ، عَنْ هَمَّامِ بْنِ مُنَبِّهٍ، قَالَ هَذَا مَا حَدَّثَنَا أَبُو هُرَيْرَةَ، عَنْ رَسُولِ اللَّهِ صلى الله عليه وسلم فَذَكَرَ أَحَادِيثَ مِنْهَا وَقَالَ قَالَ رَسُولُ اللَّهِ صلى الله عليه وسلم ‏
"‏ أَيُّمَا قَرْيَةٍ أَتَيْتُمُوهَا وَأَقَمْتُمْ فِيهَا فَسَهْمُكُمْ فِيهَا وَأَيُّمَا قَرْيَةٍ عَصَتِ اللَّهَ وَرَسُولَهُ فَإِنَّ خُمُسَهَا لِلَّهِ وَلِرَسُولِهِ ثُمَّ هِيَ لَكُمْ ‏"‏ ‏.‏</t>
  </si>
  <si>
    <t>Book 32, Hadith 55</t>
  </si>
  <si>
    <t>Book 19, Hadith 4346</t>
  </si>
  <si>
    <t>https://sunnah.com/muslim:1757</t>
  </si>
  <si>
    <t>It has been narrated on the authority of Umar, who said:</t>
  </si>
  <si>
    <t>The properties abandoned by Banu Nadir were the ones which Allah bestowed upon His Apostle for which no expedition was undertaken either with cavalry or camelry. These properties were particularly meant for the Prophet (ﷺ). He would meet the annual expenditure of his family from the income thereof, and would spend what remained for purchasing horses and weapons as preparation for Jihad.</t>
  </si>
  <si>
    <t>حَدَّثَنَا قُتَيْبَةُ بْنُ سَعِيدٍ، وَمُحَمَّدُ بْنُ عَبَّادٍ، وَأَبُو بَكْرِ بْنُ أَبِي شَيْبَةَ وَإِسْحَاقُ بْنُ إِبْرَاهِيمَ - وَاللَّفْظُ لاِبْنِ أَبِي شَيْبَةَ - قَالَ إِسْحَاقُ أَخْبَرَنَا وَقَالَ الآخَرُونَ، حَدَّثَنَا سُفْيَانُ، عَنْ عَمْرٍو، عَنِ الزُّهْرِيِّ، عَنْ مَالِكِ بْنِ أَوْسٍ، عَنْ عُمَرَ، قَالَ كَانَتْ أَمْوَالُ بَنِي النَّضِيرِ مِمَّا أَفَاءَ اللَّهُ عَلَى رَسُولِهِ مِمَّا لَمْ يُوجِفْ عَلَيْهِ الْمُسْلِمُونَ بِخَيْلٍ وَلاَ رِكَابٍ فَكَانَتْ لِلنَّبِيِّ صلى الله عليه وسلم خَاصَّةً فَكَانَ يُنْفِقُ عَلَى أَهْلِهِ نَفَقَةَ سَنَةٍ وَمَا بَقِيَ يَجْعَلُهُ فِي الْكُرَاعِ وَالسِّلاَحِ عُدَّةً فِي سَبِيلِ اللَّهِ ‏.‏</t>
  </si>
  <si>
    <t>Book 32, Hadith 56</t>
  </si>
  <si>
    <t>Book 19, Hadith 4347</t>
  </si>
  <si>
    <t>https://sunnah.com/muslim:1758</t>
  </si>
  <si>
    <t>It is narrated on the authority of 'A'isha who said:</t>
  </si>
  <si>
    <t>When the Messenger of Allah (ﷺ) passed away, his wives made up their minds to send 'Uthman b. 'Affan (as their spokesman) to Abu Bakr to demand from him their share from the legacy of the Prophet (ﷺ). (At this), A'isha said to them: Hasn't the Messenger of Allah (ﷺ) said:" We (Prophets) do not have any heirs; what we leave behind is (to be given in) charity"?</t>
  </si>
  <si>
    <t>حَدَّثَنَا يَحْيَى بْنُ يَحْيَى، قَالَ قَرَأْتُ عَلَى مَالِكٍ عَنِ ابْنِ شِهَابٍ، عَنْ عُرْوَةَ، عَنْ عَائِشَةَ، أَنَّهَا قَالَتْ إِنَّ أَزْوَاجَ النَّبِيِّ صلى الله عليه وسلم حِينَ تُوُفِّيَ رَسُولُ اللَّهِ صلى الله عليه وسلم أَرَدْنَ أَنْ يَبْعَثْنَ عُثْمَانَ بْنَ عَفَّانَ إِلَى أَبِي بَكْرٍ فَيَسْأَلْنَهُ مِيرَاثَهُنَّ مِنَ النَّبِيِّ صلى الله عليه وسلم قَالَتْ عَائِشَةُ لَهُنَّ أَلَيْسَ قَدْ قَالَ رَسُولُ اللَّهِ صلى الله عليه وسلم ‏
"‏ لاَ نُورَثُ مَا تَرَكْنَا فَهُوَ صَدَقَةٌ ‏"‏ ‏.‏</t>
  </si>
  <si>
    <t>Book 32, Hadith 60</t>
  </si>
  <si>
    <t>Book 19, Hadith 4351</t>
  </si>
  <si>
    <t>https://sunnah.com/muslim:1759</t>
  </si>
  <si>
    <t>It is narrated on the authority of Urwa b. Zubair who narrated from A'isha that she informed him that Fatima, daughter of the Messenger of Allah (ﷺ), sent someone to Abu Bakr to demand from him her share of the legacy left by the Messenger of Allah (ﷺ) from what Allah had bestowed upon him at Medina and Fadak and what was left from one-filth of the income (annually received) from Khaibar. Abu Bakr said:</t>
  </si>
  <si>
    <t>The Messenger of Allah (ﷺ) said:" We (prophets) do not have any heirs; what we leave behind is (to be given in) charity." The household of the Messenger of Allah (ﷺ) will live on the income from these properties, but, by Allah, I will not change the charity of the Messenger of Allah (ﷺ) from the condition in which it was in his own time. I will do the same with it as the Messenger of Allah (may peace be upun him) himself used to do. So Abu Bakr refused to hand over anything from it to Fatima who got angry with Abu Bakr for this reason. She forsook him and did not talk to him until the end of her life. She lived for six months after the death of the Messenger of Allah (ﷺ). When she died, her husband. 'Ali b. Abu Talib, buried her at night. He did not inform Abu Bakr about her death and offered the funeral prayer over her himself. During the lifetime of Fatima, 'All received (special) regard from the people. After she had died, he felt estrangement in the faces of the people towards him. So he sought to make peace with Abu Bakr and offer his allegiance to him. He had not yet owed allegiance to him as Caliph during these months. He sent a person to Abu Bakr requesting him to visit him unaccompanied by anyone (disapproving the presence of Umar). 'Umar said to Abu Bakr: BY Allah, you will not visit them alone. Abu Bakr said: What will they do to me? By Allah, I will visit them. And he did pay them a visit alone. 'All recited Tashahhud (as it is done in the beginning of a religious sermon) ; then said: We recognise your moral excellence and what Allah has bestowed upon you. We do not envy the favour (i. e. the Catiphate) which Allah nas conferred upon you; but you have done it (assumed the position of Caliph) alone (without consulting us), and we thought we had a right (to be consulted) on account of our kinship with the Messenger of Allah (ﷺ). He continued to talk to Abu Bakr (in this vein) until the latter's eyes welled up with tears. Then Abd Bakr spoke and said: By Allah, in Whose Hand is my life, the kinship of the Messenger of Allah (ﷺ) is dearer to me than the kinship of my own people. As regards the dispute that has arisen between you and me about these properties, I have not deviated from the right course and I have not given up doing about them what the Messenger of Allah (ﷺ) used to do. So 'Ali said to Abu Bakr: This aftetnoon is (fixed) for (swearing) allegiance (to you). So when Abu Bakr had finished his Zuhr prayer, he ascended the pulpit and recited Tashahhud, and described the status of 'Ali, his delay in swearing allegiance and the excuse which lie had offered to him (for this delay). (After this) he asked for God's forgiveness. Then 'Ali b. Abu Talib recited the Tashahhud. extolled the merits of Abu Bakr and (said that) his action was nott prompted by any jealousy of Abu Bakr on his part or his refusal to accept the high position which Allah had conferred upon him, (adding: ) But we were of the opinion that we should have a share in the government, but the matter had been decided without taking us into confidence, and this displeased us. (Hence the delay in offering allegiance. The Muslims were pleased with this (explanation) and they said: You have done the right thing. The Muslims were (again) favourably inclined to 'Ali since he adopted the proper course of action.</t>
  </si>
  <si>
    <t>حَدَّثَنِي مُحَمَّدُ بْنُ رَافِعٍ، أَخْبَرَنَا حُجَيْنٌ، حَدَّثَنَا لَيْثٌ، عَنْ عُقَيْلٍ، عَنِ ابْنِ شِهَابٍ، عَنْ عُرْوَةَ بْنِ الزُّبَيْرِ، عَنْ عَائِشَةَ، أَنَّهَا أَخْبَرَتْهُ أَنَّ فَاطِمَةَ بِنْتَ رَسُولِ اللَّهِ صلى الله عليه وسلم أَرْسَلَتْ إِلَى أَبِي بَكْرٍ الصِّدِّيقِ تَسْأَلُهُ مِيرَاثَهَا مِنْ رَسُولِ اللَّهِ صلى الله عليه وسلم مِمَّا أَفَاءَ اللَّهُ عَلَيْهِ بِالْمَدِينَةِ وَفَدَكٍ وَمَا بَقِيَ مِنْ خُمْسِ خَيْبَرَ فَقَالَ أَبُو بَكْرٍ إِنَّ رَسُولَ اللَّهِ صلى الله عليه وسلم قَالَ ‏
"‏ لاَ نُورَثُ مَا تَرَكْنَا صَدَقَةٌ إِنَّمَا يَأْكُلُ آلُ مُحَمَّدٍ - صلى الله عليه وسلم - فِي هَذَا الْمَالِ ‏"‏ ‏.‏ وَإِنِّي وَاللَّهِ لاَ أُغَيِّرُ شَيْئًا مِنْ صَدَقَةِ رَسُولِ اللَّهِ صلى الله عليه وسلم عَنْ حَالِهَا الَّتِي كَانَتْ عَلَيْهَا فِي عَهْدِ رَسُولِ اللَّهِ صلى الله عليه وسلم وَلأَعْمَلَنَّ فِيهَا بِمَا عَمِلَ بِهِ رَسُولُ اللَّهِ صلى الله عليه وسلم فَأَبَى أَبُو بَكْرٍ أَنْ يَدْفَعَ إِلَى فَاطِمَةَ شَيْئًا فَوَجَدَتْ فَاطِمَةُ عَلَى أَبِي بَكْرٍ فِي ذَلِكَ - قَالَ - فَهَجَرَتْهُ فَلَمْ تُكَلِّمْهُ حَتَّى تُوُفِّيَتْ وَعَاشَتْ بَعْدَ رَسُولِ اللَّهِ صلى الله عليه وسلم سِتَّةَ أَشْهُرٍ فَلَمَّا تُوُفِّيَتْ دَفَنَهَا زَوْجُهَا عَلِيُّ بْنُ أَبِي طَالِبٍ لَيْلاً وَلَمْ يُؤْذِنْ بِهَا أَبَا بَكْرٍ وَصَلَّى عَلَيْهَا عَلِيٌّ وَكَانَ لِعَلِيٍّ مِنَ النَّاسِ وِجْهَةٌ حَيَاةَ فَاطِمَةَ فَلَمَّا تُوُفِّيَتِ اسْتَنْكَرَ عَلِيٌّ وُجُوهَ النَّاسِ فَالْتَمَسَ مُصَالَحَةَ أَبِي بَكْرٍ وَمُبَايَعَتَهُ وَلَمْ يَكُنْ بَايَعَ تِلْكَ الأَشْهُرَ فَأَرْسَلَ إِلَى أَبِي بَكْرٍ أَنِ ائْتِنَا وَلاَ يَأْتِنَا مَعَكَ أَحَدٌ - كَرَاهِيَةَ مَحْضَرِ عُمَرَ بْنِ الْخَطَّابِ - فَقَالَ عُمَرُ لأَبِي بَكْرٍ وَاللَّهِ لاَ تَدْخُلْ عَلَيْهِمْ وَحْدَكَ ‏.‏ فَقَالَ أَبُو بَكْرٍ وَمَا عَسَاهُمْ أَنْ يَفْعَلُوا بِي إِنِّي وَاللَّهِ لآتِيَنَّهُمْ ‏.‏ فَدَخَلَ عَلَيْهِمْ أَبُو بَكْرٍ ‏.‏ فَتَشَهَّدَ عَلِيُّ بْنُ أَبِي طَالِبٍ ثُمَّ قَالَ إِنَّا قَدْ عَرَفْنَا يَا أَبَا بَكْرٍ فَضِيلَتَكَ وَمَا أَعْطَاكَ اللَّهُ وَلَمْ نَنْفَسْ عَلَيْكَ خَيْرًا سَاقَهُ اللَّهُ إِلَيْكَ وَلَكِنَّكَ اسْتَبْدَدْتَ عَلَيْنَا بِالأَمْرِ وَكُنَّا نَحْنُ نَرَى لَنَا حَقًّا لِقَرَابَتِنَا مِنْ رَسُولِ اللَّهِ صلى الله عليه وسلم ‏.‏ فَلَمْ يَزَلْ يُكَلِّمُ أَبَا بَكْرٍ حَتَّى فَاضَتْ عَيْنَا أَبِي بَكْرٍ فَلَمَّا تَكَلَّمَ أَبُو بَكْرٍ قَالَ وَالَّذِي نَفْسِي بِيَدِهِ لَقَرَابَةُ رَسُولِ اللَّهِ صلى الله عليه وسلم أَحَبُّ إِلَىَّ أَنْ أَصِلَ مِنْ قَرَابَتِي وَأَمَّا الَّذِي شَجَرَ بَيْنِي وَبَيْنَكُمْ مِنْ هَذِهِ الأَمْوَالِ فَإِنِّي لَمْ آلُ فِيهِ عَنِ الْحَقِّ وَلَمْ أَتْرُكْ أَمْرًا رَأَيْتُ رَسُولَ اللَّهِ صلى الله عليه وسلم يَصْنَعُهُ فِيهَا إِلاَّ صَنَعْتُهُ ‏.‏ فَقَالَ عَلِيٌّ لأَبِي بَكْرٍ مَوْعِدُكَ الْعَشِيَّةُ لِلْبَيْعَةِ ‏.‏ فَلَمَّا صَلَّى أَبُو بَكْرٍ صَلاَةَ الظُّهْرِ رَقِيَ عَلَى الْمِنْبَرِ فَتَشَهَّدَ وَذَكَرَ شَأْنَ عَلِيٍّ وَتَخَلُّفَهُ عَنِ الْبَيْعَةِ وَعُذْرَهُ بِالَّذِي اعْتَذَرَ إِلَيْهِ ثُمَّ اسْتَغْفَرَ وَتَشَهَّدَ عَلِيُّ بْنُ أَبِي طَالِبٍ فَعَظَّمَ حَقَّ أَبِي بَكْرٍ وَأَنَّهُ لَمْ يَحْمِلْهُ عَلَى الَّذِي صَنَعَ نَفَاسَةً عَلَى أَبِي بَكْرٍ وَلاَ إِنْكَارًا لِلَّذِي فَضَّلَهُ اللَّهُ بِهِ وَلَكِنَّا كُنَّا نَرَى لَنَا فِي الأَمْرِ نَصِيبًا فَاسْتُبِدَّ عَلَيْنَا بِهِ فَوَجَدْنَا فِي أَنْفُسِنَا فَسُرَّ بِذَلِكَ الْمُسْلِمُونَ وَقَالُوا أَصَبْتَ ‏.‏ فَكَانَ الْمُسْلِمُونَ إِلَى عَلِيٍّ قَرِيبًا حِينَ رَاجَعَ الأَمْرَ الْمَعْرُوفَ ‏.‏</t>
  </si>
  <si>
    <t>Book 32, Hadith 61</t>
  </si>
  <si>
    <t>Book 19, Hadith 4352</t>
  </si>
  <si>
    <t>https://sunnah.com/muslim:1760</t>
  </si>
  <si>
    <t>My heirs cannot share even a dinar (from my legacy) ; what I leave behind after paving maintenance allowance to my wives and remuneration to my manager is (to go in) charity.</t>
  </si>
  <si>
    <t>حَدَّثَنَا يَحْيَى بْنُ يَحْيَى، قَالَ قَرَأْتُ عَلَى مَالِكٍ عَنْ أَبِي الزِّنَادِ، عَنِ الأَعْرَجِ، عَنْ أَبِي هُرَيْرَةَ، أَنَّ رَسُولَ اللَّهِ صلى الله عليه وسلم قَالَ ‏
"‏ لاَ يَقْتَسِمُ وَرَثَتِي دِيِنَارًا مَا تَرَكْتُ بَعْدَ نَفَقَةِ نِسَائِي وَمَئُونَةِ عَامِلِي فَهُوَ صَدَقَةٌ ‏"‏ ‏.‏</t>
  </si>
  <si>
    <t>Book 32, Hadith 64</t>
  </si>
  <si>
    <t>Book 19, Hadith 4355</t>
  </si>
  <si>
    <t>https://sunnah.com/muslim:1761</t>
  </si>
  <si>
    <t>It his been narrated on the authority of Abu Huraira that the Messenger of Allah (ﷺ) said:</t>
  </si>
  <si>
    <t>" We do not have any heirs; what we leave behind is a charitable endowment."</t>
  </si>
  <si>
    <t>وَحَدَّثَنِي ابْنُ أَبِي خَلَفٍ، حَدَّثَنَا زَكَرِيَّاءُ بْنُ عَدِيٍّ، أَخْبَرَنَا ابْنُ الْمُبَارَكِ، عَنْ يُونُسَ، عَنِ الزُّهْرِيِّ، عَنِ الأَعْرَجِ، عَنْ أَبِي هُرَيْرَةَ، عَنِ النَّبِيِّ صلى الله عليه وسلم قَالَ ‏
"‏ لاَ نُورَثُ مَا تَرَكْنَا صَدَقَةٌ ‏"‏ ‏.‏</t>
  </si>
  <si>
    <t>Book 32, Hadith 66</t>
  </si>
  <si>
    <t>Book 19, Hadith 4357</t>
  </si>
  <si>
    <t>https://sunnah.com/muslim:1762</t>
  </si>
  <si>
    <t>It has been narrated on the authority of Ibn Umar that the Messenger of Allah (ﷺ) allowed two shares from the spoils to the horseman and one share to the footman.</t>
  </si>
  <si>
    <t>حَدَّثَنَا يَحْيَى بْنُ يَحْيَى، وَأَبُو كَامِلٍ فُضَيْلُ بْنُ حُسَيْنٍ كِلاَهُمَا عَنْ سُلَيْمٍ، قَالَ يَحْيَى أَخْبَرَنَا سُلَيْمُ بْنُ أَخْضَرَ، عَنْ عُبَيْدِ اللَّهِ بْنِ عُمَرَ، حَدَّثَنَا نَافِعٌ، عَنْ عَبْدِ اللَّهِ بْنِ عُمَرَ، أَنَّ رَسُولَ اللَّهِ صلى الله عليه وسلم قَسَمَ فِي النَّفَلِ لِلْفَرَسِ سَهْمَيْنِ وَلِلرَّجُلِ سَهْمًا ‏.‏</t>
  </si>
  <si>
    <t>Book 32, Hadith 67</t>
  </si>
  <si>
    <t>Book 19, Hadith 4358</t>
  </si>
  <si>
    <t>https://sunnah.com/muslim:1763</t>
  </si>
  <si>
    <t>It has been narrated on the authority of `Umar b. al-Khattab who said:</t>
  </si>
  <si>
    <t>When it was the day on which the Battle of Badr was fought, the Messenger of Allah (ﷺ) cast a glance at the infidels, and they were one thousand while his own Companions were three hundred and nineteen. The Prophet (ﷺ) turned (his face) towards the Qibla. Then he stretched his hands and began his supplication to his Lord: "O Allah, accomplish for me what Thou hast promised to me. O Allah, bring about what Thou hast promised to me. O Allah, if this small band of Muslims is destroyed. Thou will not be worshipped on this earth." He continued his supplication to his Lord, stretching his hands, facing the Qibla, until his mantle slipped down from his shoulders. So Abu Bakr came to him, picked up his mantle and put it on his shoulders. Then he embraced him from behind and said: Prophet of Allah, this prayer of yours to your Lord will suffice you, and He will fulfill for you what He has promised you. So Allah, the Glorious and Exalted, revealed (the Qur'anic verse): "When ye appealed to your Lord for help, He responded to your call (saying): I will help you with one thousand angels coming in succession." So Allah helped him with angels. 
Abu Zumail said that the hadith was narrated to him by Ibn `Abbas who said: While on that day a Muslim was chasing a disbeliever who was going ahead of him, he heard over him the swishing of the whip and the voice of the rider saying: Go ahead, Haizum! He glanced at the polytheist who had (now) fallen down on his back. When he looked at him (carefully he found that) there was a scar on his nose and his face was torn as if it had been lashed with a whip, and had turned green with its poison. An Ansari came to the Messenger of Allah (ﷺ) and related this (event) to him. He said: You have told the truth. This was the help from the third heaven. The Muslims that day (i.e. the day of the Battle of Badr) killed seventy persons and captured seventy. The Messenger of Allah (ﷺ) said to Abu Bakr and `Umar (Allah be pleased with them): What is your opinion about these captives? Abu Bakr said: They are our kith and kin. I think you should release them after getting from them a ransom. This will be a source of strength to us against the infidels. It is quite possible that Allah may guide them to Islam. Then the Messenger of Allah (ﷺ) said: What is your opinion, Ibn Khattab? He said: Messenger of Allah, I do not hold the same opinion as Abu Bakr. I am of the opinion that you should hand them over to us so that we may cut off their heads. Hand over `Aqil to `Ali that he may cut off his head, and hand over such and such relative to me that I may cut off his head. They are leaders of the disbelievers and veterans among them. The Messenger of Allah (ﷺ) approved the opinion of Abu Bakr and did not approve what I said. The next day when I came to the Messenger of Allah (ﷺ), I found that both he and Abu Bakr were sitting shedding tears. I said: Messenger of Allah, why are you and your Companion shedding tears? Tell me the reason. For I will weep, or I will at least pretend to weep in sympathy with you. The Messenger of Allah (ﷺ) said: I weep for what has happened to your companions for taking ransom (from the prisoners). I was shown the torture to which they were subjected. It was brought to me as close as this tree. (He pointed to a tree close to him.) Then God revealed the verse: "It is not befitting for a prophet that he should take prisoners until the force of the disbelievers has been crushed..." to the end of the verse: "so eat ye the spoils of war, (it is) lawful and pure. So Allah made booty lawful for them."</t>
  </si>
  <si>
    <t>حَدَّثَنَا هَنَّادُ بْنُ السَّرِيِّ، حَدَّثَنَا ابْنُ الْمُبَارَكِ، عَنْ عِكْرِمَةَ بْنِ عَمَّارٍ، حَدَّثَنِي سِمَاكٌ، الْحَنَفِيُّ قَالَ سَمِعْتُ ابْنَ عَبَّاسٍ، يَقُولُ حَدَّثَنِي عُمَرُ بْنُ الْخَطَّابِ، قَالَ لَمَّا كَانَ يَوْمُ بَدْرٍ ح وَحَدَّثَنَا زُهَيْرُ بْنُ حَرْبٍ - وَاللَّفْظُ لَهُ - حَدَّثَنَا عُمَرُ بْنُ يُونُسَ الْحَنَفِيُّ حَدَّثَنَا عِكْرِمَةُ بْنُ عَمَّارٍ حَدَّثَنِي أَبُو زُمَيْلٍ - هُوَ سِمَاكٌ الْحَنَفِيُّ - حَدَّثَنِي عَبْدُ اللَّهِ بْنُ عَبَّاسٍ قَالَ حَدَّثَنِي عُمَرُ بْنُ الْخَطَّابِ قَالَ لَمَّا كَانَ يَوْمُ بَدْرٍ نَظَرَ رَسُولُ اللَّهِ صلى الله عليه وسلم إِلَى الْمُشْرِكِينَ وَهُمْ أَلْفٌ وَأَصْحَابُهُ ثَلاَثُمِائَةٍ وَتِسْعَةَ عَشَرَ رَجُلاً فَاسْتَقْبَلَ نَبِيُّ اللَّهِ صلى الله عليه وسلم الْقِبْلَةَ ثُمَّ مَدَّ يَدَيْهِ فَجَعَلَ يَهْتِفُ بِرَبِّهِ ‏"‏ اللَّهُمَّ أَنْجِزْ لِي مَا وَعَدْتَنِي اللَّهُمَّ آتِ مَا وَعَدْتَنِي اللَّهُمَّ إِنْ تَهْلِكْ هَذِهِ الْعِصَابَةُ مِنْ أَهْلِ الإِسْلاَمِ لاَ تُعْبَدْ فِي الأَرْضِ ‏"‏ ‏.‏ فَمَازَالَ يَهْتِفُ بِرَبِّهِ مَادًّا يَدَيْهِ مُسْتَقْبِلَ الْقِبْلَةِ حَتَّى سَقَطَ رِدَاؤُهُ عَنْ مَنْكِبَيْهِ فَأَتَاهُ أَبُو بَكْرٍ فَأَخَذَ رِدَاءَهُ فَأَلْقَاهُ عَلَى مَنْكِبَيْهِ ثُمَّ الْتَزَمَهُ مِنْ وَرَائِهِ ‏.‏ وَقَالَ يَا نَبِيَّ اللَّهِ كَذَاكَ مُنَاشَدَتُكَ رَبَّكَ فَإِنَّهُ سَيُنْجِزُ لَكَ مَا وَعَدَكَ فَأَنْزَلَ اللَّهُ عَزَّ وَجَلَّ ‏{‏ إِذْ تَسْتَغِيثُونَ رَبَّكُمْ فَاسْتَجَابَ لَكُمْ أَنِّي مُمِدُّكُمْ بِأَلْفٍ مِنَ الْمَلاَئِكَةِ مُرْدِفِينَ‏}‏ فَأَمَدَّهُ اللَّهُ بِالْمَلاَئِكَةِ ‏.‏ قَالَ أَبُو زُمَيْلٍ فَحَدَّثَنِي ابْنُ عَبَّاسٍ قَالَ بَيْنَمَا رَجُلٌ مِنَ الْمُسْلِمِينَ يَوْمَئِذٍ يَشْتَدُّ فِي أَثَرِ رَجُلٍ مِنَ الْمُشْرِكِينَ أَمَامَهُ إِذْ سَمِعَ ضَرْبَةً بِالسَّوْطِ فَوْقَهُ وَصَوْتَ الْفَارِسِ يَقُولُ أَقْدِمْ حَيْزُومُ ‏.‏ فَنَظَرَ إِلَى الْمُشْرِكِ أَمَامَهُ فَخَرَّ مُسْتَلْقِيًا فَنَظَرَ إِلَيْهِ فَإِذَا هُوَ قَدْ خُطِمَ أَنْفُهُ وَشُقَّ وَجْهُهُ كَضَرْبَةِ السَّوْطِ فَاخْضَرَّ ذَلِكَ أَجْمَعُ ‏.‏ فَجَاءَ الأَنْصَارِيُّ فَحَدَّثَ بِذَلِكَ رَسُولَ اللَّهِ صلى الله عليه وسلم فَقَالَ ‏"‏ صَدَقْتَ ذَلِكَ مِنْ مَدَدِ السَّمَاءِ الثَّالِثَةِ ‏"‏ ‏.‏ فَقَتَلُوا يَوْمَئِذٍ سَبْعِينَ وَأَسَرُوا سَبْعِينَ ‏.‏ قَالَ أَبُو زُمَيْلٍ قَالَ ابْنُ عَبَّاسٍ فَلَمَّا أَسَرُوا الأُسَارَى قَالَ رَسُولُ اللَّهِ صلى الله عليه وسلم لأَبِي بَكْرٍ وَعُمَرَ ‏"‏ مَا تَرَوْنَ فِي هَؤُلاَءِ الأُسَارَى ‏"‏ ‏.‏ فَقَالَ أَبُو بَكْرٍ يَا نَبِيَّ اللَّهِ هُمْ بَنُو الْعَمِّ وَالْعَشِيرَةِ أَرَى أَنْ تَأْخُذَ مِنْهُمْ فِدْيَةً فَتَكُونُ لَنَا قُوَّةً عَلَى الْكُفَّارِ فَعَسَى اللَّهُ أَنْ يَهْدِيَهُمْ لِلإِسْلاَمِ ‏.‏ فَقَالَ رَسُولُ اللَّهِ صلى الله عليه وسلم ‏"‏ مَا تَرَى يَا ابْنَ الْخَطَّابِ ‏"‏ ‏.‏ قُلْتُ لاَ وَاللَّهِ يَا رَسُولَ اللَّهِ مَا أَرَى الَّذِي رَأَى أَبُو بَكْرٍ وَلَكِنِّي أَرَى أَنْ تُمَكِّنَّا فَنَضْرِبَ أَعْنَاقَهُمْ فَتُمَكِّنَ عَلِيًّا مِنْ عَقِيلٍ فَيَضْرِبَ عُنُقَهُ وَتُمَكِّنِّي مِنْ فُلاَنٍ - نَسِيبًا لِعُمَرَ - فَأَضْرِبَ عُنُقَهُ فَإِنَّ هَؤُلاَءِ أَئِمَّةُ الْكُفْرِ وَصَنَادِيدُهَا فَهَوِيَ رَسُولُ اللَّهِ صلى الله عليه وسلم مَا قَالَ أَبُو بَكْرٍ وَلَمْ يَهْوَ مَا قُلْتُ فَلَمَّا كَانَ مِنَ الْغَدِ جِئْتُ فَإِذَا رَسُولُ اللَّهِ صلى الله عليه وسلم وَأَبُو بَكْرٍ قَاعِدَيْنِ يَبْكِيَانِ قُلْتُ يَا رَسُولَ اللَّهِ أَخْبِرْنِي مِنْ أَىِّ شَىْءٍ تَبْكِي أَنْتَ وَصَاحِبُكَ فَإِنْ وَجَدْتُ بُكَاءً بَكَيْتُ وَإِنْ لَمْ أَجِدْ بُكَاءً تَبَاكَيْتُ لِبُكَائِكُمَا ‏.‏ فَقَالَ رَسُولُ اللَّهِ صلى الله عليه وسلم ‏"‏ أَبْكِي لِلَّذِي عَرَضَ عَلَىَّ أَصْحَابُكَ مِنْ أَخْذِهِمُ الْفِدَاءَ لَقَدْ عُرِضَ عَلَىَّ عَذَابُهُمْ أَدْنَى مِنْ هَذِهِ الشَّجَرَةِ ‏"‏ ‏.‏ شَجَرَةٍ قَرِيبَةٍ مِنْ نَبِيِّ اللَّهِ صلى الله عليه وسلم ‏.‏ وَأَنْزَلَ اللَّهُ عَزَّ وَجَلَّ ‏{‏ مَا كَانَ لِنَبِيٍّ أَنْ يَكُونَ لَهُ أَسْرَى حَتَّى يُثْخِنَ فِي الأَرْضِ‏}‏ إِلَى قَوْلِهِ ‏{‏ فَكُلُوا مِمَّا غَنِمْتُمْ حَلاَلاً طَيِّبًا‏}‏ فَأَحَلَّ اللَّهُ الْغَنِيمَةَ لَهُمْ ‏.‏</t>
  </si>
  <si>
    <t>Book 32, Hadith 69</t>
  </si>
  <si>
    <t>Book 19, Hadith 4360</t>
  </si>
  <si>
    <t>https://sunnah.com/muslim:1764</t>
  </si>
  <si>
    <t>It has been narrated on the authority of Abu Huraira who said:</t>
  </si>
  <si>
    <t>The Messenger of Allah (ﷺ) sent some horsemen to Najd. They captured a man. He was from the tribe of Banu Hanifa and was called Thumama b. Uthal. He was the chief of the people of Yamama. People bound him with one of the pillars of the mosque. The Messenger of Allah (ﷺ) came out to (see) him. He said: O Thumama, what do you think? He replied: Muhammad, I have good opinion of you. If you kill me, you will kill a person who has spilt blood. If you do me a favour, you will do a favour to a grateful person. If you want wealth, ask and you will get what you will demand. The Messenger of Allah (may peace be pon him) lefthim (in this condition) for two days, (and came to him again) and said: What do you think, O Thumama? He replied: What I have already told you. If you do a favour, you will do a favour to a grateful person. If you kill me, you will kill a person who has spilt blood. If you want wealth, ask and you will get what you will demand. The Messenger of Allah (ﷺ) left him until the next day when he (came to him again) and said: What do you think, O Thumama? He replied: What I have already told you. If you do me a favour, you will do a favour to a grateful person. If you kill me, you will kill a person who has spilt blood. If you want wealth ask and you will get what you will demand. The Messenger of Allah (ﷺ) said: Set Thumama free. He went to a palm-grove near the mosque and took a bath. Then he entered the mosque and said: I bear testimony (to the truth) that there is no god but Allah and I testify that Muhammad is His bondman and His messenger. O Muhammad, by Allah, there was no face on the earth more hateful to me than your face, but (now) your face has become to me the dearest of all faces. By Allah, there was no religion more hateful to me than your religion, but (now) your religion has become the dearest of all religions to me. By Allah, there was no city more hateful to me than your city, but (now) your city has become the dearest of all cities to me. Your horsemen captured me when I intended going for Umra. Now what is your opinion (in the matter)? The Messenger of Allah (ﷺ) announced good tidings to him and told him to go on 'Umra. When he reached Mecca, somebody said to him: Have you changed your religion? He said: No! I have rather embraced Islam with the Messenger of Allah (ﷺ). By Allah, you will not get a single grain of wheat from Yamama until it is permitted by the Messenger of Allah (ﷺ).</t>
  </si>
  <si>
    <t>حَدَّثَنَا قُتَيْبَةُ بْنُ سَعِيدٍ، حَدَّثَنَا لَيْثٌ، عَنْ سَعِيدِ بْنِ أَبِي سَعِيدٍ، أَنَّهُ سَمِعَ أَبَا هُرَيْرَةَ، يَقُولُ بَعَثَ رَسُولُ اللَّهِ صلى الله عليه وسلم خَيْلاً قِبَلَ نَجْدٍ فَجَاءَتْ بِرَجُلٍ مِنْ بَنِي حَنِيفَةَ يُقَالُ لَهُ ثُمَامَةُ بْنُ أُثَالٍ سَيِّدُ أَهْلِ الْيَمَامَةِ ‏.‏ فَرَبَطُوهُ بِسَارِيَةٍ مِنْ سَوَارِي الْمَسْجِدِ فَخَرَجَ إِلَيْهِ رَسُولُ اللَّهِ صلى الله عليه وسلم فَقَالَ ‏"‏ مَاذَا عِنْدَكَ يَا ثُمَامَةُ ‏"‏ ‏.‏ فَقَالَ عِنْدِي يَا مُحَمَّدُ خَيْرٌ إِنْ تَقْتُلْ تَقْتُلْ ذَا دَمٍ وَإِنْ تُنْعِمْ تُنْعِمْ عَلَى شَاكِرٍ وَإِنْ كُنْتَ تُرِيدُ الْمَالَ فَسَلْ تُعْطَ مِنْهُ مَا شِئْتَ ‏.‏ فَتَرَكَهُ رَسُولُ اللَّهِ صلى الله عليه وسلم حَتَّى كَانَ بَعْدَ الْغَدِ فَقَالَ ‏"‏ مَا عِنْدَكَ يَا ثُمَامَةُ ‏"‏ ‏.‏ قَالَ مَا قُلْتُ لَكَ إِنْ تُنْعِمْ تُنْعِمْ عَلَى شَاكِرٍ وَإِنْ تَقْتُلْ تَقْتُلْ ذَا دَمٍ وَإِنْ كُنْتَ تُرِيدُ الْمَالَ فَسَلْ تُعْطَ مِنْهُ مَا شِئْتَ ‏.‏ فَتَرَكَهُ رَسُولُ اللَّهِ صلى الله عليه وسلم حَتَّى كَانَ مِنَ الْغَدِ فَقَالَ ‏"‏ مَاذَا عِنْدَكَ يَا ثُمَامَةُ ‏"‏ ‏.‏ فَقَالَ عِنْدِي مَا قُلْتُ لَكَ إِنْ تُنْعِمْ تُنْعِمْ عَلَى شَاكِرٍ وَإِنْ تَقْتُلْ تَقْتُلْ ذَا دَمٍ وَإِنْ كُنْتَ تُرِيدُ الْمَالَ فَسَلْ تُعْطَ مِنْهُ مَا شِئْتَ ‏.‏ فَقَالَ رَسُولُ اللَّهِ صلى الله عليه وسلم ‏"‏ أَطْلِقُوا ثُمَامَةَ ‏"‏ ‏.‏ فَانْطَلَقَ إِلَى نَخْلٍ قَرِيبٍ مِنَ الْمَسْجِدِ فَاغْتَسَلَ ثُمَّ دَخَلَ الْمَسْجِدَ فَقَالَ أَشْهَدُ أَنْ لاَ إِلَهَ إِلاَّ اللَّهُ وَأَشْهَدُ أَنَّ مُحَمَّدًا عَبْدُهُ وَرَسُولُهُ ‏.‏ يَا مُحَمَّدُ وَاللَّهِ مَا كَانَ عَلَى الأَرْضِ وَجْهٌ أَبْغَضَ إِلَىَّ مِنْ وَجْهِكَ فَقَدْ أَصْبَحَ وَجْهُكَ أَحَبَّ الْوُجُوهِ كُلِّهَا إِلَىَّ وَاللَّهِ مَا كَانَ مِنْ دِينٍ أَبْغَضَ إِلَىَّ مِنْ دِينِكَ فَأَصْبَحَ دِينُكَ أَحَبَّ الدِّينِ كُلِّهِ إِلَىَّ وَاللَّهِ مَا كَانَ مِنْ بَلَدٍ أَبْغَضَ إِلَىَّ مِنْ بَلَدِكَ فَأَصْبَحَ بَلَدُكَ أَحَبَّ الْبِلاَدِ كُلِّهَا إِلَىَّ وَإِنَّ خَيْلَكَ أَخَذَتْنِي وَأَنَا أُرِيدُ الْعُمْرَةَ فَمَاذَا تَرَى فَبَشَّرَهُ رَسُولُ اللَّهِ صلى الله عليه وسلم وَأَمَرَهُ أَنْ يَعْتَمِرَ فَلَمَّا قَدِمَ مَكَّةَ قَالَ لَهُ قَائِلٌ أَصَبَوْتَ فَقَالَ لاَ وَلَكِنِّي أَسْلَمْتُ مَعَ رَسُولِ اللَّهِ صلى الله عليه وسلم وَلاَ وَاللَّهِ لاَ يَأْتِيكُمْ مِنَ الْيَمَامَةِ حَبَّةُ حِنْطَةٍ حَتَّى يَأْذَنَ فِيهَا رَسُولُ اللَّهِ صلى الله عليه وسلم ‏.‏</t>
  </si>
  <si>
    <t>Book 32, Hadith 70</t>
  </si>
  <si>
    <t>Book 19, Hadith 4361</t>
  </si>
  <si>
    <t>https://sunnah.com/muslim:1765</t>
  </si>
  <si>
    <t>We were (sitting) in the mosque when the Messenger of Allah (ﷺ) came to us and said: (Let us) go to the Jews. We went out with him until we came to them. The Messenger of Allah (ﷺ) stood up and called out to them (saying): O ye assembly of Jews, accept Islam (and) you will be safe. They said: Abu'l-Qasim, you have communicated (God's Message to us). The Messenger of Allah (ﷺ) said: I want this (i. e. you should admit that God's Message has been communicated to you), accept Islam and you would be safe. They said: Abu'l-Qisim, you have communicated (Allah's Message). The Messenger of Allah (ﷺ) said: I want this... - He said to them (the same words) the third time (and on getting the same reply) he added: You should know that the earth belongs to Allah and His Apostle, and I wish that I should expel you from this land Those of you who have any property with them should sell it, otherwise they should know that the earth belongs to Allah and His Apostle (and they may have to go away leaving everything behind).</t>
  </si>
  <si>
    <t>حَدَّثَنَا قُتَيْبَةُ بْنُ سَعِيدٍ، حَدَّثَنَا لَيْثٌ، عَنْ سَعِيدِ بْنِ أَبِي سَعِيدٍ، عَنْ أَبِيهِ، عَنْ أَبِي، هُرَيْرَةَ أَنَّهُ قَالَ بَيْنَا نَحْنُ فِي الْمَسْجِدِ إِذْ خَرَجَ إِلَيْنَا رَسُولُ اللَّهِ صلى الله عليه وسلم فَقَالَ ‏"‏ انْطَلِقُوا إِلَى يَهُودَ ‏"‏ ‏.‏ فَخَرَجْنَا مَعَهُ حَتَّى جِئْنَاهُمْ فَقَامَ رَسُولُ اللَّهِ صلى الله عليه وسلم فَنَادَاهُمْ فَقَالَ ‏"‏ يَا مَعْشَرَ يَهُودَ أَسْلِمُوا تَسْلَمُوا ‏"‏ ‏.‏ فَقَالُوا قَدْ بَلَّغْتَ يَا أَبَا الْقَاسِمِ ‏.‏ فَقَالَ لَهُمْ رَسُولُ اللَّهِ صلى الله عليه وسلم ‏"‏ ذَلِكَ أُرِيدُ أَسْلِمُوا تَسْلَمُوا ‏"‏ ‏.‏ فَقَالُوا قَدْ بَلَّغْتَ يَا أَبَا الْقَاسِمِ ‏.‏ فَقَالَ لَهُمْ رَسُولُ اللَّهِ صلى الله عليه وسلم ‏"‏ ذَلِكَ أُرِيدُ ‏"‏ ‏.‏ فَقَالَ لَهُمُ الثَّالِثَةَ فَقَالَ ‏"‏ اعْلَمُوا أَنَّمَا الأَرْضُ لِلَّهِ وَرَسُولِهِ وَأَنِّي أُرِيدُ أَنْ أُجْلِيَكُمْ مِنْ هَذِهِ الأَرْضِ فَمَنْ وَجَدَ مِنْكُمْ بِمَالِهِ شَيْئًا فَلْيَبِعْهُ وَإِلاَّ فَاعْلَمُوا أَنَّ الأَرْضَ لِلَّهِ وَرَسُولِهِ ‏"‏ ‏.‏</t>
  </si>
  <si>
    <t>Book 32, Hadith 72</t>
  </si>
  <si>
    <t>Book 19, Hadith 4363</t>
  </si>
  <si>
    <t>https://sunnah.com/muslim:1766</t>
  </si>
  <si>
    <t>It has been narrated on the authority of Ibn Umar that the Jews of Banu Nadir and Banu Quraiza fought against the Messenger of Allah (ﷺ) who expelled Banu Nadir, and allowed Quraiza to stay on, and granted favour to them until they too fought against him Then he killed their men, and distributed their women, children and properties among the Muslims, except that some of them had joined the Messenger of Allah (ﷺ) who granted them security. They embraced Islam. The Messenger of Allah (ﷺ) turned out all the Jews of Medina. Banu Qainuqa' (the tribe of 'Abdullah b. Salim) and the Jews of Banu Haritha and every other Jew who was in Medina.</t>
  </si>
  <si>
    <t>وَحَدَّثَنِي مُحَمَّدُ بْنُ رَافِعٍ، وَإِسْحَاقُ بْنُ مَنْصُورٍ، قَالَ ابْنُ رَافِعٍ حَدَّثَنَا وَقَالَ، إِسْحَاقُ أَخْبَرَنَا عَبْدُ الرَّزَّاقِ، أَخْبَرَنَا ابْنُ جُرَيْجٍ، عَنْ مُوسَى بْنِ عُقْبَةَ، عَنْ نَافِعٍ، عَنِ ابْنِ عُمَرَ، أَنَّالله عليه وسلم فَأَجْلَى رَسُولُ اللَّهِ صلى الله عليه وسلم بَنِي النَّضِيرِ وَأَقَرَّ قُرَيْظَةَ وَمَنَّ عَلَيْهِمْ حَتَّى حَارَبَتْ قُرَيْظَةُ بَعْدَ ذَلِكَ فَقَتَلَ رِجَالَهُمْ وَقَسَمَ نِسَاءَهُمْ وَأَوْلاَدَهُمْ وَأَمْوَالَهُمْ بَيْنَ الْمُسْلِمِينَ إِلاَّ أَنَّ بَعْضَهُمْ لَحِقُوا بِرَسُولِ اللَّهِ صلى الله عليه وسلم فَآمَنَهُمْ وَأَسْلَمُوا وَأَجْلَى رَسُولُ اللَّهِ صلى الله عليه وسلم يَهُودَ الْمَدِينَةِ كُلَّهُمْ بَنِي قَيْنُقَاعَ - وَهُمْ قَوْمُ عَبْدِ اللَّهِ بْنِ سَلاَمٍ - وَيَهُودَ بَنِي حَارِثَةَ وَكُلَّ يَهُودِيٍّ كَانَ بِالْمَدِينَةِ ‏.‏</t>
  </si>
  <si>
    <t>Book 32, Hadith 73</t>
  </si>
  <si>
    <t>Book 19, Hadith 4364</t>
  </si>
  <si>
    <t>https://sunnah.com/muslim:1767</t>
  </si>
  <si>
    <t>It has been narrated by 'Umar b. al-Khattib that he heard the Messenger of Allah (ﷺ) say:</t>
  </si>
  <si>
    <t>I will expel the Jews and Christians from the Arabian Peninsula and will not leave any but Muslim.</t>
  </si>
  <si>
    <t>وَحَدَّثَنِي زُهَيْرُ بْنُ حَرْبٍ، حَدَّثَنَا الضَّحَّاكُ بْنُ مَخْلَدٍ، عَنِ ابْنِ جُرَيْجٍ، ح وَحَدَّثَنِي مُحَمَّدُ بْنُ رَافِعٍ، - وَاللَّفْظُ لَهُ - حَدَّثَنَا عَبْدُ الرَّزَّاقِ، أَخْبَرَنَا ابْنُ جُرَيْجٍ، أَخْبَرَنِي أَبُو الزُّبَيْرِ، أَنَّهُ سَمِعَ جَابِرَ بْنَ عَبْدِ اللَّهِ، يَقُولُ أَخْبَرَنِي عُمَرُ بْنُ الْخَطَّابِ، أَنَّهُ سَمِعَ رَسُولَ اللَّهِ صلى الله عليه وسلم يَقُولُ ‏
"‏ لأُخْرِجَنَّ الْيَهُودَ وَالنَّصَارَى مِنْ جَزِيرَةِ الْعَرَبِ حَتَّى لاَ أَدَعَ إِلاَّ مُسْلِمًا ‏"‏ ‏.‏</t>
  </si>
  <si>
    <t>Book 32, Hadith 75</t>
  </si>
  <si>
    <t>Book 19, Hadith 4366</t>
  </si>
  <si>
    <t>https://sunnah.com/muslim:1768</t>
  </si>
  <si>
    <t>It has been narrated on the authority of Abu Sa'id al-Khudri who said:</t>
  </si>
  <si>
    <t>The people of Quraiza surrendered accepting the decision of Sa'd b. Mu'adh about them. Accordingly, the Messenger of Allah (ﷺ) sent for Sa'd who came to him riding a donkey. When he approached the mosque, the Messenger of Allah (ﷺ) said to the Ansar: Stand up to receive your chieftain. Then he said (to Sa'd): These people have surrendered accepting your decision. He (Sa'd) said: You will kill their fighters and capture their women and children. (Hearing this), the Prophet (ﷺ) said: You have adjudged by the command of God. The narrator is reported to have said: Perhaps he said: You have adjudged by the decision of a king. 
Ibn Muthanna (in his version of the tradition) has not mentioned the alternative words.</t>
  </si>
  <si>
    <t>وَحَدَّثَنَا أَبُو بَكْرِ بْنُ أَبِي شَيْبَةَ، وَمُحَمَّدُ بْنُ الْمُثَنَّى، وَابْنُ، بَشَّارٍ - وَأَلْفَاظُهُمْ مُتَقَارِبَةٌ - قَالَ أَبُو بَكْرٍ حَدَّثَنَا غُنْدَرٌ، عَنْ شُعْبَةَ، وَقَالَ الآخَرَانِ، حَدَّثَنَا مُحَمَّدُ بْنُ جَعْفَرٍ، حَدَّثَنَا شُعْبَةُ، - عَنْ سَعْدِ بْنِ إِبْرَاهِيمَ، قَالَ سَمِعْتُ أَبَا أُمَامَةَ بْنَ سَهْلِ بْنِ حُنَيْفٍ، قَالَ سَمِعْتُ أَبَا سَعِيدٍ، الْخُدْرِيَّ قَالَ نَزَلَ أَهْلُ قُرَيْظَةَ عَلَى حُكْمِ سَعْدِ بْنِ مُعَاذٍ فَأَرْسَلَ رَسُولُ اللَّهِ صلى الله عليه وسلم إِلَى سَعْدٍ فَأَتَاهُ عَلَى حِمَارٍ فَلَمَّا دَنَا قَرِيبًا مِنَ الْمَسْجِدِ قَالَ رَسُولُ اللَّهِ صلى الله عليه وسلم لِلأَنْصَارِ ‏"‏ قُومُوا إِلَى سَيِّدِكُمْ - أَوْ خَيْرِكُمْ ‏"‏ ‏.‏ ثُمَّ قَالَ ‏"‏ إِنَّ هَؤُلاَءِ نَزَلُوا عَلَى حُكْمِكَ ‏"‏ ‏.‏ قَالَ تَقْتُلُ مُقَاتِلَتَهُمْ وَتَسْبِي ذُرِّيَّتَهُمْ ‏.‏ قَالَ فَقَالَ النَّبِيُّ صلى الله عليه وسلم ‏"‏ قَضَيْتَ بِحُكْمِ اللَّهِ - وَرُبَّمَا قَالَ - قَضَيْتَ بِحُكْمِ الْمَلِكِ ‏"‏ ‏.‏ وَلَمْ يَذْكُرِ ابْنُ الْمُثَنَّى وَرُبَّمَا قَالَ ‏"‏ قَضَيْتَ بِحُكْمِ الْمَلِكِ ‏"‏ ‏.‏</t>
  </si>
  <si>
    <t>Book 32, Hadith 77</t>
  </si>
  <si>
    <t>Book 19, Hadith 4368</t>
  </si>
  <si>
    <t>https://sunnah.com/muslim:1769</t>
  </si>
  <si>
    <t>It has been narrated on the authority of A'isha who said:</t>
  </si>
  <si>
    <t>Sa'd was wounded on the day of the Battle of the Ditch. A man from the Quraish called Ibn al-Ariqah shot at him an arrow which pierced the artery in the middle of his forearm. The Messenger of Allah (ﷺ) pitched a tent for him in the mosque and would inquire after him being in close proximity. When he returned from the Ditch and laid down his arms and took a bath, the angel Gabriel appeared to him and he was removing dust from his hair (as if he had just returned from the battle). The latter said: You have laid down arms. By God, we haven't (yet) laid them down. So march against them. The Messenger of Allah (ﷺ) asked: Where? He pointed to Banu Quraiza. So the Messenger of Allah (may peace he upon him) fought against them. They surrendered at the command of the Messenger of Allah (ﷺ), but he referred the decision about them to Sa'd who said: I decide about them that those of them who can fight be killed, their women and children taken prisoners and their properties distributed (among the Muslims).</t>
  </si>
  <si>
    <t>وَحَدَّثَنَا أَبُو بَكْرِ بْنُ أَبِي شَيْبَةَ، وَمُحَمَّدُ بْنُ الْعَلاَءِ الْهَمْدَانِيُّ، كِلاَهُمَا عَنِ ابْنِ نُمَيْرٍ، قَالَ ابْنُ الْعَلاَءِ حَدَّثَنَا ابْنُ نُمَيْرٍ، حَدَّثَنَا هِشَامٌ، عَنْ أَبِيهِ، عَنْ عَائِشَةَ، قَالَتْ أُصِيبَ سَعْدٌ يَوْمَ الْخَنْدَقِ رَمَاهُ رَجُلٌ مِنْ قُرَيْشٍ يُقَالُ لَهُ ابْنُ الْعَرِقَةِ ‏.‏ رَمَاهُ فِي الأَكْحَلِ فَضَرَبَ عَلَيْهِ رَسُولُ اللَّهِ صلى الله عليه وسلم خَيْمَةً فِي الْمَسْجِدِ يَعُودُهُ مِنْ قَرِيبٍ فَلَمَّا رَجَعَ رَسُولُ اللَّهِ صلى الله عليه وسلم مِنَ الْخَنْدَقِ وَضَعَ السِّلاَحَ فَاغْتَسَلَ فَأَتَاهُ جِبْرِيلُ وَهُوَ يَنْفُضُ رَأْسَهُ مِنَ الْغُبَارِ فَقَالَ وَضَعْتَ السِّلاَحَ وَاللَّهِ مَا وَضَعْنَاهُ اخْرُجْ إِلَيْهِمْ ‏.‏ فَقَالَ رَسُولُ اللَّهِ صلى الله عليه وسلم ‏
"‏ فَأَيْنَ ‏"‏ ‏.‏ فَأَشَارَ إِلَى بَنِي قُرَيْظَةَ فَقَاتَلَهُمْ رَسُولُ اللَّهِ صلى الله عليه وسلم فَنَزَلُوا عَلَى حُكْمِ رَسُولِ اللَّهِ صلى الله عليه وسلم فَرَدَّ رَسُولُ اللَّهِ صلى الله عليه وسلم الْحُكْمَ فِيهِمْ إِلَى سَعْدٍ قَالَ فَإِنِّي أَحْكُمُ فِيهِمْ أَنْ تُقْتَلَ الْمُقَاتِلَةُ وَأَنْ تُسْبَى الذُّرِّيَّةُ وَالنِّسَاءُ وَتُقْسَمَ أَمْوَالُهُمْ ‏.‏</t>
  </si>
  <si>
    <t>Book 32, Hadith 79</t>
  </si>
  <si>
    <t>Book 19, Hadith 4370</t>
  </si>
  <si>
    <t>https://sunnah.com/muslim:1770</t>
  </si>
  <si>
    <t>It has been narrated on the authority of Abdullah who said:</t>
  </si>
  <si>
    <t>On the day he returned from the Battle of Ahzab, the Messenger of Allah (ﷺ) made for us an announcement that nobody would say his Zuhr prayer but in the quarters of Banu Quraiza (Some) people, being afraid that the time for prayer would expire, said their prayers before reaching the street of Banu Quraiza. The others said: We will not say our prayer except where the Messenger of Allah (ﷺ) has ordered us to say it even if the time expires. When he learned of the difference in the view of the two groups of the people, the Messenger of Allah (may peace be tipon him) did not blame anyone from the two groups.</t>
  </si>
  <si>
    <t>وَحَدَّثَنِي عَبْدُ اللَّهِ بْنُ مُحَمَّدِ بْنِ أَسْمَاءَ الضُّبَعِيُّ، حَدَّثَنَا جُوَيْرِيَةُ بْنُ أَسْمَاءَ، عَنْ نَافِعٍ، عَنْ عَبْدِ اللَّهِ، قَالَ نَادَى فِينَا رَسُولُ اللَّهِ صلى الله عليه وسلم يَوْمَ انْصَرَفَ عَنِ الأَحْزَابِ ‏
"‏ أَنْ لاَ يُصَلِّيَنَّ أَحَدٌ الظُّهْرَ إِلاَّ فِي بَنِي قُرَيْظَةَ ‏"‏ ‏.‏ فَتَخَوَّفَ نَاسٌ فَوْتَ الْوَقْتِ فَصَلُّوا دُونَ بَنِي قُرَيْظَةَ ‏.‏ وَقَالَ آخَرُونَ لاَ نُصَلِّي إِلاَّ حَيْثُ أَمَرَنَا رَسُولُ اللَّهِ صلى الله عليه وسلم وَإِنْ فَاتَنَا الْوَقْتُ قَالَ فَمَا عَنَّفَ وَاحِدًا مِنَ الْفَرِيقَيْنِ ‏.‏</t>
  </si>
  <si>
    <t>Book 32, Hadith 83</t>
  </si>
  <si>
    <t>Book 19, Hadith 4374</t>
  </si>
  <si>
    <t>https://sunnah.com/muslim:1771</t>
  </si>
  <si>
    <t>It has been narrated on the authority of Anas b. Malik who said:</t>
  </si>
  <si>
    <t>When the Muhajirs migrated from Mecca to Medina; they came (in a state that) they had not anything (i. e. money) in theirhands, while the Ansar possessed lands and date palms. They divided their properties with the Muhajirs. The Ansar divided and gave them on the condition that they would give half the fruit from the orchards every year, and the Muhajirs would recompense them by working with them and putting in labour. The mother of Anas b. Malik was called Umm Sulaim and she was also the mother of 'Abdullah b. Talha who was a brother of Anas from his mother's side. The mother of Anas had given the Messenger of Allah (ﷺ) her date-palms. He bestowed them upon Umm Aiman, the slave-girl who had been freed by him and was the mother of Usama b. Zaid. When the Messenger of Allah (ﷺ) had finished the war with the people of Khaibar and returned to Medina, the Muhajirs returned to the Ansar all the gifts which they had given them out of the fruits. (Anas b. Malik said: ) The Messenger of. Allah (ﷺ) returned to my mother her date-palms and gave to Umm Aiman instead of them date-palms from his orchard. Ibn Shihab says that Umm Aiman was the mother of Usama b. Zaid who was the slave-girl of 'Abdullah b. 'Abd-ul-Muttalib and hailed from Abyssinia. When Amina gave birth to the Messenger of Allah (ﷺ) after the death of his father, Umm Aiman used to nurse him until he grew up. He (later on) freed her and married her to Zaid b. Haritha. She died five months after the death of the Messenger of Allah (ﷺ).</t>
  </si>
  <si>
    <t>وَحَدَّثَنِي أَبُو الطَّاهِرِ، وَحَرْمَلَةُ، قَالاَ أَخْبَرَنَا ابْنُ وَهْبٍ، أَخْبَرَنِي يُونُسُ، عَنِ ابْنِ، شِهَابٍ عَنْ أَنَسِ بْنِ مَالِكٍ، قَالَ لَمَّا قَدِمَ الْمُهَاجِرُونَ مِنْ مَكَّةَ الْمَدِينَةَ قَدِمُوا وَلَيْسَ بِأَيْدِيهِمْ شَىْءٌ وَكَانَ الأَنْصَارُ أَهْلَ الأَرْضِ وَالْعَقَارِ فَقَاسَمَهُمُ الأَنْصَارُ عَلَى أَنْ أَعْطَوْهُمْ أَنْصَافَ ثِمَارِ أَمْوَالِهِمْ كُلَّ عَامٍ وَيَكْفُونَهُمُ الْعَمَلَ وَالْمَئُونَةَ وَكَانَتْ أُمُّ أَنَسِ بْنِ مَالِكٍ وَهْىَ تُدْعَى أُمَّ سُلَيْمٍ - وَكَانَتْ أُمَّ عَبْدِ اللَّهِ بْنِ أَبِي طَلْحَةَ كَانَ أَخًا لأَنَسٍ لأُمِّهِ - وَكَانَتْ أَعْطَتْ أُمُّ أَنَسٍ رَسُولَ اللَّهِ صلى الله عليه وسلم عِذَاقًا لَهَا فَأَعْطَاهَا رَسُولُ اللَّهِ صلى الله عليه وسلم أُمَّ أَيْمَنَ مَوْلاَتَهُ أُمَّ أُسَامَةَ بْنِ زَيْدٍ ‏.‏ قَالَ ابْنُ شِهَابٍ فَأَخْبَرَنِي أَنَسُ بْنُ مَالِكٍ أَنَّ رَسُولَ اللَّهِ صلى الله عليه وسلم لَمَّا فَرَغَ مِنْ قِتَالِ أَهْلِ خَيْبَرَ وَانْصَرَفَ إِلَى الْمَدِينَةِ رَدَّ الْمُهَاجِرُونَ إِلَى الأَنْصَارِ مَنَائِحَهُمُ الَّتِي كَانُوا مَنَحُوهُمْ مِنْ ثِمَارِهِمْ - قَالَ - فَرَدَّ رَسُولُ اللَّهِ صلى الله عليه وسلم إِلَى أُمِّي عِذَاقَهَا وَأَعْطَى رَسُولُ اللَّهِ صلى الله عليه وسلم أُمَّ أَيْمَنَ مَكَانَهُنَّ مِنْ حَائِطِهِ ‏.‏ قَالَ ابْنُ شِهَابٍ وَكَانَ مِنْ شَأْنِ أُمِّ أَيْمَنَ أُمِّ أُسَامَةَ بْنِ زَيْدٍ أَنَّهَا كَانَتْ وَصِيفَةً لِعَبْدِ اللَّهِ بْنِ عَبْدِ الْمُطَّلِبِ وَكَانَتْ مِنَ الْحَبَشَةِ فَلَمَّا وَلَدَتْ آمِنَةُ رَسُولَ اللَّهِ صلى الله عليه وسلم بَعْدَ مَا تُوُفِّيَ أَبُوهُ فَكَانَتْ أُمُّ أَيْمَنَ تَحْضُنُهُ حَتَّى كَبِرَ رَسُولُ اللَّهِ صلى الله عليه وسلم فَأَعْتَقَهَا ثُمَّ أَنْكَحَهَا زَيْدَ بْنَ حَارِثَةَ ثُمَّ تُوُفِّيَتْ بَعْدَ مَا تُوُفِّيَ رَسُولُ اللَّهِ صلى الله عليه وسلم بِخَمْسَةِ أَشْهُرٍ ‏.‏</t>
  </si>
  <si>
    <t>Book 32, Hadith 84</t>
  </si>
  <si>
    <t>Book 19, Hadith 4375</t>
  </si>
  <si>
    <t>https://sunnah.com/muslim:1772</t>
  </si>
  <si>
    <t>It has been narrated on the authority of Abdullah b. Mughaffal who said I found a bag containing fat on the day of the Battle of Khaibar. I caught hold of it and said:</t>
  </si>
  <si>
    <t>I will not give anything today from it to anybody. Then I turned round and saw that the Messenger of Allah (ﷺ) was smiling (at my words).</t>
  </si>
  <si>
    <t>حَدَّثَنَا شَيْبَانُ بْنُ فَرُّوخَ، حَدَّثَنَا سُلَيْمَانُ، - يَعْنِي ابْنَ الْمُغِيرَةِ - حَدَّثَنَا حُمَيْدُ، بْنُ هِلاَلٍ عَنْ عَبْدِ اللَّهِ بْنِ مُغَفَّلٍ، قَالَ أَصَبْتُ جِرَابًا مِنْ شَحْمٍ يَوْمَ خَيْبَرَ - قَالَ - فَالْتَزَمْتُهُ فَقُلْتُ لاَ أُعْطِي الْيَوْمَ أَحَدًا مِنْ هَذَا شَيْئًا - قَالَ - فَالْتَفَتُّ فَإِذَا رَسُولُ اللَّهِ صلى الله عليه وسلم مُتَبَسِّمًا ‏.‏</t>
  </si>
  <si>
    <t>Book 32, Hadith 86</t>
  </si>
  <si>
    <t>Book 19, Hadith 4377</t>
  </si>
  <si>
    <t>https://sunnah.com/muslim:1773</t>
  </si>
  <si>
    <t>It has been narrated on the authority of Ibn Abbas who learnt the tradition personally from Abu Safyan. The latter said:</t>
  </si>
  <si>
    <t>I went out (on a mercantile venture) during the period (of truce) between me and the Messenger of Allah (ﷺ). While I was in Syria, the letter of the Messenger of Allah (ﷺ) was handed over to Hiraql (Ceasar), the Emperor of Rome (who was on a visit to Jerusalem at that time). The letter was brought by Dihya Kalbi who delivered it to the governor of Busra The governor passed it on to Hiraql, (On receiving the letter), he said: Is there anyone from the people of this man who thinks that he is a prophet. People said: Yes. So, I was called along with a few others from the Quraish. We were admitted to Hiraql and he seated usbefore him. He asked: Which of you has closer kinship with the man who thinks that he is a prophet? Abu Sufyan said: I. So they seated me in front of him and stated my companions behind me. Then, he called his interpreter and said to him: Tell them that I am going to ask this fellow (i. e. Abu Sufyan) about the man who thinks that he is a prophet. It he tells me a lie, then refute him. 
Abu Sufyan told (the narrator): By God, if there was not the fear that falsehood would be imputed to me I would have lied. (Then) Hiraqi said to his interpreter: Inquire from him about his ancestry, I said: He is of good ancestry among us. He asked: Has there been a king among his ancestors? I said: No. He asked: Did you accuse him of falsehood before he proclaimed his prophethood? I said: No. He asked: Who are his follower people of high status or low status? I said: (They are) of low status. He asked: Are they increasing in number or decreasing? I said. No. they are rather increasing. He asked: Does anyone give up his religion, being dissatisfied with it, after having embraced it? I said: No. He asked: Have you been at war with him? I said: Yes. He asked: How did you fare in that war? I said: The war between us and him has been wavering like a bucket, up at one turn and down at the other (i. e. the victory has been shared between us and him by turns). Sometimes he suffered loss at our hands and sometimes we suffered loss at his (hand). He asked: Has he (ever) violated his covenant? I said: No. but we have recently concluded a peace treaty with him for a petiod and we do not know what he is going to do about it. (Abu Sufyin said on oath that he could not interpolate in this dialogue anything from himself more than these words ) He asked: Did anyone make the proclamation (Of prophethood) before him? I said: No. He (now) said to his interpreter: Tell him, I asked him about his ancestry and he had replied that he had the best ancestry. This is the case with Prophets; they are the descendants of the noblest among their people (Addressing Abu Sufyan), he continued: I asked you if there had been a king among his ancestors. You said that there had been none. If there had been a king among his ancestors, I would have said that he was a man demanding his ancestral kingdom. I asked you about his followers whether they were people of high or low status, and you said that they were of rather low status. Such are the followers of the Prophets. I asked you whether you used to accuse him of falsehood before he proclaimed his prophethood, and you said that you did not. 
So I have understood that when he did not allow himself to tell a lie about the poeple, he would never go to the length of forging a falsehood about Allah. I asked you whether anyone renounced his religion being dissatisfied with it after he had embraced it, and you replied in the negative. Faith is like this when it enters the depth of the heart (it perpetuates them). I asked you whether his followers were increasing or decreasing. You said they were increasing. Faith is like this until it reaches its consummation. I asked you whether you had been at war with him, and you replied that you had been and that the victory between you and him had been shared by turns, sometimes he suffering loss at your hand and sometimes you suffering lost at his. This is how the Prophets are tried before the final victory its theirs. I asked you whether he (ever) violated his covenant, and you said that he did not. This is how the Prophets behave. They never violate (their covenants). I asked you whether anyone before him had proclaimed the same thing, and you replied in the negative. I said: If anyone had made the same proclamation before, I would have thought that he was a man following what had been proclaimed before. (Then) he asked: What does he enjoin upon you? I said: He exhorts us to offer Salat, to pay Zakat, to show due regard to kinship and to practise chastity. He said: It what you have told about him is true, he is certainly a Prophet. I knew that he was to appear but I did not think that he would be from among you. If I knew that I would be able to reach him. I would love to meet him; and it I had been with him. I would have washed his feet (out of reverence). His dominion would certainly extend to this place which is under my feet. Then he called for the letter of the Messenger of Allah (may pface be upon him) and read it. The letter ran as follows:" In the name of Allah, Most Gracious and Most Merciful. From Muhammad, the Messenger of Allah, to Hiraql, the Emperor of the Romans. Peace be upon him who follows the guidance. After this, I extend to you the invitation to accept Islam. Embrace Islam and you will be safe. Accept Islam, God will give you double the reward. And if you turn away, upon you will be the sin of your subjects." O People of the Book, come to the word that is common between us that we should worship none other than Allah, should not ascribe any partner to Him and some of us should not take their fellows as Lords other than Allah. If they turn away, you should say that we testify to our being Muslims [iii. 64]." 
When he hid finished the reading of the letter, noise and confused clamour was raise around him, and he ordered us to leave. Accordingly, we left. (Addressing my companions) while we were coming out (of the place). I said: Ibn Abu Kabsha (referring sarcastically to the Holy Prophet) has come to wield a great power. Lo! (even) the king of the Romans is afraid of him. I continued to believe that the authority of the Messenger of Allah (ﷺ) would triumph until God imbued me with (the spirit of) Islam.</t>
  </si>
  <si>
    <t>حَدَّثَنَا إِسْحَاقُ بْنُ إِبْرَاهِيمَ الْحَنْظَلِيُّ، وَابْنُ أَبِي عُمَرَ، وَمُحَمَّدُ بْنُ رَافِعٍ، وَعَبْدُ بْنُ، حُمَيْدٍ - وَاللَّفْظُ لاِبْنِ رَافِعٍ - قَالَ ابْنُ رَافِعٍ وَابْنُ أَبِي عُمَرَ حَدَّثَنَا وَقَالَ الآخَرَانِ، أَخْبَرَنَا عَبْدُ الرَّزَّاقِ، أَخْبَرَنَا مَعْمَرٌ، عَنِ الزُّهْرِيِّ، عَنْ عُبَيْدِ اللَّهِ بْنِ عَبْدِ اللَّهِ بْنِ عُتْبَةَ، عَنِ ابْنِ عَبَّاسٍ، أَنَّ أَبَا سُفْيَانَ، أَخْبَرَهُ مِنْ، فِيهِ إِلَى فِيهِ قَالَ انْطَلَقْتُ فِي الْمُدَّةِ الَّتِي كَانَتْ بَيْنِي وَبَيْنَ رَسُولِ اللَّهِ صلى الله عليه وسلم قَالَ فَبَيْنَا أَنَا بِالشَّأْمِ إِذْ جِيءَ بِكِتَابٍ مِنْ رَسُولِ اللَّهِ صلى الله عليه وسلم إِلَى هِرَقْلَ يَعْنِي عَظِيمَ الرُّومِ - قَالَ - وَكَانَ دِحْيَةُ الْكَلْبِيُّ جَاءَ بِهِ فَدَفَعَهُ إِلَى عَظِيمِ بُصْرَى فَدَفَعَهُ عَظِيمُ بُصْرَى إِلَى هِرَقْلَ فَقَالَ هِرَقْلُ هَلْ هَا هُنَا أَحَدٌ مِنْ قَوْمِ هَذَا الرَّجُلِ الَّذِي يَزْعُمُ أَنَّهُ نَبِيٌّ قَالُوا نَعَمْ - قَالَ - فَدُعِيتُ فِي نَفَرٍ مِنْ قُرَيْشٍ فَدَخَلْنَا عَلَى هِرَقْلَ فَأَجْلَسَنَا بَيْنَ يَدَيْهِ فَقَالَ أَيُّكُمْ أَقْرَبُ نَسَبًا مِنْ هَذَا الرَّجُلِ الَّذِي يَزْعُمُ أَنَّهُ نَبِيٌّ فَقَالَ أَبُو سُفْيَانَ فَقُلْتُ أَنَا ‏.‏ فَأَجْلَسُونِي بَيْنَ يَدَيْهِ وَأَجْلَسُوا أَصْحَابِي خَلْفِي ثُمَّ دَعَا بِتَرْجُمَانِهِ فَقَالَ لَهُ قُلْ لَهُمْ إِنِّي سَائِلٌ هَذَا عَنِ الرَّجُلِ الَّذِي يَزْعُمُ أَنَّهُ نَبِيٌّ فَإِنْ كَذَبَنِي فَكَذِّبُوهُ ‏.‏ قَالَ فَقَالَ أَبُو سُفْيَانَ وَايْمُ اللَّهِ لَوْلاَ مَخَافَةَ أَنْ يُؤْثَرَ عَلَىَّ الْكَذِبُ لَكَذَبْتُ ‏.‏ ثُمَّ قَالَ لِتَرْجُمَانِهِ سَلْهُ كَيْفَ حَسَبُهُ فِيكُمْ قَالَ قُلْتُ هُوَ فِينَا ذُو حَسَبٍ قَالَ فَهَلْ كَانَ مِنْ آبَائِهِ مَلِكٌ قُلْتُ لاَ ‏.‏ قَالَ فَهَلْ كُنْتُمْ تَتَّهِمُونَهُ بِالْكَذِبِ قَبْلَ أَنْ يَقُولَ مَا قَالَ قُلْتُ لاَ ‏.‏ قَالَ وَمَنْ يَتَّبِعُهُ أَشْرَافُ النَّاسِ أَمْ ضُعَفَاؤُهُمْ قَالَ قُلْتُ بَلْ ضُعَفَاؤُهُمْ ‏.‏ قَالَ أَيَزِيدُونَ أَمْ يَنْقُصُونَ قَالَ قُلْتُ لاَ بَلْ يَزِيدُونَ ‏.‏ قَالَ هَلْ يَرْتَدُّ أَحَدٌ مِنْهُمْ عَنْ دِينِهِ بَعْدَ أَنْ يَدْخُلَ فِيهِ سَخْطَةً لَهُ قَالَ قُلْتُ لاَ ‏.‏ قَالَ فَهَلْ قَاتَلْتُمُوهُ قُلْتُ نَعَمْ ‏.‏ قَالَ فَكَيْفَ كَانَ قِتَالُكُمْ إِيَّاهُ قَالَ قُلْتُ تَكُونُ الْحَرْبُ بَيْنَنَا وَبَيْنَهُ سِجَالاً يُصِيبُ مِنَّا وَنُصِيبُ مِنْهُ ‏.‏ قَالَ فَهَلْ يَغْدِرُ قُلْتُ لاَ ‏.‏ وَنَحْنُ مِنْهُ فِي مُدَّةٍ لاَ نَدْرِي مَا هُوَ صَانِعٌ فِيهَا ‏.‏ قَالَ فَوَاللَّهِ مَا أَمْكَنَنِي مِنْ كَلِمَةٍ أُدْخِلُ فِيهَا شَيْئًا غَيْرَ هَذِهِ ‏.‏ قَالَ فَهَلْ قَالَ هَذَا الْقَوْلَ أَحَدٌ قَبْلَهُ قَالَ قُلْتُ لاَ ‏.‏ قَالَ لِتَرْجُمَانِهِ قُلْ لَهُ إِنِّي سَأَلْتُكَ عَنْ حَسَبِهِ فَزَعَمْتَ أَنَّهُ فِيكُمْ ذُو حَسَبٍ وَكَذَلِكَ الرُّسُلُ تُبْعَثُ فِي أَحْسَابِ قَوْمِهَا ‏.‏ وَسَأَلْتُكَ هَلْ كَانَ فِي آبَائِهِ مَلِكٌ فَزَعَمْتَ أَنْ لاَ ‏.‏ فَقُلْتُ لَوْ كَانَ مِنْ آبَائِهِ مَلِكٌ قُلْتُ رَجُلٌ يَطْلُبُ مُلْكَ آبَائِهِ ‏.‏ وَسَأَلْتُكَ عَنْ أَتْبَاعِهِ أَضُعَفَاؤُهُمْ أَمْ أَشْرَافُهُمْ فَقُلْتَ بَلْ ضُعَفَاؤُهُمْ وَهُمْ أَتْبَاعُ الرُّسُلِ ‏.‏ وَسَأَلْتُكَ هَلْ كُنْتُمْ تَتَّهِمُونَهُ بِالْكَذِبِ قَبْلَ أَنْ يَقُولَ مَا قَالَ فَزَعَمْتَ أَنْ لاَ ‏.‏ فَقَدْ عَرَفْتُ أَنَّهُ لَمْ يَكُنْ لِيَدَعَ الْكَذِبَ عَلَى النَّاسِ ثُمَّ يَذْهَبَ فَيَكْذِبَ عَلَى اللَّهِ ‏.‏ وَسَأَلْتُكَ هَلْ يَرْتَدُّ أَحَدٌ مِنْهُمْ عَنْ دِينِهِ بَعْدَ أَنْ يَدْخُلَهُ سَخْطَةً لَهُ فَزَعَمْتَ أَنْ لاَ ‏.‏ وَكَذَلِكَ الإِيمَانُ إِذَا خَالَطَ بَشَاشَةَ الْقُلُوبِ ‏.‏ وَسَأَلْتُكَ هَلْ يَزِيدُونَ أَوْ يَنْقُصُونَ فَزَعَمْتَ أَنَّهُمْ يَزِيدُونَ وَكَذَلِكَ الإِيمَانُ حَتَّى يَتِمَّ ‏.‏ وَسَأَلْتُكَ هَلْ قَاتَلْتُمُوهُ فَزَعَمْتَ أَنَّكُمْ قَدْ قَاتَلْتُمُوهُ فَتَكُونُ الْحَرْبُ بَيْنَكُمْ وَبَيْنَهُ سِجَالاً يَنَالُ مِنْكُمْ وَتَنَالُونَ مِنْهُ ‏.‏ وَكَذَلِكَ الرُّسُلُ تُبْتَلَى ثُمَّ تَكُونُ لَهُمُ الْعَاقِبَةُ وَسَأَلْتُكَ هَلْ يَغْدِرُ فَزَعَمْتَ أَنَّهُ لاَ يَغْدِرُ ‏.‏ وَكَذَلِكَ الرُّسُلُ لاَ تَغْدِرُ ‏.‏ وَسَأَلْتُكَ هَلْ قَالَ هَذَا الْقَوْلَ أَحَدٌ قَبْلَهُ فَزَعَمْتَ أَنْ لاَ ‏.‏ فَقُلْتُ لَوْ قَالَ هَذَا الْقَوْلَ أَحَدٌ قَبْلَهُ قُلْتُ رَجُلٌ ائْتَمَّ بِقَوْلٍ قِيلَ قَبْلَهُ ‏.‏ قَالَ ثُمَّ قَالَ بِمَ يَأْمُرُ كُمْ قُلْتُ يَأْمُرُنَا بِالصَّلاَةِ وَالزَّكَاةِ وَالصِّلَةِ وَالْعَفَافِ قَالَ إِنْ يَكُنْ مَا تَقُولُ فِيهِ حَقًّا فَإِنَّهُ نَبِيٌّ وَقَدْ كُنْتُ أَعْلَمُ أَنَّهُ خَارِجٌ وَلَمْ أَكُنْ أَظُنُّهُ مِنْكُمْ وَلَوْ أَنِّي أَعْلَمُ أَنِّي أَخْلُصُ إِلَيْهِ لأَحْبَبْتُ لِقَاءَهُ وَلَوْ كُنْتُ عِنْدَهُ لَغَسَلْتُ عَنْ قَدَمَيْهِ وَلَيَبْلُغَنَّ مُلْكُهُ مَا تَحْتَ قَدَمَىَّ ‏.‏ قَالَ ثُمَّ دَعَا بِكِتَابِ رَسُولِ اللَّهِ صلى الله عليه وسلم فَقَرَأَهُ فَإِذَا فِيهِ ‏"‏ بِسْمِ اللَّهِ الرَّحْمَنِ الرَّحِيمِ مِنْ مُحَمَّدٍ رَسُولِ اللَّهِ إِلَى هِرَقْلَ عَظِيمِ الرُّومِ سَلاَمٌ عَلَى مَنِ اتَّبَعَ الْهُدَى أَمَّا بَعْدُ فَإِنِّي أَدْعُوكَ بِدِعَايَةِ الإِسْلاَمِ أَسْلِمْ تَسْلَمْ وَأَسْلِمْ يُؤْتِكَ اللَّهُ أَجْرَكَ مَرَّتَيْنِ وَإِنْ تَوَلَّيْتَ فَإِنَّ عَلَيْكَ إِثْمَ الأَرِيسِيِّينَ وَ ‏{‏ يَا أَهْلَ الْكِتَابِ تَعَالَوْا إِلَى كَلِمَةٍ سَوَاءٍ بَيْنَنَا وَبَيْنَكُمْ أَنْ لاَ نَعْبُدَ إِلاَّ اللَّهَ وَلاَ نُشْرِكَ بِهِ شَيْئًا وَلاَ يَتَّخِذَ بَعْضُنَا بَعْضًا أَرْبَابًا مِنْ دُونِ اللَّهِ فَإِنْ تَوَلَّوْا فَقُولُوا اشْهَدُوا بِأَنَّا مُسْلِمُونَ‏}‏ فَلَمَّا فَرَغَ مِنْ قِرَاءَةِ الْكِتَابِ ارْتَفَعَتِ الأَصْوَاتُ عِنْدَهُ وَكَثُرَ اللَّغْطُ وَأَمَرَ بِنَا فَأُخْرِجْنَا ‏.‏ قَالَ فَقُلْتُ لأَصْحَابِي حِينَ خَرَجْنَا لَقَدْ أَمِرَ أَمْرُ ابْنِ أَبِي كَبْشَةَ إِنَّهُ لَيَخَافُهُ مَلِكُ بَنِي الأَصْفَرِ - قَالَ - فَمَا زِلْتُ مُوقِنًا بِأَمْرِ رَسُولِ اللَّهِ صلى الله عليه وسلم أَنَّهُ سَيَظْهَرُ حَتَّى أَدْخَلَ اللَّهُ عَلَىَّ الإِسْلاَمَ ‏.‏</t>
  </si>
  <si>
    <t>Book 32, Hadith 89</t>
  </si>
  <si>
    <t>Book 19, Hadith 4380</t>
  </si>
  <si>
    <t>https://sunnah.com/muslim:1774</t>
  </si>
  <si>
    <t>It has been narrated on the authority of Anas that the Prophet of Allah (ﷺ) wrote to Chosroes (King of Persia), Caesar (Emperor of Rome), Negus (King of Abyssinia) and every (other) despot inviting them to Allah, the Exalted. And this Negus was not the one for whom the Messenger of Allah (ﷺ) had said the funeral prayers.</t>
  </si>
  <si>
    <t>حَدَّثَنِي يُوسُفُ بْنُ حَمَّادٍ الْمَعْنِيُّ، حَدَّثَنَا عَبْدُ الأَعْلَى، عَنْ سَعِيدٍ، عَنْ قَتَادَةَ، عَنْ أَنَسٍ، أَنَّ نَبِيَّ اللَّهِ صلى الله عليه وسلم كَتَبَ إِلَى كِسْرَى وَإِلَى قَيْصَرَ وَإِلَى النَّجَاشِيِّ وَإِلَى كُلِّ جَبَّارٍ يَدْعُوهُمْ إِلَى اللَّهِ تَعَالَى وَلَيْسَ بِالنَّجَاشِيِّ الَّذِي صَلَّى عَلَيْهِ النَّبِيُّ صلى الله عليه وسلم ‏.‏</t>
  </si>
  <si>
    <t>Book 32, Hadith 91</t>
  </si>
  <si>
    <t>Book 19, Hadith 4382</t>
  </si>
  <si>
    <t>https://sunnah.com/muslim:1775</t>
  </si>
  <si>
    <t>It has been narrated on the authority of 'Abbas who said:</t>
  </si>
  <si>
    <t>I was in the company of the Messenger of Allah (ﷺ) on the Day of Hunain. I and Abd Sufyan b. Harith b. 'Abd al-Muttalib stuck to the Messenaer of Allah (ﷺ) and we did not separate from him. And the Messenger of Allah (may place be upon him) was riding on his white mule which had been presented to him by Farwa b. Nufitha al-Judhami. When the Muslims had an encounter with the disbelievers, the Muslims fled, falling back, but the Messenger of Allah (ﷺ) began to spur his mule towards the disbelievers. I was holding the bridle of the mule of the Messenger of Allah (ﷺ) checking it from going very fast, and Abu Sufyan was holding the stirrup of the (mule of the) Messenger of Allah (ﷺ), who said: Abbas, call out to the people of al-Samura. Abbas (who was a man with a loud voice) called out at the top of the voice: Where are the people of Samura? (Abbas said: ) And by God, when they heard my voice, they came back (to us) as cows come back to their calves, and said: We are present, we are present! 'Abbas said: They began to fight the infidels. Then there was a call to The Ansar. Those (who called out to them) shouted: O ye party of the Ansar! O party of the Ansar! Banu al-Harith b. al-Khazraj were the last to be called. Those (who called out to them) shouted: O Banu Al-Harith b. al-Khazraj! O BanU Harith b. al-Khazraj! And the Messenger of Allah (ﷺ) who was riding on his mule looked at their fight with his neck stretched forward and he said: This is the time when the fight is raging hot. Then the Messenger of Allah (ﷺ) took (some) pebbles and threw them in the face of the infidels. Then he said: By the Lord of Muhammad, the infidels are defeated. 'Abbas said: I went round and saw that the battle was in the same condition in which I had seen it. By Allah, it remained in the same condition until he threw the pebbles. I continued to watch until I found that their force had been spent out and they began to retreat.</t>
  </si>
  <si>
    <t>وَحَدَّثَنِي أَبُو الطَّاهِرِ، أَحْمَدُ بْنُ عَمْرِو بْنِ سَرْحٍ أَخْبَرَنَا ابْنُ وَهْبٍ، أَخْبَرَنِي يُونُسُ، عَنِ ابْنِ شِهَابٍ، قَالَ حَدَّثَنِي كَثِيرُ بْنُ عَبَّاسِ بْنِ عَبْدِ الْمُطَّلِبِ، قَالَ قَالَ عَبَّاسٌ شَهِدْتُ مَعَ رَسُولِ اللَّهِ صلى الله عليه وسلم يَوْمَ حُنَيْنٍ فَلَزِمْتُ أَنَا وَأَبُو سُفْيَانَ بْنُ الْحَارِثِ بْنِ عَبْدِ الْمُطَّلِبِ رَسُولَ اللَّهِ صلى الله عليه وسلم فَلَمْ نُفَارِقْهُ وَرَسُولُ اللَّهِ صلى الله عليه وسلم عَلَى بَغْلَةٍ لَهُ بَيْضَاءَ أَهْدَاهَا لَهُ فَرْوَةُ بْنُ نُفَاثَةَ الْجُذَامِيُّ فَلَمَّا الْتَقَى الْمُسْلِمُونَ وَالْكُفَّارُ وَلَّى الْمُسْلِمُونَ مُدْبِرِينَ فَطَفِقَ رَسُولُ اللَّهِ صلى الله عليه وسلم يَرْكُضُ بَغْلَتَهُ قِبَلَ الْكُفَّارِ قَالَ عَبَّاسٌ وَ أَنَا آخِذٌ بِلِجَامِ بَغْلَةِ رَسُولِ اللَّهِ صلى الله عليه وسلم أَكُفُّهَا إِرَادَةَ أَنْ لاَ تُسْرِعَ وَأَبُو سُفْيَانَ آخِذٌ بِرِكَابِ رَسُولِ اللَّهِ صلى الله عليه وسلم فَقَالَ رَسُولُ اللَّهِ صلى الله عليه وسلم ‏"‏ أَىْ عَبَّاسُ نَادِ أَصْحَابَ السَّمُرَةِ ‏"‏ ‏.‏ فَقَالَ عَبَّاسٌ وَكَانَ رَجُلاً صَيِّتًا فَقُلْتُ بِأَعْلَى صَوْتِي أَيْنَ أَصْحَابُ السَّمُرَةِ قَالَ فَوَاللَّهِ لَكَأَنَّ عَطْفَتَهُمْ حِينَ سَمِعُوا صَوْتِي عَطْفَةُ الْبَقَرِ عَلَى أَوْلاَدِهَا ‏.‏ فَقَالُوا يَا لَبَّيْكَ يَا لَبَّيْكَ - قَالَ - فَاقْتَتَلُوا وَالْكُفَّارَ وَالدَّعْوَةُ فِي الأَنْصَارِ يَقُولُونَ يَا مَعْشَرَ الأَنْصَارِ يَا مَعْشَرَ الأَنْصَارِ قَالَ ثُمَّ قُصِرَتِ الدَّعْوَةُ عَلَى بَنِي الْحَارِثِ بْنِ الْخَزْرَجِ فَقَالُوا يَا بَنِي الْحَارِثِ بْنِ الْخَزْرَجِ يَا بَنِي الْحَارِثِ بْنِ الْخَزْرَجِ ‏.‏ فَنَظَرَ رَسُولُ اللَّهِ صلى الله عليه وسلم وَهُوَ عَلَى بَغْلَتِهِ كَالْمُتَطَاوِلِ عَلَيْهَا إِلَى قِتَالِهِمْ فَقَالَ رَسُولُ اللَّهِ صلى الله عليه وسلم ‏"‏ هَذَا حِينَ حَمِيَ الْوَطِيسُ ‏"‏ ‏.‏ قَالَ ثُمَّ أَخَذَ رَسُولُ اللَّهِ صلى الله عليه وسلم حَصَيَاتٍ فَرَمَى بِهِنَّ وُجُوهَ الْكُفَّارِ ثُمَّ قَالَ ‏"‏ انْهَزَمُوا وَرَبِّ مُحَمَّدٍ ‏"‏ ‏.‏ قَالَ فَذَهَبْتُ أَنْظُرُ فَإِذَا الْقِتَالُ عَلَى هَيْئَتِهِ فِيمَا أَرَى - قَالَ - فَوَاللَّهِ مَا هُوَ إِلاَّ أَنْ رَمَاهُمْ بِحَصَيَاتِهِ فَمَا زِلْتُ أَرَى حَدَّهُمْ كَلِيلاً وَأَمْرَهُمْ مُدْبِرًا ‏.‏</t>
  </si>
  <si>
    <t>Book 32, Hadith 94</t>
  </si>
  <si>
    <t>Book 19, Hadith 4385</t>
  </si>
  <si>
    <t>https://sunnah.com/muslim:1776</t>
  </si>
  <si>
    <t>It has been narratedon the authority of Abu Ishaq who said:</t>
  </si>
  <si>
    <t>A man asked Bara' (b. 'Azib): Did you run away on the Day of Hunain. O, Abu Umira? He said: No, by Allah, The Messenger of Allah (ﷺ) did not turn his back; (what actually happened was that) some young men from among his companions, who were hasty and who were either without any arms or did not have abundant arms, advanced and met a party of archers (who were so good shots) that their arrows never missed the mark. This party (of archers) belonged to Banu Hawazin and Banu Nadir. They shot at the advancing young men and their arrows were not likely to miss their targets. So these young men turned to the Messenger of Allah (ﷺ) while he was riding on his white mule and Abu Sufyan b. al-Harith b. 'Abd al-Muttalib was leading him. (At this) he got down from his mule, invoked God's help, and called out: I am the Prophet. This is no untruth. I am the son of 'Abd al-Muttalib. Then he deployed his men into battle array.</t>
  </si>
  <si>
    <t>حَدَّثَنَا يَحْيَى بْنُ يَحْيَى، أَخْبَرَنَا أَبُو خَيْثَمَةَ، عَنْ أَبِي إِسْحَاقَ، قَالَ قَالَ رَجُلٌ لِلْبَرَاءِ يَا أَبَا عُمَارَةَ أَفَرَرْتُمْ يَوْمَ حُنَيْنٍ قَالَ لاَ وَاللَّهِ مَا وَلَّى رَسُولُ اللَّهِ صلى الله عليه وسلم وَلَكِنَّهُ خَرَجَ شُبَّانُ أَصْحَابِهِ وَأَخِفَّاؤُهُمْ حُسَّرًا لَيْسَ عَلَيْهِمْ سِلاَحٌ أَوْ كَثِيرُ سِلاَحٍ فَلَقُوا قَوْمًا رُمَاةً لاَ يَكَادُ يَسْقُطُ لَهُمْ سَهْمٌ جَمْعَ هَوَازِنَ وَبَنِي نَصْرٍ فَرَشَقُوهُمْ رَشْقًا مَا يَكَادُونَ يُخْطِئُونَ فَأَقْبَلُوا هُنَاكَ إِلَى رَسُولِ اللَّهِ صلى الله عليه وسلم وَرَسُولُ اللَّهِ صلى الله عليه وسلم عَلَى بَغْلَتِهِ الْبَيْضَاءِ وَأَبُو سُفْيَانَ بْنُ الْحَارِثِ بْنِ عَبْدِ الْمُطَّلِبِ يَقُودُ بِهِ فَنَزَلَ فَاسْتَنْصَرَ وَقَالَ ‏
"‏ أَنَا النَّبِيُّ لاَ كَذِبْ أَنَا ابْنُ عَبْدِ الْمُطَّلِبْ ‏"‏ ‏.‏ ثُمَّ صَفَّهُمْ ‏.‏</t>
  </si>
  <si>
    <t>Book 32, Hadith 97</t>
  </si>
  <si>
    <t>Book 19, Hadith 4388</t>
  </si>
  <si>
    <t>https://sunnah.com/muslim:1777</t>
  </si>
  <si>
    <t>This tradition has been narrated on the authority of Salama who said:</t>
  </si>
  <si>
    <t>We fought by the side of the Messenger of Allah (ﷺ) at Hunain. When we encountered the enemy, I advanced and ascended a hillock. A man from the enemy side turned towards me and I shot him with an arrow. He (ducked and) hid himself from me. I could not understand what he did, but (all of a sudden) I saw that a group of people appeared from the other hillock. They and the Companions of the Prophet (ﷺ) met in combat, but the Companions of the Prophet turned back and I too turned back defeated. I had two mantles, one of which I was wrapping round the waist (covering the lower part of my body) and the other I was putting around my shoulders. My waist-wrapper got loose and I held the two mantles together. (In this downcast condition) I passed by the Messenger of Allah (ﷺ) who was riding on his white mule. He said: The son of Akwa' finds himself to be utterly perplexed. Wher. the Companions gathered round him from all sides. the Messenger of Allah (ﷺ) got down from his mule. picked up a handful of dust from the ground, threw it into their (enemy) faces and said: May these faces be deformed 1 There was no one among the enemy whose eyes were not filled with the dust from this handful. So they turned back fleeing. and Allah the Exalted and Glorious defeated them, and the Messenger of Allah (ﷺ) distributed their booty among the Muslims.</t>
  </si>
  <si>
    <t>وَحَدَّثَنَا زُهَيْرُ بْنُ حَرْبٍ، حَدَّثَنَا عُمَرُ بْنُ يُونُسَ الْحَنَفِيُّ، حَدَّثَنَا عِكْرِمَةُ بْنُ عَمَّارٍ، حَدَّثَنِي إِيَاسُ بْنُ سَلَمَةَ، حَدَّثَنِي أَبِي قَالَ، غَزَوْنَا مَعَ رَسُولِ اللَّهِ صلى الله عليه وسلم حُنَيْنًا فَلَمَّا وَاجَهْنَا الْعَدُوَّ تَقَدَّمْتُ فَأَعْلُو ثَنِيَّةً فَاسْتَقْبَلَنِي رَجُلٌ مِنَ الْعَدُوِّ فَأَرْمِيهِ بِسَهْمٍ فَتَوَارَى عَنِّي فَمَا دَرَيْتُ مَا صَنَعَ وَنَظَرْتُ إِلَى الْقَوْمِ فَإِذَا هُمْ قَدْ طَلَعُوا مِنْ ثَنِيَّةٍ أُخْرَى فَالْتَقَوْا هُمْ وَصَحَابَةُ النَّبِيِّ صلى الله عليه وسلم فَوَلَّى صَحَابَةُ النَّبِيِّ صلى الله عليه وسلم وَأَرْجِعُ مُنْهَزِمًا وَعَلَىَّ بُرْدَتَانِ مُتَّزِرًا بِإِحْدَاهُمَا مُرْتَدِيًا بِالأُخْرَى فَاسْتَطْلَقَ إِزَارِي فَجَمَعْتُهُمَا جَمِيعًا وَمَرَرْتُ عَلَى رَسُولِ اللَّهِ صلى الله عليه وسلم مُنْهَزِمًا وَهُوَ عَلَى بَغْلَتِهِ الشَّهْبَاءِ فَقَالَ رَسُولُ اللَّهِ صلى الله عليه وسلم ‏"‏ لَقَدْ رَأَى ابْنُ الأَكْوَعِ فَزَعًا ‏"‏ ‏.‏ فَلَمَّا غَشُوا رَسُولَ اللَّهِ صلى الله عليه وسلم نَزَلَ عَنِ الْبَغْلَةِ ثُمَّ قَبَضَ قَبْضَةً مِنْ تُرَابٍ مِنَ الأَرْضِ ثُمَّ اسْتَقْبَلَ بِهِ وُجُوهَهُمْ فَقَالَ ‏"‏ شَاهَتِ الْوُجُوهُ ‏"‏ ‏.‏ فَمَا خَلَقَ اللَّهُ مِنْهُمْ إِنْسَانًا إِلاَّ مَلأَ عَيْنَيْهِ تُرَابًا بِتِلْكَ الْقَبْضَةِ فَوَلَّوْا مُدْبِرِينَ فَهَزَمَهُمُ اللَّهُ عَزَّ وَجَلَّ وَقَسَمَ رَسُولُ اللَّهِ صلى الله عليه وسلم غَنَائِمَهُمْ بَيْنَ الْمُسْلِمِينَ ‏.‏</t>
  </si>
  <si>
    <t>Book 32, Hadith 101</t>
  </si>
  <si>
    <t>Book 19, Hadith 4392</t>
  </si>
  <si>
    <t>https://sunnah.com/muslim:1778</t>
  </si>
  <si>
    <t>It has been narrated on the authority of Ibn 'Amr who said:</t>
  </si>
  <si>
    <t>The Messenger of Allah (ﷺ) besieged the people of Ta'if, but did get victory over them. He said: God willing, we shall return. His Companions said: Shall we depart without having conquered it? The Messenger of Allah (ﷺ) said: (All right) make a raid in the morning. They did so. and were wounded (with the arrows showered upon them). So the Messenger of Allah (ﷺ) said: We shall depart tomorrow. (The narrator says): (Now) this (announcement) pleased them, and the Messenger of Allah (ﷺ) laughed at (their waywardness).</t>
  </si>
  <si>
    <t>حَدَّثَنَا أَبُو بَكْرِ بْنُ أَبِي شَيْبَةَ، وَزُهَيْرُ بْنُ حَرْبٍ، وَابْنُ، نُمَيْرٍ جَمِيعًا عَنْ سُفْيَانَ، قَالَ زُهَيْرٌ حَدَّثَنَا سُفْيَانُ بْنُ عُيَيْنَةَ، عَنْ عَمْرٍو، عَنْ أَبِي الْعَبَّاسِ الشَّاعِرِ الأَعْمَى، عَنْ عَبْدِ اللَّهِ، بْنِ عَمْرٍو قَالَ حَاصَرَ رَسُولُ اللَّهِ صلى الله عليه وسلم أَهْلَ الطَّائِفِ فَلَمْ يَنَلْ مِنْهُمْ شَيْئًا فَقَالَ ‏"‏ إِنَّا قَافِلُونَ إِنْ شَاءَ اللَّهُ ‏"‏ ‏.‏ قَالَ أَصْحَابُهُ نَرْجِعُ وَلَمْ نَفْتَتِحْهُ فَقَالَ لَهُمْ رَسُولُ اللَّهِ صلى الله عليه وسلم ‏"‏ اغْدُوا عَلَى الْقِتَالِ ‏"‏ ‏.‏ فَغَدَوْا عَلَيْهِ فَأَصَابَهُمْ جِرَاحٌ فَقَالَ لَهُمْ رَسُولُ اللَّهِ صلى الله عليه وسلم ‏"‏ إِنَّا قَافِلُونَ غَدًا ‏"‏ ‏.‏ قَالَ فَأَعْجَبَهُمْ ذَلِكَ فَضَحِكَ رَسُولُ اللَّهِ صلى الله عليه وسلم ‏.‏</t>
  </si>
  <si>
    <t>Book 32, Hadith 102</t>
  </si>
  <si>
    <t>Book 19, Hadith 4393</t>
  </si>
  <si>
    <t>https://sunnah.com/muslim:1779</t>
  </si>
  <si>
    <t>It has been narrated on the authority of Anas that when (the news of) the advance of Abu Sufyan (at the head of a force) reached him. the Messenger of Allah (ﷺ) held consultations with his Companions. The narrator said:</t>
  </si>
  <si>
    <t>Abu Bakr spoke (expressing his own views), but he (the Holy Prophet) did not pay heed to him. Then spoke 'Umar (expressing his views), but he (the Holy Prophet) did not pay heed to him (too). Then Sa'd b. 'Ubada stood up and said: Messenger of Allah, you want us (to speak). By God in Whose control is my life, if you order us to plunge our horses into the sea, we would do so. If you order us to goad our horses to the most distant place like Bark al-Ghimad, we would do so. The narrator said: Now the Messenger of Allah (ﷺ) called upon the people (for the encounter). So they set out and encamped at Badr. (Soon) the water-carriers of the Quraish arrived. Among them was a black slave belonging to Banu al-Hajjaj. The Companions of the Messenger of Allah (ﷺ) caught him and interrogated him about Abu Sufyan and his companions. He said: I know nothing about Abu Sufyan, but Abu Jahl, Utba, Shaiba and Umayya b. Khalaf are there. When he said this, they beat him. Then he said: All right, I will tell you about Abu Sufyan. They would stop beating him and then ask him (again) about Abu Sufyan. He would again say', I know nothing about Abu Sufyan, but Abu Jahl. 'Utba, Shaiba and Umayya b. Khalaf are there. When he said this, they beat him likewise. The Messenger of Allah (ﷺ) was standing in prayer. When he saw this he finished his prayer and said: By Allah in Whose control is my life, you beat him when he is telling you the truth, and you let him go when he tells you a lie. The narrator said: Then the Messenger of Allah (ﷺ) said: This is the place where so and so would be killed. He placed his hand on the earth (saying) here and here; (and) none of them fell away from the place which the Messenger of Allah (ﷺ) had indicated by placing his hand on the earth.</t>
  </si>
  <si>
    <t>حَدَّثَنَا أَبُو بَكْرِ بْنُ أَبِي شَيْبَةَ، حَدَّثَنَا عَفَّانُ، حَدَّثَنَا حَمَّادُ بْنُ سَلَمَةَ، عَنْ ثَابِتٍ، عَنْ أَنَسٍ، أَنَّ رَسُولَ اللَّهِ صلى الله عليه وسلم شَاوَرَ حِينَ بَلَغَهُ إِقْبَالُ أَبِي سُفْيَانَ قَالَ فَتَكَلَّمَ أَبُو بَكْرٍ فَأَعْرَضَ عَنْهُ ثُمَّ تَكَلَّمَ عُمَرُ فَأَعْرَضَ عَنْهُ فَقَامَ سَعْدُ بْنُ عُبَادَةَ فَقَالَ إِيَّانَا تُرِيدُ يَا رَسُولَ اللَّهِ وَالَّذِي نَفْسِي بِيَدِهِ لَوْ أَمَرْتَنَا أَنْ نُخِيضَهَا الْبَحْرَ لأَخَضْنَاهَا وَلَوْ أَمَرْتَنَا أَنْ نَضْرِبَ أَكْبَادَهَا إِلَى بَرْكِ الْغِمَادِ لَفَعَلْنَا - قَالَ - فَنَدَبَ رَسُولُ اللَّهِ صلى الله عليه وسلم النَّاسَ فَانْطَلَقُوا حَتَّى نَزَلُوا بَدْرًا وَوَرَدَتْ عَلَيْهِمْ رَوَايَا قُرَيْشٍ وَفِيهِمْ غُلاَمٌ أَسْوَدُ لِبَنِي الْحَجَّاجِ فَأَخَذُوهُ فَكَانَ أَصْحَابُ رَسُولِ اللَّهِ صلى الله عليه وسلم يَسْأَلُونَهُ عَنْ أَبِي سُفْيَانَ وَأَصْحَابِهِ ‏.‏ فَيَقُولُ مَا لِي عِلْمٌ بِأَبِي سُفْيَانَ وَلَكِنْ هَذَا أَبُو جَهْلٍ وَعُتْبَةُ وَشَيْبَةُ وَأُمَيَّةُ بْنُ خَلَفٍ ‏.‏ فَإِذَا قَالَ ذَلِكَ ضَرَبُوهُ فَقَالَ نَعَمْ أَنَا أُخْبِرُكُمْ هَذَا أَبُو سُفْيَانَ ‏.‏ فَإِذَا تَرَكُوهُ فَسَأَلُوهُ فَقَالَ مَا لِي بِأَبِي سُفْيَانَ عِلْمٌ وَلَكِنْ هَذَا أَبُو جَهْلٍ وَعُتْبَةُ وَأُمَيَّةُ بْنُ خَلَفٍ فِي النَّاسِ ‏.‏ فَإِذَا قَالَ هَذَا أَيْضًا ضَرَبُوهُ وَرَسُولُ اللَّهِ صلى الله عليه وسلم قَائِمٌ يُصَلِّي فَلَمَّا رَأَى ذَلِكَ انْصَرَفَ قَالَ ‏"‏ وَالَّذِي نَفْسِي بِيَدِهِ لَتَضْرِبُوهُ إِذَا صَدَقَكُمْ وَتَتْرُكُوهُ إِذَا كَذَبَكُمْ ‏"‏ ‏.‏ قَالَ فَقَالَ رَسُولُ اللَّهِ صلى الله عليه وسلم ‏"‏ هَذَا مَصْرَعُ فُلاَنٍ ‏"‏ ‏.‏ قَالَ وَيَضَعُ يَدَهُ عَلَى الأَرْضِ هَا هُنَا وَهَا هُنَا قَالَ فَمَا مَاطَ أَحَدُهُمْ عَنْ مَوْضِعِ يَدِ رَسُولِ اللَّهِ صلى الله عليه وسلم ‏.‏</t>
  </si>
  <si>
    <t>Book 32, Hadith 103</t>
  </si>
  <si>
    <t>Book 19, Hadith 4394</t>
  </si>
  <si>
    <t>https://sunnah.com/muslim:1780</t>
  </si>
  <si>
    <t>It has been narrated by 'Abdullah b. Rabah from Abu Huraira, who said:</t>
  </si>
  <si>
    <t>Many deputations came to Mu'awiya. This was in the month of Ramadan. We would prepare food for one another. Abu Huraira was one of those who frequently invited us to his house. I said: Should I not prepare food and invite them to my place? So I ordered meals to be prepared Then I met Abu Huraira in the evening and said: (You will have) your meals with me tonight. He said: You have forestalled me. I said: Yes, and invited them. (When they had finished with the meals) Abu Huraira said: Should I not tell yon a tradition from your traditions, O ye assembly of the Ansar? He then gave an account of the Conquest of Mecca and said: The Messenger of Allah (ﷺ) advanced until he reached Mecca. He deputed Zubair on his right flank and Khalid on the left, and he despatched Abu Ubaida with the force that had no armour. They advanced to the interior of the valley. The Messenger of Allah (ﷺ) was in the midst of a large contingent of fighters. He saw me and said: Abu Huraira. I said: I am here at your call, Messenger of Allah I He said: Let no one come to me except the Ansar, so call to me the Ansar (only). Abu Huraira continued: So they gathered round him. The Quraish also gathered their ruffians and their (lowly) followers, and said: We send these forward. If they get anything, we shall be with them (to share it), and if misfortune befalls them, we shall pay (as compensation) whatever we are asked for. The Messenger of Allah (ﷺ) said (to the Ansar): You see the ruffians and the (lowly) followers of the Quraish. And he indicated by (striking) one of his hands over the other that they should be killed and said: Meet me at as-Safa. Then we went on (and) if any one of us wanted that a certain person should be killed, he was killed, and none could offer any resistance. Abu Huraira continued: Then came Abu Sufyan and said: Messenger of Allah, the blood of the Quraish has become very cheap. There will be no Quraish from this day on. Then he (the Holy Prophet) said: Who enters the house of Abu Sufyan, he will be safe. Some of the Ansar whispered among themselves: (After all), love for his city and tenderness towards his relations have overpowered him. Abu Huraira said: (At this moment) revelation came to the Prophet (ﷺ) and when he was going to receive the Revelation, we understood it, and when he was (actually) receiving it, none of us would dare raise his eyes to the Messenger of Allah (ﷺ) until the revelation came to an end. When the revelation came to an end, the Messenger of Allah (ﷺ) said: O ye Assembly of the Ansar! They said: Here we are at your disposal, Messenger of Allah. He said: You were saying that love for his city and tenderness towards his people have overpowered this man. They said: So it was. He said: No, never. I am a bondman of God and His Messenger. I migrated towards God and towards you. I will live with you and will die with you. So, they (the Ansar) turned towards him in tears and they were saying: By Allah, we said what we said because of our tenacious attachment to Allah and His Messenger. The Messenger of Allah (ﷺ) said: Surely, Allah and His Messenger testify to your assertions and accept your apology. The narrator continued: People turned to the house of Abu Sufyan and people locked their doors. The Messenger of Allah (ﷺ) proceeded until he approached the (Black) Stone. He kissed it and circumambulated the Ka'ba. He reached near an idol by the side of the Ka'ba which was worshipped by the people. The Messenger of Allah (ﷺ) had a bow in his hand, and he was holding it from a corner. When he came near the idol, he began to pierce its eyes with the bow and (while doing so) was saying: Truth has been established and falsehood has perished. When he had finished the circumambulation, he came to Safa', ascended it to a height from where he could see the Ka'ba, raised his hands (in prayer) and began to praise Allah and prayed what he wanted to pray.</t>
  </si>
  <si>
    <t>حَدَّثَنَا شَيْبَانُ بْنُ فَرُّوخَ، حَدَّثَنَا سُلَيْمَانُ بْنُ الْمُغِيرَةِ، حَدَّثَنَا ثَابِتٌ الْبُنَانِيُّ، عَنْ عَبْدِ اللَّهِ بْنِ رَبَاحٍ، عَنْ أَبِي هُرَيْرَةَ، قَالَ وَفَدَتْ وُفُودٌ إِلَى مُعَاوِيَةَ وَذَلِكَ فِي رَمَضَانَ فَكَانَ يَصْنَعُ بَعْضُنَا لِبَعْضٍ الطَّعَامَ فَكَانَ أَبُو هُرَيْرَةَ مِمَّا يُكْثِرُ أَنْ يَدْعُوَنَا إِلَى رَحْلِهِ فَقُلْتُ أَلاَ أَصْنَعُ طَعَامًا فَأَدْعُوَهُمْ إِلَى رَحْلِي فَأَمَرْتُ بِطَعَامٍ يُصْنَعُ ثُمَّ لَقِيتُ أَبَا هُرَيْرَةَ مِنَ الْعَشِيِّ فَقُلْتُ الدَّعْوَةُ عِنْدِي اللَّيْلَةَ فَقَالَ سَبَقْتَنِي ‏.‏ قُلْتُ نَعَمْ ‏.‏ فَدَعَوْتُهُمْ فَقَالَ أَبُو هُرَيْرَةَ أَلاَ أُعْلِمُكُمْ بِحَدِيثٍ مِنْ حَدِيثِكُمْ يَا مَعْشَرَ الأَنْصَارِ ثُمَّ ذَكَرَ فَتْحَ مَكَّةَ فَقَالَ أَقْبَلَ رَسُولُ اللَّهِ صلى الله عليه وسلم حَتَّى قَدِمَ مَكَّةَ فَبَعَثَ الزُّبَيْرَ عَلَى إِحْدَى الْمُجَنِّبَتَيْنِ وَبَعَثَ خَالِدًا عَلَى الْمُجَنِّبَةِ الأُخْرَى وَبَعَثَ أَبَا عُبَيْدَةَ عَلَى الْحُسَّرِ فَأَخَذُوا بَطْنَ الْوَادِي وَرَسُولُ اللَّهِ صلى الله عليه وسلم فِي كَتِيبَةٍ - قَالَ - فَنَظَرَ فَرَآنِي فَقَالَ ‏"‏ أَبُو هُرَيْرَةَ ‏"‏ ‏.‏ قُلْتُ لَبَّيْكَ يَا رَسُولَ اللَّهِ ‏.‏ فَقَالَ ‏"‏ لاَ يَأْتِينِي إِلاَّ أَنْصَارِيٌّ ‏"‏ ‏.‏ زَادَ غَيْرُ شَيْبَانَ فَقَالَ ‏"‏ اهْتِفْ لِي بِالأَنْصَارِ ‏"‏ ‏.‏ قَالَ فَأَطَافُوا بِهِ وَوَبَّشَتْ قُرَيْشٌ أَوْبَاشًا لَهَا وَأَتْبَاعًا ‏.‏ فَقَالُوا نُقَدِّمُ هَؤُلاَءِ فَإِنْ كَانَ لَهُمْ شَىْءٌ كُنَّا مَعَهُمْ ‏.‏ وَإِنْ أُصِيبُوا أَعْطَيْنَا الَّذِي سُئِلْنَا فَقَالَ رَسُولُ اللَّهِ صلى الله عليه وسلم ‏"‏ تَرَوْنَ إِلَى أَوْبَاشِ قُرَيْشٍ وَأَتْبَاعِهِمْ ‏"‏ ‏.‏ ثُمَّ قَالَ بِيَدَيْهِ إِحْدَاهُمَا عَلَى الأُخْرَى ثُمَّ قَالَ ‏"‏ حَتَّى تُوَافُونِي بِالصَّفَا ‏"‏ ‏.‏ قَالَ فَانْطَلَقْنَا فَمَا شَاءَ أَحَدٌ مِنَّا أَنْ يَقْتُلَ أَحَدًا إِلاَّ قَتَلَهُ وَمَا أَحَدٌ مِنْهُمْ يُوَجِّهُ إِلَيْنَا شَيْئًا - قَالَ - فَجَاءَ أَبُو سُفْيَانَ فَقَالَ يَا رَسُولَ اللَّهِ أُبِيحَتْ خَضْرَاءُ قُرَيْشٍ لاَ قُرَيْشَ بَعْدَ الْيَوْمِ ‏.‏ ثُمَّ قَالَ ‏"‏ مَنْ دَخَلَ دَارَ أَبِي سُفْيَانَ فَهُوَ آمِنٌ ‏"‏ ‏.‏ فَقَالَتِ الأَنْصَارُ بَعْضُهُمْ لِبَعْضٍ أَمَّا الرَّجُلُ فَأَدْرَكَتْهُ رَغْبَةٌ فِي قَرْيَتِهِ وَرَأْفَةٌ بِعَشِيرَتِهِ ‏.‏ قَالَ أَبُو هُرَيْرَةَ وَجَاءَ الْوَحْىُ وَكَانَ إِذَا جَاءَ الْوَحْىُ لاَ يَخْفَى عَلَيْنَا فَإِذَا جَاءَ فَلَيْسَ أَحَدٌ يَرْفَعُ طَرْفَهُ إِلَى رَسُولِ اللَّهِ صلى الله عليه وسلم حَتَّى يَنْقَضِيَ الْوَحْىُ فَلَمَّا انْقَضَى الْوَحْىُ قَالَ رَسُولُ اللَّهِ صلى الله عليه وسلم ‏"‏ يَا مَعْشَرَ الأَنْصَارِ ‏"‏ ‏.‏ قَالُوا لَبَّيْكَ يَا رَسُولَ اللَّهِ قَالَ ‏"‏ قُلْتُمْ أَمَّا الرَّجُلُ فَأَدْرَكَتْهُ رَغْبَةٌ فِي قَرْيَتِهِ ‏"‏ ‏.‏ قَالُوا قَدْ كَانَ ذَاكَ ‏.‏ قَالَ ‏"‏ كَلاَّ إِنِّي عَبْدُ اللَّهِ وَرَسُولُهُ هَاجَرْتُ إِلَى اللَّهِ وَإِلَيْكُمْ وَالْمَحْيَا مَحْيَاكُمْ وَالْمَمَاتُ مَمَاتُكُمْ ‏"‏ ‏.‏ فَأَقْبَلُوا إِلَيْهِ يَبْكُونَ وَيَقُولُونَ وَاللَّهِ مَا قُلْنَا الَّذِي قُلْنَا إِلاَّ الضِّنَّ بِاللَّهِ وَبِرَسُولِهِ ‏.‏ فَقَالَ رَسُولُ اللَّهِ صلى الله عليه وسلم ‏"‏ إِنَّ اللَّهَ وَرَسُولَهُ يُصَدِّقَانِكُمْ وَيَعْذِرَانِكُمْ ‏"‏ ‏.‏ قَالَ فَأَقْبَلَ النَّاسُ إِلَى دَارِ أَبِي سُفْيَانَ وَأَغْلَقَ النَّاسُ أَبْوَابَهُمْ - قَالَ - وَأَقْبَلَ رَسُولُ اللَّهِ صلى الله عليه وسلم حَتَّى أَقْبَلَ إِلَى الْحَجَرِ فَاسْتَلَمَهُ ثُمَّ طَافَ بِالْبَيْتِ - قَالَ - فَأَتَى عَلَى صَنَمٍ إِلَى جَنْبِ الْبَيْتِ كَانُوا يَعْبُدُونَهُ - قَالَ - وَفِي يَدِ رَسُولِ اللَّهِ صلى الله عليه وسلم قَوْسٌ وَهُوَ آخِذٌ بِسِيَةِ الْقَوْسِ فَلَمَّا أَتَى عَلَى الصَّنَمِ جَعَلَ يَطْعُنُهُ فِي عَيْنِهِ وَيَقُولُ ‏"‏ جَاءَ الْحَقُّ وَزَهَقَ الْبَاطِلُ ‏"‏ ‏.‏ فَلَمَّا فَرَغَ مِنْ طَوَافِهِ أَتَى الصَّفَا فَعَلاَ عَلَيْهِ حَتَّى نَظَرَ إِلَى الْبَيْتِ وَرَفَعَ يَدَيْهِ فَجَعَلَ يَحْمَدُ اللَّهَ وَيَدْعُو بِمَا شَاءَ أَنْ يَدْعُوَ ‏.‏</t>
  </si>
  <si>
    <t>Book 32, Hadith 104</t>
  </si>
  <si>
    <t>Book 19, Hadith 4395</t>
  </si>
  <si>
    <t>https://sunnah.com/muslim:1781</t>
  </si>
  <si>
    <t>It has been narrated by Ibn Abdullah who said:</t>
  </si>
  <si>
    <t>The Prophet (ﷺ) entered Mecca. There were three hundred and sixty idols around the Ka'ba. He began to thrust them with the stick that was in his hand saying:" Truth has come and falsehood has vanished. Lo! falsehood was destined to vanish" (xvii. 8). Truth has arrived, and falsehood can neither create anything from the beginning nor can It restore to life</t>
  </si>
  <si>
    <t>حَدَّثَنَا أَبُو بَكْرِ بْنُ أَبِي شَيْبَةَ، وَعَمْرٌو النَّاقِدُ، وَابْنُ أَبِي عُمَرَ، - وَاللَّفْظُ لاِبْنِ أَبِي شَيْبَةَ - قَالُوا حَدَّثَنَا سُفْيَانُ بْنُ عُيَيْنَةَ، عَنِ ابْنِ أَبِي نَجِيحٍ، عَنْ مُجَاهِدٍ، عَنْ أَبِي مَعْمَرٍ، عَنْ عَبْدِ اللَّهِ، قَالَ دَخَلَ النَّبِيُّ صلى الله عليه وسلم مَكَّةَ وَحَوْلَ الْكَعْبَةِ ثَلاَثُمِائَةٍ وَسِتُّونَ نُصُبًا فَجَعَلَ يَطْعُنُهَا بِعُودٍ كَانَ بِيَدِهِ وَيَقُولُ ‏"‏ ‏{‏ جَاءَ الْحَقُّ وَزَهَقَ الْبَاطِلُ إِنَّ الْبَاطِلَ كَانَ زَهُوقًا‏}‏ ‏{‏ جَاءَ الْحَقُّ وَمَا يُبْدِئُ الْبَاطِلُ وَمَا يُعِيدُ‏}‏ زَادَ ابْنُ أَبِي عُمَرَ يَوْمَ الْفَتْحِ ‏.‏</t>
  </si>
  <si>
    <t>Book 32, Hadith 107</t>
  </si>
  <si>
    <t>Book 19, Hadith 4397</t>
  </si>
  <si>
    <t>https://sunnah.com/muslim:1782</t>
  </si>
  <si>
    <t>It has been narrated on the authority of Abdullah b. Muti' who heard from his father and said:</t>
  </si>
  <si>
    <t>I heard the Prophet (ﷺ) say on the day of the Conquest of Mecca: No Quraishite will be killed hound hand and foot from this day until the Day of judgment.</t>
  </si>
  <si>
    <t>حَدَّثَنَا أَبُو بَكْرِ بْنُ أَبِي شَيْبَةَ، حَدَّثَنَا عَلِيُّ بْنُ مُسْهِرٍ، وَوَكِيعٌ، عَنْ زَكَرِيَّاءَ، عَنِ الشَّعْبِيِّ، قَالَ أَخْبَرَنِي عَبْدُ اللَّهِ بْنُ مُطِيعٍ، عَنْ أَبِيهِ، قَالَ سَمِعْتُ النَّبِيَّ صلى الله عليه وسلم يَقُولُ يَوْمَ فَتْحِ مَكَّةَ ‏
"‏ لاَ يُقْتَلُ قُرَشِيٌّ صَبْرًا بَعْدَ هَذَا الْيَوْمِ إِلَى يَوْمِ الْقِيَامَةِ ‏"‏ ‏.‏</t>
  </si>
  <si>
    <t>Book 32, Hadith 109</t>
  </si>
  <si>
    <t>Book 19, Hadith 4399</t>
  </si>
  <si>
    <t>https://sunnah.com/muslim:1783</t>
  </si>
  <si>
    <t>It has been narrated on the authority of al-Bara' b. 'Azib who said:</t>
  </si>
  <si>
    <t>'Ali b. Abu Talib penned the treaty between the Prophet (ﷺ) and the polytheists on the Day of Hudaibiya. He wrote: This is what Muhammad, the Messenger of Allah, has settled. They (the polytheists) said: Do not write words" the Messenger of Allah". If we knew that you were the Messenger of Allah, we would not fight against you. The Prophet (ﷺ) said to 'Ali: Strike out these words. He (Ali) said: I am not going to strike them out. So the Prophet (ﷺ) struck them out with his own hand. The narrator said that the conditions upon which the two sides had agreed included that the Muslims would enter Mecca (next year) and would stay there for three days, and that they would not enter bearing arms except in their sheaths or bolsters.</t>
  </si>
  <si>
    <t>حَدَّثَنِي عُبَيْدُ اللَّهِ بْنُ مُعَاذٍ الْعَنْبَرِيُّ، حَدَّثَنَا أَبِي، حَدَّثَنَا شُعْبَةُ، عَنْ أَبِي إِسْحَاقَ، قَالَ سَمِعْتُ الْبَرَاءَ بْنَ عَازِبٍ، يَقُولُ كَتَبَ عَلِيُّ بْنُ أَبِي طَالِبٍ الصُّلْحَ بَيْنَ النَّبِيِّ صلى الله عليه وسلم وَبَيْنَ الْمُشْرِكِينَ يَوْمَ الْحُدَيْبِيَةِ فَكَتَبَ ‏"‏ هَذَا مَا كَاتَبَ عَلَيْهِ مُحَمَّدٌ رَسُولُ اللَّهِ‏"‏ ‏.‏ فَقَالُوا لاَ تَكْتُبْ رَسُولُ اللَّهِ فَلَوْ نَعْلَمُ أَنَّكَ رَسُولُ اللَّهِ لَمْ نُقَاتِلْكَ ‏.‏ فَقَالَ النَّبِيُّ صلى الله عليه وسلم لِعَلِيٍّ ‏"‏ امْحُهُ ‏"‏ ‏.‏ فَقَالَ مَا أَنَا بِالَّذِي أَمْحَاهُ ‏.‏ فَمَحَاهُ النَّبِيُّ صلى الله عليه وسلم بِيَدِهِ قَالَ وَكَانَ فِيمَا اشْتَرَطُوا أَنْ يَدْخُلُوا مَكَّةَ فَيُقِيمُوا بِهَا ثَلاَثًا وَلاَ يَدْخُلُهَا بِسِلاَحٍ إِلاَّ جُلُبَّانَ السِّلاَحِ ‏.‏ قُلْتُ لأَبِي إِسْحَاقَ وَمَا جُلُبَّانُ السِّلاَحِ قَالَ الْقِرَابُ وَمَا فِيهِ ‏.‏</t>
  </si>
  <si>
    <t>Book 32, Hadith 111</t>
  </si>
  <si>
    <t>Book 19, Hadith 4401</t>
  </si>
  <si>
    <t>https://sunnah.com/muslim:1784</t>
  </si>
  <si>
    <t>It has been narrated on the authority of Anas that the Quraish made peace with the Prophet (ﷺ). Among them was Suhail b. Amr. The Prophet (ﷺ) said to 'Ali:</t>
  </si>
  <si>
    <t>Write" In the name of Allah, most Gracious and most Merciful." Suhail said: As for" Bismillah," we do not know what is meant by" Bismillah-ir-Rahman-ir-Rahim" (In the name of Allah most Gracious and most Merciful). But write what we understand, i. e. Bi ismika allahumma (in thy name. O Allah). Then, the Prophet (ﷺ) said: Write:" From Muhammad, the Messenger of Allah." They said: If we knew that thou welt the Messenger of Allah, we would follow you. Therefore, write your name and the name of your father. So the Prophet (ﷺ) said: Write" From Muhammad b. 'Abdullah." They laid the condition on the Prophet (ﷺ) that anyone who joined them from the Muslims, the Meccans would not return him, and anyone who joined you (the Muslims) from them, you would send him back to them. The Companions said: Messenger of Allah, should we write this? He said: Yes. One who goes away from us to join them-may Allah keep him away! and one who comes to join us from them (and is sent back) Allah will provide him relief and a way of escape.</t>
  </si>
  <si>
    <t>حَدَّثَنَا أَبُو بَكْرِ بْنُ أَبِي شَيْبَةَ، حَدَّثَنَا عَفَّانُ، حَدَّثَنَا حَمَّادُ بْنُ سَلَمَةَ، عَنْ ثَابِتٍ، عَنْ أَنَسٍ، أَنَّ قُرَيْشًا، صَالَحُوا النَّبِيَّ صلى الله عليه وسلم فِيهِمْ سُهَيْلُ بْنُ عَمْرٍو فَقَالَ النَّبِيُّ صلى الله عليه وسلم لِعَلِيٍّ ‏"‏ اكْتُبْ بِسْمِ اللَّهِ الرَّحْمَنِ الرَّحِيمِ ‏"‏ ‏.‏ قَالَ سُهَيْلٌ أَمَّا بِاسْمِ اللَّهِ فَمَا نَدْرِي مَا بِسْمِ اللَّهِ الرَّحْمَنِ الرَّحِيمِ وَلَكِنِ اكْتُبْ مَا نَعْرِفُ بِاسْمِكَ اللَّهُمَّ فَقَالَ ‏"‏ اكْتُبْ مِنْ مُحَمَّدٍ رَسُولِ اللَّهِ ‏"‏ ‏.‏ قَالُوا لَوْ عَلِمْنَا أَنَّكَ رَسُولُ اللَّهِ لاَتَّبَعْنَاكَ وَلَكِنِ اكْتُبِ اسْمَكَ وَاسْمَ أَبِيكَ ‏.‏ فَقَالَ النَّبِيُّ صلى الله عليه وسلم ‏"‏ اكْتُبْ مِنْ مُحَمَّدِ بْنِ عَبْدِ اللَّهِ ‏"‏ ‏.‏ فَاشْتَرَطُوا عَلَى النَّبِيِّ صلى الله عليه وسلم أَنَّ مَنْ جَاءَ مِنْكُمْ لَمْ نَرُدَّهُ عَلَيْكُمْ وَمَنْ جَاءَكُمْ مِنَّا رَدَدْتُمُوهُ عَلَيْنَا فَقَالُوا يَا رَسُولَ اللَّهِ أَنَكْتُبُ هَذَا قَالَ ‏"‏ نَعَمْ إِنَّهُ مَنْ ذَهَبَ مِنَّا إِلَيْهِمْ فَأَبْعَدَهُ اللَّهُ وَمَنْ جَاءَنَا مِنْهُمْ سَيَجْعَلُ اللَّهُ لَهُ فَرَجًا وَمَخْرَجًا ‏"‏ ‏.‏</t>
  </si>
  <si>
    <t>Book 32, Hadith 114</t>
  </si>
  <si>
    <t>Book 19, Hadith 4404</t>
  </si>
  <si>
    <t>https://sunnah.com/muslim:1785</t>
  </si>
  <si>
    <t>It has been narrated on the authority of Abu Wa'il who said:</t>
  </si>
  <si>
    <t>Sahal b. Hunaif stood up on the Day of Siffin and said: O ye people, blame yourselves (for want of discretion) ; we were with the Messenger of Allah (ﷺ) on the Day of Hudaibiya. If we had thought it fit to fight, we could fight. This was in the truce between the Messenger of Allah (ﷺ) and the polytheists. Umar b. Khattab came, approached the Messenger of Allah (ﷺ) and said: Messenger of Allah, aren't we fighting for truth and they for falsehood? He replied: By all means. He asked: Are not those killed from our side in Paradise and those killed. from their side in the Fire? He replied: Yes. He said: Then why should we put a blot upon our religion and return, while Allah has not decided the issue between them and ourselves? He said: Son of Khattab, I am the Messenger of Allah. Allah will never ruin me. (The narrator said): Umar went away, but he could not contain himself with rage. So he approached Abu Bakr and said: 'Abu Bakr, aren't we fighting for truth and they for falsehood? He replied: Yes. He asked: Aren't those killed from our side in Paradise and those killed from their side in the Fire? He replied: Why not? He (then) said: Why should we then disgrace our religion and return while God has not yet decided the issue between them and ourselves? Abu Bakr said: Son of Khattab, verily, he is the Messenger of Allah, and Allah will never ruin him. (The narrator continued): At this (a Sura of) the Qur'an (giving glad tidings of the victory) was revealed to the Messenger of Allah (ﷺ). He sent for Umar and made him read it. He asked: Is (this truce) a victory? He (the Messenger of Allah) replied: Yes. At this Umar was pleased, and returned.</t>
  </si>
  <si>
    <t>حَدَّثَنَا أَبُو بَكْرِ بْنُ أَبِي شَيْبَةَ، حَدَّثَنَا عَبْدُ اللَّهِ بْنُ نُمَيْرٍ، ح وَحَدَّثَنَا ابْنُ نُمَيْرٍ، - وَتَقَارَبَا فِي اللَّفْظِ - حَدَّثَنَا أَبِي، حَدَّثَنَا عَبْدُ الْعَزِيزِ بْنُ سِيَاهٍ، حَدَّثَنَا حَبِيبُ بْنُ أَبِي ثَابِتٍ، عَنْ أَبِي وَائِلٍ، قَالَ قَامَ سَهْلُ بْنُ حُنَيْفٍ يَوْمَ صِفِّينَ فَقَالَ أَيُّهَا النَّاسُ اتَّهِمُوا أَنْفُسَكُمْ لَقَدْ كُنَّا مَعَ رَسُولِ اللَّهِ صلى الله عليه وسلم يَوْمَ الْحُدَيْبِيَةِ وَلَوْ نَرَى قِتَالاً لَقَاتَلْنَا وَذَلِكَ فِي الصُّلْحِ الَّذِي كَانَ بَيْنَ رَسُولِ اللَّهِ صلى الله عليه وسلم وَبَيْنَ الْمُشْرِكِينَ فَجَاءَ عُمَرُ بْنُ الْخَطَّابِ فَأَتَى رَسُولَ اللَّهِ صلى الله عليه وسلم فَقَالَ يَا رَسُولَ اللَّهِ أَلَسْنَا عَلَى حَقٍّ وَهُمْ عَلَى بَاطِلٍ قَالَ ‏"‏ بَلَى ‏"‏ ‏.‏ قَالَ أَلَيْسَ قَتْلاَنَا فِي الْجَنَّةِ وَقَتْلاَهُمْ فِي النَّارِ قَالَ ‏"‏ بَلَى ‏"‏ ‏.‏ قَالَ فَفِيمَ نُعْطِي الدَّنِيَّةَ فِي دِينِنَا وَنَرْجِعُ وَلَمَّا يَحْكُمِ اللَّهُ بَيْنَنَا وَبَيْنَهُمْ فَقَالَ ‏"‏ يَا ابْنَ الْخَطَّابِ إِنِّي رَسُولُ اللَّهِ وَلَنْ يُضَيِّعَنِي اللَّهُ أَبَدًا ‏"‏ ‏.‏ قَالَ فَانْطَلَقَ عُمَرُ فَلَمْ يَصْبِرْ مُتَغَيِّظًا فَأَتَى أَبَا بَكْرٍ فَقَالَ يَا أَبَا بَكْرٍ أَلَسْنَا عَلَى حَقٍّ وَهُمْ عَلَى بَاطِلٍ قَالَ بَلَى ‏.‏ قَالَ أَلَيْسَ قَتْلاَنَا فِي الْجَنَّةِ وَقَتْلاَهُمْ فِي النَّارِ قَالَ بَلَى ‏.‏ قَالَ فَعَلاَمَ نُعْطِي الدَّنِيَّةَ فِي دِينِنَا وَنَرْجِعُ وَلَمَّا يَحْكُمِ اللَّهُ بَيْنَنَا وَبَيْنَهُمْ فَقَالَ يَا ابْنَ الْخَطَّابِ إِنَّهُ رَسُولُ اللَّهِ وَلَنْ يُضَيِّعَهُ اللَّهُ أَبَدًا ‏.‏ قَالَ فَنَزَلَ الْقُرْآنُ عَلَى رَسُولِ اللَّهِ صلى الله عليه وسلم بِالْفَتْحِ فَأَرْسَلَ إِلَى عُمَرَ فَأَقْرَأَهُ إِيَّاهُ فَقَالَ يَا رَسُولَ اللَّهِ أَوَفَتْحٌ هُوَ قَالَ ‏"‏ نَعَمْ ‏"‏ ‏.‏ فَطَابَتْ نَفْسُهُ وَرَجَعَ ‏.‏</t>
  </si>
  <si>
    <t>Book 32, Hadith 115</t>
  </si>
  <si>
    <t>Book 19, Hadith 4405</t>
  </si>
  <si>
    <t>https://sunnah.com/muslim:1786</t>
  </si>
  <si>
    <t>When they (Companions of the Holy Prophet) were overwhelmed with grief and distress on his return from Hudaibiya where he had slaughtered his sacrificial beasts (not being allowed to proceed to Mecca), the Qur'anic verse: Inna fatahna... laka fathan mobinan to fauzan 'aziman, was revealed to him. (At this) he said: On me has descended a verse that is dearer to me than the whole world.</t>
  </si>
  <si>
    <t>وَحَدَّثَنَا نَصْرُ بْنُ عَلِيٍّ الْجَهْضَمِيُّ، حَدَّثَنَا خَالِدُ بْنُ الْحَارِثِ، حَدَّثَنَا سَعِيدُ بْنُ أَبِي، عَرُوبَةَ عَنْ قَتَادَةَ، أَنَّ أَنَسَ بْنَ مَالِكٍ، حَدَّثَهُمْ قَالَ لَمَّا نَزَلَتْ ‏{‏ إِنَّا فَتَحْنَا لَكَ فَتْحًا مُبِينًا * لِيَغْفِرَ لَكَ اللَّهُ‏}‏ إِلَى قَوْلِهِ ‏{‏ فَوْزًا عَظِيمًا‏}‏ مَرْجِعَهُ مِنَ الْحُدَيْبِيَةِ وَهُمْ يُخَالِطُهُمُ الْحُزْنُ وَالْكَآبَةُ وَقَدْ نَحَرَ الْهَدْىَ بِالْحُدَيْبِيَةِ فَقَالَ ‏"‏ لَقَدْ أُنْزِلَتْ عَلَىَّ آيَةٌ هِيَ أَحَبُّ إِلَىَّ مِنَ الدُّنْيَا جَمِيعًا ‏"‏ ‏.‏</t>
  </si>
  <si>
    <t>Book 32, Hadith 119</t>
  </si>
  <si>
    <t>Book 19, Hadith 4409</t>
  </si>
  <si>
    <t>https://sunnah.com/muslim:1787</t>
  </si>
  <si>
    <t>It has been reported on the authority of Hudbaifa b. al-Yaman who said:</t>
  </si>
  <si>
    <t>Nothing prevented me from being present at! he Battle of Badr except this incident. I came out with my father Husail (to participate in the Battle), but we were caught by the disbelievers of Quraish. They said: (Do) you intend to go to Muhammad? We said: We do not intend to go to him, but we wish to go (back) to Medina. So they took from us a covenant in the name of God that we would turn back to Medina and would not fight on the side of Muhammad (ﷺ). So, we came to the Messenger of Allah (ﷺ) and related the incident to him. He said: Both, of you proceed (to Medina) ; we will fulfil the covenant made with them and seek God's help against them.</t>
  </si>
  <si>
    <t>وَحَدَّثَنَا أَبُو بَكْرِ بْنُ أَبِي شَيْبَةَ، حَدَّثَنَا أَبُو أُسَامَةَ، عَنِ الْوَلِيدِ بْنِ جُمَيْعٍ، حَدَّثَنَا أَبُو الطُّفَيْلِ حَدَّثَنَا حُذَيْفَةُ بْنُ الْيَمَانِ، قَالَ مَا مَنَعَنِي أَنْ أَشْهَدَ، بَدْرًا إِلاَّ أَنِّي خَرَجْتُ أَنَا وَأَبِي - حُسَيْلٌ - قَالَ فَأَخَذَنَا كُفَّارُ قُرَيْشٍ قَالُوا إِنَّكُمْ تُرِيدُونَ مُحَمَّدًا فَقُلْنَا مَا نُرِيدُهُ مَا نُرِيدُ إِلاَّ الْمَدِينَةَ ‏.‏ فَأَخَذُوا مِنَّا عَهْدَ اللَّهِ وَمِيثَاقَهُ لَنَنْصَرِفَنَّ إِلَى الْمَدِينَةِ وَلاَ نُقَاتِلُ مَعَهُ فَأَتَيْنَا رَسُولَ اللَّهِ صلى الله عليه وسلم فَأَخْبَرْنَاهُ الْخَبَرَ فَقَالَ ‏
"‏ انْصَرِفَا نَفِي لَهُمْ بِعَهْدِهِمْ وَنَسْتَعِينُ اللَّهَ عَلَيْهِمْ ‏"‏ ‏.‏</t>
  </si>
  <si>
    <t>Book 32, Hadith 121</t>
  </si>
  <si>
    <t>Book 19, Hadith 4411</t>
  </si>
  <si>
    <t>https://sunnah.com/muslim:1788</t>
  </si>
  <si>
    <t>It has been narrated by Ibrahim al-Taimi on the authority of his father who said:</t>
  </si>
  <si>
    <t>We were sitting in the company of Hudhaifa. A man said: If I were in the time of the Messenger of Allah (ﷺ), I would have fought by his side and would have striven hard for his causes. Hudhaifa said: You might have done that, (but you should not make a flourish of your enthusiasm). I was with the Messenger of Allah (ﷺ) on the night of the Battle of Abzib and we were gripped by a violent wind and severe cold. The Messenger of Allah (may peace be him) said: Hark, the man who (goes reconnoitring and) brings me the news of the enemy shall be ranked with me on the Day of Judgment by Allah (the Glorious and Exalted). We all kept quiet and none of us responed to him. (Again) he said: Hark, a man who (goes reconnoitring and) brings me the news of the enemy shall be ranked with me on the Day of Judgment by Allah (the Glorious and Exalted). We kept quiet and none of us responded to him. He again said: Hark, a man who (goes reconnoitring and) brings me the news of the enemy shall be ranked with me on the Day of Judgtuent by Allah (the Glorious and Exalted) Then he said: Get up Hudhaifa, bring me the news of the enemy. When he called me by name I had no alternative but to get up. He said: Go and bring me information about the enemy, and do nothing that may provoke them against me. When I left him, I felt warm as if I were walking in a heated bath untill I reached them. I saw Abu Sufyan warming his back against fire I put an arrow in the middle of the bow. intending to shoot at him, when I recalled the words of the Messenger of Allah (ﷺ)" Do not provoke them against me." Had I shot at him, I would have hit him. But I returned and (felt warm as if) I were walking in a heated bath (hammam). Presenting myself before him, I gave him information about the enemy. When I had done so, I began to feel cold, so the Messenger of Allah (ﷺ) wrapped me in a blanket that he had in excess to his own requirement and with which he used to cover himself while saying his prayers. So I continued to sleep until it was morning. When it was morning he said: Get up, O heavy sleeper.</t>
  </si>
  <si>
    <t>حَدَّثَنَا زُهَيْرُ بْنُ حَرْبٍ، وَإِسْحَاقُ بْنُ إِبْرَاهِيمَ، جَمِيعًا عَنْ جَرِيرٍ، قَالَ زُهَيْرٌ حَدَّثَنَا جَرِيرٌ، عَنِ الأَعْمَشِ، عَنْ إِبْرَاهِيمَ التَّيْمِيِّ، عَنْ أَبِيهِ، قَالَ كُنَّا عِنْدَ حُذَيْفَةَ فَقَالَ رَجُلٌ لَوْ أَدْرَكْتُ رَسُولَ اللَّهِ صلى الله عليه وسلم قَاتَلْتُ مَعَهُ وَأَبْلَيْتُ فَقَالَ حُذَيْفَةُ أَنْتَ كُنْتَ تَفْعَلُ ذَلِكَ لَقَدْ رَأَيْتُنَا مَعَ رَسُولِ اللَّهِ صلى الله عليه وسلم لَيْلَةَ الأَحْزَابِ وَأَخَذَتْنَا رِيحٌ شَدِيدَةٌ وَقُرٌّ فَقَالَ رَسُولُ اللَّهِ صلى الله عليه وسلم ‏"‏ أَلاَ رَجُلٌ يَأْتِينِي بِخَبَرِ الْقَوْمِ جَعَلَهُ اللَّهُ مَعِي يَوْمَ الْقِيَامَةِ ‏"‏ ‏.‏ فَسَكَتْنَا فَلَمْ يُجِبْهُ مِنَّا أَحَدٌ ثُمَّ قَالَ ‏"‏ أَلاَ رَجُلٌ يَأْتِينَا بِخَبَرِ الْقَوْمِ جَعَلَهُ اللَّهُ مَعِي يَوْمَ الْقِيَامَةِ ‏"‏ ‏.‏ فَسَكَتْنَا فَلَمْ يُجِبْهُ مِنَّا أَحَدٌ ثُمَّ قَالَ ‏"‏ أَلاَ رَجُلٌ يَأْتِينَا بِخَبَرِ الْقَوْمِ جَعَلَهُ اللَّهُ مَعِي يَوْمَ الْقِيَامَةِ ‏"‏ ‏.‏ فَسَكَتْنَا فَلَمْ يُجِبْهُ مِنَّا أَحَدٌ فَقَالَ ‏"‏ قُمْ يَا حُذَيْفَةُ فَأْتِنَا بِخَبَرِ الْقَوْمِ ‏"‏ ‏.‏ فَلَمْ أَجِدْ بُدًّا إِذْ دَعَانِي بِاسْمِي أَنْ أَقُومَ قَالَ ‏"‏ اذْهَبْ فَأْتِنِي بِخَبَرِ الْقَوْمِ وَلاَ تَذْعَرْهُمْ عَلَىَّ ‏"‏ ‏.‏ فَلَمَّا وَلَّيْتُ مِنْ عِنْدِهِ جَعَلْتُ كَأَنَّمَا أَمْشِي فِي حَمَّامٍ حَتَّى أَتَيْتُهُمْ فَرَأَيْتُ أَبَا سُفْيَانَ يَصْلِي ظَهْرَهُ بِالنَّارِ فَوَضَعْتُ سَهْمًا فِي كَبِدِ الْقَوْسِ فَأَرَدْتُ أَنْ أَرْمِيَهُ فَذَكَرْتُ قَوْلَ رَسُولِ اللَّهِ صلى الله عليه وسلم ‏"‏ وَلاَ تَذْعَرْهُمْ عَلَىَّ ‏"‏ ‏.‏ وَلَوْ رَمَيْتُهُ لأَصَبْتُهُ فَرَجَعْتُ وَأَنَا أَمْشِي فِي مِثْلِ الْحَمَّامِ فَلَمَّا أَتَيْتُهُ فَأَخْبَرْتُهُ بِخَبَرِ الْقَوْمِ وَفَرَغْتُ قُرِرْتُ فَأَلْبَسَنِي رَسُولُ اللَّهِ صلى الله عليه وسلم مِنْ فَضْلِ عَبَاءَةٍ كَانَتْ عَلَيْهِ يُصَلِّي فِيهَا فَلَمْ أَزَلْ نَائِمًا حَتَّى أَصْبَحْتُ فَلَمَّا أَصْبَحْتُ قَالَ ‏"‏ قُمْ يَا نَوْمَانُ ‏"‏ ‏.‏</t>
  </si>
  <si>
    <t>Book 32, Hadith 122</t>
  </si>
  <si>
    <t>Book 19, Hadith 4412</t>
  </si>
  <si>
    <t>https://sunnah.com/muslim:1789</t>
  </si>
  <si>
    <t>It has been reported on the authority of Anas b. Malik that (when the enemy got the upper hand) on the day of the Battle of Uhud, the Messenger of Allah (ﷺ) was left with only seven men from the ansar and two men from the Quraish. When the enemy advanced towards him and overwhelmed him, he said:</t>
  </si>
  <si>
    <t>Whoso turns them away from us will attain Paradise or will be my Companion in Paradise. A man from the Ansar came forward and fought (the enemy) until he was killed. The enemy advanced and overwhelmed him again and he repeated the words: Whoso turns them away, from us will attain Paradise or will be my Companion in Paradise. A man from the Arsar came forward and fought until he was killed. This state continued until the seven Ansar were killed (one after the other). Now, the Messenger of Allah (ﷺ) said to his two Companions: We have not done justice to our Companions.</t>
  </si>
  <si>
    <t>وَحَدَّثَنَا هَدَّابُ بْنُ خَالِدٍ الأَزْدِيُّ، حَدَّثَنَا حَمَّادُ بْنُ سَلَمَةَ، عَنْ عَلِيِّ بْنِ زَيْدٍ، وَثَابِتٍ، الْبُنَانِيِّ عَنْ أَنَسِ بْنِ مَالِكٍ، أَنَّ رَسُولَ اللَّهِ صلى الله عليه وسلم أُفْرِدَ يَوْمَ أُحُدٍ فِي سَبْعَةٍ مِنَ الأَنْصَارِ وَرَجُلَيْنِ مِنْ قُرَيْشٍ فَلَمَّا رَهِقُوهُ قَالَ ‏"‏ مَنْ يَرُدُّهُمْ عَنَّا وَلَهُ الْجَنَّةُ أَوْ هُوَ رَفِيقِي فِي الْجَنَّةِ ‏"‏ ‏.‏ فَتَقَدَّمَ رَجُلٌ مِنَ الأَنْصَارِ فَقَاتَلَ حَتَّى قُتِلَ ثُمَّ رَهِقُوهُ أَيْضًا فَقَالَ ‏"‏ مَنْ يَرُدُّهُمْ عَنَّا وَلَهُ الْجَنَّةُ أَوْ هُوَ رَفِيقِي فِي الْجَنَّةِ ‏"‏ ‏.‏ فَتَقَدَّمَ رَجُلٌ مِنَ الأَنْصَارِ فَقَاتَلَ حَتَّى قُتِلَ فَلَمْ يَزَلْ كَذَلِكَ حَتَّى قُتِلَ السَّبْعَةُ فَقَالَ رَسُولُ اللَّهِ صلى الله عليه وسلم لِصَاحِبَيْهِ ‏"‏ مَا أَنْصَفْنَا أَصْحَابَنَا ‏"‏ ‏.‏</t>
  </si>
  <si>
    <t>Book 32, Hadith 123</t>
  </si>
  <si>
    <t>Book 19, Hadith 4413</t>
  </si>
  <si>
    <t>https://sunnah.com/muslim:1790</t>
  </si>
  <si>
    <t>It has been narrated on the authority of Abd-ul-'Aziz b. Abu Hazim, who learnt from his father (Abu Hazim). The latter heard it from Sahl b. Sa'd who was asked about the injury which the Messenger of Allah (ﷺ) got on the day of the Battle of Uhud. He said:</t>
  </si>
  <si>
    <t>The face of the Messenger of Allah (ﷺ) was injured, his front teeth were damaged and his helmet was crushed. Fatima, the daughter of the Messenger of Allah (ﷺ), was washing the blood (from his head), and 'Ali b. Abu Talib was pouring water on it from a shield. When Fatima saw that the bleeding had increased on account of (pouring) water (on the wound), she took a piece of mat and burnt it until it was reduced to ashes. She put the ashes on the wound and the bleeding stopped.</t>
  </si>
  <si>
    <t>حَدَّثَنَا يَحْيَى بْنُ يَحْيَى التَّمِيمِيُّ، حَدَّثَنَا عَبْدُ الْعَزِيزِ بْنُ أَبِي حَازِمٍ، عَنْ أَبِيهِ، أَنَّهُ سَمِعَ سَهْلَ بْنَ سَعْدٍ، يُسْأَلُ عَنْ جُرْحِ، رَسُولِ اللَّهِ صلى الله عليه وسلم يَوْمَ أُحُدٍ فَقَالَ جُرِحَ وَجْهُ رَسُولِ اللَّهِ صلى الله عليه وسلم وَكُسِرَتْ رَبَاعِيَتُهُ وَهُشِمَتِ الْبَيْضَةُ عَلَى رَأْسِهِ فَكَانَتْ فَاطِمَةُ بِنْتُ رَسُولِ اللَّهِ صلى الله عليه وسلم تَغْسِلُ الدَّمَ وَكَانَ عَلِيُّ بْنُ أَبِي طَالِبٍ يَسْكُبُ عَلَيْهَا بِالْمِجَنِّ فَلَمَّا رَأَتْ فَاطِمَةُ أَنَّ الْمَاءَ لاَ يَزِيدُ الدَّمَ إِلاَّ كَثْرَةً أَخَذَتْ قِطْعَةَ حَصِيرٍ فَأَحْرَقَتْهُ حَتَّى صَارَ رَمَادًا ثُمَّ أَلْصَقَتْهُ بِالْجُرْحِ فَاسْتَمْسَكَ الدَّمُ ‏.‏</t>
  </si>
  <si>
    <t>Book 32, Hadith 124</t>
  </si>
  <si>
    <t>Book 19, Hadith 4414</t>
  </si>
  <si>
    <t>https://sunnah.com/muslim:1791</t>
  </si>
  <si>
    <t>It has been narrated on the authority of Anas that the Messenger of Allah (ﷺ) had his front teeth damaged on the day of the Battle of Uhud, and got a wound on his head. He was wiping the blood (from his face) and was saying:</t>
  </si>
  <si>
    <t>How will these people attain salvation who have wounded their Prophet and broken his tooth while he called them towards God? At this time, God, the Exalted and Glorious, revealed the Verse:" Thou hast no authority" (iii. 127).</t>
  </si>
  <si>
    <t>حَدَّثَنَا عَبْدُ اللَّهِ بْنُ مَسْلَمَةَ بْنِ قَعْنَبٍ، حَدَّثَنَا حَمَّادُ بْنُ سَلَمَةَ، عَنْ ثَابِتٍ، عَنْ أَنَسٍ، أَنَّ رَسُولَ اللَّهِ صلى الله عليه وسلم كُسِرَتْ رَبَاعِيَتُهُ يَوْمَ أُحُدٍ وَشُجَّ فِي رَأْسِهِ فَجَعَلَ يَسْلُتُ الدَّمَ عَنْهُ وَيَقُولُ ‏"‏ كَيْفَ يُفْلِحُ قَوْمٌ شَجُّوا نَبِيَّهُمْ وَكَسَرُوا رَبَاعِيَتَهُ وَهُوَ يَدْعُوهُمْ إِلَى اللَّهِ ‏"‏ ‏.‏ فَأَنْزَلَ اللَّهُ عَزَّ وَجَلَّ ‏{‏ لَيْسَ لَكَ مِنَ الأَمْرِ شَىْءٌ‏}‏</t>
  </si>
  <si>
    <t>Book 32, Hadith 127</t>
  </si>
  <si>
    <t>Book 19, Hadith 4417</t>
  </si>
  <si>
    <t>https://sunnah.com/muslim:1792</t>
  </si>
  <si>
    <t>It has been narrated on the authority of 'Abdullah who said:</t>
  </si>
  <si>
    <t>It appeared to me as if I saw the Messenger of Allah (ﷺ) (and heard him) relate the story of a Prophet who had been beaten by his people, was wiping the blood from his face and was saying. My Lord, forgive my people, for they do not know.</t>
  </si>
  <si>
    <t>حَدَّثَنَا مُحَمَّدُ بْنُ عَبْدِ اللَّهِ بْنِ نُمَيْرٍ، حَدَّثَنَا وَكِيعٌ، حَدَّثَنَا الأَعْمَشُ، عَنْ شَقِيقٍ، عَنْ عَبْدِ اللَّهِ، قَالَ كَأَنِّي أَنْظُرُ إِلَى رَسُولِ اللَّهِ صلى الله عليه وسلم يَحْكِي نَبِيًّا مِنَ الأَنْبِيَاءِ ضَرَبَهُ قَوْمُهُ وَهُوَ يَمْسَحُ الدَّمَ عَنْ وَجْهِهِ وَيَقُولُ ‏
"‏ رَبِّ اغْفِرْ لِقَوْمِي فَإِنَّهُمْ لاَ يَعْلَمُونَ ‏"‏ ‏.‏</t>
  </si>
  <si>
    <t>Book 32, Hadith 128</t>
  </si>
  <si>
    <t>Book 19, Hadith 4418</t>
  </si>
  <si>
    <t>https://sunnah.com/muslim:1793</t>
  </si>
  <si>
    <t>It has been narrated by Hammam b. Munabbih who said:</t>
  </si>
  <si>
    <t>This is what has been related to us by Abu Huraira from the Messenger of Allah (ﷺ). (With this introduction) he narrated a number of traditions. One of these was that the Messenger of Allah (ﷺ) said: Great is the wrath of Allah upon a people who have done this to the Messenger of Allah (ﷺ), and he was at that time pointing to his front teeth. The Messenger of Allah (ﷺ) also said: Great is the wrath of Allah upon a person who has been killed by the Messenger of Allah (ﷺ) in the way of Allah, the Exalted and Glorious.</t>
  </si>
  <si>
    <t>حَدَّثَنَا مُحَمَّدُ بْنُ رَافِعٍ، حَدَّثَنَا عَبْدُ الرَّزَّاقِ، حَدَّثَنَا مَعْمَرٌ، عَنْ هَمَّامِ بْنِ مُنَبِّهٍ، قَالَ هَذَا مَا حَدَّثَنَا أَبُو هُرَيْرَةَ، عَنْ رَسُولِ اللَّهِ صلى الله عليه وسلم فَذَكَرَ أَحَادِيثَ مِنْهَا وَقَالَ رَسُولُ اللَّهِ صلى الله عليه وسلم ‏"‏ اشْتَدَّ غَضَبُ اللَّهِ عَلَى قَوْمٍ فَعَلُوا هَذَا بِرَسُولِ اللَّهِ صلى الله عليه وسلم ‏"‏ ‏.‏ وَهُوَ حِينَئِذٍ يُشِيرُ إِلَى رَبَاعِيَتِهِ وَقَالَ رَسُولُ اللَّهِ صلى الله عليه وسلم ‏"‏ اشْتَدَّ غَضَبُ اللَّهِ عَلَى رَجُلٍ يَقْتُلُهُ رَسُولُ اللَّهِ فِي سَبِيلِ اللَّهِ عَزَّ وَجَلَّ ‏"‏ ‏.‏</t>
  </si>
  <si>
    <t>Book 32, Hadith 130</t>
  </si>
  <si>
    <t>Book 19, Hadith 4420</t>
  </si>
  <si>
    <t>https://sunnah.com/muslim:1794</t>
  </si>
  <si>
    <t>It has been narrated on the authority of Ibn Mas'ud who said:</t>
  </si>
  <si>
    <t>While the Messenger of Allah (ﷺ) was saying his prayer near the Ka'ba and Abu Jahl with his companions was sitting (near by), Abu Jahl said, referring to the she-camel that had been slaughtered the previous day: Who will rise to fetch the foetus of the she-camel of so and so, and place it between the shoulders of Muhammad when he goes down in prostration (a posture in prayer). The one most accursed among the people got up, brought the foetus and, when the Prophet (ﷺ) went down in prostration, placed it between his shoulders. Then they laughed at him and some of them leaned upon the others with laughter. And I stood looking. If I had the power, I would have thrown it away from the back of the Messenger of Allah (ﷺ). The Prophet (ﷺ) had bent down his head in prostration and did not raise it, until a man went (to his house) and informed (his daughter) Fatima, who was a young girl (at that time) (about this ugly incident). She came and removed (the filthy thing) from him. Then she turned towards them rebuking them (the mischief-mongers). When the Prophet (ﷺ) had finished his prayer, he invoked God's imprecations upon them in a loud voice. When he prayed, he prayed thrice, and when he asked for God's blessings, he asked thrice. Then he said thrice: O Allah, it is for Thee to deal with the Quraish. When they heard his voice, laughter vanished from them and they feared his malediction. Then he said: O God, it is for Thee to deal with Abu Jahl b. Hisham, 'Utba b. Rabi'a, Shaiba b. Rabi'a. Walid b. Uqba, Umayya b. Khalaf, Uqba b. Abu Mu'ait (and he mentioned the name of the seventh person. which I did not remember). By One Who sent Muhammad with truth, I saw (all) those he had named lying slain on the Day of Badr. Their dead bodies were dragged to be thrown into a pit near the battlefield. 
Abu Ishiq had said that the name of Walid b. 'Uqba has been wrongly mentioned in this tradition.</t>
  </si>
  <si>
    <t>وَحَدَّثَنَا عَبْدُ اللَّهِ بْنُ عُمَرَ بْنِ مُحَمَّدِ بْنِ أَبَانَ الْجُعْفِيُّ، حَدَّثَنَا عَبْدُ الرَّحِيمِ، - يَعْنِي ابْنَ سُلَيْمَانَ - عَنْ زَكَرِيَّاءَ، عَنْ أَبِي إِسْحَاقَ، عَنْ عَمْرِو بْنِ مَيْمُونٍ الأَوْدِيِّ، عَنِ ابْنِ مَسْعُودٍ، قَالَ بَيْنَمَا رَسُولُ اللَّهِ صلى الله عليه وسلم يُصَلِّي عِنْدَ الْبَيْتِ وَأَبُو جَهْلٍ وَأَصْحَابٌ لَهُ جُلُوسٌ وَقَدْ نُحِرَتْ جَزُورٌ بِالأَمْسِ فَقَالَ أَبُو جَهْلٍ أَيُّكُمْ يَقُومُ إِلَى سَلاَ جَزُورِ بَنِي فُلاَنٍ فَيَأْخُذُهُ فَيَضَعُهُ فِي كَتِفَىْ مُحَمَّدٍ إِذَا سَجَدَ فَانْبَعَثَ أَشْقَى الْقَوْمِ فَأَخَذَهُ فَلَمَّا سَجَدَ النَّبِيُّ صلى الله عليه وسلم وَضَعَهُ بَيْنَ كَتِفَيْهِ قَالَ فَاسْتَضْحَكُوا وَجَعَلَ بَعْضُهُمْ يَمِيلُ عَلَى بَعْضٍ وَأَنَا قَائِمٌ أَنْظُرُ ‏.‏ لَوْ كَانَتْ لِي مَنَعَةٌ طَرَحْتُهُ عَنْ ظَهْرِ رَسُولِ اللَّهِ صلى الله عليه وسلم وَالنَّبِيُّ صلى الله عليه وسلم سَاجِدٌ مَا يَرْفَعُ رَأْسَهُ حَتَّى انْطَلَقَ إِنْسَانٌ فَأَخْبَرَ فَاطِمَةَ فَجَاءَتْ وَهِيَ جُوَيْرِيَةُ فَطَرَحَتْهُ عَنْهُ ‏.‏ ثُمَّ أَقْبَلَتْ عَلَيْهِمْ تَشْتِمُهُمْ فَلَمَّا قَضَى النَّبِيُّ صلى الله عليه وسلم صَلاَتَهُ رَفَعَ صَوْتَهُ ثُمَّ دَعَا عَلَيْهِمْ وَكَانَ إِذَا دَعَا دَعَا ثَلاَثًا ‏.‏ وَإِذَا سَأَلَ سَأَلَ ثَلاَثًا ثُمَّ قَالَ ‏"‏ اللَّهُمَّ عَلَيْكَ بِقُرَيْشٍ ‏"‏ ‏.‏ ثَلاَثَ مَرَّاتٍ فَلَمَّا سَمِعُوا صَوْتَهُ ذَهَبَ عَنْهُمُ الضِّحْكُ وَخَافُوا دَعْوَتَهُ ثُمَّ قَالَ ‏"‏ اللَّهُمَّ عَلَيْكَ بِأَبِي جَهْلِ بْنِ هِشَامٍ وَعُتْبَةَ بْنِ رَبِيعَةَ وَشَيْبَةَ بْنِ رَبِيعَةَ وَالْوَلِيدِ بْنِ عُقْبَةَ وَأُمَيَّةَ بْنِ خَلَفٍ وَعُقْبَةَ بْنِ أَبِي مُعَيْطٍ ‏"‏ ‏.‏ وَذَكَرَ السَّابِعَ وَلَمْ أَحْفَظْهُ فَوَالَّذِي بَعَثَ مُحَمَّدًا صلى الله عليه وسلم بِالْحَقِّ لَقَدْ رَأَيْتُ الَّذِينَ سَمَّى صَرْعَى يَوْمَ بَدْرٍ ثُمَّ سُحِبُوا إِلَى الْقَلِيبِ قَلِيبِ بَدْرٍ ‏.‏ قَالَ أَبُو إِسْحَاقَ الْوَلِيدُ بْنُ عُقْبَةَ غَلَطٌ فِي هَذَا الْحَدِيثِ ‏.‏</t>
  </si>
  <si>
    <t>Book 32, Hadith 131</t>
  </si>
  <si>
    <t>Book 19, Hadith 4421</t>
  </si>
  <si>
    <t>https://sunnah.com/muslim:1795</t>
  </si>
  <si>
    <t>It has been narrated on the authority of `A'isha, the wife of the Prophet (ﷺ), who said to the Messenger of Allah (may peace he upon him):</t>
  </si>
  <si>
    <t>Messenger of Allah, has there come upon you a day more terrible than the day of Uhud. He said: I have experienced from thy people and the hardest treatment I met from them was what I received from them on the day of `Aqaba. I betook myself to Ibn `Abd Yalil b. `Abd Kulal with the purpose of inviting him to Islam, but he did not respond to me as I desired. So I departed with signs of (deep) distress on my face. I did not recover until I reached Qarn al-Tha`alib. Where I raised my head, lo! near me was a cloud which had cast its shadow on me. I looked and lo! there was in it the angel Jibril who called out to me and said: God, the Honoured and Glorious, has heard what thy people have said to thee, and how they have reacted to thy call. And He has sent to thee the angel in charge of the mountains so that thou mayest order him what thou wishest (him to do) with regard to them. The angel in charge of the mountains (then) called out to me, greeted me and said: Muhammad, God has listened to what thy people have said to thee. I am the angel in charge of the mountains, and thy Lord has sent me to thee so that thou mayest order me what thou wishest. If thou wishest that I should bring together the two mountains that stand opposite to each other at the extremities of Mecca to crush them in between, (I would do that). But the Messenger of Allah (may peace he upon him) said to him: I rather hope that God will produce from their descendants such persons as will worship Allah, the One, and will not ascribe partners to Him.</t>
  </si>
  <si>
    <t>وَحَدَّثَنِي أَبُو الطَّاهِرِ، أَحْمَدُ بْنُ عَمْرِو بْنِ سَرْحٍ وَحَرْمَلَةُ بْنُ يَحْيَى وَعَمْرُو بْنُ سَوَّادٍ الْعَامِرِيُّ - وَأَلْفَاظُهُمْ مُتَقَارِبَةٌ - قَالُوا حَدَّثَنَا ابْنُ وَهْبٍ، قَالَ أَخْبَرَنِي يُونُسُ، عَنِ  ابْنِ شِهَابٍ، حَدَّثَنِي عُرْوَةُ بْنُ الزُّبَيْرِ، أَنَّ عَائِشَةَ، زَوْجَ النَّبِيِّ صلى الله عليه وسلم حَدَّثَتْهُ أَنَّهَا قَالَتْ لِرَسُولِ اللَّهِ صلى الله عليه وسلم يَا رَسُولَ اللَّهِ هَلْ أَتَى عَلَيْكَ يَوْمٌ كَانَ أَشَدَّ مِنْ يَوْمِ أُحُدٍ فَقَالَ ‏"‏ لَقَدْ لَقِيتُ مِنْ قَوْمِكِ وَكَانَ أَشَدَّ مَا لَقِيتُ مِنْهُمْ يَوْمَ الْعَقَبَةِ إِذْ عَرَضْتُ نَفْسِي عَلَى ابْنِ عَبْدِ يَالِيلَ بْنِ عَبْدِ كُلاَلٍ فَلَمْ يُجِبْنِي إِلَى مَا أَرَدْتُ فَانْطَلَقْتُ وَأَنَا مَهْمُومٌ عَلَى وَجْهِي فَلَمْ أَسْتَفِقْ إِلاَّ بِقَرْنِ الثَّعَالِبِ فَرَفَعْتُ رَأْسِي فَإِذَا أَنَا بِسَحَابَةٍ قَدْ أَظَلَّتْنِي فَنَظَرْتُ فَإِذَا فِيهَا جِبْرِيلُ فَنَادَانِي فَقَالَ إِنَّ اللَّهَ عَزَّ وَجَلَّ قَدْ سَمِعَ قَوْلَ قَوْمِكَ لَكَ وَمَا رَدُّوا عَلَيْكَ وَقَدْ بَعَثَ إِلَيْكَ مَلَكَ الْجِبَالِ لِتَأْمُرَهُ بِمَا شِئْتَ فِيهِمْ قَالَ فَنَادَانِي مَلَكُ الْجِبَالِ وَسَلَّمَ عَلَىَّ ‏.‏ ثُمَّ قَالَ يَا مُحَمَّدُ إِنَّ اللَّهَ قَدْ سَمِعَ قَوْلَ قَوْمِكَ لَكَ وَأَنَا مَلَكُ الْجِبَالِ وَقَدْ بَعَثَنِي رَبُّكَ إِلَيْكَ لِتَأْمُرَنِي بِأَمْرِكَ فَمَا شِئْتَ إِنْ شِئْتَ أَنْ أُطْبِقَ عَلَيْهِمُ الأَخْشَبَيْنِ ‏"‏ ‏.‏ فَقَالَ لَهُ رَسُولُ اللَّهِ صلى الله عليه وسلم ‏"‏ بَلْ أَرْجُو أَنْ يُخْرِجَ اللَّهُ مِنْ أَصْلاَبِهِمْ مَنْ يَعْبُدُ اللَّهَ وَحْدَهُ لاَ يُشْرِكُ بِهِ شَيْئًا ‏"‏ ‏.</t>
  </si>
  <si>
    <t>Book 32, Hadith 135</t>
  </si>
  <si>
    <t>Book 19, Hadith 4425</t>
  </si>
  <si>
    <t>https://sunnah.com/muslim:1796</t>
  </si>
  <si>
    <t>It has been narrated on the authority of Jundub b. Sufyan who said:</t>
  </si>
  <si>
    <t>A finger of the Messenger of Allah (ﷺ) was wounded in one of the encounters He said: Thou art just a little finger which has bled, and what thou hast experienced is in the cause of Allah.</t>
  </si>
  <si>
    <t>حَدَّثَنَا يَحْيَى بْنُ يَحْيَى، وَقُتَيْبَةُ بْنُ سَعِيدٍ، كِلاَهُمَا عَنْ أَبِي عَوَانَةَ، قَالَ يَحْيَى أَخْبَرَنَا أَبُو عَوَانَةَ، عَنِ الأَسْوَدِ بْنِ قَيْسٍ، عَنْ جُنْدُبِ بْنِ سُفْيَانَ، قَالَ دَمِيَتْ إِصْبَعُ رَسُولِ اللَّهِ صلى الله عليه وسلم فِي بَعْضِ تِلْكَ الْمَشَاهِدِ فَقَالَ ‏
"‏ هَلْ أَنْتِ إِلاَّ إِصْبَعٌ دَمِيتِ وَفِي سَبِيلِ اللَّهِ مَا لَقِيتِ ‏"‏ ‏.‏</t>
  </si>
  <si>
    <t>Book 32, Hadith 136</t>
  </si>
  <si>
    <t>Book 19, Hadith 4426</t>
  </si>
  <si>
    <t>https://sunnah.com/muslim:1797</t>
  </si>
  <si>
    <t>It has been narrated on the authority of Aswad b. Qais who heard Jundub saying that Gabriel delayed his visit to the Messenger of Allah (ﷺ) The polytheists began to say that Muhammad has been forsaken. At this Allah, the Glorious and Exalted, revealed:</t>
  </si>
  <si>
    <t>" Wa'dd hd wa'l-laili iza saja, ma wadda'ka Rabbuka wa' ma qala" [By the glorious morning light, and by the night when it is still: thy Lord has not forsaken thee, nor is He displeased].</t>
  </si>
  <si>
    <t>حَدَّثَنَا إِسْحَاقُ بْنُ إِبْرَاهِيمَ، أَخْبَرَنَا سُفْيَانُ، عَنِ الأَسْوَدِ بْنِ قَيْسٍ، أَنَّهُ سَمِعَ جُنْدُبًا، يَقُولُ أَبْطَأَ جِبْرِيلُ عَلَى رَسُولِ اللَّهِ صلى الله عليه وسلم فَقَالَ الْمُشْرِكُونَ قَدْ وُدِّعَ مُحَمَّدٌ فَأَنْزَلَ اللَّهُ عَزَّ وَجَلَّ ‏{‏ وَالضُّحَى * وَاللَّيْلِ إِذَا سَجَى * مَا وَدَّعَكَ رَبُّكَ وَمَا قَلَى‏}‏</t>
  </si>
  <si>
    <t>Book 32, Hadith 138</t>
  </si>
  <si>
    <t>Book 19, Hadith 4428</t>
  </si>
  <si>
    <t>https://sunnah.com/muslim:1798</t>
  </si>
  <si>
    <t>It has been narrated on the authority of Usama b. Zaid that the Prophet (ﷺ) rode a donkey. It had on it a saddle under which was a mattress made at Fadak (a place near Medina). Behind him he seated Usama. He was going to the street of Banu Harith al-Khazraj to inquire after the health of Sa'd b. Ubada This happened before the Battle of Badr. (He proceeded) until he passed by a mixed company of people in which were Muslims, polytheists, idol worshippers and the Jews and among them were 'Abdullah b. Ubayy and 'Abdullah b. Rawaha. When the dust raised by the hoofs of the animal spread over the company, 'Abdullah b. Ubayy covered his nose with his mantle and said:</t>
  </si>
  <si>
    <t>Do not scatter the dust over us (Not minding this remark), the Prophet (ﷺ) greeted them, stopped, got down from his animal, invited them to Allah, and recited to them the Qur'an. 'Abdullah b. Ubayy said: O man, if what you say is the truth, the best thing for you would be not to bother us with it in our assemblies. Get back to your place. Whoso comes to you from us, tell him (all) this. Abdullah b. Rawaha said: Come to us in our gatherings, for we love (to hear) it. The narrator says: (At this), the Muslims, the polytheists and the Jews began to rebuke one another until they were determined to come to blows. The Prophet (ﷺ) continued to pacify them. (When they were pacified), he rode his animal and came to Sa'd b. 'Ubida. He said: Sa'd, haven't you heard what Abu Hubab (meaning 'Abdullah b. Ubayy) has said? He has said so and so. Sa'd said: Messenger of Allah, forgive and pardon. God has granted you a sublime position, (but so far as he is concerned) the people of this settlement had-decided to make him their king by making him wear a crown and a turban (in token thereof), but God has circumvented this by the truth He has granted you. This has made him jealous and his jealousy (must have) prompted the behaviour that you have witnessed. So, the Prophet (may peace upon him) forgave him.</t>
  </si>
  <si>
    <t>حَدَّثَنَا إِسْحَاقُ بْنُ إِبْرَاهِيمَ الْحَنْظَلِيُّ، وَمُحَمَّدُ بْنُ رَافِعٍ، وَعَبْدُ بْنُ حُمَيْدٍ، - وَاللَّفْظُ لاِبْنِ رَافِعٍ - قَالَ ابْنُ رَافِعٍ حَدَّثَنَا وَقَالَ الآخَرَانِ، أَخْبَرَنَا عَبْدُ الرَّزَّاقِ، أَخْبَرَنَا مَعْمَرٌ، عَنِ  الزُّهْرِيِّ، عَنْ عُرْوَةَ، أَنَّ أُسَامَةَ بْنَ زَيْدٍ، أَخْبَرَهُ أَنَّ النَّبِيَّ صلى الله عليه وسلم رَكِبَ حِمَارًا عَلَيْهِ إِكَافٌ تَحْتَهُ قَطِيفَةٌ فَدَكِيَّةٌ وَأَرْدَفَ وَرَاءَهُ أُسَامَةَ وَهُوَ يَعُودُ سَعْدَ بْنَ عُبَادَةَ فِي بَنِي الْحَارِثِ بْنِ الْخَزْرَجِ وَذَاكَ قَبْلَ وَقْعَةِ بَدْرٍ حَتَّى مَرَّ بِمَجْلِسٍ فِيهِ أَخْلاَطٌ مِنَ الْمُسْلِمِينَ وَالْمُشْرِكِينَ عَبَدَةِ الأَوْثَانِ وَالْيَهُودِ فِيهِمْ عَبْدُ اللَّهِ بْنُ أُبَىٍّ وَفِي الْمَجْلِسِ عَبْدُ اللَّهِ بْنُ رَوَاحَةَ فَلَمَّا غَشِيَتِ الْمَجْلِسَ عَجَاجَةُ الدَّابَّةِ خَمَّرَ عَبْدُ اللَّهِ بْنُ أُبَىٍّ أَنْفَهُ بِرِدَائِهِ ثُمَّ قَالَ لاَ تُغَبِّرُوا عَلَيْنَا ‏.‏ فَسَلَّمَ عَلَيْهِمُ النَّبِيُّ صلى الله عليه وسلم ثُمَّ وَقَفَ فَنَزَلَ فَدَعَاهُمْ إِلَى اللَّهِ وَقَرَأَ عَلَيْهِمُ الْقُرْآنَ فَقَالَ عَبْدُ اللَّهِ بْنُ أُبَىٍّ أَيُّهَا الْمَرْءُ لاَ أَحْسَنَ مِنْ هَذَا إِنْ كَانَ مَا تَقُولُ حَقًّا فَلاَ تُؤْذِنَا فِي مَجَالِسِنَا وَارْجِعْ إِلَى رَحْلِكَ فَمَنْ جَاءَكَ مِنَّا فَاقْصُصْ عَلَيْهِ ‏.‏ فَقَالَ عَبْدُ اللَّهِ بْنُ رَوَاحَةَ اغْشَنَا فِي مَجَالِسِنَا فَإِنَّا نُحِبُّ ذَلِكَ ‏.‏ قَالَ فَاسْتَبَّ الْمُسْلِمُونَ وَالْمُشْرِكُونَ وَالْيَهُودُ حَتَّى هَمُّوا أَنْ يَتَوَاثَبُوا فَلَمْ يَزَلِ النَّبِيُّ صلى الله عليه وسلم يُخَفِّضُهُمْ ثُمَّ رَكِبَ دَابَّتَهُ حَتَّى دَخَلَ عَلَى سَعْدِ بْنِ عُبَادَةَ فَقَالَ ‏
"‏ أَىْ سَعْدُ أَلَمْ تَسْمَعْ إِلَى مَا قَالَ أَبُو حُبَابٍ - يُرِيدُ عَبْدَ اللَّهِ بْنَ أُبَىٍّ - قَالَ كَذَا وَكَذَا ‏"‏ ‏.‏ قَالَ اعْفُ عَنْهُ يَا رَسُولَ اللَّهِ وَاصْفَحْ فَوَاللَّهِ لَقَدْ أَعْطَاكَ اللَّهُ الَّذِي أَعْطَاكَ وَلَقَدِ اصْطَلَحَ أَهْلُ هَذِهِ الْبُحَيْرَةِ أَنْ يُتَوِّجُوهُ فَيُعَصِّبُوهُ بِالْعِصَابَةِ فَلَمَّا رَدَّ اللَّهُ ذَلِكَ بِالْحَقِّ الَّذِي أَعْطَاكَهُ شَرِقَ بِذَلِكَ فَذَلِكَ فَعَلَ بِهِ مَا رَأَيْتَ ‏.‏ فَعَفَا عَنْهُ النَّبِيُّ صلى الله عليه وسلم ‏.‏</t>
  </si>
  <si>
    <t>Book 32, Hadith 141</t>
  </si>
  <si>
    <t>Book 19, Hadith 4431</t>
  </si>
  <si>
    <t>https://sunnah.com/muslim:1799</t>
  </si>
  <si>
    <t>It has been narrated on the authority of Anas b. Malik that it was said to the Prophet (ﷺ):</t>
  </si>
  <si>
    <t>Would that you approached Abdullah b. Ubayy (to persuade him to accept Islam). The Prophet (ﷺ) (accordingly) went to him, riding a donkey, and (a party of) Muslims also went (with him). On the way they had to walk over a piece of land affected with salinity. When the Prophet (ﷺ) approached him, he said: Do not come near me. By Allah, the obnoxious smell of your donkey has offended me. (As a rejoinder to this remark), a man from the Ansar said: By God, the smell of the donkey of the Messenger of Allah (ﷺ) is better than your smell. (At this), a man from the tribe of 'Abdullah got furious. Then people from both sides got furious and exchanged blows with sticks, hands and shoes. (The narrator says) that (after this scuffle) we learnt that (the Qur'anic verse):" It two parties of the Believers have a quarrel, make ye peace between them" (xlix. 9) was revealed about these fighting parties.</t>
  </si>
  <si>
    <t>حَدَّثَنَا مُحَمَّدُ بْنُ عَبْدِ الأَعْلَى الْقَيْسِيُّ، حَدَّثَنَا الْمُعْتَمِرُ، عَنْ أَبِيهِ، عَنْ أَنَسِ بْنِ مَالِكٍ، قَالَ قِيلَ لِلنَّبِيِّ صلى الله عليه وسلم لَوْ أَتَيْتَ عَبْدَ اللَّهِ بْنَ أُبَىٍّ قَالَ فَانْطَلَقَ إِلَيْهِ وَرَكِبَ حِمَارًا وَانْطَلَقَ الْمُسْلِمُونَ وَهِيَ أَرْضٌ سَبِخَةٌ فَلَمَّا أَتَاهُ النَّبِيُّ صلى الله عليه وسلم قَالَ إِلَيْكَ عَنِّي فَوَاللَّهِ لَقَدْ آذَانِي نَتْنُ حِمَارِكَ ‏.‏ قَالَ فَقَالَ رَجُلٌ مِنَ الأَنْصَارِ وَاللَّهِ لَحِمَارُ رَسُولِ اللَّهِ صلى الله عليه وسلم أَطْيَبُ رِيحًا مِنْكَ - قَالَ - فَغَضِبَ لِعَبْدِ اللَّهِ رَجُلٌ مِنْ قَوْمِهِ - قَالَ - فَغَضِبَ لِكُلِّ وَاحِدٍ مِنْهُمَا أَصْحَابُهُ - قَالَ - فَكَانَ بَيْنَهُمْ ضَرْبٌ بِالْجَرِيدِ وَبِالأَيْدِي وَبِالنِّعَالِ - قَالَ - فَبَلَغَنَا أَنَّهَا نَزَلَتْ فِيهِمْ ‏{‏ وَإِنْ طَائِفَتَانِ مِنَ الْمُؤْمِنِينَ اقْتَتَلُوا فَأَصْلِحُوا بَيْنَهُمَا‏}‏ ‏.‏</t>
  </si>
  <si>
    <t>Book 32, Hadith 143</t>
  </si>
  <si>
    <t>Book 19, Hadith 4433</t>
  </si>
  <si>
    <t>https://sunnah.com/muslim:1800</t>
  </si>
  <si>
    <t>It has been narrated on the authority of Anas b. Malik that the Messenger of Allah (ﷺ) said (after the encounter at Badr):</t>
  </si>
  <si>
    <t>Who will ascertain for us what has happened to Abu Jahl? Ibn Mas'ud went (to gather this information). He found that the two sons of 'Afra' had struck him and he lay cold at the point of death. He caught him by his beard and said: Art thou Abu Jahl? He said: is there anybody superior to the person you have killed, or (he said) his people have killed him. Ibn Mas'ud says that, according to Abu Mijlaz, Abu Jahl said: Alas! a person other than a farmer would have killed me.</t>
  </si>
  <si>
    <t>حَدَّثَنَا عَلِيُّ بْنُ حُجْرٍ السَّعْدِيُّ، أَخْبَرَنَا إِسْمَاعِيلُ، - يَعْنِي ابْنَ عُلَيَّةَ - حَدَّثَنَا سُلَيْمَانُ، التَّيْمِيُّ حَدَّثَنَا أَنَسُ بْنُ مَالِكٍ، قَالَ قَالَ رَسُولُ اللَّهِ صلى الله عليه وسلم ‏
"‏ مَنْ يَنْظُرُ لَنَا مَا صَنَعَ أَبُو جَهْلٍ ‏"‏ ‏.‏ فَانْطَلَقَ ابْنُ مَسْعُودٍ فَوَجَدَهُ قَدْ ضَرَبَهُ ابْنَا عَفْرَاءَ حَتَّى بَرَكَ - قَالَ - فَأَخَذَ بِلِحْيَتِهِ فَقَالَ آنْتَ أَبُو جَهْلٍ فَقَالَ وَهَلْ فَوْقَ رَجُلٍ قَتَلْتُمُوهُ - أَوْ قَالَ - قَتَلَهُ قَوْمُهُ قَالَ وَقَالَ أَبُو مِجْلَزٍ قَالَ أَبُو جَهْلٍ فَلَوْ غَيْرُ أَكَّارٍ قَتَلَنِي ‏.‏</t>
  </si>
  <si>
    <t>Book 32, Hadith 144</t>
  </si>
  <si>
    <t>Book 19, Hadith 4434</t>
  </si>
  <si>
    <t>https://sunnah.com/muslim:1801</t>
  </si>
  <si>
    <t>It has been narrated on the authority of Jabir that the Messenger of Allah (ﷺ) said:</t>
  </si>
  <si>
    <t>Who will kill Ka'b b. Ashraf? He has maligned Allah, the Exalted, and His Messenger. Muhammad b. Maslama said: Messenger of Allah, do you wish that I should kill him? He said: Yes. He said: Permit me to talk (to him in the way I deem fit). He said: Talk (as you like). So, Muhammad b. Maslama came to Ka'b and talked to him, referred to the old friendship between them and said: This man (i. e. the Holy Prophet) has made up his mind to collect charity (from us) and this has put us to a great hardship. When be heard this, Ka'b said: By God, you will be put to more trouble by him. Muhammad b. Maslama said: No doubt, now we have become his followers and we do not like to forsake him until we see what turn his affairs will take. I want that you should give me a loan. He said: What will you mortgage? He said: What do you want? He said: Pledge me your women. He said: You are the most handsome of the Arabs; should we pledge our women to you? He said: Pledge me your children. He said: The son of one of us may abuse us saying that he was pledged for two wasqs of dates, but we can pledge you (cur) weapons. He said: All right. Then Muhammad b. Maslama promised that he would come to him with Harith, Abu 'Abs b. Jabr and Abbad b. Bishr. So they came and called upon him at night. He came down to them. Sufyan says that all the narrators except 'Amr have stated that his wife said: I hear a voice which sounds like the voice of murder. He said: It is only Muhammad b. Maslama and his foster-brother, Abu Na'ila. When a gentleman is called at night even it to be pierced with a spear, he should respond to the call. Muhammad said to his companions: As he comes down, I will extend my hands towards his head and when I hold him fast, you should do your job. So when he came down and he was holding his cloak under his arm, they said to him: We sense from you a very fine smell. He said: Yes, I have with me a mistress who is the most scented of the women of Arabia. He said: Allow me to smell (the scent on your head). He said: Yes, you may smell. So he caught it and smelt. Then he said: Allow me to do so (once again). He then held his head fast and said to his companions: Do your job. And they killed him.</t>
  </si>
  <si>
    <t>حَدَّثَنَا إِسْحَاقُ بْنُ إِبْرَاهِيمَ الْحَنْظَلِيُّ، وَعَبْدُ اللَّهِ بْنُ مُحَمَّدِ بْنِ عَبْدِ الرَّحْمَنِ بْنِ الْمِسْوَرِ، الزُّهْرِيُّ كِلاَهُمَا عَنِ ابْنِ عُيَيْنَةَ، - وَاللَّفْظُ لِلزُّهْرِيِّ - حَدَّثَنَا سُفْيَانُ، عَنْ عَمْرٍو، سَمِعْتُ جَابِرًا، يَقُولُ قَالَ رَسُولُ اللَّهِ صلى الله عليه وسلم ‏"‏ مَنْ لِكَعْبِ بْنِ الأَشْرَفِ فَإِنَّهُ قَدْ آذَى اللَّهَ وَرَسُولَهُ ‏"‏ ‏.‏ فَقَالَ مُحَمَّدُ بْنُ مَسْلَمَةَ يَا رَسُولَ اللَّهِ أَتُحِبُّ أَنْ أَقْتُلَهُ قَالَ ‏"‏ نَعَمْ ‏"‏ ‏.‏ قَالَ ائْذَنْ لِي فَلأَقُلْ قَالَ ‏"‏ قُلْ ‏"‏ ‏.‏ فَأَتَاهُ فَقَالَ لَهُ وَذَكَرَ مَا بَيْنَهُمَا وَقَالَ إِنَّ هَذَا الرَّجُلَ قَدْ أَرَادَ صَدَقَةً وَقَدْ عَنَّانَا ‏.‏ فَلَمَّا سَمِعَهُ قَالَ وَأَيْضًا وَاللَّهِ لَتَمَلُّنَّهُ ‏.‏ قَالَ إِنَّا قَدِ اتَّبَعْنَاهُ الآنَ وَنَكْرَهُ أَنْ نَدَعَهُ حَتَّى نَنْظُرَ إِلَى أَىِّ شَىْءٍ يَصِيرُ أَمْرُهُ - قَالَ - وَقَدْ أَرَدْتُ أَنْ تُسْلِفَنِي سَلَفًا قَالَ فَمَا تَرْهَنُنِي قَالَ مَا تُرِيدُ ‏.‏ قَالَ تَرْهَنُنِي نِسَاءَكُمْ قَالَ أَنْتَ أَجْمَلُ الْعَرَبِ أَنَرْهَنُكَ نِسَاءَنَا قَالَ لَهُ تَرْهَنُونِي أَوْلاَدَكُمْ ‏.‏ قَالَ يُسَبُّ ابْنُ أَحَدِنَا فَيُقَالُ رُهِنَ فِي وَسْقَيْنِ مِنْ تَمْرٍ ‏.‏ وَلَكِنْ نَرْهَنُكَ اللأْمَةَ - يَعْنِي السِّلاَحَ - قَالَ فَنَعَمْ ‏.‏ وَوَاعَدَهُ أَنْ يَأْتِيَهُ بِالْحَارِثِ وَأَبِي عَبْسِ بْنِ جَبْرٍ وَعَبَّادِ بْنِ بِشْرٍ قَالَ فَجَاءُوا فَدَعَوْهُ لَيْلاً فَنَزَلَ إِلَيْهِمْ قَالَ سُفْيَانُ قَالَ غَيْرُ عَمْرٍو قَالَتْ لَهُ امْرَأَتُهُ إِنِّي لأَسْمَعُ صَوْتًا كَأَنَّهُ صَوْتُ دَمٍ قَالَ إِنَّمَا هَذَا مُحَمَّدُ بْنُ مَسْلَمَةَ وَرَضِيعُهُ وَأَبُو نَائِلَةَ إِنَّ الْكَرِيمَ لَوْ دُعِيَ إِلَى طَعْنَةٍ لَيْلاً لأَجَابَ ‏.‏ قَالَ مُحَمَّدٌ إِنِّي إِذَا جَاءَ فَسَوْفَ أَمُدُّ يَدِي إِلَى رَأْسِهِ فَإِذَا اسْتَمْكَنْتُ مِنْهُ فَدُونَكُمْ قَالَ فَلَمَّا نَزَلَ نَزَلَ وَهُوَ مُتَوَشِّحٌ فَقَالُوا نَجِدُ مِنْكَ رِيحَ الطِّيبِ قَالَ نَعَمْ تَحْتِي فُلاَنَةُ هِيَ أَعْطَرُ نِسَاءِ الْعَرَبِ ‏.‏ قَالَ فَتَأْذَنُ لِي أَنْ أَشُمَّ مِنْهُ قَالَ نَعَمْ فَشُمَّ ‏.‏ فَتَنَاوَلَ فَشَمَّ ثُمَّ قَالَ أَتَأْذَنُ لِي أَنْ أَعُودَ قَالَ فَاسْتَمْكَنَ مِنْ رَأْسِهِ ثُمَّ قَالَ دُونَكُمْ ‏.‏ قَالَ فَقَتَلُوهُ ‏.‏</t>
  </si>
  <si>
    <t>Book 32, Hadith 146</t>
  </si>
  <si>
    <t>Book 19, Hadith 4436</t>
  </si>
  <si>
    <t>https://sunnah.com/muslim:1802</t>
  </si>
  <si>
    <t>It has been narrated on the authority of Salama b. al-Akwa' who said:</t>
  </si>
  <si>
    <t>We marched upon Khaibar with the Messenger of Allah (ﷺ). We journeyed during the night. One of the people said to (my brother) 'Amir b. al-Akwa': Won't you recite to us some of your verses? Amir was a poet. So he began to chant his verses to urge the camels, reciting: 
O God, if Thou hadst not guided us 
We would have neither been guided rightly nor practised charity, 
Nor offered prayers. 
We wish to lay down our lives for Thee; so forgive Thou our lapses, 
And keep us steadfast when we encounter (our enemies). 
Bestow upon us peace and tranquillity. 
Behold, when with a cry they called upon us to help. 
The Messenger of Allah (ﷺ) said: Who is this driver (of the camels)? They said: It is 'Amir. He said: God will show mercy to him. A man said: Martyrdom is reserved for him. Messenger of Allah, would that you had allowed us to benefit ourselves from his life. (The narrator says): We reached Khaibar and besieged them, and (we continued the siege) until extreme hunger afflicted us. Then the Messenger of Allah (ﷺ) said: Behold, God has conquered it for you. When it was evening of the day on which the city was conquered. the Muslims lit many fires. The Messenger of Allah (ﷺ) said: What are these fires? And what are they cooking? They said: They are cooking meat. He asked. Which meat? They said: That of domestic asses. He said: Let them throw it away and break the pots (in which it is being cooked). A man said: Or should they throw it away and wash the pots? He said: They may do that. When the people drew themselves up in battle array 'Amir caught hold of his sword that was rather short He drove a Jew before him to strike him with it. (As he struck him), his sword recoiled and struck his own knee, and 'Amir died of the wound. When the people returned (after the conquest of Kliaibar) and he (Salama) had caught hold of my hand, and said: The Messenger of Allah (ﷺ) saw that I was silent (and dejected) ; he said: What's the matter with thee? I said to him: My father and my mother be thy ransom, people presume that 'Amir's sacrifice has been in vain. He asked: Who has said that? I said: So and so and Usaid b. Hudair al-Ansari. He said: Who has said that has lied. For him (for 'Amir) there is a double reward. (He indicated this by putting two of his fingers together.) He was a devotee of God and a warrior fighting for His cause. There will be hardly any Arab who can fight as bravely as he did. Qutaiba has differed in a few words.</t>
  </si>
  <si>
    <t>حَدَّثَنَا قُتَيْبَةُ بْنُ سَعِيدٍ، وَمُحَمَّدُ بْنُ عَبَّادٍ، - وَاللَّفْظُ لاِبْنِ عَبَّادٍ - قَالاَ حَدَّثَنَا حَاتِمٌ، - وَهُوَ ابْنُ إِسْمَاعِيلَ - عَنْ يَزِيدَ بْنِ أَبِي عُبَيْدٍ، مَوْلَى سَلَمَةَ بْنِ الأَكْوَعِ عَنْ سَلَمَةَ بْنِ الأَكْوَعِ، قَالَ خَرَجْنَا مَعَ رَسُولِ اللَّهِ صلى الله عليه وسلم إِلَى خَيْبَرَ فَتَسَيَّرْنَا لَيْلاً فَقَالَ رَجُلٌ مِنَ الْقَوْمِ لِعَامِرِ بْنِ الأَكْوَعِ أَلاَ تُسْمِعُنَا مِنْ هُنَيْهَاتِكَ وَكَانَ عَامِرٌ رَجُلاً شَاعِرًا فَنَزَلَ يَحْدُو بِالْقَوْمِ يَقُولُ اللَّهُمَّ لَوْلاَ أَنْتَ مَا اهْتَدَيْنَا وَلاَ تَصَدَّقْنَا وَلاَ صَلَّيْنَا فَاغْفِرْ فِدَاءً لَكَ مَا اقْتَفَيْنَا وَثَبِّتِ الأَقْدَامَ إِنْ لاَقَيْنَا وَأَلْقِيَنْ سَكِينَةً عَلَيْنَا إِنَّا إِذَا صِيحَ بِنَا أَتَيْنَا وَبِالصِّيَاحِ عَوَّلُوا عَلَيْنَا فَقَالَ رَسُولُ اللَّهِ صلى الله عليه وسلم ‏"‏ مَنْ هَذَا السَّائِقُ ‏"‏ ‏.‏ قَالُوا عَامِرٌ ‏.‏ قَالَ ‏"‏ يَرْحَمُهُ اللَّهُ ‏"‏ ‏.‏ فَقَالَ رَجُلٌ مِنَ الْقَوْمِ وَجَبَتْ يَا رَسُولَ اللَّهِ لَوْلاَ أَمْتَعْتَنَا بِهِ ‏.‏ قَالَ فَأَتَيْنَا خَيْبَرَ فَحَصَرْنَاهُمْ حَتَّى أَصَابَتْنَا مَخْمَصَةٌ شَدِيدَةٌ ثُمَّ قَالَ ‏"‏ إِنَّ اللَّهَ فَتَحَهَا عَلَيْكُمْ ‏"‏ ‏.‏ قَالَ فَلَمَّا أَمْسَى النَّاسُ مَسَاءَ الْيَوْمِ الَّذِي فُتِحَتْ عَلَيْهِمْ أَوْقَدُوا نِيرَانًا كَثِيرَةً فَقَالَ رَسُولُ اللَّهِ صلى الله عليه وسلم ‏"‏ مَا هَذِهِ النِّيرَانُ عَلَى أَىِّ شَىْءٍ تُوقِدُونَ ‏"‏ ‏.‏ فَقَالُوا عَلَى لَحْمٍ ‏.‏ قَالَ ‏"‏ أَىُّ لَحْمٍ ‏"‏ ‏.‏ قَالُوا لَحْمُ حُمُرِ الإِنْسِيَّةِ ‏.‏ فَقَالَ رَسُولُ اللَّهِ صلى الله عليه وسلم ‏"‏ أَهْرِيقُوهَا وَاكْسِرُوهَا ‏"‏ ‏.‏ فَقَالَ رَجُلٌ أَوْ يُهَرِيقُوهَا وَيَغْسِلُوهَا فَقَالَ ‏"‏ أَوْ ذَاكَ ‏"‏ ‏.‏ قَالَ فَلَمَّا تَصَافَّ الْقَوْمُ كَانَ سَيْفُ عَامِرٍ فِيهِ قِصَرٌ فَتَنَاوَلَ بِهِ سَاقَ يَهُودِيٍّ لِيَضْرِبَهُ وَيَرْجِعُ ذُبَابُ سَيْفِهِ فَأَصَابَ رُكْبَةَ عَامِرٍ فَمَاتَ مِنْهُ قَالَ فَلَمَّا قَفَلُوا قَالَ سَلَمَةُ وَهُوَ آخِذٌ بِيَدِي قَالَ فَلَمَّا رَآنِي رَسُولُ اللَّهِ صلى الله عليه وسلم سَاكِتًا قَالَ ‏"‏ مَا لَكَ ‏"‏ ‏.‏ قُلْتُ لَهُ فِدَاكَ أَبِي وَأُمِّي زَعَمُوا أَنَّ عَامِرًا حَبِطَ عَمَلُهُ قَالَ ‏"‏ مَنْ قَالَهُ ‏"‏ ‏.‏ قُلْتُ فُلاَنٌ وَفُلاَنٌ وَأُسَيْدُ بْنُ حُضَيْرٍ الأَنْصَارِيُّ فَقَالَ ‏"‏ كَذَبَ مَنْ قَالَهُ إِنَّ لَهُ لأَجْرَيْنِ ‏"‏ ‏.‏ وَجَمَعَ بَيْنَ إِصْبَعَيْهِ ‏"‏ إِنَّهُ لَجَاهِدٌ مُجَاهِدٌ قَلَّ عَرَبِيٌّ مَشَى بِهَا مِثْلَهُ ‏"‏ ‏.‏ وَخَالَفَ قُتَيْبَةُ مُحَمَّدًا فِي الْحَدِيثِ فِي حَرْفَيْنِ وَفِي رِوَايَةِ ابْنِ عَبَّادٍ وَأَلْقِ سَكِينَةً عَلَيْنَا ‏.‏</t>
  </si>
  <si>
    <t>Book 32, Hadith 150</t>
  </si>
  <si>
    <t>Book 19, Hadith 4440</t>
  </si>
  <si>
    <t>https://sunnah.com/muslim:1803</t>
  </si>
  <si>
    <t>It has been reported on the authority of Barra' who said:</t>
  </si>
  <si>
    <t>The Messenger of Allah (ﷺ) was carrying the earth with us on the Day of Ahzab and the whiteness of his belly had been covered with earth. (While engaged in this toil) he was reciting: 
By God, if Thou hadst not guided us 
We would have neither been guided aright nor practised charity, 
Nor offered prayers. 
Descend on us peace and tranquillity. 
Behold I these people (the Meccans) refused to follow us. 
According to another version, he recited: 
The chieftains (of the tribes) refused to follow us 
When they contemplated mischief, we rejected it. 
And with this (verse) he would raise his voice.</t>
  </si>
  <si>
    <t>حَدَّثَنَا مُحَمَّدُ بْنُ الْمُثَنَّى، وَابْنُ، بَشَّارٍ - وَاللَّفْظُ لاِبْنِ الْمُثَنَّى - قَالاَ حَدَّثَنَا مُحَمَّدُ، بْنُ جَعْفَرٍ حَدَّثَنَا شُعْبَةُ، عَنْ أَبِي إِسْحَاقَ، قَالَ سَمِعْتُ الْبَرَاءَ، قَالَ كَانَ رَسُولُ اللَّهِ صلى الله عليه وسلم يَوْمَ الأَحْزَابِ يَنْقُلُ مَعَنَا التُّرَابَ وَلَقَدْ وَارَى التُّرَابُ بَيَاضَ بَطْنِهِ وَهُوَ يَقُولُ ‏"‏ وَاللَّهِ لَوْلاَ أَنْتَ مَا اهْتَدَيْنَا وَلاَ تَصَدَّقْنَا وَلاَ صَلَّيْنَا فَأَنْزِلَنْ سَكِينَةً عَلَيْنَا إِنَّ الأُلَى قَدْ أَبَوْا عَلَيْنَا ‏"‏ ‏.‏ قَالَ وَرُبَّمَا قَالَ ‏"‏ إِنَّ الْمَلاَ قَدْ أَبَوْا عَلَيْنَا إِذَا أَرَادُوا فِتْنَةً أَبَيْنَا ‏"‏ ‏.‏ وَيَرْفَعُ بِهَا صَوْتَهُ ‏.‏</t>
  </si>
  <si>
    <t>Book 32, Hadith 152</t>
  </si>
  <si>
    <t>Book 19, Hadith 4442</t>
  </si>
  <si>
    <t>https://sunnah.com/muslim:1804</t>
  </si>
  <si>
    <t>It has been reported on the authority of Sahl b. Sa'd who said:</t>
  </si>
  <si>
    <t>The Messenger of Allah (ﷺ) came to us while we were digging the ditch and were carrying the earth on our shoulders. (Seeing our condition), he said: 
O God, there is no life but the life of the Hereafter. 
So forgive Thou the Muhajirs and the Ansar.</t>
  </si>
  <si>
    <t>حَدَّثَنَا عَبْدُ اللَّهِ بْنُ مَسْلَمَةَ الْقَعْنَبِيُّ، حَدَّثَنَا عَبْدُ الْعَزِيزِ بْنُ أَبِي حَازِمٍ، عَنْ أَبِيهِ، عَنْ سَهْلِ بْنِ سَعْدٍ، قَالَ جَاءَنَا رَسُولُ اللَّهِ صلى الله عليه وسلم وَنَحْنُ نَحْفِرُ الْخَنْدَقَ وَنَنْقُلُ التُّرَابَ عَلَى أَكْتَافِنَا فَقَالَ رَسُولُ اللَّهِ صلى الله عليه وسلم ‏
"‏ اللَّهُمَّ لاَ عَيْشَ إِلاَّ عَيْشُ الآخِرَةِ فَاغْفِرْ لِلْمُهَاجِرِينَ وَالأَنْصَارِ ‏"‏ ‏.‏</t>
  </si>
  <si>
    <t>Book 32, Hadith 154</t>
  </si>
  <si>
    <t>Book 19, Hadith 4444</t>
  </si>
  <si>
    <t>https://sunnah.com/muslim:1805</t>
  </si>
  <si>
    <t>It has been narrated on the authority of Anas b. Malik that the Messenger of Allah (ﷺ) said:</t>
  </si>
  <si>
    <t>O God, there is no life, but the life of the Hereafter, 
So forgive Thou the Ansar and the Muhajirs.</t>
  </si>
  <si>
    <t>وَحَدَّثَنَا مُحَمَّدُ بْنُ الْمُثَنَّى، وَابْنُ، بَشَّارٍ - وَاللَّفْظُ لاِبْنِ الْمُثَنَّى - حَدَّثَنَا مُحَمَّدُ بْنُ، جَعْفَرٍ حَدَّثَنَا شُعْبَةُ، عَنْ مُعَاوِيَةَ بْنِ قُرَّةَ، عَنْ أَنَسِ بْنِ مَالِكٍ، عَنِ النَّبِيِّ صلى الله عليه وسلم أَنَّهُ قَالَ ‏
"‏ اللَّهُمَّ لاَ عَيْشَ إِلاَّ عَيْشُ الآخِرَهْ فَاغْفِرْ لِلأَنْصَارِ وَالْمُهَاجِرَهْ ‏"‏ ‏.‏</t>
  </si>
  <si>
    <t>Book 32, Hadith 155</t>
  </si>
  <si>
    <t>Book 19, Hadith 4445</t>
  </si>
  <si>
    <t>https://sunnah.com/muslim:1806</t>
  </si>
  <si>
    <t>It has been narrated on the authority of Yazid b. Abu 'Ubaid who said that he heard Salama b. al-Akwa' say:</t>
  </si>
  <si>
    <t>I went out before the Adhan for the morning prayer had been delivered. The milch she-camels of the Messenger of Allah (ﷺ) were grazing at Dhu Qarad. 'Abd al-Rahman b. Auf's slave met me and said: The milch she-camels of the Messenger of Allah (ﷺ) had been taken away. I said: Who has taken them away? He said: (the people belonging to the tribe of) Ghatafan. I cried thrice: Help! I made the whole city between the two lavas hear my cry. Then I ran straight in their pursuit until I overtook them at Dhu Qarad where they were just going to water their animals. I, being an archer, began to shoot them with my arrows and was saying: I am the son of al-Akwa'. And today is the day when the cowards will meet their doom. I continued to chant until I rescued the milch she-camels from them, and snatched from them thirty mantles. Now, the Messenger of Allah (ﷺ) and some other people came along. I said: Prophet of Allah, I have prevented them from water while they were thirsty. So you should send a force (to punish them). He (the Holy Prophet) said: Ibn al-Akwa', you have taken (what, you have taken). Now let them go. Then we returned and the Messenger of Allah (ﷺ) made me mount behind him on his she-camel until we entered Medina.</t>
  </si>
  <si>
    <t>حَدَّثَنَا قُتَيْبَةُ بْنُ سَعِيدٍ، حَدَّثَنَا حَاتِمٌ، - يَعْنِي ابْنَ إِسْمَاعِيلَ - عَنْ يَزِيدَ بْنِ أَبِي، عُبَيْدٍ قَالَ سَمِعْتُ سَلَمَةَ بْنَ الأَكْوَعِ، يَقُولُ خَرَجْتُ قَبْلَ أَنْ يُؤَذَّنَ، بِالأُولَى وَكَانَتْ لِقَاحُ رَسُولِ اللَّهِ صلى الله عليه وسلم تَرْعَى بِذِي قَرَدٍ - قَالَ - فَلَقِيَنِي غُلاَمٌ لِعَبْدِ الرَّحْمَنِ بْنِ عَوْفٍ فَقَالَ أُخِذَتْ لِقَاحُ رَسُولِ اللَّهِ صلى الله عليه وسلم فَقُلْتُ مَنْ أَخَذَهَا قَالَ غَطَفَانُ قَالَ فَصَرَخْتُ ثَلاَثَ صَرَخَاتٍ يَا صَبَاحَاهْ ‏.‏ قَالَ فَأَسْمَعْتُ مَا بَيْنَ لاَبَتَىِ الْمَدِينَةِ ثُمَّ انْدَفَعْتُ عَلَى وَجْهِي حَتَّى أَدْرَكْتُهُمْ بِذِي قَرَدٍ وَقَدْ أَخَذُوا يَسْقُونَ مِنَ الْمَاءِ فَجَعَلْتُ أَرْمِيهِمْ بِنَبْلِي وَكُنْتُ رَامِيًا وَأَقُولُ أَنَا ابْنُ الأَكْوَعِ وَالْيَوْمَ يَوْمُ الرُّضَّعِ فَأَرْتَجِزُ حَتَّى اسْتَنْقَذْتُ اللِّقَاحَ مِنْهُمْ وَاسْتَلَبْتُ مِنْهُمْ ثَلاَثِينَ بُرْدَةً - قَالَ - وَجَاءَ النَّبِيُّ صلى الله عليه وسلم وَالنَّاسُ فَقُلْتُ يَا نَبِيَّ اللَّهِ إِنِّي قَدْ حَمَيْتُ الْقَوْمَ الْمَاءَ وَهُمْ عِطَاشٌ فَابْعَثْ إِلَيْهِمُ السَّاعَةَ فَقَالَ ‏
"‏ يَا ابْنَ الأَكْوَعِ مَلَكْتَ فَأَسْجِحْ ‏"‏ ‏.‏ - قَالَ - ثُمَّ رَجَعْنَا وَيُرْدِفُنِي رَسُولُ اللَّهِ صلى الله عليه وسلم عَلَى نَاقَتِهِ حَتَّى دَخَلْنَا الْمَدِينَةَ ‏.‏</t>
  </si>
  <si>
    <t>Book 32, Hadith 159</t>
  </si>
  <si>
    <t>Book 19, Hadith 4449</t>
  </si>
  <si>
    <t>https://sunnah.com/muslim:1807</t>
  </si>
  <si>
    <t>It has been narrated on the authority of Ibn Salama. He heard the tradition from his father who said:</t>
  </si>
  <si>
    <t>We arrived at Hudaibiya with the Messenger of Allah (ﷺ) and we were fourteen hundred in number. There were fifty goats for them which could not be watered (by the small quantity of water in the local well). So, the Messenger of Allah (ﷺ) sat on the brink of the well. Either he prayed or spat into the well The water welled up. We drank and watered (the beasts as well). Then the Messenger of Allah (ﷺ) called us to take the vow of allegiance, as he was sitting at the base of a tree. I was the first man to take the vow. Then other people took the vow. When half the number of people had done so, he said to me: You take the vow, Salama. I said: I was one of those who took the vow in the first instance. He said: (You may do) again. Then the Messenger. of Allah (ﷺ) saw that I was without weapons. He gave me a big or a small shield. Then he continued to administer vows to the people until it was the last batch of them. He said (to me): Won't you swear allegiance, Salama? I said: Messenger of Allah, I took the oath with the first batch of the people and then again when you were in the middle of the people. He said: (Doesn't matter), you may (do so) again. So I took the oath of allegiance thrice. Then he said to me: Salama, where is the shield which I gave to thee? I said: Messenger of Allah, my uncle 'Amir met me and he was without any weapons. So I gave the shield to him. The Messenger of Allah (ﷺ) laughed and said: You are like a person of the days gone by who said: O God. I seek a friend who is dearer to me than myself. (When all Companions had sworn allegiance to the Holy Prophet), the polytheists sent messages of peace, until people could move from our camp to that of the Meccans and vice versa. Finally, the peace treaty was concluded. 
I was a dependant of Talha b. Ubaidullah. I watered his horse, rubbed its back. I served Talha (doing odd jobs for him) and partook from his food. I had left my family and my property as an emigrant in the cause of Allah and His Messenger (may peace be uron him). When we and the people of Mecca had concluded a peace treaty and the people of one side began to mix with those of the other, I came to a tree, swept away its thorns and lay down (for rest) at its base; (while I lay there), four of the polytheists from the Meccans came to me and began to talk ill of the Messenger of Allah (ﷺ). I got enraged with them and moved to another tree. They hung their weapons (to the branches of the tree) and lay down (for rest). (While they lay there), somebody from the lower part of the valley cried out: Run up, O Muhajirs! Ibn Zunaim has been murdered. I drew my sword and attacked these four while they were asleep. I seized their arms and collected them up in my hand, and said: By the Being Who has conferred honour upon Muhammad, none of you shall raise his head, else I will smite his face. (Then) I came driving them along to the Prophet (ﷺ). (At the same time). my uncle Amir came (to him) with a man from" Abalat called Mikraz. Amir was dragging him on a horse with a thick covering on its back along with seventy polytheists. The Messenger of Allah (ﷺ) cast a glance at them and said: Let them go (so that) they may prove guilty of breach of trust more than once (before we take action against them). So the Messenger of Allah (ﷺ) forgave them. On this occasion. God revealed the Qur'anic verse:" It is He Who restrained their hands from you and your hands from them in the valley of Mecca after He had granted you a victory over them" (xlviii. 24). Then we moved returning to Medina, and halted at a place where there was a mountain between us and Banu Lihyan who were polytheists. The Messenaer of Allah (ﷺ) asked God's forgiveness for one who ascended the mountain at night to act as a scout for the Messenger of Allah (ﷺ) and his Compinions. I ascended (that mountain) twice or thrice that night. (At last) we reached Medina. The Messenger of Allah (ﷺ) sent his camels with his slave, Rabah, and I was with him. I (also) went to the pasture with the horse of Talha along with the camels. 
When the day dawned, Abd al-Rahman al-Fazari made a raid and drove away all the camels of the Messenger of Allah (ﷺ), and killed the man who looked after them. I said: Rabah, ride this horse, take it to Talha b. 'Ubaidullah and Inform the Messenger of Allah (ﷺ) that the polytheists have made away with his camels. Then I stood upon a hillock and turning my face to Medina, shouted thrice: Come to our help I Then I set out in pursuit of the raiders, shooting at them with arrows and chanting a (self-eulogatory) verse in the Iambic metre: 
I am the son of al-Akwa' 
And today is the day of defeat for the mean. 
I would overtake a man from them, shoot at him an arrow which, piercing through the saddle, would reach his shoulder. and I would say: Take it, chanting at the same time the verse 
And I am the son of al-Akwa' 
And tody is the day of defeat for the mean. 
By God, I continued shooting at them and hamstringing their animals. Whenever a horseman turned upon me, I would come to a tree and (hid myself) sitting at its base. Then I would shoot at him and hamstring his horse. (At last) they entered a narrow mountain gorge. I ascended that mountain and held them at bay throwing stones at them. I continued to chase them in this way until I got all the camels of the Messenger of Allah (ﷺ) released and no camel was left with them. They left me; then I followed them shooting at them (continually) until they dropped more than thirty mantles and thirty lances. lightening their burden. On everything they dropped, I put a mark with the help of (a piece of) stone so that the Messenger of Allah (ﷺ) and his Companions might recognise them (that it was booty left by the enemy). (They went on) until They came to a narrow valley when so and so, son of Badr al-Fazari joined them. They (now) sat down to take their breakfast and I sat on the top of a tapering rock. Al-Fazari said: Who is that fellow I am seeing? They said: This fellow has harassed us. By God, he has not left us since dusk and has been (continually) shooting at us until he has snatched everything from our hands. He said: Four of you should make a dash at him (and kill him). (Accordingly), four of them ascended the mountain coming towards me. When it became possible for me to talk to them, I said: Do you recognise me? They said: No. Who are thou? I said: I am Salama, son of al-Akwa'. By the Being Who has honoured the countenance of Muhammad (ﷺ) I can kill any of you I like but none of you will be able to kill me. One of them said: I think (he is right). So they returned. I did not move from my place until I saw the horsemen of the Messenger of Allah (ﷺ), who came riding through the trees. Lo! the foremost among them was Akhram al-Asadi. 
Behind him was Abu Qatada al-Ansari and behind him was al-Miqdad b. al-Aswad al-Kindi. I caught hold of the rein of Akhram's horse (Seeing this). they (the raiders) fled. I said (to Akhram): Akhram, guard yourself against them until Allah's Messenger (ﷺ) and his Companions join you. He said: ) Salama, if you believe In Allah and the Day of Judgment and (if) you kaow that Paradise is a reality and Hell is a reality, you should not stand between me and martyrdom. so I let him go. Akhram and Abd al-Rahman (Fazari) met in combat. Akhram hamstrung Abd al-Rahman's horse and the latter struck him with his lance and killed him. Abd al-Rabman turned about riding Akhram's horse. Abu Qatada, a horse-man of the Messenger of Allah (ﷺ), met 'Abd al-Rahman (in combat), smote him with his lance and killed him. By the Being Who honoured the countenance of Muhammad (may peace oe upon him), I followed them running on my feet (so fast) that I couldn't see behind me the Companions of Muhammad (ﷺ), nor any dust raised by their horses. (I followed them) until before sunset they reached a valley which had a spring of water, which was called Dhu Qarad, so that they could have a drink, for they were thirsty. They saw me running towards them. I turned them out of the valley before they could drink a drop of its water. They left the valley and ran down a slope. I ran (behind them), overtook a man from them, shot him with an arrow through the shoulder blade and said: Take this. I am the son of al-Akwa'; and today is the day of annihilation for the people who are mean. The fellow (who was wounded) said: May his mother weep over him! Are you the Akwa' who has been chasing us since morning? I said: Yes, O enemy of thyself, the same Akwa'. They left two horses dead tired on the hillock and I came dragging them along to the Messenger of Allah (ﷺ). I met 'Amir who had with him a container having milk diluted with water and a container having water. I performed ablution with the water and drank the milk. Then I came to the Messenger of Allah (ﷺ) while he was at (the spring of) water from which I had driven them away. The Messenger of Allah (ﷺ) had captured those camels and everything else I had captured and all the lances and mantles I had snatched from the polytheists and Bilal had slaughtered a she-camel from the camels I had seized from the people, and was roasting its liver and hump for the Messenger of Allah (ﷺ). I said: Messenger of Allah, let me select from our people one hundred men and I will follow the marauders and I will finish them all so that nobody is left to convey the news (of their destruction to their people). (At these words of mine), the Messenger of Allah (ﷺ) laughed so much that his molar teeth could be seen in the light of the fire, and he said: Salama, do you think you can do this? I said: Yes, by the Being Who has honoured you. He said: Now they have reached the land of Ghatafan where they are being feted. (At this time) a man from the Ghatafan came along and said: So and so slaughtered a camel for them. When they were exposing its skin, they saw dust (being raised far off). They said: They (Akwa' and his companions) have come. So. they went away fleeing. 
When it was morning, the Messenger of Allah (ﷺ) said: Our best horseman today is Abu Qatada and our best footman today is Salama. Then he gave me two shares of the booty-the share meant for the horseman and the share meant for the footman, and combined both of them for me. Intending to return to Medina, he made me mount behind him on his she-camel named al-Adba'. While we were travelling, a man from the Ansar who could not be beaten in a race said: Is there anyone who could compete (with me) in race to Medina? Is there any competitor? He continued repeating this. When I heard his talk, I said: Don't you show consideration to a dignified person and don't you have awe for a noble man? He said: No, unless he be the Messenger of Allah (ﷺ). I said: Messenger of Allah, may my father and mother be thy ransom, let me get down so that I may beat this man (in the race). He said: It you wish, (you may). I said (to the man): I am coming to thee, I then turned my feet. sprang up and tan and gasped (for a while) when one or two elevated places were left and again followed his heel and again gasped (for a while) when one or two elevated places were left and again dashed until I joined him and gave a blow between his shoulders. I said: You have been overtaken, by God. He said: I think so. Thus, I reached Medina ahead of him. By God, we had stayed there only three nights when we set out to Khaibar with the Messenger of Allah (ﷺ). (On the way) my uncle, Amir, began to recite the following rajaz verses for the people: 
By God, if Thou hadst not guided us aright, 
We would have neither practised charity nor offered prayers. 
(O God! ) We cannot do without Thy favours; 
Keep us steadfast when we encounter the enemy, 
And descend tranquillity upon us. 
The Messenger of Allah (ﷺ) said: Who is this? 'Amir said: it is 'Amir. He said: May thy God forgive thee! The narrator said: Whenever the Messenger of Allah (ﷺ) asked forgiveness for a particular person, he was sure to embrace martyrdom. Umar b. Khattab who was riding on his camel called out: Prophet of Allah, I wish you had allowed us to benefit from Amir. Salama continued: When we reached Khaibar, its king named Marhab advanced brandishing his sword and chanting: 
Khaibar knows that I am Marhab (who behaves like) 
A fully armed, and well-tried warrior. 
When the war comes spreading its flames. 
My uncle, Amir, came out to combat with him, saying: 
Khaibar certainly knows that I am 'Amir, 
A fully armed veteran who plunges into battles. 
They exchanged blows. Marbab's sword struck the shield of 'Amir who bent forward to attack his opponent from below, but his sword recoiled upon him and cut the main artery: in his forearm which caused his death. Salama said: I came out and heard some people among the Companions of the Prophet (ﷺ) saying: Amir's deed has been wasted; he has killed himself. So I came to the Prophet (ﷺ) weeping and I said: Messenger of Allah. Amir's deed has been wasted. The Messenger (ﷺ) said: Who passed this remark? I said: Some of your Companions. He said: He who has passed that remark has told a lie, for 'Amir there is a double reward. Then he sent me to 'Ali who had sore eyes, and said: I will give the banner to a man who loves Allah and His Messenger or whom Allah and His Messenger love. So I went to 'Ali, brought him beading him along and he had sore eyes, and I took him to the Messenger of Allah (ﷺ), who applied his saliva to his eyes and he got well. The Messenger of Allah (ﷺ) gave him the banner (and 'Ali went to meet Marhab in a single combat). The latter advanced chanting: 
Khaibar knows certainly that I am Marhab, 
A fully armed and well-tried valorous warrior (hero) 
When war comes spreading its flames. 
'Ali chanted in reply: 
I am the one whose mother named him Haidar, (And am) like a lion of the forest with a terror-striking countenance. I give my opponents the measure of sandara in exchange for sa' (i. e. return thir attack with one that is much more fierce). 
The narrator said: 'Ali struck at the head of Mirhab and killed him, so the victory (capture of Khaibar) was due to him. This long tradition has also been handed down Through a different chain of transmitters.</t>
  </si>
  <si>
    <t>حَدَّثَنَا أَبُو بَكْرِ بْنُ أَبِي شَيْبَةَ، حَدَّثَنَا هَاشِمُ بْنُ الْقَاسِمِ، ح وَحَدَّثَنَا إِسْحَاقُ بْنُ، إِبْرَاهِيمَ أَخْبَرَنَا أَبُو عَامِرٍ الْعَقَدِيُّ، كِلاَهُمَا عَنْ عِكْرِمَةَ بْنِ عَمَّارٍ، ح وَحَدَّثَنَا عَبْدُ اللَّهِ بْنُ، عَبْدِ الرَّحْمَنِ الدَّارِمِيُّ - وَهَذَا حَدِيثُهُ - أَخْبَرَنَا أَبُو عَلِيٍّ الْحَنَفِيُّ، عُبَيْدُ اللَّهِ بْنُ عَبْدِ الْمَجِيدِ حَدَّثَنَا عِكْرِمَةُ، - وَهُوَ ابْنُ عَمَّارٍ - حَدَّثَنِي إِيَاسُ بْنُ سَلَمَةَ، حَدَّثَنِي أَبِي قَالَ، قَدِمْنَا الْحُدَيْبِيَةَ مَعَ رَسُولِ اللَّهِ صلى الله عليه وسلم وَنَحْنُ أَرْبَعَ عَشْرَةَ مِائَةً وَعَلَيْهَا خَمْسُونَ شَاةً لاَ تُرْوِيهَا - قَالَ - فَقَعَدَ رَسُولُ اللَّهِ صلى الله عليه وسلم عَلَى جَبَا الرَّكِيَّةِ فَإِمَّا دَعَا وَإِمَّا بَسَقَ فِيهَا - قَالَ - فَجَاشَتْ فَسَقَيْنَا وَاسْتَقَيْنَا ‏.‏ قَالَ ثُمَّ إِنَّ رَسُولَ اللَّهِ صلى الله عليه وسلم دَعَانَا لِلْبَيْعَةِ فِي أَصْلِ الشَّجَرَةِ ‏.‏ قَالَ فَبَايَعْتُهُ أَوَّلَ النَّاسِ ثُمَّ بَايَعَ وَبَايَعَ حَتَّى إِذَا كَانَ فِي وَسَطٍ مِنَ النَّاسِ قَالَ ‏"‏ بَايِعْ يَا سَلَمَةُ ‏"‏ ‏.‏ قَالَ قُلْتُ قَدْ بَايَعْتُكَ يَا رَسُولَ اللَّهِ فِي أَوَّلِ النَّاسِ قَالَ ‏"‏ وَأَيْضًا ‏"‏ ‏.‏ قَالَ وَرَآنِي رَسُولُ اللَّهِ صلى الله عليه وسلم عَزِلاً - يَعْنِي لَيْسَ مَعَهُ سِلاَحٌ - قَالَ فَأَعْطَانِي رَسُولُ اللَّهِ صلى الله عليه وسلم حَجَفَةً أَوْ دَرَقَةً ثُمَّ بَايَعَ حَتَّى إِذَا كَانَ فِي آخِرِ النَّاسِ قَالَ ‏"‏ أَلاَ تُبَايِعُنِي يَا سَلَمَةُ ‏"‏ ‏.‏ قَالَ قُلْتُ قَدْ بَايَعْتُكَ يَا رَسُولَ اللَّهِ فِي أَوَّلِ النَّاسِ وَفِي أَوْسَطِ النَّاسِ قَالَ ‏"‏ وَأَيْضًا ‏"‏ ‏.‏ قَالَ فَبَايَعْتُهُ الثَّالِثَةَ ثُمَّ قَالَ لِي ‏"‏ يَا سَلَمَةُ أَيْنَ حَجَفَتُكَ أَوْ دَرَقَتُكَ الَّتِي أَعْطَيْتُكَ ‏"‏ ‏.‏ قَالَ قُلْتُ يَا رَسُولَ اللَّهِ لَقِيَنِي عَمِّي عَامِرٌ عَزِلاً فَأَعْطَيْتُهُ إِيَّاهَا - قَالَ - فَضَحِكَ رَسُولُ اللَّهِ صلى الله عليه وسلم وَقَالَ ‏"‏ إِنَّكَ كَالَّذِي قَالَ الأَوَّلُ اللَّهُمَّ أَبْغِنِي حَبِيبًا هُوَ أَحَبُّ إِلَىَّ مِنْ نَفْسِي ‏"‏ ‏.‏ ثُمَّ إِنَّ الْمُشْرِكِينَ رَاسَلُونَا الصُّلْحَ حَتَّى مَشَى بَعْضُنَا فِي بَعْضٍ وَاصْطَلَحْنَا ‏.‏ قَالَ وَكُنْتُ تَبِيعًا لِطَلْحَةَ بْنِ عُبَيْدِ اللَّهِ أَسْقِي فَرَسَهُ وَأَحُسُّهُ وَأَخْدُمُهُ وَآكُلُ مِنْ طَعَامِهِ وَتَرَكْتُ أَهْلِي وَمَالِي مُهَاجِرًا إِلَى اللَّهِ وَرَسُولِهِ صلى الله عليه وسلم قَالَ فَلَمَّا اصْطَلَحْنَا نَحْنُ وَأَهْلُ مَكَّةَ وَاخْتَلَطَ بَعْضُنَا بِبَعْضٍ أَتَيْتُ شَجَرَةً فَكَسَحْتُ شَوْكَهَا فَاضْطَجَعْتُ فِي أَصْلِهَا - قَالَ - فَأَتَانِي أَرْبَعَةٌ مِنَ الْمُشْرِكِينَ مِنْ أَهْلِ مَكَّةَ فَجَعَلُوا يَقَعُونَ فِي رَسُولِ اللَّهِ صلى الله عليه وسلم فَأَبْغَضْتُهُمْ فَتَحَوَّلْتُ إِلَى شَجَرَةٍ أُخْرَى وَعَلَّقُوا سِلاَحَهُمْ وَاضْطَجَعُوا فَبَيْنَمَا هُمْ كَذَلِكَ إِذْ نَادَى مُنَادٍ مِنْ أَسْفَلِ الْوَادِي يَا لَلْمُهَاجِرِينَ قُتِلَ ابْنُ زُنَيْمٍ ‏.‏ قَالَ فَاخْتَرَطْتُ سَيْفِي ثُمَّ شَدَدْتُ عَلَى أُولَئِكَ الأَرْبَعَةِ وَهُمْ رُقُودٌ فَأَخَذْتُ سِلاَحَهُمْ ‏.‏ فَجَعَلْتُهُ ضِغْثًا فِي يَدِي قَالَ ثُمَّ قُلْتُ وَالَّذِي كَرَّمَ وَجْهَ مُحَمَّدٍ لاَ يَرْفَعُ أَحَدٌ مِنْكُمْ رَأْسَهُ إِلاَّ ضَرَبْتُ الَّذِي فِيهِ عَيْنَاهُ ‏.‏ قَالَ ثُمَّ جِئْتُ بِهِمْ أَسُوقُهُمْ إِلَى رَسُولِ اللَّهِ صلى الله عليه وسلم - قَالَ - وَجَاءَ عَمِّي عَامِرٌ بِرَجُلٍ مِنَ الْعَبَلاَتِ يُقَالُ لَهُ مِكْرَزٌ ‏.‏ يَقُودُهُ إِلَى رَسُولِ اللَّهِ صلى الله عليه وسلم عَلَى فَرَسٍ مُجَفَّفٍ فِي سَبْعِينَ مِنَ الْمُشْرِكِينَ فَنَظَرَ إِلَيْهِمْ رَسُولُ اللَّهِ صلى الله عليه وسلم فَقَالَ ‏"‏ دَعُوهُمْ يَكُنْ لَهُمْ بَدْءُ الْفُجُورِ وَثِنَاهُ ‏"‏ فَعَفَا عَنْهُمْ رَسُولُ اللَّهِ صلى الله عليه وسلم وَأَنْزَلَ اللَّهُ ‏{‏ وَهُوَ الَّذِي كَفَّ أَيْدِيَهُمْ عَنْكُمْ وَأَيْدِيَكُمْ عَنْهُمْ بِبَطْنِ مَكَّةَ مِنْ بَعْدِ أَنْ أَظْفَرَكُمْ عَلَيْهِمْ‏}‏ الآيَةَ كُلَّهَا ‏.‏ قَالَ ثُمَّ خَرَجْنَا رَاجِعِينَ إِلَى الْمَدِينَةِ فَنَزَلْنَا مَنْزِلاً بَيْنَنَا وَبَيْنَ بَنِي لَحْيَانَ جَبَلٌ وَهُمُ الْمُشْرِكُونَ فَاسْتَغْفَرَ رَسُولُ اللَّهِ صلى الله عليه وسلم لِمَنْ رَقِيَ هَذَا الْجَبَلَ اللَّيْلَةَ كَأَنَّهُ طَلِيعَةٌ لِلنَّبِيِّ صلى الله عليه وسلم وَأَصْحَابِهِ - قَالَ سَلَمَةُ - فَرَقِيتُ تِلْكَ اللَّيْلَةَ مَرَّتَيْنِ أَوْ ثَلاَثًا ثُمَّ قَدِمْنَا الْمَدِينَةَ فَبَعَثَ رَسُولُ اللَّهِ صلى الله عليه وسلم بِظَهْرِهِ مَعَ رَبَاحٍ غُلاَمِ رَسُولِ اللَّهِ صلى الله عليه وسلم وَأَنَا مَعَهُ وَخَرَجْتُ مَعَهُ بِفَرَسِ طَلْحَةَ أُنَدِّيهِ مَعَ الظَّهْرِ فَلَمَّا أَصْبَحْنَا إِذَا عَبْدُ الرَّحْمَنِ الْفَزَارِيُّ قَدْ أَغَارَ عَلَى ظَهْرِ رَسُولِ اللَّهِ صلى الله عليه وسلم فَاسْتَاقَهُ أَجْمَعَ وَقَتَلَ رَاعِيَهُ قَالَ فَقُلْتُ يَا رَبَاحُ خُذْ هَذَا الْفَرَسَ فَأَبْلِغْهُ طَلْحَةَ بْنَ عُبَيْدِ اللَّهِ وَأَخْبِرْ رَسُولَ اللَّهِ صلى الله عليه وسلم أَنَّ الْمُشْرِكِينَ قَدْ أَغَارُوا عَلَى سَرْحِهِ - قَالَ - ثُمَّ قُمْتُ عَلَى أَكَمَةٍ فَاسْتَقْبَلْتُ الْمَدِينَةَ فَنَادَيْتُ ثَلاَثًا يَا صَبَاحَاهْ ‏.‏ ثُمَّ خَرَجْتُ فِي آثَارِ الْقَوْمِ أَرْمِيهِمْ بِالنَّبْلِ وَأَرْتَجِزُ أَقُولُ أَنَا ابْنُ الأَكْوَعِ وَالْيَوْمَ يَوْمُ الرُّضَّعِ فَأَلْحَقُ رَجُلاً مِنْهُمْ فَأَصُكُّ سَهْمًا فِي رَحْلِهِ حَتَّى خَلَصَ نَصْلُ السَّهْمِ إِلَى كَتِفِهِ - قَالَ - قُلْتُ خُذْهَا وَأَنَا ابْنُ الأَكْوَعِ وَالْيَوْمُ يَوْمُ الرُّضَّعِ قَالَ فَوَاللَّهِ مَا زِلْتُ أَرْمِيهِمْ وَأَعْقِرُ بِهِمْ فَإِذَا رَجَعَ إِلَىَّ فَارِسٌ أَتَيْتُ شَجَرَةً فَجَلَسْتُ فِي أَصْلِهَا ثُمَّ رَمَيْتُهُ فَعَقَرْتُ بِهِ حَتَّى إِذَا تَضَايَقَ الْجَبَلُ فَدَخَلُوا فِي تَضَايُقِهِ عَلَوْتُ الْجَبَلَ فَجَعَلْتُ أُرَدِّيهِمْ بِالْحِجَارَةِ - قَالَ - فَمَا زِلْتُ كَذَلِكَ أَتْبَعُهُمْ حَتَّى مَا خَلَقَ اللَّهُ مِنْ بَعِيرٍ مِنْ ظَهْرِ رَسُولِ اللَّهِ صلى الله عليه وسلم إِلاَّ خَلَّفْتُهُ وَرَاءَ ظَهْرِي وَخَلَّوْا بَيْنِي وَبَيْنَهُ ثُمَّ اتَّبَعْتُهُمْ أَرْمِيهِمْ حَتَّى أَلْقَوْا أَكْثَرَ مِنْ ثَلاَثِينَ بُرْدَةً وَثَلاَثِينَ رُمْحًا يَسْتَخِفُّونَ وَلاَ يَطْرَحُونَ شَيْئًا إِلاَّ جَعَلْتُ عَلَيْهِ آرَامًا مِنَ الْحِجَارَةِ يَعْرِفُهَا رَسُولُ اللَّهِ صلى الله عليه وسلم وَأَصْحَابُهُ حَتَّى أَتَوْا مُتَضَايِقًا مِنْ ثَنِيَّةٍ فَإِذَا هُمْ قَدْ أَتَاهُمْ فُلاَنُ بْنُ بَدْرٍ الْفَزَارِيُّ فَجَلَسُوا يَتَضَحَّوْنَ - يَعْنِي يَتَغَدَّوْنَ - وَجَلَسْتُ عَلَى رَأْسِ قَرْنٍ قَالَ الْفَزَارِيُّ مَا هَذَا الَّذِي أَرَى قَالُوا لَقِينَا مِنْ هَذَا الْبَرْحَ وَاللَّهِ مَا فَارَقَنَا مُنْذُ غَلَسٍ يَرْمِينَا حَتَّى انْتَزَعَ كُلَّ شَىْءٍ فِي أَيْدِينَا ‏.‏ قَالَ فَلْيَقُمْ إِلَيْهِ نَفَرٌ مِنْكُمْ أَرْبَعَةٌ ‏.‏ قَالَ فَصَعِدَ إِلَىَّ مِنْهُمْ أَرْبَعَةٌ فِي الْجَبَلِ - قَالَ - فَلَمَّا أَمْكَنُونِي مِنَ الْكَلاَمِ - قَالَ - قُلْتُ هَلْ تَعْرِفُونِي قَالُوا لاَ وَمَنْ أَنْتَ قَالَ قُلْتُ أَنَا سَلَمَةُ بْنُ الأَكْوَعِ وَالَّذِي كَرَّمَ وَجْهَ مُحَمَّدٍ صلى الله عليه وسلم لاَ أَطْلُبُ رَجُلاً مِنْكُمْ إِلاَّ أَدْرَكْتُهُ وَلاَ يَطْلُبُنِي رَجُلٌ مِنْكُمْ ‏.‏ فَيُدْرِكَنِي قَالَ أَحَدُهُمْ أَنَا أَظُنُّ ‏.‏ قَالَ فَرَجَعُوا فَمَا بَرِحْتُ مَكَانِي حَتَّى رَأَيْتُ فَوَارِسَ رَسُولِ اللَّهِ صلى الله عليه وسلم يَتَخَلَّلُونَ الشَّجَرَ - قَالَ - فَإِذَا أَوَّلُهُمُ الأَخْرَمُ الأَسَدِيُّ عَلَى إِثْرِهِ أَبُو قَتَادَةَ الأَنْصَارِيُّ وَعَلَى إِثْرِهِ الْمِقْدَادُ بْنُ الأَسْوَدِ الْكِنْدِيُّ - قَالَ - فَأَخَذْتُ بِعِنَانِ الأَخْرَمِ - قَالَ - فَوَلَّوْا مُدْبِرِينَ قُلْتُ يَا أَخْرَمُ احْذَرْهُمْ لاَ يَقْتَطِعُوكَ حَتَّى يَلْحَقَ رَسُولُ اللَّهِ صلى الله عليه وسلم وَأَصْحَابُهُ ‏.‏ قَالَ يَا سَلَمَةُ إِنْ كُنْتَ تُؤْمِنُ بِاللَّهِ وَالْيَوْمِ الآخِرِ وَتَعْلَمُ أَنَّ الْجَنَّةَ حَقٌّ وَالنَّارَ حَقٌّ فَلاَ تَحُلْ بَيْنِي وَبَيْنَ الشَّهَادَةِ ‏.‏ قَالَ فَخَلَّيْتُهُ فَالْتَقَى هُوَ وَعَبْدُ الرَّحْمَنِ - قَالَ - فَعَقَرَ بِعَبْدِ الرَّحْمَنِ فَرَسَهُ وَطَعَنَهُ عَبْدُ الرَّحْمَنِ فَقَتَلَهُ وَتَحَوَّلَ عَلَى فَرَسِهِ وَلَحِقَ أَبُو قَتَادَةَ فَارِسُ رَسُولِ اللَّهِ صلى الله عليه وسلم بِعَبْدِ الرَّحْمَنِ فَطَعَنَهُ فَقَتَلَهُ فَوَالَّذِي كَرَّمَ وَجْهَ مُحَمَّدٍ صلى الله عليه وسلم لَتَبِعْتُهُمْ أَعْدُو عَلَى رِجْلَىَّ حَتَّى مَا أَرَى وَرَائِي مِنْ أَصْحَابِ مُحَمَّدٍ صلى الله عليه وسلم وَلاَ غُبَارِهِمْ شَيْئًا حَتَّى يَعْدِلُوا قَبْلَ غُرُوبِ الشَّمْسِ إِلَى شِعْبٍ فِيهِ مَاءٌ يُقَالُ لَهُ ذُو قَرَدٍ لِيَشْرَبُوا مِنْهُ وَهُمْ عِطَاشٌ - قَالَ - فَنَظَرُوا إِلَىَّ أَعْدُو وَرَاءَهُمْ فَحَلَّيْتُهُمْ عَنْهُ - يَعْنِي أَجْلَيْتُهُمْ عَنْهُ - فَمَا ذَاقُوا مِنْهُ قَطْرَةً - قَالَ - وَيَخْرُجُونَ فَيَشْتَدُّونَ فِي ثَنِيَّةٍ - قَالَ - فَأَعْدُو فَأَلْحَقُ رَجُلاً مِنْهُمْ فَأَصُكُّهُ بِسَهْمٍ فِي نُغْضِ كَتِفِهِ ‏.‏ قَالَ قُلْتُ خُذْهَا وَأَنَا ابْنُ الأَكْوَعِ وَالْيَوْمَ يَوْمُ الرُّضَّعِ قَالَ يَا ثَكِلَتْهُ أُمُّهُ أَكْوَعُهُ بُكْرَةَ قَالَ قُلْتُ نَعَمْ يَا عَدُوَّ نَفْسِهِ أَكْوَعُكَ بُكْرَةَ - قَالَ - وَأَرْدَوْا فَرَسَيْنِ عَلَى ثَنِيَّةٍ قَالَ فَجِئْتُ بِهِمَا أَسُوقُهُمَا إِلَى رَسُولِ اللَّهِ صلى الله عليه وسلم - قَالَ - وَلَحِقَنِي عَامِرٌ بِسَطِيحَةٍ فِيهَا مَذْقَةٌ مِنْ لَبَنٍ وَسَطِيحَةٍ فِيهَا مَاءٌ فَتَوَضَّأْتُ وَشَرِبْتُ ثُمَّ أَتَيْتُ رَسُولَ اللَّهِ صلى الله عليه وسلم وَهُوَ عَلَى الْمَاءِ الَّذِي حَلَّيْتُهُمْ عَنْهُ فَإِذَا رَسُولُ اللَّهِ صلى الله عليه وسلم قَدْ أَخَذَ تِلْكَ الإِبِلَ وَكُلَّ شَىْءٍ اسْتَنْقَذْتُهُ مِنَ الْمُشْرِكِينَ وَكُلَّ رُمْحٍ وَبُرْدَةٍ وَإِذَا بِلاَلٌ نَحَرَ نَاقَةً مِنَ الإِبِلِ الَّذِي اسْتَنْقَذْتُ مِنَ الْقَوْمِ وَإِذَا هُوَ يَشْوِي لِرَسُولِ اللَّهِ صلى الله عليه وسلم مِنْ كَبِدِهَا وَسَنَامِهَا - قَالَ - قُلْتُ يَا رَسُولَ اللَّهِ خَلِّنِي فَأَنْتَخِبُ مِنَ الْقَوْمِ مِائَةَ رَجُلٍ فَأَتَّبِعُ الْقَوْمَ فَلاَ يَبْقَى مِنْهُمْ مُخْبِرٌ إِلاَّ قَتَلْتُهُ - قَالَ - فَضَحِكَ رَسُولُ اللَّهِ صلى الله عليه وسلم حَتَّى بَدَتْ نَوَاجِذُهُ فِي ضَوْءِ النَّارِ فَقَالَ ‏"‏ يَا سَلَمَةُ أَتُرَاكَ كُنْتَ فَاعِلاً ‏"‏ ‏.‏ قُلْتُ نَعَمْ وَالَّذِي أَكْرَمَكَ ‏.‏ فَقَالَ ‏"‏ إِنَّهُمُ الآنَ لَيُقْرَوْنَ فِي أَرْضِ غَطَفَانَ ‏"‏ ‏.‏ قَالَ فَجَاءَ رَجُلٌ مِنْ غَطَفَانَ فَقَالَ نَحَرَ لَهُمْ فُلاَنٌ جَزُورًا فَلَمَّا كَشَفُوا جِلْدَهَا رَأَوْا غُبَارًا فَقَالُوا أَتَاكُمُ الْقَوْمُ فَخَرَجُوا هَارِبِينَ ‏.‏ فَلَمَّا أَصْبَحْنَا قَالَ رَسُولُ اللَّهِ صلى الله عليه وسلم ‏"‏ كَانَ خَيْرَ فُرْسَانِنَا الْيَوْمَ أَبُو قَتَادَةَ وَخَيْرَ رَجَّالَتِنَا سَلَمَةُ ‏"‏ ‏.‏ قَالَ ثُمَّ أَعْطَانِي رَسُولُ اللَّهِ صلى الله عليه وسلم سَهْمَيْنِ سَهْمُ الْفَارِسِ وَسَهْمُ الرَّاجِلِ فَجَمَعَهُمَا لِي جَمِيعًا ثُمَّ أَرْدَفَنِي رَسُولُ اللَّهِ صلى الله عليه وسلم وَرَاءَهُ عَلَى الْعَضْبَاءِ رَاجِعِينَ إِلَى الْمَدِينَةِ - قَالَ - فَبَيْنَمَا نَحْنُ نَسِيرُ قَالَ وَكَانَ رَجُلٌ مِنَ الأَنْصَارِ لاَ يُسْبَقُ شَدًّا - قَالَ - فَجَعَلَ يَقُولُ أَلاَ مُسَابِقٌ إِلَى الْمَدِينَةِ هَلْ مِنْ مُسَابِقٍ فَجَعَلَ يُعِيدُ ذَلِكَ - قَالَ - فَلَمَّا سَمِعْتُ كَلاَمَهُ قُلْتُ أَمَا تُكْرِمُ كَرِيمًا وَلاَ تَهَابُ شَرِيفًا قَالَ لاَ إِلاَّ أَنْ يَكُونَ رَسُولُ اللَّهِ صلى الله عليه وسلم قَالَ قُلْتُ يَا رَسُولَ اللَّهِ بِأَبِي وَأُمِّي ذَرْنِي فَلأُسَابِقَ الرَّجُلَ قَالَ ‏"‏ إِنْ شِئْتَ ‏"‏ ‏.‏ قَالَ قُلْتُ اذْهَبْ إِلَيْكَ وَثَنَيْتُ رِجْلَىَّ فَطَفَرْتُ فَعَدَوْتُ - قَالَ - فَرَبَطْتُ عَلَيْهِ شَرَفًا أَوْ شَرَفَيْنِ أَسْتَبْقِي نَفَسِي ثُمَّ عَدَوْتُ فِي إِثْرِهِ فَرَبَطْتُ عَلَيْهِ شَرَفًا أَوْ شَرَفَيْنِ ثُمَّ إِنِّي رَفَعْتُ حَتَّى أَلْحَقَهُ - قَالَ - فَأَصُكُّهُ بَيْنَ كَتِفَيْهِ - قَالَ - قُلْتُ قَدْ سُبِقْتَ وَاللَّهِ قَالَ أَنَا أَظُنُّ ‏.‏ قَالَ فَسَبَقْتُهُ إِلَى الْمَدِينَةِ قَالَ فَوَاللَّهِ مَا لَبِثْنَا إِلاَّ ثَلاَثَ لَيَالٍ حَتَّى خَرَجْنَا إِلَى خَيْبَرَ مَعَ رَسُولِ اللَّهِ صلى الله عليه وسلم قَالَ فَجَعَلَ عَمِّي عَامِرٌ يَرْتَجِزُ بِالْقَوْمِ تَاللَّهِ لَوْلاَ اللَّهُ مَا اهْتَدَيْنَا وَلاَ تَصَدَّقْنَا وَلاَ صَلَّيْنَا وَنَحْنُ عَنْ فَضْلِكَ مَا اسْتَغْنَيْنَا فَثَبِّتِ الأَقْدَامَ إِنْ لاَقَيْنَا وَأَنْزِلَنْ سَكِينَةً عَلَيْنَا فَقَالَ رَسُولُ اللَّهِ صلى الله عليه وسلم ‏"‏ مَنْ هَذَا ‏"‏ ‏.‏ قَالَ أَنَا عَامِرٌ ‏.‏ قَالَ ‏"‏ غَفَرَ لَكَ رَبُّكَ ‏"‏ ‏.‏ قَالَ وَمَا اسْتَغْفَرَ رَسُولُ اللَّهِ صلى الله عليه وسلم لإِنْسَانٍ يَخُصُّهُ إِلاَّ اسْتُشْهِدَ ‏.‏ قَالَ فَنَادَى عُمَرُ بْنُ الْخَطَّابِ وَهُوَ عَلَى جَمَلٍ لَهُ يَا نَبِيَّ اللَّهِ لَوْلاَ مَا مَتَّعْتَنَا بِعَامِرٍ ‏.‏ قَالَ فَلَمَّا قَدِمْنَا خَيْبَرَ قَالَ خَرَجَ مَلِكُهُمْ مَرْحَبٌ يَخْطِرُ بِسَيْفِهِ وَيَقُولُ قَدْ عَلِمَتْ خَيْبَرُ أَنِّي مَرْحَبُ شَاكِي السِّلاَحِ بَطَلٌ مُجَرَّبُ إِذَا الْحُرُوبُ أَقْبَلَتْ تَلَهَّبُ قَالَ وَبَرَزَ لَهُ عَمِّي عَامِرٌ فَقَالَ قَدْ عَلِمَتْ خَيْبَرُ أَنِّي عَامِرٌ شَاكِي السِّلاَحِ بَطَلٌ مُغَامِرٌ قَالَ فَاخْتَلَفَا ضَرْبَتَيْنِ فَوَقَعَ سَيْفُ مَرْحَبٍ فِي تُرْسِ عَامِرٍ وَذَهَبَ عَامِرٌ يَسْفُلُ لَهُ فَرَجَعَ سَيْفُهُ عَلَى نَفْسِهِ فَقَطَعَ أَكْحَلَهُ فَكَانَتْ فِيهَا نَفْسُهُ ‏.‏ قَالَ سَلَمَةُ فَخَرَجْتُ فَإِذَا نَفَرٌ مِنْ أَصْحَابِ النَّبِيِّ صلى الله عليه وسلم يَقُولُونَ بَطَلَ عَمَلُ عَامِرٍ قَتَلَ نَفْسَهُ قَالَ فَأَتَيْتُ النَّبِيَّ صلى الله عليه وسلم وَأَنَا أَبْكِي فَقُلْتُ يَا رَسُولَ اللَّهِ بَطَلَ عَمَلُ عَامِرٍ قَالَ رَسُولُ اللَّهِ صلى الله عليه وسلم ‏"‏ مَنْ قَالَ ذَلِكَ ‏"‏ ‏.‏ قَالَ قُلْتُ نَاسٌ مِنْ أَصْحَابِكَ ‏.‏ قَالَ ‏"‏ كَذَبَ مَنْ قَالَ ذَلِكَ بَلْ لَهُ أَجْرُهُ مَرَّتَيْنِ ‏"‏ ‏.‏ ثُمَّ أَرْسَلَنِي إِلَى عَلِيٍّ وَهُوَ أَرْمَدُ فَقَالَ ‏"‏ لأُعْطِيَنَّ الرَّايَةَ رَجُلاً يُحِبُّ اللَّهَ وَرَسُولَهُ أَوْ يُحِبُّهُ اللَّهُ وَرَسُولُهُ ‏"‏ ‏.‏ قَالَ فَأَتَيْتُ عَلِيًّا فَجِئْتُ بِهِ أَقُودُهُ وَهُوَ أَرْمَدُ حَتَّى أَتَيْتُ بِهِ رَسُولَ اللَّهِ صلى الله عليه وسلم فَبَسَقَ فِي عَيْنَيْهِ فَبَرَأَ وَأَعْطَاهُ الرَّايَةَ وَخَرَجَ مَرْحَبٌ فَقَالَ قَدْ عَلِمَتْ خَيْبَرُ أَنِّي مَرْحَبُ شَاكِي السِّلاَحِ بَطَلٌ مُجَرَّبُ إِذَا الْحُرُوبُ أَقْبَلَتْ تَلَهَّبُ فَقَالَ عَلِيٌّ أَنَا الَّذِي سَمَّتْنِي أُمِّي حَيْدَرَهْ كَلَيْثِ غَابَاتٍ كَرِيهِ الْمَنْظَرَهْ أُوفِيهِمُ بِالصَّاعِ كَيْلَ السَّنْدَرَهْ قَالَ فَضَرَبَ رَأْسَ مَرْحَبٍ فَقَتَلَهُ ثُمَّ كَانَ الْفَتْحُ عَلَى يَدَيْهِ ‏.‏</t>
  </si>
  <si>
    <t>Book 32, Hadith 160</t>
  </si>
  <si>
    <t>Book 19, Hadith 4450</t>
  </si>
  <si>
    <t>https://sunnah.com/muslim:1808</t>
  </si>
  <si>
    <t>It has been narrated on the authority of Anas b. Malik that eighty Persons from the inhabitants of Mecca swooped down upon the Messenger of Allah (ﷺ) from the mountain of Tan'im. They were armed and wanted to attack the Prophet (ﷺ) and his Companions unawares. He (the Holy Prophet) captured them but spared their lives. So, God, the Exalted and Glorious, revealed the verses:</t>
  </si>
  <si>
    <t>" It is He Who restrained your hands from them and their hands from you in the valley of Mecca after He had given you a victory over them."</t>
  </si>
  <si>
    <t>حَدَّثَنِي عَمْرُو بْنُ مُحَمَّدٍ النَّاقِدُ، حَدَّثَنَا يَزِيدُ بْنُ هَارُونَ، أَخْبَرَنَا حَمَّادُ بْنُ سَلَمَةَ، عَنْ ثَابِتٍ، عَنْ أَنَسِ بْنِ مَالِكٍ، أَنَّ ثَمَانِينَ، رَجُلاً مِنْ أَهْلِ مَكَّةَ هَبَطُوا عَلَى رَسُولِ اللَّهِ صلى الله عليه وسلم مِنْ جَبَلِ التَّنْعِيمِ مُتَسَلِّحِينَ يُرِيدُونَ غِرَّةَ النَّبِيِّ صلى الله عليه وسلم وَأَصْحَابِهِ فَأَخَذَهُمْ سَلَمًا فَاسْتَحْيَاهُمْ فَأَنْزَلَ اللَّهُ عَزَّ وَجَلَّ ‏{‏ وَهُوَ الَّذِي كَفَّ أَيْدِيَهُمْ عَنْكُمْ وَأَيْدِيَكُمْ عَنْهُمْ بِبَطْنِ مَكَّةَ مِنْ بَعْدِ أَنْ أَظْفَرَكُمْ عَلَيْهِمْ‏}‏</t>
  </si>
  <si>
    <t>Book 32, Hadith 162</t>
  </si>
  <si>
    <t>Book 19, Hadith 4452</t>
  </si>
  <si>
    <t>https://sunnah.com/muslim:1810</t>
  </si>
  <si>
    <t>It has been narrated on the authority of Anas b. Malik who said that the Messenger of Allah (ﷺ) allowed Umm Sulaim and some other women of the Ansar to accompany him when he went to war; they would give water (to the soldiers) and would treat the wounded.</t>
  </si>
  <si>
    <t>حَدَّثَنَا يَحْيَى بْنُ يَحْيَى، أَخْبَرَنَا جَعْفَرُ بْنُ سُلَيْمَانَ، عَنْ ثَابِتٍ، عَنْ أَنَسِ بْنِ مَالِكٍ، قَالَ كَانَ رَسُولُ اللَّهِ صلى الله عليه وسلم يَغْزُو بِأُمِّ سُلَيْمٍ وَنِسْوَةٍ مِنَ الأَنْصَارِ مَعَهُ إِذَا غَزَا فَيَسْقِينَ الْمَاءَ وَيُدَاوِينَ الْجَرْحَى ‏.‏</t>
  </si>
  <si>
    <t>Book 32, Hadith 164</t>
  </si>
  <si>
    <t>Book 19, Hadith 4454</t>
  </si>
  <si>
    <t>https://sunnah.com/muslim:1811</t>
  </si>
  <si>
    <t>On the Day of Uhud some of the people, being defeated, left the Prophet (ﷺ), but Abu Talha stood before him covering him with a shield. Abu Talha was a powerful archer who broke two or three bows that day. When a man would pass by carrying a quiver containing arrows, he would say: Spare them for Abu Talha. Whenever the Prophet (ﷺ) raised his head to look at the people, Abu Talha would say: Prophet of Allah, may my father and my mother be thy ransom, do not raise your head lest you be struck by an arrow shot by the enemy. My neck is before your neck. The narrator said: I saw `A'isha bint Abu Bakr and Umm Sulaim. Both of them had tucked up their garments, so I could see the anklets on their feet. They were carrying water-skins on their backs and would pour water into the mouths of the people. They would then go back (to the well), would fill them again and would return to pour water into the mouths of the soldiers. (On this day), Abu Talha's sword dropped down from his hands twice or thrice because of drowsiness.</t>
  </si>
  <si>
    <t>حَدَّثَنَا عَبْدُ اللَّهِ بْنُ عَبْدِ الرَّحْمَنِ الدَّارِمِيُّ، حَدَّثَنَا عَبْدُ اللَّهِ بْنُ عَمْرٍو، - وَهُوَ أَبُو مَعْمَرٍ الْمِنْقَرِيُّ - حَدَّثَنَا عَبْدُ الْوَارِثِ، حَدَّثَنَا عَبْدُ الْعَزِيزِ، - وَهُوَ ابْنُ صُهَيْبٍ - عَنْ أَنَسِ، بْنِ مَالِكٍ قَالَ لَمَّا كَانَ يَوْمُ أُحُدٍ انْهَزَمَ نَاسٌ مِنَ النَّاسِ عَنِ النَّبِيِّ صلى الله عليه وسلم وَأَبُو طَلْحَةَ بَيْنَ يَدَىِ النَّبِيِّ صلى الله عليه وسلم مُجَوِّبٌ عَلَيْهِ بِحَجَفَةٍ - قَالَ - وَكَانَ أَبُو طَلْحَةَ رَجُلاً رَامِيًا شَدِيدَ النَّزْعِ وَكَسَرَ يَوْمَئِذٍ قَوْسَيْنِ أَوْ ثَلاَثًا - قَالَ - فَكَانَ الرَّجُلُ يَمُرُّ مَعَهُ الْجَعْبَةُ مِنَ النَّبْلِ فَيَقُولُ انْثُرْهَا لأَبِي طَلْحَةَ ‏.‏ قَالَ وَيُشْرِفُ نَبِيُّ اللَّهِ صلى الله عليه وسلم يَنْظُرُ إِلَى الْقَوْمِ فَيَقُولُ أَبُو طَلْحَةَ يَا نَبِيَّ اللَّهِ بِأَبِي أَنْتَ وَأُمِّي لاَ تُشْرِفْ لاَ يُصِبْكَ سَهْمٌ مِنْ سِهَامِ الْقَوْمِ نَحْرِي دُونَ نَحْرِكَ قَالَ وَلَقَدْ رَأَيْتُ عَائِشَةَ بِنْتَ أَبِي بَكْرٍ وَأُمَّ سُلَيْمٍ وَإِنَّهُمَا لَمُشَمِّرَتَانِ أَرَى خَدَمَ سُوقِهِمَا تَنْقُلاَنِ الْقِرَبَ عَلَى مُتُونِهِمَا ثُمَّ تُفْرِغَانِهِ فِي أَفْوَاهِهِمْ ثُمَّ تَرْجِعَانِ فَتَمْلآنِهَا ثُمَّ تَجِيئَانِ تُفْرِغَانِهِ فِي أَفْوَاهِ الْقَوْمِ وَلَقَدْ وَقَعَ السَّيْفُ مِنْ يَدَىْ أَبِي طَلْحَةَ إِمَّا مَرَّتَيْنِ وَإِمَّا ثَلاَثًا مِنَ النُّعَاسِ ‏.‏</t>
  </si>
  <si>
    <t>Book 32, Hadith 165</t>
  </si>
  <si>
    <t>Book 19, Hadith 4455</t>
  </si>
  <si>
    <t>https://sunnah.com/muslim:1812</t>
  </si>
  <si>
    <t>It has been narrated on the authority of Yazid b. Hurmuz that Najda wrote to Ibn Abbas inquiring of him five things. Ibn Abbas said:</t>
  </si>
  <si>
    <t>If I had not the fear of committing (sin) for concealing the knowledge I would not have written to him. Najda wrote to him saying (after praising the Almighty and invoking blessings on the Prophet): Tell me whether the Messenger of Allah (ﷺ) took women to participate with him in Jihad; (if he did), whether he allotted them a regular share from the booty; whether he killed the children of (the enemy in the war), how long an orphan would be entitled to consideration as such, and for whom the Khums (fifth part of the booty) was booty. Ibn Abbas wrote to him: You have written asking me whether the Messenger of Allah (ﷺ) took women with him to participate in Jihad. He did take them to the battle and sometimes he fought along with them. They would treat the wounded and were given a reward from the booty, but he did not assign any regular share for them. And the Messenger of Allah (ﷺ) did not kill the children of the enemy, so you should not kill the children. Also you have written to me asking me when the orphanhood of an orphan comes to an end. By my life, if a man has become bearded but is still incapable of getting his due from others or fulfilling his obligation towards them, (he is yet an orphan to be treated as such), but when he can look after his interests like grown-up people, he is no longer an orphan. And you have written to me inquiring about Khums as to whom it is meant for. (In this connection) we (the kinsmen of the Messenger of Allah) used to say: It is for us, but those people (i.e. Banu Umayya) have denied it to us.</t>
  </si>
  <si>
    <t>حَدَّثَنَا عَبْدُ اللَّهِ بْنُ مَسْلَمَةَ بْنِ قَعْنَبٍ، حَدَّثَنَا سُلَيْمَانُ، - يَعْنِي ابْنَ بِلاَلٍ - عَنْ جَعْفَرِ بْنِ مُحَمَّدٍ، عَنْ أَبِيهِ، عَنْ يَزِيدَ بْنِ هُرْمُزَ، أَنَّ نَجْدَةَ، كَتَبَ إِلَى ابْنِ عَبَّاسٍ يَسْأَلُهُ عَنْ خَمْسِ، خِلاَلٍ ‏.‏ فَقَالَ ابْنُ عَبَّاسٍ لَوْلاَ أَنْ أَكْتُمَ، عِلْمًا مَا كَتَبْتُ إِلَيْهِ ‏.‏ كَتَبَ إِلَيْهِ نَجْدَةُ أَمَّا بَعْدُ فَأَخْبِرْنِي هَلْ كَانَ رَسُولُ اللَّهِ صلى الله عليه وسلم يَغْزُو بِالنِّسَاءِ وَهَلْ كَانَ يَضْرِبُ لَهُنَّ بِسَهْمٍ وَهَلْ كَانَ يَقْتُلُ الصِّبْيَانَ وَمَتَى يَنْقَضِي يُتْمُ الْيَتِيمِ وَعَنِ الْخُمْسِ لِمَنْ هُوَ فَكَتَبَ إِلَيْهِ ابْنُ عَبَّاسٍ كَتَبْتَ تَسْأَلُنِي هَلْ كَانَ رَسُولُ اللَّهِ صلى الله عليه وسلم يَغْزُو بِالنِّسَاءِ وَقَدْ كَانَ يَغْزُو بِهِنَّ فَيُدَاوِينَ الْجَرْحَى وَيُحْذَيْنَ مِنَ الْغَنِيمَةِ وَأَمَّا بِسَهْمٍ فَلَمْ يَضْرِبْ لَهُنَّ وَإِنَّ رَسُولَ اللَّهِ صلى الله عليه وسلم لَمْ يَكُنْ يَقْتُلُ الصِّبْيَانَ فَلاَ تَقْتُلِ الصِّبْيَانَ وَكَتَبْتَ تَسْأَلُنِي مَتَى يَنْقَضِي يُتْمُ الْيَتِيمِ فَلَعَمْرِي إِنَّ الرَّجُلَ لَتَنْبُتُ لِحْيَتُهُ وَإِنَّهُ لَضَعِيفُ الأَخْذِ لِنَفْسِهِ ضَعِيفُ الْعَطَاءِ مِنْهَا فَإِذَا أَخَذَ لِنَفْسِهِ مِنْ صَالِحِ مَا يَأْخُذُ النَّاسُ فَقَدْ ذَهَبَ عَنْهُ الْيُتْمُ وَكَتَبْتَ تَسْأَلُنِي عَنِ الْخُمْسِ لِمَنْ هُوَ وَإِنَّا كُنَّا نَقُولُ هُوَ لَنَا ‏.‏ فَأَبَى عَلَيْنَا قَوْمُنَا ذَاكَ ‏.‏</t>
  </si>
  <si>
    <t>Book 32, Hadith 166</t>
  </si>
  <si>
    <t>Book 19, Hadith 4456</t>
  </si>
  <si>
    <t>https://sunnah.com/muslim:1813</t>
  </si>
  <si>
    <t>It has been reported on the authority of Abu Zubair who heard Jabir b. `Abdullah say:</t>
  </si>
  <si>
    <t>I fought in the company of the Messenger of Allah (ﷺ) nineteen battles. Jabir said: I did not participate in the Battle of Badr and the Battle of Uhud. My father prevented me (from participating in these battles as my age was tender). After `Abdullah (my father) was killed on the Day of Uhud, I never lagged behind the Messenger of Allah (ﷺ) and joined every battle (he fought).</t>
  </si>
  <si>
    <t>حَدَّثَنَا زُهَيْرُ بْنُ حَرْبٍ، حَدَّثَنَا رَوْحُ بْنُ عُبَادَةَ، حَدَّثَنَا زَكَرِيَّاءُ، أَخْبَرَنَا أَبُو الزُّبَيْرِ، أَنَّهُ سَمِعَ جَابِرَ بْنَ عَبْدِ اللَّهِ، يَقُولُ غَزَوْتُ مَعَ رَسُولِ اللَّهِ صلى الله عليه وسلم تِسْعَ عَشْرَةَ غَزْوَةً - قَالَ جَابِرٌ - لَمْ أَشْهَدْ بَدْرًا وَلاَ أُحُدًا مَنَعَنِي أَبِي فَلَمَّا قُتِلَ عَبْدُ اللَّهِ يَوْمَ أُحُدٍ لَمْ أَتَخَلَّفْ عَنْ رَسُولِ اللَّهِ صلى الله عليه وسلم فِي غَزْوَةٍ قَطُّ ‏.‏</t>
  </si>
  <si>
    <t>Book 32, Hadith 176</t>
  </si>
  <si>
    <t>Book 19, Hadith 4466</t>
  </si>
  <si>
    <t>https://sunnah.com/muslim:1814</t>
  </si>
  <si>
    <t>It has been narrated on the authority of Buraida (who heard the tradition from his father) that the Messenger of Allah (ﷺ) conducted nineteen military campaigns and he (actually) fought in eight of them.</t>
  </si>
  <si>
    <t>وَحَدَّثَنَا أَبُو بَكْرِ بْنُ أَبِي شَيْبَةَ، حَدَّثَنَا زَيْدُ بْنُ الْحُبَابِ، ح وَحَدَّثَنَا سَعِيدُ بْنُ مُحَمَّدٍ، الْجَرْمِيُّ حَدَّثَنَا أَبُو تُمَيْلَةَ، قَالاَ جَمِيعًا حَدَّثَنَا حُسَيْنُ بْنُ وَاقِدٍ، عَنْ عَبْدِ اللَّهِ بْنِ بُرَيْدَةَ، عَنْ أَبِيهِ، ‏.‏ قَالَ غَزَا رَسُولُ اللَّهِ صلى الله عليه وسلم تِسْعَ عَشْرَةَ غَزْوَةً قَاتَلَ فِي ثَمَانٍ مِنْهُنَّ ‏.‏ وَلَمْ يَقُلْ أَبُو بَكْرٍ مِنْهُنَّ ‏.‏ وَقَالَ فِي حَدِيثِهِ حَدَّثَنِي عَبْدُ اللَّهِ بْنُ بُرَيْدَةَ ‏.‏</t>
  </si>
  <si>
    <t>Book 32, Hadith 177</t>
  </si>
  <si>
    <t>Book 19, Hadith 4467</t>
  </si>
  <si>
    <t>https://sunnah.com/muslim:1815</t>
  </si>
  <si>
    <t>It has been narrated on the authority of Salama who said:</t>
  </si>
  <si>
    <t>I joined seven military expeditions led by the Messenger of Allah himself (ﷺ), and nine expeditions which he sent out once under Abu Bakr and once under Usama b. Zaid.</t>
  </si>
  <si>
    <t>حَدَّثَنَا مُحَمَّدُ بْنُ عَبَّادٍ، حَدَّثَنَا حَاتِمٌ، - يَعْنِي ابْنَ إِسْمَاعِيلَ - عَنْ يَزِيدَ، - وَهُوَ ابْنُ أَبِي عُبَيْدٍ قَالَ سَمِعْتُ سَلَمَةَ، يَقُولُ غَزَوْتُ مَعَ رَسُولِ اللَّهِ صلى الله عليه وسلم سَبْعَ غَزَوَاتٍ وَخَرَجْتُ فِيمَا يَبْعَثُ مِنَ الْبُعُوثِ تِسْعَ غَزَوَاتٍ مَرَّةً عَلَيْنَا أَبُو بَكْرٍ وَمَرَّةً عَلَيْنَا أُسَامَةُ بْنُ زَيْدٍ ‏.‏</t>
  </si>
  <si>
    <t>Book 32, Hadith 179</t>
  </si>
  <si>
    <t>Book 19, Hadith 4469</t>
  </si>
  <si>
    <t>https://sunnah.com/muslim:1816</t>
  </si>
  <si>
    <t>It has been narrated on the authority of Abu Musa (Ash'ari) who said:</t>
  </si>
  <si>
    <t>We set out on an expedition with the Messenger of Allah (ﷺ). We were six in number and had (with us) only one camel which we rode turn by turn Our feet were injured. My feet were so badly injured that my nails dropped off. We covered our feet with rags. so this expedition was called Dhat-ur-Riqa' (i. e. the expedition of rags) because we bandaged our feet with rags (on that day). Abu Burda said: Abu Musa narrated this tradition, and then disliked repeating it as he did not want to give any publicity to what he did in a noble cause Abu Usama said: Narrators other than Abu Buraida have added to the version of the words:" God will reward it."</t>
  </si>
  <si>
    <t>حَدَّثَنَا أَبُو عَامِرٍ عَبْدُ اللَّهِ بْنُ بَرَّادٍ الأَشْعَرِيُّ، وَمُحَمَّدُ بْنُ الْعَلاَءِ الْهَمْدَانِيُّ، - وَاللَّفْظُ لأَبِي عَامِرٍ - قَالاَ حَدَّثَنَا أَبُو أُسَامَةَ، عَنْ بُرَيْدِ بْنِ أَبِي بُرْدَةَ، عَنْ أَبِي بُرْدَةَ، عَنْ أَبِي مُوسَى، قَالَ خَرَجْنَا مَعَ رَسُولِ اللَّهِ صلى الله عليه وسلم فِي غَزَاةٍ وَنَحْنُ سِتَّةُ نَفَرٍ بَيْنَنَا بَعِيرٌ نَعْتَقِبُهُ - قَالَ - فَنَقِبَتْ أَقْدَامُنَا فَنَقِبَتْ قَدَمَاىَ وَسَقَطَتْ أَظْفَارِي فَكُنَّا نَلُفُّ عَلَى أَرْجُلِنَا الْخِرَقَ فَسُمِّيَتْ غَزْوَةَ ذَاتِ الرِّقَاعِ لِمَا كُنَّا نُعَصِّبُ عَلَى أَرْجُلِنَا مِنَ الْخِرَقِ ‏.‏ قَالَ أَبُو بُرْدَةَ فَحَدَّثَ أَبُو مُوسَى بِهَذَا الْحَدِيثِ ثُمَّ كَرِهَ ذَلِكَ ‏.‏ قَالَ كَأَنَّهُ كَرِهَ أَنْ يَكُونَ شَيْئًا مِنْ عَمَلِهِ أَفْشَاهُ ‏.‏ قَالَ أَبُو أُسَامَةَ وَزَادَنِي غَيْرُ بُرَيْدٍ وَاللَّهُ يَجْزِي بِهِ ‏.‏</t>
  </si>
  <si>
    <t>Book 32, Hadith 181</t>
  </si>
  <si>
    <t>Book 19, Hadith 4471</t>
  </si>
  <si>
    <t>https://sunnah.com/muslim:1817</t>
  </si>
  <si>
    <t>It has been narrated on the authority of A'isha, wife of the Prophet (ﷺ), who said:</t>
  </si>
  <si>
    <t>The Messenger of Allah (ﷺ) set out for Badr. When he reached Harrat-ul-Wabara (a place four miles from Medina) a man met him who was known for his valour and courage. The Companions of the Messenger of Allah (ﷺ) were pleased to see him. He said: I have come so that I may follow you and get a share from the booty. The Messenger of Allah (ﷺ) said to him: Do you believe in Allah and His Apostle? He said: No. The Messenger of Allah (ﷺ) said: Go back, I will not seek help from a Mushrik (polytheist). He went on until we reached Shajara, where the man met him again. He asked him the same question again and the man gave him the same answer. He said: Go back. Im will not seek help from a Mushrik. The man returned and overtook him at Baida'? He asked him as he had asked previously: Do you believe in Allah and His Apostle? The man said: Yes. The Messenger of Allah (ﷺ) said to him: Then come along with us.</t>
  </si>
  <si>
    <t>حَدَّثَنِي زُهَيْرُ بْنُ حَرْبٍ، حَدَّثَنَا عَبْدُ الرَّحْمَنِ بْنُ مَهْدِيٍّ، عَنْ مَالِكٍ، ح وَحَدَّثَنِيهِ أَبُو الطَّاهِرِ - وَاللَّفْظُ لَهُ - حَدَّثَنِي عَبْدُ اللَّهِ بْنُ وَهْبٍ، عَنْ مَالِكِ بْنِ أَنَسٍ، عَنِ الْفُضَيْلِ بْنِ أَبِي، عَبْدِ اللَّهِ عَنْ عَبْدِ اللَّهِ بْنِ نِيَارٍ الأَسْلَمِيِّ، عَنْ عُرْوَةَ بْنِ الزُّبَيْرِ، عَنْ عَائِشَةَ، زَوْجِ النَّبِيِّ صلى الله عليه وسلم أَنَّهَا قَالَتْ خَرَجَ رَسُولُ اللَّهِ صلى الله عليه وسلم قِبَلَ بَدْرٍ فَلَمَّا كَانَ بِحَرَّةِ الْوَبَرَةِ أَدْرَكَهُ رَجُلٌ قَدْ كَانَ يُذْكَرُ مِنْهُ جُرْأَةٌ وَنَجْدَةٌ فَفَرِحَ أَصْحَابُ رَسُولِ اللَّهِ صلى الله عليه وسلم حِينَ رَأَوْهُ فَلَمَّا أَدْرَكَهُ قَالَ لِرَسُولِ اللَّهِ صلى الله عليه وسلم جِئْتُ لأَتَّبِعَكَ وَأُصِيبَ مَعَكَ قَالَ لَهُ رَسُولُ اللَّهِ صلى الله عليه وسلم ‏"‏ تُؤْمِنُ بِاللَّهِ وَرَسُولِهِ ‏"‏ ‏.‏ قَالَ لاَ قَالَ ‏"‏ فَارْجِعْ فَلَنْ أَسْتَعِينَ بِمُشْرِكٍ ‏"‏ ‏.‏ قَالَتْ ثُمَّ مَضَى حَتَّى إِذَا كُنَّا بِالشَّجَرَةِ أَدْرَكَهُ الرَّجُلُ فَقَالَ لَهُ كَمَا قَالَ أَوَّلَ مَرَّةٍ فَقَالَ لَهُ النَّبِيُّ صلى الله عليه وسلم كَمَا قَالَ أَوَّلَ مَرَّةٍ قَالَ ‏"‏ فَارْجِعْ فَلَنْ أَسْتَعِينَ بِمُشْرِكٍ ‏"‏ ‏.‏ قَالَ ثُمَّ رَجَعَ فَأَدْرَكَهُ بِالْبَيْدَاءِ فَقَالَ لَهُ كَمَا قَالَ أَوَّلَ مَرَّةٍ ‏"‏ تُؤْمِنُ بِاللَّهِ وَرَسُولِهِ ‏"‏ ‏.‏ قَالَ نَعَمْ ‏.‏ فَقَالَ لَهُ رَسُولُ اللَّهِ صلى الله عليه وسلم ‏"‏ فَانْطَلِقْ ‏"‏ ‏.‏</t>
  </si>
  <si>
    <t>Book 32, Hadith 182</t>
  </si>
  <si>
    <t>Book 19, Hadith 4472</t>
  </si>
  <si>
    <t>https://sunnah.com/muslim:1818</t>
  </si>
  <si>
    <t>The Book on Government</t>
  </si>
  <si>
    <t>It has been narrarted on the authority of Abu Huraira that the Messenger of Allah (ﷺ) said:</t>
  </si>
  <si>
    <t>People are subservient to the Quraish: the Muslims among them being subservient to the Muslims among them, and the disbelievers among the people being subservient to the disbelievers among them.</t>
  </si>
  <si>
    <t>حَدَّثَنَا عَبْدُ اللَّهِ بْنُ مَسْلَمَةَ بْنِ قَعْنَبٍ، وَقُتَيْبَةُ بْنُ سَعِيدٍ، قَالاَ حَدَّثَنَا الْمُغِيرَةُ، - يَعْنِيَانِ الْحِزَامِيَّ ح وَحَدَّثَنَا زُهَيْرُ بْنُ حَرْبٍ، وَعَمْرٌو النَّاقِدُ، قَالاَ حَدَّثَنَا سُفْيَانُ بْنُ عُيَيْنَةَ، كِلاَهُمَا عَنْ أَبِي الزِّنَادِ، عَنِ الأَعْرَجِ، عَنْ أَبِي هُرَيْرَةَ، قَالَ قَالَ رَسُولُ اللَّهِ صلى الله عليه وسلم وَفِي حَدِيثِ زُهَيْرٍ يَبْلُغُ بِهِ النَّبِيَّ صلى الله عليه وسلم ‏.‏ وَقَالَ عَمْرٌو رِوَايَةً ‏
"‏ النَّاسُ تَبَعٌ لِقُرَيْشٍ فِي هَذَا الشَّأْنِ مُسْلِمُهُمْ لِمُسْلِمِهِمْ وَكَافِرُهُمْ لِكَافِرِهِمْ ‏"‏ ‏.‏</t>
  </si>
  <si>
    <t>Book 33, Hadith 1</t>
  </si>
  <si>
    <t>Book 20, Hadith 4473</t>
  </si>
  <si>
    <t>https://sunnah.com/muslim:1819</t>
  </si>
  <si>
    <t>It has been narrated on the authority of Jabir b. 'Abdullah that the Messenger of Allah (ﷺ) said:</t>
  </si>
  <si>
    <t>People are the followers of Quraish in good as well as evil (i. e. in the customs of Islamic as well as pre-Islamic times).</t>
  </si>
  <si>
    <t>وَحَدَّثَنِي يَحْيَى بْنُ حَبِيبٍ الْحَارِثِيُّ، حَدَّثَنَا رَوْحٌ، حَدَّثَنَا ابْنُ جُرَيْجٍ، حَدَّثَنِي أَبُو الزُّبَيْرِ أَنَّهُ سَمِعَ جَابِرَ بْنَ عَبْدِ اللَّهِ، يَقُولُ قَالَ النَّبِيُّ صلى الله عليه وسلم ‏
"‏ النَّاسُ تَبَعٌ لِقُرَيْشٍ فِي الْخَيْرِ وَالشَّرِّ ‏"‏ ‏.‏</t>
  </si>
  <si>
    <t>Book 33, Hadith 3</t>
  </si>
  <si>
    <t>Book 20, Hadith 4475</t>
  </si>
  <si>
    <t>https://sunnah.com/muslim:1820</t>
  </si>
  <si>
    <t>It has been narrated on the authority of 'Abdullah that the Messenger of Allah (ﷺ) said:</t>
  </si>
  <si>
    <t>The Caliphate will remain among the Quraish even if only two persons are left (on the earth),</t>
  </si>
  <si>
    <t>وَحَدَّثَنَا أَحْمَدُ بْنُ عَبْدِ اللَّهِ بْنِ يُونُسَ، حَدَّثَنَا عَاصِمُ بْنُ مُحَمَّدِ بْنِ زَيْدٍ، عَنْ أَبِيهِ، قَالَ قَالَ عَبْدُ اللَّهِ قَالَ رَسُولُ اللَّهِ صلى الله عليه وسلم ‏
"‏ لاَ يَزَالُ هَذَا الأَمْرُ فِي قُرَيْشٍ مَا بَقِيَ مِنَ النَّاسِ اثْنَانِ ‏"‏ ‏.‏</t>
  </si>
  <si>
    <t>Book 33, Hadith 4</t>
  </si>
  <si>
    <t>Book 20, Hadith 4476</t>
  </si>
  <si>
    <t>https://sunnah.com/muslim:1821</t>
  </si>
  <si>
    <t>It has been narrated on the authority of Jabir b. Samura who said:</t>
  </si>
  <si>
    <t>I joined the company of the Prophet (ﷺ) with my father and I heard him say: This Caliphate will not end until there have been twelve Caliphs among them. The narrator said: Then he (the Holy Prophet) said something that I could not follow. I said to my father: What did he say? He said: He has said: All of them will be from the Quraish.</t>
  </si>
  <si>
    <t>حَدَّثَنَا قُتَيْبَةُ بْنُ سَعِيدٍ، حَدَّثَنَا جَرِيرٌ، عَنْ حُصَيْنٍ، عَنْ جَابِرِ بْنِ سَمُرَةَ، قَالَ سَمِعْتُ النَّبِيَّ صلى الله عليه وسلم يَقُولُ ح
 وَحَدَّثَنَا رِفَاعَةُ بْنُ الْهَيْثَمِ الْوَاسِطِيُّ، - وَاللَّفْظُ لَهُ - حَدَّثَنَا خَالِدٌ، - يَعْنِي ابْنَ عَبْدِ اللَّهِ الطَّحَّانَ - عَنْ حُصَيْنٍ، عَنْ جَابِرِ بْنِ سَمُرَةَ، قَالَ دَخَلْتُ مَعَ أَبِي عَلَى النَّبِيِّ صلى الله عليه وسلم فَسَمِعْتُهُ يَقُولُ ‏"‏ إِنَّ هَذَا الأَمْرَ لاَ يَنْقَضِي حَتَّى يَمْضِيَ فِيهِمُ اثْنَا عَشَرَ خَلِيفَةً ‏"‏ ‏.‏ قَالَ ثُمَّ تَكَلَّمَ بِكَلاَمٍ خَفِيَ عَلَىَّ - قَالَ - فَقُلْتُ لأَبِي مَا قَالَ قَالَ ‏"‏ كُلُّهُمْ مِنْ قُرَيْشٍ ‏"‏ ‏.‏</t>
  </si>
  <si>
    <t>Book 33, Hadith 5</t>
  </si>
  <si>
    <t>Book 20, Hadith 4477</t>
  </si>
  <si>
    <t>https://sunnah.com/muslim:1822</t>
  </si>
  <si>
    <t>It has been narrated on the authority of Amir b. Sa'd b. Abu Waqqas who said:</t>
  </si>
  <si>
    <t>I wrote (a letter) to Jabir b. Samura and sent it to him through my servant Nafi', asking him to inform me of something he had heard from the Messenger of Allah (ﷺ). He wrote to me (in reply): I heard the Messenger of Allah (ﷺ) say on Friday evening, the day on which al-Aslami was stoned to death (for committing adultery): The Islamic religion will continue until the Hour has been established, or you have been ruled over by twelve Caliphs, all of them being from the Quraish. also heard him say: A small force of the Muslims will capture the white palace, the police of the Persian Emperor or his descendants. I also heard him say: Before the Day of Judgment there will appear (a number of) impostors. You are to guard against them. I also heard him say: When God grants wealth to any one of you, he should first spend it on himself and his family (and then give it in charity to the poor). I heard him (also) say: I will be your forerunner at the Cistern (expecting your arrival).</t>
  </si>
  <si>
    <t>حَدَّثَنَا قُتَيْبَةُ بْنُ سَعِيدٍ، وَأَبُو بَكْرِ بْنُ أَبِي شَيْبَةَ قَالاَ حَدَّثَنَا حَاتِمٌ، - وَهُوَ ابْنُ إِسْمَاعِيلَ - عَنِ الْمُهَاجِرِ بْنِ مِسْمَارٍ، عَنْ عَامِرِ بْنِ سَعْدِ بْنِ أَبِي وَقَّاصٍ، قَالَ كَتَبْتُ إِلَى جَابِرِ بْنِ سَمُرَةَ مَعَ غُلاَمِي نَافِعٍ أَنْ أَخْبِرْنِي بِشَىْءٍ، سَمِعْتَهُ مِنْ، رَسُولِ اللَّهِ صلى الله عليه وسلم قَالَ فَكَتَبَ إِلَىَّ سَمِعْتُ رَسُولَ اللَّهِ صلى الله عليه وسلم يَوْمَ جُمُعَةٍ عَشِيَّةَ رُجِمَ الأَسْلَمِيُّ يَقُولُ ‏"‏ لاَ يَزَالُ الدِّينُ قَائِمًا حَتَّى تَقُومَ السَّاعَةُ أَوْ يَكُونَ عَلَيْكُمُ اثْنَا عَشَرَ خَلِيفَةً كُلُّهُمْ مِنْ قُرَيْشٍ ‏"‏ ‏.‏ وَسَمِعْتُهُ يَقُولُ ‏"‏ عُصَيْبَةٌ مِنَ الْمُسْلِمِينَ يَفْتَتِحُونَ الْبَيْتَ الأَبْيَضَ بَيْتَ كِسْرَى أَوْ آلِ كِسْرَى ‏"‏ ‏.‏ وَسَمِعْتُهُ يَقُولُ ‏"‏ إِنَّ بَيْنَ يَدَىِ السَّاعَةِ كَذَّابِينَ فَاحْذَرُوهُمْ ‏"‏ ‏.‏ وَسَمِعْتُهُ يَقُولُ ‏"‏ إِذَا أَعْطَى اللَّهُ أَحَدَكُمْ خَيْرًا فَلْيَبْدَأْ بِنَفْسِهِ وَأَهْلِ بَيْتِهِ ‏"‏ ‏.‏ وَسَمِعْتُهُ يَقُولُ ‏"‏ أَنَا الْفَرَطُ عَلَى الْحَوْضِ ‏"‏ ‏.‏</t>
  </si>
  <si>
    <t>Book 33, Hadith 11</t>
  </si>
  <si>
    <t>Book 20, Hadith 4483</t>
  </si>
  <si>
    <t>https://sunnah.com/muslim:1823</t>
  </si>
  <si>
    <t>It has been narrated on the authority of 'Abdullah b. 'Umar who said:</t>
  </si>
  <si>
    <t>I was present with my father when he was wounded. People praised him and said: May God give you a noble recompense! He said: I am hopeful (of God's mercy) as well as afraid (of His wrath) People said: Appoint anyone as your successor. He said: Should I carry the burden of conducting your affairs in my life as well as in my death? (So far as Caliphate is concerned) I wish I could acquit myself (before the Almighty) in a way that there is neither anything to my credit nor anything to my discredit. If I would appoint my successor, (I would because) one better than me did so. (He meant Abu Bakr.) If I would leave You alone, (I would do so because) one better than me, i. e. the Messenger of Allah (ﷺ), did so. 'Abdullah says: When he mentioned the Messenger of Allah (ﷺ) I understood that he would not appoint anyone as Caliph.</t>
  </si>
  <si>
    <t>حَدَّثَنَا أَبُو كُرَيْبٍ، مُحَمَّدُ بْنُ الْعَلاَءِ حَدَّثَنَا أَبُو أُسَامَةَ، عَنْ هِشَامِ بْنِ عُرْوَةَ، عَنْ أَبِيهِ، عَنِ ابْنِ عُمَرَ، قَالَ حَضَرْتُ أَبِي حِينَ أُصِيبَ فَأَثْنَوْا عَلَيْهِ وَقَالُوا جَزَاكَ اللَّهُ خَيْرًا ‏.‏ فَقَالَ رَاغِبٌ وَرَاهِبٌ قَالُوا اسْتَخْلِفْ فَقَالَ أَتَحَمَّلُ أَمْرَكُمْ حَيًّا وَمَيِّتًا لَوَدِدْتُ أَنَّ حَظِّي مِنْهَا الْكَفَافُ لاَ عَلَىَّ وَلاَ لِي فَإِنْ أَسْتَخْلِفْ فَقَدِ اسْتَخْلَفَ مَنْ هُوَ خَيْرٌ مِنِّي - يَعْنِي أَبَا بَكْرٍ - وَإِنْ أَتْرُكْكُمْ فَقَدْ تَرَكَكُمْ مَنْ هُوَ خَيْرٌ مِنِّي رَسُولُ اللَّهِ صلى الله عليه وسلم ‏.‏ قَالَ عَبْدُ اللَّهِ فَعَرَفْتُ أَنَّهُ حِينَ ذَكَرَ رَسُولَ اللَّهِ صلى الله عليه وسلم غَيْرُ مُسْتَخْلِفٍ ‏.‏</t>
  </si>
  <si>
    <t>Book 33, Hadith 13</t>
  </si>
  <si>
    <t>Book 20, Hadith 4485</t>
  </si>
  <si>
    <t>https://sunnah.com/muslim:1825</t>
  </si>
  <si>
    <t>It has been narrated on the authority of Abu Dharr who said:</t>
  </si>
  <si>
    <t>I said to the Prophet (ﷺ): Messenger of Allah, will you not appoint me to a public office? He stroked my shoulder with his hand and said: Abu Dharr, thou art weak and authority is a trust. and on the Day of judgment it is a cause of humiliation and repentance except for one who fulfils its obligations and (properly) discharges the duties attendant thereon.</t>
  </si>
  <si>
    <t>حَدَّثَنَا عَبْدُ الْمَلِكِ بْنُ شُعَيْبِ بْنِ اللَّيْثِ، حَدَّثَنِي أَبِي شُعَيْبُ بْنُ اللَّيْثِ، حَدَّثَنِي اللَّيْثُ، بْنُ سَعْدٍ حَدَّثَنِي يَزِيدُ بْنُ أَبِي حَبِيبٍ، عَنْ بَكْرِ بْنِ عَمْرٍو، عَنِ الْحَارِثِ بْنِ يَزِيدَ الْحَضْرَمِيِّ، عَنِ ابْنِ حُجَيْرَةَ الأَكْبَرِ، عَنْ أَبِي ذَرٍّ، قَالَ قُلْتُ يَا رَسُولَ اللَّهِ أَلاَ تَسْتَعْمِلُنِي قَالَ فَضَرَبَ بِيَدِهِ عَلَى مَنْكِبِي ثُمَّ قَالَ ‏
"‏ يَا أَبَا ذَرٍّ إِنَّكَ ضَعِيفٌ وَإِنَّهَا أَمَانَةٌ وَإِنَّهَا يَوْمَ الْقِيَامَةِ خِزْىٌ وَنَدَامَةٌ إِلاَّ مَنْ أَخَذَهَا بِحَقِّهَا وَأَدَّى الَّذِي عَلَيْهِ فِيهَا ‏"‏ ‏.‏</t>
  </si>
  <si>
    <t>Book 33, Hadith 19</t>
  </si>
  <si>
    <t>Book 20, Hadith 4491</t>
  </si>
  <si>
    <t>https://sunnah.com/muslim:1826</t>
  </si>
  <si>
    <t>It has been reported on the authority of Abu Dharr that the Messenger of of Allah (ﷺ) said:</t>
  </si>
  <si>
    <t>Abu Dharr, I find that thou art weak and I like for thee what I like for myself. Do not rule over (even) two persons and do not manage the property of an orphan.</t>
  </si>
  <si>
    <t>حَدَّثَنَا زُهَيْرُ بْنُ حَرْبٍ، وَإِسْحَاقُ بْنُ إِبْرَاهِيمَ، كِلاَهُمَا عَنِ الْمُقْرِئِ، قَالَ زُهَيْرٌ حَدَّثَنَا عَبْدُ اللَّهِ بْنُ يَزِيدَ، حَدَّثَنَا سَعِيدُ بْنُ أَبِي أَيُّوبَ، عَنْ عُبَيْدِ اللَّهِ بْنِ أَبِي جَعْفَرٍ الْقُرَشِيِّ، عَنْ سَالِمِ، بْنِ أَبِي سَالِمٍ الْجَيْشَانِيِّ عَنْ أَبِيهِ، عَنْ أَبِي ذَرٍّ، أَنَّ رَسُولَ اللَّهِ صلى الله عليه وسلم قَالَ ‏
"‏ يَا أَبَا ذَرٍّ إِنِّي أَرَاكَ ضَعِيفًا وَإِنِّي أُحِبُّ لَكَ مَا أُحِبُّ لِنَفْسِي لاَ تَأَمَّرَنَّ عَلَى اثْنَيْنِ وَلاَ تَوَلَّيَنَّ مَالَ يَتِيمٍ ‏"‏ ‏.‏</t>
  </si>
  <si>
    <t>Book 33, Hadith 20</t>
  </si>
  <si>
    <t>Book 20, Hadith 4492</t>
  </si>
  <si>
    <t>https://sunnah.com/muslim:1827</t>
  </si>
  <si>
    <t>It has been narrated on the authority of 'Abdullah b. 'Umar that the Messenger of Allah (ﷺ) said:</t>
  </si>
  <si>
    <t>Behold! the Dispensers of justice will be seated on the pulpits of light beside God, on the right side of the Merciful, Exalted and GlorioUS. Either side of the Being is the right side both being equally mrneritorious. (The Dispensers of justice are) those who do justice in their rules, in matters relating to their families and in all that they undertake to do.</t>
  </si>
  <si>
    <t>حَدَّثَنَا أَبُو بَكْرِ بْنُ أَبِي شَيْبَةَ، وَزُهَيْرُ بْنُ حَرْبٍ، وَابْنُ، نُمَيْرٍ قَالُوا حَدَّثَنَا سُفْيَانُ، بْنُ عُيَيْنَةَ عَنْ عَمْرٍو، - يَعْنِي ابْنَ دِينَارٍ - عَنْ عَمْرِو بْنِ أَوْسٍ، عَنْ عَبْدِ اللَّهِ بْنِ عَمْرٍو، قَالَ ابْنُ نُمَيْرٍ وَأَبُو بَكْرٍ يَبْلُغُ بِهِ النَّبِيَّ صلى الله عليه وسلم وَفِي حَدِيثِ زُهَيْرٍ قَالَ قَالَ رَسُولُ اللَّهِ صلى الله عليه وسلم ‏
"‏ إِنَّ الْمُقْسِطِينَ عِنْدَ اللَّهِ عَلَى مَنَابِرَ مِنْ نُورٍ عَنْ يَمِينِ الرَّحْمَنِ عَزَّ وَجَلَّ وَكِلْتَا يَدَيْهِ يَمِينٌ الَّذِينَ يَعْدِلُونَ فِي حُكْمِهِمْ وَأَهْلِيهِمْ وَمَا وَلُوا ‏"‏ ‏.‏</t>
  </si>
  <si>
    <t>Book 33, Hadith 21</t>
  </si>
  <si>
    <t>Book 20, Hadith 4493</t>
  </si>
  <si>
    <t>https://sunnah.com/muslim:1828</t>
  </si>
  <si>
    <t>It has been reported on the authority of Abd al-Rahman b. Shumasa who said:</t>
  </si>
  <si>
    <t>I came to A'isha to inquire something from her. She said: From which people art thou? I said: I am from the people of Egypt. She said: What was the behaviour of your governor towards you in this war of yours? I said: We did not experience anything bad from him. If the camel of a man from us died, he would bestow on him a camel. If any one of us lost his slave, he would give him a slave. If anybody was in need of the basic necessities of life, he would provide them with provisions. She said: Behold! the treatment that was meted out to my brother, Muhammad b. Abu Bakr, does not prevent me from telling you what I heard from the Messenger of Allah (ﷺ). He said in this house of mine: O God, who (happens to) acquire some kind of control over the affairs of my people and is hard upon them-be Thou hard upon him, and who (happens to) acquire some kind of control over the affairs of my people and is kind to them-be Thou kind to him.</t>
  </si>
  <si>
    <t>حَدَّثَنِي هَارُونُ بْنُ سَعِيدٍ الأَيْلِيُّ، حَدَّثَنَا ابْنُ وَهْبٍ، حَدَّثَنِي حَرْمَلَةُ، عَنْ عَبْدِ الرَّحْمَنِ، بْنِ شُمَاسَةَ قَالَ أَتَيْتُ عَائِشَةَ أَسْأَلُهَا عَنْ شَىْءٍ، فَقَالَتْ مِمَّنْ أَنْتَ فَقُلْتُ رَجُلٌ مِنْ أَهْلِ مِصْرَ ‏.‏ فَقَالَتْ كَيْفَ كَانَ صَاحِبُكُمْ لَكُمْ فِي غَزَاتِكُمْ هَذِهِ فَقَالَ مَا نَقَمْنَا مِنْهُ شَيْئًا إِنْ كَانَ لَيَمُوتُ لِلرَّجُلِ مِنَّا الْبَعِيرُ فَيُعْطِيهِ الْبَعِيرَ وَالْعَبْدُ فَيُعْطِيهِ الْعَبْدَ وَيَحْتَاجُ إِلَى النَّفَقَةِ فَيُعْطِيهِ النَّفَقَةَ فَقَالَتْ أَمَا إِنَّهُ لاَ يَمْنَعُنِي الَّذِي فَعَلَ فِي مُحَمَّدِ بْنِ أَبِي بَكْرٍ أَخِي أَنْ أُخْبِرَكَ مَا سَمِعْتُ مِنْ رَسُولِ اللَّهِ صلى الله عليه وسلم يَقُولُ فِي بَيْتِي هَذَا ‏
"‏ اللَّهُمَّ مَنْ وَلِيَ مِنْ أَمْرِ أُمَّتِي شَيْئًا فَشَقَّ عَلَيْهِمْ فَاشْقُقْ عَلَيْهِ وَمَنْ وَلِيَ مِنْ أَمْرِ أُمَّتِي شَيْئًا فَرَفَقَ بِهِمْ فَارْفُقْ بِهِ ‏"‏ ‏.‏</t>
  </si>
  <si>
    <t>Book 33, Hadith 22</t>
  </si>
  <si>
    <t>Book 20, Hadith 4494</t>
  </si>
  <si>
    <t>https://sunnah.com/muslim:1829</t>
  </si>
  <si>
    <t>It has been narrated on the authority of Ibn 'Umar that the Prophet (May be upon him) said:</t>
  </si>
  <si>
    <t>Beware. every one of you is a shepherd and every one is answerable with regard to his flock. The Caliph is a shepherd over the people and shall be questioned about his subjects (as to how he conducted their affairs). A man is a guardian over the members of his family and shal be questioned about them (as to how he looked after their physical and moral well-being). A woman is a guardian over the household of her husband and his children and shall be questioned about them (as to how she managed the household and brought up the children). A slave is a guardian over the property of his master and shall be questioned about it (as to how he safeguarded his trust). Beware, every one of you is a guardian and every one of you shall be questioned with regard to his trust.</t>
  </si>
  <si>
    <t>حَدَّثَنَا قُتَيْبَةُ بْنُ سَعِيدٍ، حَدَّثَنَا لَيْثٌ، ح وَحَدَّثَنَا مُحَمَّدُ بْنُ رُمْحٍ، حَدَّثَنَا اللَّيْثُ، عَنْ نَافِعٍ، عَنِ ابْنِ عُمَرَ، عَنِ النَّبِيِّ صلى الله عليه وسلم أَنَّهُ قَالَ ‏
"‏ أَلاَ كُلُّكُمْ رَاعٍ وَكُلُّكُمْ مَسْئُولٌ عَنْ رَعِيَّتِهِ فَالأَمِيرُ الَّذِي عَلَى النَّاسِ رَاعٍ وَهُوَ مَسْئُولٌ عَنْ رَعِيَّتِهِ وَالرَّجُلُ رَاعٍ عَلَى أَهْلِ بَيْتِهِ وَهُوَ مَسْئُولٌ عَنْهُمْ وَالْمَرْأَةُ رَاعِيَةٌ عَلَى بَيْتِ بَعْلِهَا وَوَلَدِهِ وَهِيَ مَسْئُولَةٌ عَنْهُمْ وَالْعَبْدُ رَاعٍ عَلَى مَالِ سَيِّدِهِ وَهُوَ مَسْئُولٌ عَنْهُ أَلاَ فَكُلُّكُمْ رَاعٍ وَكُلُّكُمْ مَسْئُولٌ عَنْ رَعِيَّتِهِ ‏"‏ ‏.‏</t>
  </si>
  <si>
    <t>Book 33, Hadith 24</t>
  </si>
  <si>
    <t>Book 20, Hadith 4496</t>
  </si>
  <si>
    <t>https://sunnah.com/muslim:1830</t>
  </si>
  <si>
    <t>It has been narrated on the authority of Hasan that A'idh b. 'Amr who was one of the Companions of the Messenger of Allah (ﷺ) called on 'Ubaidullah b. Ziyad and said (to him):</t>
  </si>
  <si>
    <t>O my son, I have heard the Messenger of Allah (ﷺ) say: The worst of guardians is the cruel ruler. Beware of being one of them. Ubaidullah said (to him out of arrogance): Sit you down. You are from the chaff of the Companions of Muhammad (ﷺ). A'idh said: Was there worthless chaff among them? Such worthless chaff appeared after them and among other people.</t>
  </si>
  <si>
    <t>حَدَّثَنَا شَيْبَانُ بْنُ فَرُّوخَ، حَدَّثَنَا جَرِيرُ بْنُ حَازِمٍ، حَدَّثَنَا الْحَسَنُ، أَنَّ عَائِذَ بْنَ عَمْرٍو، - وَكَانَ مِنْ أَصْحَابِ رَسُولِ اللَّهِ صلى الله عليه وسلم - دَخَلَ عَلَى عُبَيْدِ اللَّهِ بْنِ زِيَادٍ فَقَالَ أَىْ بُنَىَّ إِنِّي سَمِعْتُ رَسُولَ اللَّهِ صلى الله عليه وسلم يَقُولُ ‏
"‏ إِنَّ شَرَّ الرِّعَاءِ الْحُطَمَةُ فَإِيَّاكَ أَنْ تَكُونَ مِنْهُمْ ‏"‏ ‏.‏ فَقَالَ لَهُ اجْلِسْ فَإِنَّمَا أَنْتَ مِنْ نُخَالَةِ أَصْحَابِ مُحَمَّدٍ صلى الله عليه وسلم ‏.‏ فَقَالَ وَهَلْ كَانَتْ لَهُمْ نُخَالَةٌ إِنَّمَا كَانَتِ النُّخَالَةُ بَعْدَهُمْ وَفِي غَيْرِهِمْ ‏.‏</t>
  </si>
  <si>
    <t>Book 33, Hadith 32</t>
  </si>
  <si>
    <t>Book 20, Hadith 4504</t>
  </si>
  <si>
    <t>https://sunnah.com/muslim:1831</t>
  </si>
  <si>
    <t>One day the Messenger of Allah (ﷺ) stood among us (to deliver a sermon). He talked about the misappropriation of booty, and declared it to be a serious matter and a grave sin. Then he said: I shouldn't find that any of you should come on the Day of Judgment with a growling camel mounted on his neck, and should appeal to me for help saying:" Messenger of Allah, help me." and I should say: I have no authority to help you; I already communicated to you. I shouldn't find that any of you should come on the Day of Judgment with a bleating ewe mounted on his neck, and he should say to me:" Messenger of Allah, help me," and I should say: I have no authority to help you; I conveyed to you. I shouldn't find that one of you should come on the Day of Judgment with a Person crying loudly mounted on his neck, and he should say to me:" Messenger of Allah, help me," and I should say: I have no authority to help you; I conveyed to you. I shouldn't find that any one of you should come on the Day of Judgment with fluttering clothes wrapped round his neck and he should say to me:" Messenger of Allah, help me," and I should say: I have no authority to help you; I conveyed to you. I shouldn't find that any of you should come on the Day of Judgment with a heap of gold and silver placed on his neck and he should say to me:" Messenger of Allah, help me." and I should say: I have no authority to help you; I already conveyed to you (the warning from the Almighty).</t>
  </si>
  <si>
    <t>وَحَدَّثَنِي زُهَيْرُ بْنُ حَرْبٍ، حَدَّثَنَا إِسْمَاعِيلُ بْنُ إِبْرَاهِيمَ، عَنْ أَبِي حَيَّانَ، عَنْ أَبِي، زُرْعَةَ عَنْ أَبِي هُرَيْرَةَ، قَالَ قَامَ فِينَا رَسُولُ اللَّهِ صلى الله عليه وسلم ذَاتَ يَوْمٍ فَذَكَرَ الْغُلُولَ فَعَظَّمَهُ وَعَظَّمَ أَمْرَهُ ثُمَّ قَالَ ‏
"‏ لاَ أُلْفِيَنَّ أَحَدَكُمْ يَجِيءُ يَوْمَ الْقِيَامَةِ عَلَى رَقَبَتِهِ بَعِيرٌ لَهُ رُغَاءٌ يَقُولُ يَا رَسُولَ اللَّهِ أَغِثْنِي ‏.‏ فَأَقُولُ لاَ أَمْلِكُ لَكَ شَيْئًا قَدْ أَبْلَغْتُكَ ‏.‏ لاَ أُلْفِيَنَّ أَحَدَكُمْ يَجِيءُ يَوْمَ الْقِيَامَةِ عَلَى رَقَبَتِهِ فَرَسٌ لَهُ حَمْحَمَةٌ فَيَقُولُ يَا رَسُولَ اللَّهِ أَغِثْنِي ‏.‏ فَأَقُولُ لاَ أَمْلِكُ لَكَ شَيْئًا قَدْ أَبْلَغْتُكَ ‏.‏ لاَ أُلْفِيَنَّ أَحَدَكُمْ يَجِيءُ يَوْمَ الْقِيَامَةِ عَلَى رَقَبَتِهِ شَاةٌ لَهَا ثُغَاءٌ يَقُولُ يَا رَسُولَ اللَّهِ أَغِثْنِي ‏.‏ فَأَقُولُ لاَ أَمْلِكُ لَكَ شَيْئًا قَدْ أَبْلَغْتُكَ ‏.‏ لاَ أُلْفِيَنَّ أَحَدَكُمْ يَجِيءُ يَوْمَ الْقِيَامَةِ عَلَى رَقَبَتِهِ نَفْسٌ لَهَا صِيَاحٌ فَيَقُولُ يَا رَسُولَ اللَّهِ أَغِثْنِي ‏.‏ فَأَقُولُ لاَ أَمْلِكُ لَكَ شَيْئًا قَدْ أَبْلَغْتُكَ ‏.‏ لاَ أُلْفِيَنَّ أَحَدَكُمْ يَجِيءُ يَوْمَ الْقِيَامَةِ عَلَى رَقَبَتِهِ رِقَاعٌ تَخْفِقُ فَيَقُولُ يَا رَسُولَ اللَّهِ أَغِثْنِي ‏.‏ فَأَقُولُ لاَ أَمْلِكُ لَكَ شَيْئًا قَدْ أَبْلَغْتُكَ ‏.‏ لاَ أُلْفِيَنَّ أَحَدَكُمْ يَجِيءُ يَوْمَ الْقِيَامَةِ عَلَى رَقَبَتِهِ صَامِتٌ فَيَقُولُ يَا رَسُولَ اللَّهِ أَغِثْنِي فَأَقُولُ لاَ أَمْلِكُ لَكَ شَيْئًا قَدْ أَبْلَغْتُكَ ‏"‏ ‏.‏</t>
  </si>
  <si>
    <t>Book 33, Hadith 33</t>
  </si>
  <si>
    <t>Book 20, Hadith 4505</t>
  </si>
  <si>
    <t>https://sunnah.com/muslim:1832</t>
  </si>
  <si>
    <t>It has been narrated on the authority of Abu Humaid as-Sa'idi who said:</t>
  </si>
  <si>
    <t>The Messenger of Allah (ﷺ) appointed a man from the Asad tribe who was called Ibn Lutbiyya in charge of Sadaqa (i. e. authorised hign to receive Sadaqa from the people on behalf of the State. When he returned (with the collictions), he said: This is for you and (this is mine as) it was presented to me as a gift. The narrator said: The Messenger of Allah (may peace be upod him) stood on the pulpit and praised God and extolled Him. Then he said: What about a State official whom I give an assignment and who (comes and) says: This is for you and this has been presented to me as a gift? Why didn't he remain in the house of his father or the house of his mother so that he could observe whether gifts were presented to him or not. By the Being in Whose Hand is the life of Muhammad, any one of you will not take anything from it but will bring it on the Day of Judgment, carrying on his neck a camel that will be growling, or a cow that will be bellowing or an ewe that will be bleating. Then he raised his hands so that we could see the whiteness of his armpits. Then he said twice: O God, I have conveyed (Thy Commandments).</t>
  </si>
  <si>
    <t>حَدَّثَنَا أَبُو بَكْرِ بْنُ أَبِي شَيْبَةَ، وَعَمْرٌو النَّاقِدُ، وَابْنُ أَبِي عُمَرَ، - وَاللَّفْظُ لأَبِي بَكْرٍ - قَالُوا حَدَّثَنَا سُفْيَانُ بْنُ عُيَيْنَةَ، عَنِ الزُّهْرِيِّ، عَنْ عُرْوَةَ، عَنْ أَبِي حُمَيْدٍ السَّاعِدِيِّ، قَالَ اسْتَعْمَلَ رَسُولُ اللَّهِ صلى الله عليه وسلم رَجُلاً مِنَ الأَسْدِ يُقَالُ لَهُ ابْنُ اللُّتْبِيَّةِ - قَالَ عَمْرٌو وَابْنُ أَبِي عُمَرَ عَلَى الصَّدَقَةِ - فَلَمَّا قَدِمَ قَالَ هَذَا لَكُمْ وَهَذَا لِي أُهْدِيَ لِي قَالَ فَقَامَ رَسُولُ اللَّهِ صلى الله عليه وسلم عَلَى الْمِنْبَرِ فَحَمِدَ اللَّهَ وَأَثْنَى عَلَيْهِ وَقَالَ ‏"‏ مَا بَالُ عَامِلٍ أَبْعَثُهُ فَيَقُولُ هَذَا لَكُمْ وَهَذَا أُهْدِيَ لِي ‏.‏ أَفَلاَ قَعَدَ فِي بَيْتِ أَبِيهِ أَوْ فِي بَيْتِ أُمِّهِ حَتَّى يَنْظُرَ أَيُهْدَى إِلَيْهِ أَمْ لاَ وَالَّذِي نَفْسُ مُحَمَّدٍ بِيَدِهِ لاَ يَنَالُ أَحَدٌ مِنْكُمْ مِنْهَا شَيْئًا إِلاَّ جَاءَ بِهِ يَوْمَ الْقِيَامَةِ يَحْمِلُهُ عَلَى عُنُقِهِ بَعِيرٌ لَهُ رُغَاءٌ أَوْ بَقَرَةٌ لَهَا خُوَارٌ أَوْ شَاةٌ تَيْعِرُ ‏"‏ ‏.‏ ثُمَّ رَفَعَ يَدَيْهِ حَتَّى رَأَيْنَا عُفْرَتَىْ إِبْطَيْهِ ثُمَّ قَالَ ‏"‏ اللَّهُمَّ هَلْ بَلَّغْتُ ‏"‏ ‏.‏ مَرَّتَيْنِ ‏.‏</t>
  </si>
  <si>
    <t>Book 33, Hadith 37</t>
  </si>
  <si>
    <t>Book 20, Hadith 4509</t>
  </si>
  <si>
    <t>https://sunnah.com/muslim:1833</t>
  </si>
  <si>
    <t>It has been reported on the authority of 'Adi b. 'Amira al-Kindi who said:</t>
  </si>
  <si>
    <t>I heard the Messenger of Allah (ﷺ) say: Whosoever from you is appointed by us to a position of authority and he conceals from us a needle or something smaller than that, it would be misappropriation (of public funds) and will (have to) produce it on the Day of Judgment. The narrator says: A dark-complexioned man from the Ansar stood up - I can visualise him still - and said: Messenger of Allah, take back from me your assignment. He said: What has happened to you? The man said: I have heard you say so and so. He said: I say that (even) now: Whosoever from you is appointed by us to a position of authority, he should bring everything, big or small, and whatever he is given therefrom he should take, and he should restrain himself from taking that which is forbidden.</t>
  </si>
  <si>
    <t>حَدَّثَنَا أَبُو بَكْرِ بْنُ أَبِي شَيْبَةَ، حَدَّثَنَا وَكِيعُ بْنُ الْجَرَّاحِ، حَدَّثَنَا إِسْمَاعِيلُ بْنُ أَبِي، خَالِدٍ عَنْ قَيْسِ بْنِ أَبِي حَازِمٍ، عَنْ عَدِيِّ بْنِ عَمِيرَةَ الْكِنْدِيِّ، قَالَ سَمِعْتُ رَسُولَ اللَّهِ صلى الله عليه وسلم يَقُولُ ‏"‏ مَنِ اسْتَعْمَلْنَاهُ مِنْكُمْ عَلَى عَمَلٍ فَكَتَمَنَا مِخْيَطًا فَمَا فَوْقَهُ كَانَ غُلُولاً يَأْتِي بِهِ يَوْمَ الْقِيَامَةِ ‏"‏ ‏.‏ قَالَ فَقَامَ إِلَيْهِ رَجُلٌ أَسْوَدُ مِنَ الأَنْصَارِ كَأَنِّي أَنْظُرُ إِلَيْهِ فَقَالَ يَا رَسُولَ اللَّهِ اقْبَلْ عَنِّي عَمَلَكَ قَالَ ‏"‏ وَمَا لَكَ ‏"‏ ‏.‏ قَالَ سَمِعْتُكَ تَقُولُ كَذَا وَكَذَا ‏.‏ قَالَ ‏"‏ وَأَنَا أَقُولُهُ الآنَ مَنِ اسْتَعْمَلْنَاهُ مِنْكُمْ عَلَى عَمَلٍ فَلْيَجِئْ بِقَلِيلِهِ وَكَثِيرِهِ فَمَا أُوتِيَ مِنْهُ أَخَذَ وَمَا نُهِيَ عَنْهُ انْتَهَى ‏"‏ ‏.‏</t>
  </si>
  <si>
    <t>Book 33, Hadith 42</t>
  </si>
  <si>
    <t>Book 20, Hadith 4514</t>
  </si>
  <si>
    <t>https://sunnah.com/muslim:1834</t>
  </si>
  <si>
    <t>It has been narrated on the authority of Ibn Juraij that the Qur'anic injunction:</t>
  </si>
  <si>
    <t>" 0 you who believe, obey Allah, His Apostle and those in authority from amongst You" (iv. 59) -was revealed in respect of 'Abdullah b. Hudhafa b. Qais b. Adi al-Sahmi who was despatched by the Prophet (ﷺ) as leader of a military campaign. The narrator said: He was informed of this fact by Ya'la b. Muslim who was informed by Sa'id b. Jubair who in turn was informed by Ibn Abbas.</t>
  </si>
  <si>
    <t>حَدَّثَنِي زُهَيْرُ بْنُ حَرْبٍ، وَهَارُونُ بْنُ عَبْدِ اللَّهِ، قَالاَ حَدَّثَنَا حَجَّاجُ بْنُ مُحَمَّدٍ، قَالَ قَالَ ابْنُ جُرَيْجٍ نَزَلَ ‏{‏ يَا أَيُّهَا الَّذِينَ آمَنُوا أَطِيعُوا اللَّهَ وَأَطِيعُوا الرَّسُولَ وَأُولِي الأَمْرِ مِنْكُمْ‏}‏ فِي عَبْدِ اللَّهِ بْنِ حُذَافَةَ بْنِ قَيْسِ بْنِ عَدِيٍّ السَّهْمِيِّ بَعَثَهُ النَّبِيُّ صلى الله عليه وسلم فِي سَرِيَّةٍ ‏.‏ أَخْبَرَنِيهِ يَعْلَى بْنُ مُسْلِمٍ عَنْ سَعِيدِ بْنِ جُبَيْرٍ عَنِ ابْنِ عَبَّاسٍ ‏.‏</t>
  </si>
  <si>
    <t>Book 33, Hadith 45</t>
  </si>
  <si>
    <t>Book 20, Hadith 4517</t>
  </si>
  <si>
    <t>https://sunnah.com/muslim:1836</t>
  </si>
  <si>
    <t>It is obligatory for you to listen to the ruler and obey him in adversity and prosperity, in pleasure and displeasure, and even when another person is given (rather undue) preference over you.</t>
  </si>
  <si>
    <t>وَحَدَّثَنَا سَعِيدُ بْنُ مَنْصُورٍ، وَقُتَيْبَةُ بْنُ سَعِيدٍ، كِلاَهُمَا عَنْ يَعْقُوبَ، قَالَ سَعِيدٌ حَدَّثَنَا يَعْقُوبُ بْنُ عَبْدِ الرَّحْمَنِ، عَنْ أَبِي حَازِمٍ، عَنْ أَبِي صَالِحٍ السَّمَّانِ، عَنْ أَبِي هُرَيْرَةَ، قَالَ قَالَ رَسُولُ اللَّهِ صلى الله عليه وسلم ‏
"‏ عَلَيْكَ السَّمْعَ وَالطَّاعَةَ فِي عُسْرِكَ وَيُسْرِكَ وَمَنْشَطِكَ وَمَكْرَهِكَ وَأَثَرَةٍ عَلَيْكَ ‏"‏ ‏.‏</t>
  </si>
  <si>
    <t>Book 33, Hadith 52</t>
  </si>
  <si>
    <t>Book 20, Hadith 4524</t>
  </si>
  <si>
    <t>https://sunnah.com/muslim:1837</t>
  </si>
  <si>
    <t>My friend (i. e. the Holy Prophet) advised me to listen (to the man in position of authority) and obey (him) even if he were a slave maimed (and disabled).</t>
  </si>
  <si>
    <t>وَحَدَّثَنَا أَبُو بَكْرِ بْنُ أَبِي شَيْبَةَ، وَعَبْدُ اللَّهِ بْنُ بَرَّادٍ الأَشْعَرِيُّ، وَأَبُو كُرَيْبٍ قَالُوا حَدَّثَنَا ابْنُ إِدْرِيسَ، عَنْ شُعْبَةَ، عَنْ أَبِي عِمْرَانَ، عَنْ عَبْدِ اللَّهِ بْنِ الصَّامِتِ، عَنْ أَبِي ذَرٍّ، قَالَ إِنَّ خَلِيلِي أَوْصَانِي أَنْ أَسْمَعَ وَأُطِيعَ وَإِنْ كَانَ عَبْدًا مُجَدَّعَ الأَطْرَافِ ‏.‏</t>
  </si>
  <si>
    <t>Book 33, Hadith 53</t>
  </si>
  <si>
    <t>Book 20, Hadith 4525</t>
  </si>
  <si>
    <t>https://sunnah.com/muslim:1838</t>
  </si>
  <si>
    <t>It has been narrated on the authority of Yahya b. Husain who learnt the tradition from his grandmother. She said that she heard the Prophet (ﷺ) delivering his sermon on the occasion of the Last Pilgrimage. He was saying:</t>
  </si>
  <si>
    <t>If a slave is appointed over you and he conducts your affairs according to the Book of Allah, you should listen to him and obeey (his orders).</t>
  </si>
  <si>
    <t>حَدَّثَنَا مُحَمَّدُ بْنُ الْمُثَنَّى، حَدَّثَنَا مُحَمَّدُ بْنُ جَعْفَرٍ، حَدَّثَنَا شُعْبَةُ، عَنْ يَحْيَى بْنِ حُصَيْنٍ، قَالَ سَمِعْتُ جَدَّتِي، تُحَدِّثُ أَنَّهَا سَمِعَتِ النَّبِيَّ صلى الله عليه وسلم يَخْطُبُ فِي حَجَّةِ الْوَدَاعِ وَهُوَ يَقُولُ ‏
"‏ وَلَوِ اسْتُعْمِلَ عَلَيْكُمْ عَبْدٌ يَقُودُكُمْ بِكِتَابِ اللَّهِ فَاسْمَعُوا لَهُ وَأَطِيعُوا ‏"‏ ‏.‏</t>
  </si>
  <si>
    <t>Book 33, Hadith 56</t>
  </si>
  <si>
    <t>Book 20, Hadith 4528</t>
  </si>
  <si>
    <t>https://sunnah.com/muslim:1839</t>
  </si>
  <si>
    <t>It has been narrated on the authority of Ibn 'Umar that the Prophet (ﷺ) said:</t>
  </si>
  <si>
    <t>It is obligatory upon a Muslim that he should listen (to the ruler appointed over him) and obey him whether he likes it or not, except that he is ordered to do a sinful thing. If he is ordered to do a sinful act, a Muslim should neither listen to him nor should he obey his orders.</t>
  </si>
  <si>
    <t>حَدَّثَنَا قُتَيْبَةُ بْنُ سَعِيدٍ، حَدَّثَنَا لَيْثٌ، عَنْ عُبَيْدِ اللَّهِ، عَنْ نَافِعٍ، عَنِ ابْنِ عُمَرَ، عَنِ النَّبِيِّ صلى الله عليه وسلم أَنَّهُ قَالَ ‏
"‏ عَلَى الْمَرْءِ الْمُسْلِمِ السَّمْعُ وَالطَّاعَةُ فِيمَا أَحَبَّ وَكَرِهَ إِلاَّ أَنْ يُؤْمَرَ بِمَعْصِيَةٍ فَإِنْ أُمِرَ بِمَعْصِيَةٍ فَلاَ سَمْعَ وَلاَ طَاعَةَ ‏"‏ ‏.‏</t>
  </si>
  <si>
    <t>Book 33, Hadith 61</t>
  </si>
  <si>
    <t>Book 20, Hadith 4533</t>
  </si>
  <si>
    <t>https://sunnah.com/muslim:1840</t>
  </si>
  <si>
    <t>It has been narrated on the authority of Abu 'Abd al-Rahman from 'Ali that the Messenger of Allah (ﷺ) sent a force (on a mission) and appointed over them a man. He kindled a fire and said:</t>
  </si>
  <si>
    <t>Enter it. Some people made up their minds to enter it (the fire), (carrying out the order of their commander), but the others said: We fled from the fire (that's why we have come into the fold of Islam). The matter was reported to the Messenger of Allah (ﷺ). He said to those who Contemplated entering (the fire at the order of their commander): If you had entered it, you would have remained there until the Day of Judgment. He commanded the act of the latter group and said: There is no submission in matters involving God's disobedience or displeasure. Submission is obligatory only in what is good (and reasonable).</t>
  </si>
  <si>
    <t>حَدَّثَنَا مُحَمَّدُ بْنُ الْمُثَنَّى، وَابْنُ، بَشَّارٍ - وَاللَّفْظُ لاِبْنِ الْمُثَنَّى - قَالاَ حَدَّثَنَا مُحَمَّدُ، بْنُ جَعْفَرٍ حَدَّثَنَا شُعْبَةُ، عَنْ زُبَيْدٍ، عَنْ سَعْدِ بْنِ عُبَيْدَةَ، عَنْ أَبِي عَبْدِ الرَّحْمَنِ، عَنْ عَلِيٍّ، أَنَّعليه وسلم بَعَثَ جَيْشًا وَأَمَّرَ عَلَيْهِمْ رَجُلاً فَأَوْقَدَ نَارًا وَقَالَ ادْخُلُوهَا ‏.‏ فَأَرَادَ نَاسٌ أَنْ يَدْخُلُوهَا وَقَالَ الآخَرُونَ إِنَّا قَدْ فَرَرْنَا مِنْهَا ‏.‏ فَذُكِرَ ذَلِكَ لِرَسُولِ اللَّهِ صلى الله عليه وسلم فَقَالَ لِلَّذِينَ أَرَادُوا أَنْ يَدْخُلُوهَا ‏"‏ لَوْ دَخَلْتُمُوهَا لَمْ تَزَالُوا فِيهَا إِلَى يَوْمِ الْقِيَامَةِ ‏"‏ ‏.‏ وَقَالَ لِلآخَرِينَ قَوْلاً حَسَنًا وَقَالَ ‏"‏ لاَ طَاعَةَ فِي مَعْصِيَةِ اللَّهِ إِنَّمَا الطَّاعَةُ فِي الْمَعْرُوفِ ‏"‏ ‏.‏</t>
  </si>
  <si>
    <t>Book 33, Hadith 63</t>
  </si>
  <si>
    <t>Book 20, Hadith 4535</t>
  </si>
  <si>
    <t>https://sunnah.com/muslim:1841</t>
  </si>
  <si>
    <t>It has been narrated on the authority of Abu Huraira that the Prophet of Allah (ﷺ) said:</t>
  </si>
  <si>
    <t>A commander (of the Muslims) is a shield for them. They fight behind him and they are protected by (him from tyrants and aggressors). If he enjoins fear of God, the Exalted and Glorious, and dispenses justice, there will be a (great) reward for him; and if he enjoins otherwise, it redounds on him.</t>
  </si>
  <si>
    <t>حَدَّثَنَا إِبْرَاهِيمُ، عَنْ مُسْلِمٍ، حَدَّثَنِي زُهَيْرُ بْنُ حَرْبٍ، حَدَّثَنَا شَبَابَةُ، حَدَّثَنِي وَرْقَاءُ، عَنْ أَبِي الزِّنَادِ، عَنِ الأَعْرَجِ، عَنْ أَبِي هُرَيْرَةَ، عَنِ النَّبِيِّ صلى الله عليه وسلم قَالَ ‏
"‏ إِنَّمَا الإِمَامُ جُنَّةٌ يُقَاتَلُ مِنْ وَرَائِهِ وَيُتَّقَى بِهِ فَإِنْ أَمَرَ بِتَقْوَى اللَّهِ عَزَّ وَجَلَّ وَعَدَلَ كَانَ لَهُ بِذَلِكَ أَجْرٌ وَإِنْ يَأْمُرْ بِغَيْرِهِ كَانَ عَلَيْهِ مِنْهُ ‏"‏ ‏.‏</t>
  </si>
  <si>
    <t>Book 33, Hadith 70</t>
  </si>
  <si>
    <t>Book 20, Hadith 4542</t>
  </si>
  <si>
    <t>https://sunnah.com/muslim:1842</t>
  </si>
  <si>
    <t>It has been narrated by Abu Huraira that the Prophet (may pceace be upon him) said:</t>
  </si>
  <si>
    <t>Banu Isra'il were ruled over by the Prophets. When one Prophet died, another succeeded him; but after me there is no prophet and there will be caliphs and they will be quite large in number. His Companions said: What do you order us to do (in case we come to have more than one Caliph)? He said: The one to whom allegiance is sworn first has a supremacy over the others. Concede to them their due rights (i. e. obey them). God (Himself) will question them about the subjects whom He had entrusted to them.</t>
  </si>
  <si>
    <t>حَدَّثَنَا مُحَمَّدُ بْنُ بَشَّارٍ، حَدَّثَنَا مُحَمَّدُ بْنُ جَعْفَرٍ، حَدَّثَنَا شُعْبَةُ، عَنْ فُرَاتٍ الْقَزَّازِ، عَنْ أَبِي حَازِمٍ، قَالَ قَاعَدْتُ أَبَا هُرَيْرَةَ خَمْسَ سِنِينَ فَسَمِعْتُهُ يُحَدِّثُ، عَنِ النَّبِيِّ صلى الله عليه وسلم قَالَ ‏"‏ كَانَتْ بَنُو إِسْرَائِيلَ تَسُوسُهُمُ الأَنْبِيَاءُ كُلَّمَا هَلَكَ نَبِيٌّ خَلَفَهُ نَبِيٌّ وَإِنَّهُ لاَ نَبِيَّ بَعْدِي وَسَتَكُونُ خُلَفَاءُ فَتَكْثُرُ ‏"‏ ‏.‏ قَالُوا فَمَا تَأْمُرُنَا قَالَ ‏"‏ فُوا بِبَيْعَةِ الأَوَّلِ فَالأَوَّلِ وَأَعْطُوهُمْ حَقَّهُمْ فَإِنَّ اللَّهَ سَائِلُهُمْ عَمَّا اسْتَرْعَاهُمْ ‏"‏ ‏.‏</t>
  </si>
  <si>
    <t>Book 33, Hadith 71</t>
  </si>
  <si>
    <t>Book 20, Hadith 4543</t>
  </si>
  <si>
    <t>https://sunnah.com/muslim:1843</t>
  </si>
  <si>
    <t>The Messenger of Allah (ﷺ) said: After me there will be favouritism and many things that you will not like. They (his Companions) said: Messenger of Allah, what do you order that one should do if anyone from us has to live through such a time? He said: You should discharge your own responsibility (by obeying your Amir), and ask God for your right (by guiding the Amir to the right path or by replacing him by one more just and God-fearing).</t>
  </si>
  <si>
    <t>حَدَّثَنَا أَبُو بَكْرِ بْنُ أَبِي شَيْبَةَ، حَدَّثَنَا أَبُو الأَحْوَصِ، وَوَكِيعٌ، ح وَحَدَّثَنِي أَبُو سَعِيدٍ، الأَشَجُّ حَدَّثَنَا وَكِيعٌ، ح وَحَدَّثَنَا أَبُو كُرَيْبٍ، وَابْنُ، نُمَيْرٍ قَالاَ حَدَّثَنَا أَبُو مُعَاوِيَةَ، ح وَحَدَّثَنَا إِسْحَاقُ بْنُ إِبْرَاهِيمَ، وَعَلِيُّ بْنُ خَشْرَمٍ، قَالاَ أَخْبَرَنَا عِيسَى بْنُ يُونُسَ، كُلُّهُمْ عَنِ الأَعْمَشِ، ح وَحَدَّثَنَا عُثْمَانُ بْنُ أَبِي شَيْبَةَ، - وَاللَّفْظُ لَهُ - حَدَّثَنَا جَرِيرٌ، عَنِ الأَعْمَشِ، عَنْ زَيْدِ بْنِ، وَهْبٍ عَنْ عَبْدِ اللَّهِ، قَالَ قَالَ رَسُولُ اللَّهِ صلى الله عليه وسلم ‏"‏ إِنَّهَا سَتَكُونُ بَعْدِي أَثَرَةٌ وَأُمُورٌ تُنْكِرُونَهَا ‏"‏ ‏.‏ قَالُوا يَا رَسُولَ اللَّهِ كَيْفَ تَأْمُرُ مَنْ أَدْرَكَ مِنَّا ذَلِكَ قَالَ ‏"‏ تُؤَدُّونَ الْحَقَّ الَّذِي عَلَيْكُمْ وَتَسْأَلُونَ اللَّهَ الَّذِي لَكُمْ ‏"‏ ‏.‏</t>
  </si>
  <si>
    <t>Book 33, Hadith 73</t>
  </si>
  <si>
    <t>Book 20, Hadith 4545</t>
  </si>
  <si>
    <t>https://sunnah.com/muslim:1844</t>
  </si>
  <si>
    <t>It has been narrated on the authority of 'Abd al-Rahman b. Abd Rabb al-Ka'ba who said:</t>
  </si>
  <si>
    <t>I entered the mosque when 'Abdullah b. 'Amr b. al-'As was sitting in the shade of the Ka'ba and the people had gathered around him. I betook myself to them and sat near him. (Now) Abdullah said: I accompanied the Messenger of Allah (ﷺ) on a journey. We halted at a place. Some of us began to set right their tents, others began to compete with one another in shooting, and others began to graze their beasts, when an announcer of the Messenger of Allah (ﷺ) announced that the people should gather together for prayer, so we gathered around the Messenger of Allah (ﷺ). He said: It was the duty of every Prophet that has gone before me to guide his followers to what he knew was good for them and warn them against what he knew was bad for them; but this Umma of yours has its days of peace and (security) in the beginning of its career, and in the last phase of its existence it will be afflicted with trials and with things disagreeable to you. (In this phase of the Umma), there will be tremendous trials one after the other, each making the previous one dwindle into insignificance. When they would be afflicted with a trial, the believer would say: This is going to bring about my destruction. When at (the trial) is over, they would be afflicted with another trial, and the believer would say: This surely is going to be my end. Whoever wishes to be delivered from the fire and enter the garden should die with faith in Allah and the Last Day and should treat the people as he wishes to be treated by them. He who swears allegiance to a Caliph should give him the piedge of his hand and the sincerity of his heart (i. e. submit to him both outwardly as well as inwardly). He should obey him to the best of his capacity. It another man comes forward (as a claimant to Caliphate), disputing his authority, they (the Muslims) should behead the latter. The narrator says: I came close to him ('Abdullah b. 'Amr b. al-'As) and said to him: Can you say on oath that you heard it from the Messenger of Allah (ﷺ)? He pointed with his hands to his ears and his heart and said: My ears heard it and my mind retained it. I said to him: This cousin of yours, Mu'awiya, orders us to unjustly consume our wealth among ourselves and to kill one another, while Allah says:" O ye who believe, do not consume your wealth among yourselves unjustly, unless it be trade based on mutual agreement, and do not kill yourselves. Verily, God is Merciful to you" (iv. 29). The narrator says that (hearing this) Abdullah b. 'Amr b. al-As kept quiet for a while and then said: Obey him in so far as he is obedient to God; and diqobey him in matters involving disobedience to God.</t>
  </si>
  <si>
    <t>حَدَّثَنَا زُهَيْرُ بْنُ حَرْبٍ، وَإِسْحَاقُ بْنُ إِبْرَاهِيمَ، قَالَ إِسْحَاقُ أَخْبَرَنَا وَقَالَ، زُهَيْرٌ حَدَّثَنَا جَرِيرٌ، عَنِ الأَعْمَشِ، عَنْ زَيْدِ بْنِ وَهْبٍ، عَنْ عَبْدِ الرَّحْمَنِ بْنِ عَبْدِ رَبِّ الْكَعْبَةِ، قَالَ دَخَلْتُ الْمَسْجِدَ فَإِذَا عَبْدُ اللَّهِ بْنُ عَمْرِو بْنِ الْعَاصِ جَالِسٌ فِي ظِلِّ الْكَعْبَةِ وَالنَّاسُ مُجْتَمِعُونَ عَلَيْهِ فَأَتَيْتُهُمْ فَجَلَسْتُ إِلَيْهِ فَقَالَ كُنَّا مَعَ رَسُولِ اللَّهِ صلى الله عليه وسلم فِي سَفَرٍ فَنَزَلْنَا مَنْزِلاً فَمِنَّا مَنْ يُصْلِحُ خِبَاءَهُ وَمِنَّا مَنْ يَنْتَضِلُ وَمِنَّا مَنْ هُوَ فِي جَشَرِهِ إِذْ نَادَى مُنَادِي رَسُولِ اللَّهِ صلى الله عليه وسلم الصَّلاَةَ جَامِعَةً ‏.‏ فَاجْتَمَعْنَا إِلَى رَسُولِ اللَّهِ صلى الله عليه وسلم فَقَالَ ‏"‏ إِنَّهُ لَمْ يَكُنْ نَبِيٌّ قَبْلِي إِلاَّ كَانَ حَقًّا عَلَيْهِ أَنْ يَدُلَّ أُمَّتَهُ عَلَى خَيْرِ مَا يَعْلَمُهُ لَهُمْ وَيُنْذِرَهُمْ شَرَّ مَا يَعْلَمُهُ لَهُمْ وَإِنَّ أُمَّتَكُمْ هَذِهِ جُعِلَ عَافِيَتُهَا فِي أَوَّلِهَا وَسَيُصِيبُ آخِرَهَا بَلاَءٌ وَأُمُورٌ تُنْكِرُونَهَا وَتَجِيءُ فِتْنَةٌ فَيُرَقِّقُ بَعْضُهَا بَعْضًا وَتَجِيءُ الْفِتْنَةُ فَيَقُولُ الْمُؤْمِنُ هَذِهِ مُهْلِكَتِي ‏.‏ ثُمَّ تَنْكَشِفُ وَتَجِيءُ الْفِتْنَةُ فَيَقُولُ الْمُؤْمِنُ هَذِهِ هَذِهِ ‏.‏ فَمَنْ أَحَبَّ أَنْ يُزَحْزَحَ عَنِ النَّارِ وَيَدْخُلَ الْجَنَّةَ فَلْتَأْتِهِ مَنِيَّتُهُ وَهُوَ يُؤْمِنُ بِاللَّهِ وَالْيَوْمِ الآخِرِ وَلْيَأْتِ إِلَى النَّاسِ الَّذِي يُحِبُّ أَنْ يُؤْتَى إِلَيْهِ وَمَنْ بَايَعَ إِمَامًا فَأَعْطَاهُ صَفْقَةَ يَدِهِ وَثَمَرَةَ قَلْبِهِ فَلْيُطِعْهُ إِنِ اسْتَطَاعَ فَإِنْ جَاءَ آخَرُ يُنَازِعُهُ فَاضْرِبُوا عُنُقَ الآخَرِ ‏"‏ ‏.‏ فَدَنَوْتُ مِنْهُ فَقُلْتُ لَهُ أَنْشُدُكَ اللَّهَ آنْتَ سَمِعْتَ هَذَا مِنْ رَسُولِ اللَّهِ صلى الله عليه وسلم فَأَهْوَى إِلَى أُذُنَيْهِ وَقَلْبِهِ بِيَدَيْهِ وَقَالَ سَمِعَتْهُ أُذُنَاىَ وَوَعَاهُ قَلْبِي ‏.‏ فَقُلْتُ لَهُ هَذَا ابْنُ عَمِّكَ مُعَاوِيَةُ يَأْمُرُنَا أَنْ نَأْكُلَ أَمْوَالَنَا بَيْنَنَا بِالْبَاطِلِ وَنَقْتُلَ أَنْفُسَنَا وَاللَّهُ يَقُولُ ‏{‏ يَا أَيُّهَا الَّذِينَ آمَنُوا لاَ تَأْكُلُوا أَمْوَالَكُمْ بَيْنَكُمْ بِالْبَاطِلِ إِلاَّ أَنْ تَكُونَ تِجَارَةً عَنْ تَرَاضٍ مِنْكُمْ وَلاَ تَقْتُلُوا أَنْفُسَكُمْ إِنَّ اللَّهَ كَانَ بِكُمْ رَحِيمًا‏}‏ قَالَ فَسَكَتَ سَاعَةً ثُمَّ قَالَ أَطِعْهُ فِي طَاعَةِ اللَّهِ وَاعْصِهِ فِي مَعْصِيَةِ اللَّهِ ‏.‏</t>
  </si>
  <si>
    <t>Book 33, Hadith 74</t>
  </si>
  <si>
    <t>Book 20, Hadith 4546</t>
  </si>
  <si>
    <t>https://sunnah.com/muslim:1845</t>
  </si>
  <si>
    <t>It has been narrated on the authority of Usaid b. Hudair that a man from the Ansar took the Messenger of Allah (ﷺ) aside and said to him:</t>
  </si>
  <si>
    <t>Will you not appoint me governor as you have appointed so and so? He (the Messenger of Allah) said: You will surely come across preferential treatment after me, so you should be patient until you meet me at the Cistern (Haud-i-Kauthar).</t>
  </si>
  <si>
    <t>حَدَّثَنَا مُحَمَّدُ بْنُ الْمُثَنَّى، وَمُحَمَّدُ بْنُ بَشَّارٍ، قَالاَ حَدَّثَنَا مُحَمَّدُ بْنُ جَعْفَرٍ، حَدَّثَنَا شُعْبَةُ، قَالَ سَمِعْتُ قَتَادَةَ، يُحَدِّثُ عَنْ أَنَسِ بْنِ مَالِكٍ، عَنْ أُسَيْدِ بْنِ حُضَيْرٍ، أَنَّ رَجُلاً، مِنَ الأَنْصَارِ خَلاَ بِرَسُولِ اللَّهِ صلى الله عليه وسلم فَقَالَ أَلاَ تَسْتَعْمِلُنِي كَمَا اسْتَعْمَلْتَ فُلاَنًا فَقَالَ ‏
"‏ إِنَّكُمْ سَتَلْقَوْنَ بَعْدِي أَثَرَةً فَاصْبِرُوا حَتَّى تَلْقَوْنِي عَلَى الْحَوْضِ ‏"‏ ‏.‏</t>
  </si>
  <si>
    <t>Book 33, Hadith 77</t>
  </si>
  <si>
    <t>Book 20, Hadith 4549</t>
  </si>
  <si>
    <t>https://sunnah.com/muslim:1846</t>
  </si>
  <si>
    <t>It has been narrated on the authority of Alqama b. Wai'l al-Hadrami who learnt the tradition from his father. The latter said:</t>
  </si>
  <si>
    <t>Salama b. Yazid al-ju'afi asked the Messenger of Allah (ﷺ): Prophet of Allah, what do you think if we have rulers who rule over us and demand that we discharge our obligations towards them, but they (themselves) do not discharge their own responsibilities towards us? What do you order us to do? The Messenger of Allah (ﷺ) avoided giving any answer. Salama asked him again. He (again) avoided giving any answer. Then he asked again-it was the second time or the third time-when Ash'ath b. Qais (finding that the Prophet was unnecessarily being pressed for answer) pulled him aside and said: Listen to them and obey them, for on them shall he their burden and on you shall be your burden.</t>
  </si>
  <si>
    <t>حَدَّثَنَا مُحَمَّدُ بْنُ الْمُثَنَّى، وَمُحَمَّدُ بْنُ بَشَّارٍ، قَالاَ حَدَّثَنَا مُحَمَّدُ بْنُ جَعْفَرٍ، حَدَّثَنَا شُعْبَةُ، عَنْ سِمَاكِ بْنِ حَرْبٍ، عَنْ عَلْقَمَةَ بْنِ وَائِلٍ الْحَضْرَمِيِّ، عَنْ أَبِيهِ، قَالَ سَأَلَ سَلَمَةُ بْنُ يَزِيدَ الْجُعْفِيُّ رَسُولَ اللَّهِ صلى الله عليه وسلم فَقَالَ يَا نَبِيَّ اللَّهِ أَرَأَيْتَ إِنْ قَامَتْ عَلَيْنَا أُمَرَاءُ يَسْأَلُونَا حَقَّهُمْ وَيَمْنَعُونَا حَقَّنَا فَمَا تَأْمُرُنَا فَأَعْرَضَ عَنْهُ ثُمَّ سَأَلَهُ فَأَعْرَضَ عَنْهُ ثُمَّ سَأَلَهُ فِي الثَّانِيَةِ أَوْ فِي الثَّالِثَةِ فَجَذَبَهُ الأَشْعَثُ بْنُ قَيْسٍ وَقَالَ ‏
"‏ اسْمَعُوا وَأَطِيعُوا فَإِنَّمَا عَلَيْهِمْ مَا حُمِّلُوا وَعَلَيْكُمْ مَا حُمِّلْتُمْ ‏"‏ ‏.‏</t>
  </si>
  <si>
    <t>Book 33, Hadith 79</t>
  </si>
  <si>
    <t>Book 20, Hadith 4551</t>
  </si>
  <si>
    <t>https://sunnah.com/muslim:1847</t>
  </si>
  <si>
    <t>It has been narrated on the authority of Hudhaifa b. al-Yaman who said:</t>
  </si>
  <si>
    <t>People used to ask the Messenger of Allah (ﷺ) about the good times, but I used to ask him about bad times fearing lest they overtake me. I said: Messenger of Allah, we were in the midst of ignorance and evil, and then God brought us this good (time through Islam). Is there any bad time after this good one? He said: Yes. I asked: Will there be a good time again after that bad time? He said: Yes, but therein will be a hidden evil. I asked: What will be the evil hidden therein? He said: (That time will witness the rise of) the people who will adopt ways other than mine and seek guidance other than mine. You will know good points as well as bad points. I asked: Will there be a bad time after this good one? He said: Yes. (A time will come) when there will be people standing and inviting at the gates of Hell. Whoso responds to their call they will throw them into the fire. I said: Messenger of Allah, describe them for us. He said: All right. They will be a people having the same complexion as ours and speaking our language. I said: Messenger of Allah, what do you suggest if I happen to live in that time? He said: You should stick to the main body of the Muslims and their leader. I said: If they have no (such thing as the) main body and have no leader? He said: Separate yourself from all these factions, though you may have to eat the roots of trees (in a jungle) until death comes to you and you are in this state.</t>
  </si>
  <si>
    <t>حَدَّثَنِي مُحَمَّدُ بْنُ الْمُثَنَّى، حَدَّثَنَا الْوَلِيدُ بْنُ مُسْلِمٍ، حَدَّثَنَا عَبْدُ الرَّحْمَنِ بْنُ يَزِيدَ بْنِ، جَابِرٍ حَدَّثَنِي بُسْرُ بْنُ عُبَيْدِ اللَّهِ الْحَضْرَمِيُّ، أَنَّهُ سَمِعَ أَبَا إِدْرِيسَ الْخَوْلاَنِيَّ، يَقُولُ سَمِعْتُ حُذَيْفَةَ بْنَ الْيَمَانِ، يَقُولُ كَانَ النَّاسُ يَسْأَلُونَ رَسُولَ اللَّهِ صلى الله عليه وسلم عَنِ الْخَيْرِ وَكُنْتُ أَسْأَلُهُ عَنِ الشَّرِّ مَخَافَةَ أَنْ يُدْرِكَنِي فَقُلْتُ يَا رَسُولَ اللَّهِ إِنَّا كُنَّا فِي جَاهِلِيَّةٍ وَشَرٍّ فَجَاءَنَا اللَّهُ بِهَذَا الْخَيْرِ فَهَلْ بَعْدَ هَذَا الْخَيْرِ شَرٌّ قَالَ ‏"‏ نَعَمْ ‏"‏ فَقُلْتُ هَلْ بَعْدَ ذَلِكَ الشَّرِّ مِنْ خَيْرٍ قَالَ ‏"‏ نَعَمْ وَفِيهِ دَخَنٌ ‏"‏ ‏.‏ قُلْتُ وَمَا دَخَنُهُ قَالَ ‏"‏ قَوْمٌ يَسْتَنُّونَ بِغَيْرِ سُنَّتِي وَيَهْدُونَ بِغَيْرِ هَدْيِي تَعْرِفُ مِنْهُمْ وَتُنْكِرُ ‏"‏ ‏.‏ فَقُلْتُ هَلْ بَعْدَ ذَلِكَ الْخَيْرِ مِنْ شَرٍّ قَالَ ‏"‏ نَعَمْ دُعَاةٌ عَلَى أَبْوَابِ جَهَنَّمَ مَنْ أَجَابَهُمْ إِلَيْهَا قَذَفُوهُ فِيهَا ‏"‏ ‏.‏ فَقُلْتُ يَا رَسُولَ اللَّهِ صِفْهُمْ لَنَا ‏.‏ قَالَ ‏"‏ نَعَمْ قَوْمٌ مِنْ جِلْدَتِنَا وَيَتَكَلَّمُونَ بِأَلْسِنَتِنَا ‏"‏ ‏.‏ قُلْتُ يَا رَسُولَ اللَّهِ فَمَا تَرَى إِنْ أَدْرَكَنِي ذَلِكَ قَالَ ‏"‏ تَلْزَمُ جَمَاعَةَ الْمُسْلِمِينَ وَإِمَامَهُمْ ‏"‏ ‏.‏ فَقُلْتُ فَإِنْ لَمْ تَكُنْ لَهُمْ جَمَاعَةٌ وَلاَ إِمَامٌ قَالَ ‏"‏ فَاعْتَزِلْ تِلْكَ الْفِرَقَ كُلَّهَا وَلَوْ أَنْ تَعَضَّ عَلَى أَصْلِ شَجَرَةٍ حَتَّى يُدْرِكَكَ الْمَوْتُ وَأَنْتَ عَلَى ذَلِكَ ‏"‏ ‏.‏</t>
  </si>
  <si>
    <t>Book 33, Hadith 81</t>
  </si>
  <si>
    <t>Book 20, Hadith 4553</t>
  </si>
  <si>
    <t>https://sunnah.com/muslim:1848</t>
  </si>
  <si>
    <t>One who defected from obedience (to the Amir) and separated from the main body of the Muslims - if he died in that state-would die the death of one belonging to the days of Jahiliyya (i.e. would not die as a Muslim). One who fights under the banner of a people who are blind (to the cause for which they are fighting, i.e. do not know whether their cause is just or otherwise), who gets flared up with family pride, calls (people) to fight for their family honour, and supports his kith and kin (i.e. fights not for the cause of Allah but for the sake of this family or tribe) - if he is killed (in this fight), he dies as one belonging to the days of Jahiliyya. Whoso attacks my Ummah (indiscriminately) killing the righteous and the wicked of them, sparing not (even) those staunch in faith and fulfilling not his promise made with those who have been given a pledge of security - he has nothing to do with me and I have nothing to do with him.</t>
  </si>
  <si>
    <t>حَدَّثَنَا شَيْبَانُ بْنُ فَرُّوخَ، حَدَّثَنَا جَرِيرٌ، - يَعْنِي ابْنَ حَازِمٍ - حَدَّثَنَا غَيْلاَنُ بْنُ، جَرِيرٍ عَنْ أَبِي قَيْسِ بْنِ رِيَاحٍ، عَنْ أَبِي هُرَيْرَةَ، عَنِ النَّبِيِّ صلى الله عليه وسلم أَنَّهُ قَالَ ‏
"‏ مَنْ خَرَجَ مِنَ الطَّاعَةِ وَفَارَقَ الْجَمَاعَةَ فَمَاتَ مَاتَ مِيتَةً جَاهِلِيَّةً وَمَنْ قَاتَلَ تَحْتَ رَايَةٍ عُمِّيَّةٍ يَغْضَبُ لِعَصَبَةٍ أَوْ يَدْعُو إِلَى عَصَبَةٍ أَوْ يَنْصُرُ عَصَبَةً فَقُتِلَ فَقِتْلَةٌ جَاهِلِيَّةٌ وَمَنْ خَرَجَ عَلَى أُمَّتِي يَضْرِبُ بَرَّهَا وَفَاجِرَهَا وَلاَ يَتَحَاشَ مِنْ مُؤْمِنِهَا وَلاَ يَفِي لِذِي عَهْدٍ عَهْدَهُ فَلَيْسَ مِنِّي وَلَسْتُ مِنْهُ ‏"‏ ‏.‏</t>
  </si>
  <si>
    <t>Book 33, Hadith 83</t>
  </si>
  <si>
    <t>Book 20, Hadith 4555</t>
  </si>
  <si>
    <t>https://sunnah.com/muslim:1849</t>
  </si>
  <si>
    <t>It has been narrated on the authority of Ibn 'Abbas that the messenger of Allah (ﷺ) said:</t>
  </si>
  <si>
    <t>One who found in his Amir something which he disliked should hold his patience, for one who separated from the main body of the Muslims even to the extent of a handspan and then he died would die the death of one belonging to the days of Jahiliyya.</t>
  </si>
  <si>
    <t>حَدَّثَنَا حَسَنُ بْنُ الرَّبِيعِ، حَدَّثَنَا حَمَّادُ بْنُ زَيْدٍ، عَنِ الْجَعْدِ أَبِي عُثْمَانَ، عَنْ أَبِي، رَجَاءٍ عَنِ ابْنِ عَبَّاسٍ، يَرْوِيهِ قَالَ قَالَ رَسُولُ اللَّهِ صلى الله عليه وسلم ‏
"‏ مَنْ رَأَى مِنْ أَمِيرِهِ شَيْئًا يَكْرَهُهُ فَلْيَصْبِرْ فَإِنَّهُ مَنْ فَارَقَ الْجَمَاعَةَ شِبْرًا فَمَاتَ فَمِيتَةٌ جَاهِلِيَّةٌ ‏"‏ ‏.‏</t>
  </si>
  <si>
    <t>Book 33, Hadith 87</t>
  </si>
  <si>
    <t>Book 20, Hadith 4559</t>
  </si>
  <si>
    <t>https://sunnah.com/muslim:1850</t>
  </si>
  <si>
    <t>It has been narrated on the authority of Ibn 'Abdullah al-Bajali that the Messenger of Allah (ﷺ) said:</t>
  </si>
  <si>
    <t>One who is killed under the banner of a man who is blind (to his just cause), who raises the slogan of family or supports his own tribe, dies the death of one belonging to the days of Jahiliyya.</t>
  </si>
  <si>
    <t>حَدَّثَنَا هُرَيْمُ بْنُ عَبْدِ الأَعْلَى، حَدَّثَنَا الْمُعْتَمِرُ، قَالَ سَمِعْتُ أَبِي يُحَدِّثُ، عَنْ أَبِي، مِجْلَزٍ عَنْ جُنْدَبِ بْنِ عَبْدِ اللَّهِ الْبَجَلِيِّ، قَالَ قَالَ رَسُولُ اللَّهِ صلى الله عليه وسلم ‏
"‏ مَنْ قُتِلَ تَحْتَ رَايَةٍ عُمِّيَّةٍ يَدْعُو عَصَبِيَّةً أَوْ يَنْصُرُ عَصَبِيَّةً فَقِتْلَةٌ جَاهِلِيَّةٌ ‏"‏ ‏.‏</t>
  </si>
  <si>
    <t>Book 33, Hadith 89</t>
  </si>
  <si>
    <t>Book 20, Hadith 4561</t>
  </si>
  <si>
    <t>https://sunnah.com/muslim:1851</t>
  </si>
  <si>
    <t>It has been reported on the authority of Nafi, that 'Abdullah b. Umar paid a visit to Abdullah b. Muti' in the days (when atrocities were perpetrated on the People Of Medina) at Harra in the time of Yazid b. Mu'awiya. Ibn Muti' said:</t>
  </si>
  <si>
    <t>Place a pillow for Abu 'Abd al-Rahman (family name of 'Abdullah b. 'Umar). But the latter said: I have not come to sit with you. I have come to you to tell you a tradition I heard from the Messenger of Allah (ﷺ). I heard him say: One who withdraws his band from obedience (to the Amir) will find no argument (in his defence) when he stands before Allah on the Day of Judgment, and one who dies without having bound himself by an oath of allegiance (to an Amir) will die the death of one belonging to the days of Jahillyya.</t>
  </si>
  <si>
    <t>حَدَّثَنَا عُبَيْدُ اللَّهِ بْنُ مُعَاذٍ الْعَنْبَرِيُّ، حَدَّثَنَا أَبِي، حَدَّثَنَا عَاصِمٌ، - وَهُوَ ابْنُ مُحَمَّدِ بْنِ زَيْدٍ - عَنْ زَيْدِ بْنِ مُحَمَّدٍ، عَنْ نَافِعٍ، قَالَ جَاءَ عَبْدُ اللَّهِ بْنُ عُمَرَ إِلَى عَبْدِ اللَّهِ بْنِ مُطِيعٍ حِينَ كَانَ مِنْ أَمْرِ الْحَرَّةِ مَا كَانَ زَمَنَ يَزِيدَ بْنِ مُعَاوِيَةَ فَقَالَ اطْرَحُوا لأَبِي عَبْدِ الرَّحْمَنِ وِسَادَةً فَقَالَ إِنِّي لَمْ آتِكَ لأَجْلِسَ أَتَيْتُكَ لأُحَدِّثَكَ حَدِيثًا سَمِعْتُ رَسُولَ اللَّهِ صلى الله عليه وسلم يَقُولُهُ سَمِعْتُ رَسُولَ اللَّهِ صلى الله عليه وسلم يَقُولُ ‏
"‏ مَنْ خَلَعَ يَدًا مِنْ طَاعَةٍ لَقِيَ اللَّهَ يَوْمَ الْقِيَامَةِ لاَ حُجَّةَ لَهُ وَمَنْ مَاتَ وَلَيْسَ فِي عُنُقِهِ بَيْعَةٌ مَاتَ مِيتَةً جَاهِلِيَّةً ‏"‏ ‏.‏</t>
  </si>
  <si>
    <t>Book 33, Hadith 90</t>
  </si>
  <si>
    <t>Book 20, Hadith 4562</t>
  </si>
  <si>
    <t>https://sunnah.com/muslim:1852</t>
  </si>
  <si>
    <t>It has been narrated on the authority of 'Arfaja who said:</t>
  </si>
  <si>
    <t>I have heard the Messenger of Allah (ﷺ) say: Different evils will make their appearance in the near future. Anyone who tries to disrupt the affairs of this Umma while they are united you should strike him with the sword whoever he be. (If remonstrance does not prevail with him and he does not desist from his disruptive activities, he is to be killed.)</t>
  </si>
  <si>
    <t>حَدَّثَنِي أَبُو بَكْرِ بْنُ نَافِعٍ ، وَمُحَمَّدُ بْنُ بَشَّارٍ ، قَالَ ابْنُ نَافِعٍ : حَدَّثَنَا غُنْدَرٌ ، وقَالَ ابْنُ بَشَّارٍ : حَدَّثَنَا مُحَمَّدُ بْنُ جَعْفَرٍ ، حَدَّثَنَا شُعْبَةُ ، عَنْ زِيَادِ بْنِ عِلَاقَةَ ، قَالَ : سَمِعْتُ عَرْفَجَةَ ، قَالَ : سَمِعْتُ رَسُولَ اللَّهِ صَلَّى اللَّهُ عَلَيْهِ وَسَلَّمَ ، يَقُولُ : 
" إِنَّهُ سَتَكُونُ هَنَاتٌ وَهَنَاتٌ ، فَمَنْ أَرَادَ أَنْ يُفَرِّقَ أَمْرَ هَذِهِ الْأُمَّةِ وَهِيَ جَمِيعٌ ، فَاضْرِبُوهُ بِالسَّيْفِ كَائِنًا مَنْ كَانَ "</t>
  </si>
  <si>
    <t>Book 33, Hadith 93</t>
  </si>
  <si>
    <t>Book 20, Hadith 4565</t>
  </si>
  <si>
    <t>https://sunnah.com/muslim:1853</t>
  </si>
  <si>
    <t>It has been narrated on the authority of Aba Sa'id al-Khudri that the Messenger of Allah (ﷺ) said:</t>
  </si>
  <si>
    <t>When oath of allegiance has been taken for two caliphs, kill the one for whom the oath was taken later.</t>
  </si>
  <si>
    <t>وَحَدَّثَنِي وَهْبُ بْنُ بَقِيَّةَ الْوَاسِطِيُّ، حَدَّثَنَا خَالِدُ بْنُ عَبْدِ اللَّهِ، عَنِ الْجُرَيْرِيِّ، عَنْ أَبِي، نَضْرَةَ عَنْ أَبِي سَعِيدٍ الْخُدْرِيِّ، قَالَ قَالَ رَسُولُ اللَّهِ صلى الله عليه وسلم ‏
"‏ إِذَا بُويِعَ لِخَلِيفَتَيْنِ فَاقْتُلُوا الآخَرَ مِنْهُمَا ‏"‏ ‏.‏</t>
  </si>
  <si>
    <t>Book 33, Hadith 96</t>
  </si>
  <si>
    <t>Book 20, Hadith 4568</t>
  </si>
  <si>
    <t>https://sunnah.com/muslim:1854</t>
  </si>
  <si>
    <t>It has been narrated on the authority of Umm Salama that the Messenger of Allah (ﷺ) said:</t>
  </si>
  <si>
    <t>In the near future there will be Amirs and you will like their good deeds and dislike their bad deeds. One who sees through their bad deeds (and tries to prevent their repetition by his band or through his speech), is absolved from blame, but one who hates their bad deeds (in the heart of his heart, being unable to prevent their recurrence by his hand or his tongue), is (also) fafe ( so far as God's wrath is concerned). But one who approves of their bad deeds and imitates them is spiritually ruined. People asked (the Holy Prophet): Shouldn't we fight against them? He replied: No, as long as they say their prayers.</t>
  </si>
  <si>
    <t>حَدَّثَنَا هَدَّابُ بْنُ خَالِدٍ الأَزْدِيُّ، حَدَّثَنَا هَمَّامُ بْنُ يَحْيَى، حَدَّثَنَا قَتَادَةُ، عَنِ الْحَسَنِ، عَنْ ضَبَّةَ بْنِ مِحْصَنٍ، عَنْ أُمِّ سَلَمَةَ، أَنَّ رَسُولَ اللَّهِ صلى الله عليه وسلم قَالَ ‏"‏ سَتَكُونُ أُمَرَاءُ فَتَعْرِفُونَ وَتُنْكِرُونَ فَمَنْ عَرَفَ بَرِئَ وَمَنْ أَنْكَرَ سَلِمَ وَلَكِنْ مَنْ رَضِيَ وَتَابَعَ ‏"‏ ‏.‏ قَالُوا أَفَلاَ نُقَاتِلُهُمْ قَالَ ‏"‏ لاَ مَا صَلَّوْا ‏"‏ ‏.‏</t>
  </si>
  <si>
    <t>Book 33, Hadith 97</t>
  </si>
  <si>
    <t>Book 20, Hadith 4569</t>
  </si>
  <si>
    <t>https://sunnah.com/muslim:1855</t>
  </si>
  <si>
    <t>It has been narrated on the authority of 'Auf b. Malik that the Messenger of Allah (ﷺ) said:</t>
  </si>
  <si>
    <t>The best of your rulers are those whom you love and who love you, who invoke God's blessings upon you and you invoke His blessings upon them. And the worst of your rulers are those whom you hate and who hate you and whom you curse and who curse you. It was asked (by those present): Shouldn't we overthrow them with the help of the sword? He said: No, as long as they establish prayer among you. If you then find anything detestable in them. You should hate their administration, but do not withdraw yourselves from their obedience.</t>
  </si>
  <si>
    <t>حَدَّثَنَا إِسْحَاقُ بْنُ إِبْرَاهِيمَ الْحَنْظَلِيُّ، أَخْبَرَنَا عِيسَى بْنُ يُونُسَ، حَدَّثَنَا الأَوْزَاعِيُّ، عَنْ يَزِيدَ بْنِ يَزِيدَ بْنِ جَابِرٍ، عَنْ رُزَيْقِ بْنِ حَيَّانَ، عَنْ مُسْلِمِ بْنِ قَرَظَةَ، عَنْ عَوْفِ بْنِ مَالِكٍ، عَنْ رَسُولِ اللَّهِ صلى الله عليه وسلم قَالَ ‏"‏ خِيَارُ أَئِمَّتِكُمُ الَّذِينَ تُحِبُّونَهُمْ وَيُحِبُّونَكُمْ وَيُصَلُّونَ عَلَيْكُمْ وَتُصَلُّونَ عَلَيْهِمْ وَشِرَارُ أَئِمَّتِكُمُ الَّذِينَ تُبْغِضُونَهُمْ وَيُبْغِضُونَكُمْ وَتَلْعَنُونَهُمْ وَيَلْعَنُونَكُمْ ‏"‏ ‏.‏ قِيلَ يَا رَسُولَ اللَّهِ أَفَلاَ نُنَابِذُهُمْ بِالسَّيْفِ فَقَالَ ‏"‏ لاَ مَا أَقَامُوا فِيكُمُ الصَّلاَةَ وَإِذَا رَأَيْتُمْ مِنْ وُلاَتِكُمْ شَيْئًا تَكْرَهُونَهُ فَاكْرَهُوا عَمَلَهُ وَلاَ تَنْزِعُوا يَدًا مِنْ طَاعَةٍ ‏"‏ ‏.‏</t>
  </si>
  <si>
    <t>Book 33, Hadith 101</t>
  </si>
  <si>
    <t>Book 20, Hadith 4573</t>
  </si>
  <si>
    <t>https://sunnah.com/muslim:1856</t>
  </si>
  <si>
    <t>It has been narrated on the authority of Jabir who said:</t>
  </si>
  <si>
    <t>We were one thousand and four hundred on the Day of Hudaibiya. We swore fealty to hiin (the Holy Prophet) and 'Umar was holding the latter's hand (when he was sitting) under the tree (called) Samura (to administer the oath to the Companions). The narrator added: We took oath to the effect that we would not flee (from the battlefield if there was an encounter with the Meccans), but we did not take oath to fight to death.</t>
  </si>
  <si>
    <t>حَدَّثَنَا قُتَيْبَةُ بْنُ سَعِيدٍ، حَدَّثَنَا لَيْثُ بْنُ سَعْدٍ، ح وَحَدَّثَنَا مُحَمَّدُ بْنُ رُمْحٍ، أَخْبَرَنَا اللَّيْثُ، عَنْ أَبِي الزُّبَيْرِ، عَنْ جَابِرٍ، قَالَ كُنَّا يَوْمَ الْحُدَيْبِيَةِ أَلْفًا وَأَرْبَعَمِائَةٍ فَبَايَعْنَاهُ وَعُمَرُ آخِذٌ بِيَدِهِ تَحْتَ الشَّجَرَةِ وَهِيَ سَمُرَةٌ ‏.‏ وَقَالَ بَايَعْنَاهُ عَلَى أَلاَ نَفِرَّ ‏.‏ وَلَمْ نُبَايِعْهُ عَلَى الْمَوْتِ.</t>
  </si>
  <si>
    <t>Book 33, Hadith 104</t>
  </si>
  <si>
    <t>Book 20, Hadith 4576</t>
  </si>
  <si>
    <t>https://sunnah.com/muslim:1857</t>
  </si>
  <si>
    <t>It has been narrated on the authority of 'Abdullah b. Abu Aufa who said:</t>
  </si>
  <si>
    <t>The Companions of the Tree (i e. those who swore fealty under the tree) were one thousand and three hundred, and the people of Aslam tribe were one-eighth of the Muhajirs.</t>
  </si>
  <si>
    <t>حَدَّثَنَا عُبَيْدُ اللَّهِ بْنُ مُعَاذٍ، حَدَّثَنَا أَبِي، حَدَّثَنَا شُعْبَةُ، عَنْ عَمْرٍو، - يَعْنِي ابْنَ مُرَّةَ - حَدَّثَنِي عَبْدُ اللَّهِ بْنُ أَبِي أَوْفَى، قَالَ كَانَ أَصْحَابُ الشَّجَرَةِ أَلْفًا وَثَلاَثَمِائَةٍ وَكَانَتْ أَسْلَمُ ثُمُنَ الْمُهَاجِرِينَ ‏.‏</t>
  </si>
  <si>
    <t>Book 33, Hadith 112</t>
  </si>
  <si>
    <t>Book 20, Hadith 4584</t>
  </si>
  <si>
    <t>https://sunnah.com/muslim:1858</t>
  </si>
  <si>
    <t>It has been narrated on the authority of Ma'qil b. Yasar who aaid:</t>
  </si>
  <si>
    <t>I remember being present on the Day of the Tree, and the Prophet (ﷺ) was taking the oath of the people and I was holding a twig of the tree over his head. We were fourteen hundred (in number). We did not take oath to the death, but to the effect that we would not run away from the battlefield.</t>
  </si>
  <si>
    <t>وَحَدَّثَنَا يَحْيَى بْنُ يَحْيَى، أَخْبَرَنَا يَزِيدُ بْنُ زُرَيْعٍ، عَنْ خَالِدٍ، عَنِ الْحَكَمِ بْنِ عَبْدِ اللَّهِ، بْنِ الأَعْرَجِ عَنْ مَعْقِلِ بْنِ يَسَارٍ، قَالَ لَقَدْ رَأَيْتُنِي يَوْمَ الشَّجَرَةِ وَالنَّبِيُّ صلى الله عليه وسلم يُبَايِعُ النَّاسَ وَأَنَا رَافِعٌ غُصْنًا مِنْ أَغْصَانِهَا عَنْ رَأْسِهِ وَنَحْنُ أَرْبَعَ عَشْرَةَ مِائَةً قَالَ لَمْ نُبَايِعْهُ عَلَى الْمَوْتِ وَلَكِنْ بَايَعْنَاهُ عَلَى أَنْ لاَ نَفِرَّ ‏.‏</t>
  </si>
  <si>
    <t>Book 33, Hadith 114</t>
  </si>
  <si>
    <t>Book 20, Hadith 4586</t>
  </si>
  <si>
    <t>https://sunnah.com/muslim:1860</t>
  </si>
  <si>
    <t>It has been narrated on the authority of Yazid b. Abu Ubaid (the freed slave of Salama b. al-Akwa') who said:</t>
  </si>
  <si>
    <t>1 asked Salama as to what effect he had sworn fealty to the Messenger of Allah (ﷺ) on the Day of Hudaibiya. He said: To the effect that we will die fighting.</t>
  </si>
  <si>
    <t>وَحَدَّثَنَا قُتَيْبَةُ بْنُ سَعِيدٍ، حَدَّثَنَا حَاتِمٌ، - يَعْنِي ابْنَ إِسْمَاعِيلَ - عَنْ يَزِيدَ بْنِ أَبِي، عُبَيْدٍ مَوْلَى سَلَمَةَ بْنِ الأَكْوَعِ قَالَ قُلْتُ لِسَلَمَةَ عَلَى أَىِّ شَىْءٍ بَايَعْتُمْ رَسُولَ اللَّهِ صلى الله عليه وسلم يَوْمَ الْحُدَيْبِيَةِ قَالَ عَلَى الْمَوْتِ ‏.‏</t>
  </si>
  <si>
    <t>Book 33, Hadith 118</t>
  </si>
  <si>
    <t>Book 20, Hadith 4590</t>
  </si>
  <si>
    <t>https://sunnah.com/muslim:1861</t>
  </si>
  <si>
    <t>It has been narrated on the authority of Abdullah b. Zaid who said:</t>
  </si>
  <si>
    <t>A person came to him and said: Here is Ibn Hanzala who is making people swear allegiance to him. He (, Abdullah) asked: To what effect? He replied: To the effect that they will die for him. 'Abdullah said: I will never swear allegiance to this effect after the Messenger of Allah (ﷺ).</t>
  </si>
  <si>
    <t>وَحَدَّثَنَا إِسْحَاقُ بْنُ إِبْرَاهِيمَ، أَخْبَرَنَا الْمَخْزُومِيُّ، حَدَّثَنَا وُهَيْبٌ، حَدَّثَنَا عَمْرُو بْنُ، يَحْيَى عَنْ عَبَّادِ بْنِ تَمِيمٍ، عَنْ عَبْدِ اللَّهِ بْنِ زَيْدٍ، قَالَ أَتَاهُ آتٍ فَقَالَ هَذَاكَ ابْنُ حَنْظَلَةَ يُبَايِعُ النَّاسَ فَقَالَ عَلَى مَاذَا قَالَ عَلَى الْمَوْتِ قَالَ لاَ أُبَايِعُ عَلَى هَذَا أَحَدًا بَعْدَ رَسُولِ اللَّهِ صلى الله عليه وسلم ‏.‏</t>
  </si>
  <si>
    <t>Book 33, Hadith 120</t>
  </si>
  <si>
    <t>Book 20, Hadith 4592</t>
  </si>
  <si>
    <t>https://sunnah.com/muslim:1862</t>
  </si>
  <si>
    <t>It has been narrated by Salama b. al-Akwa' that he visited al-Hajjaj who said to him:</t>
  </si>
  <si>
    <t>O son of al-Akwa', you have turned apostate and have come to live again in the desert with the Bedouins (after your migration). He said: No, but the Messenger of Allah (ﷺ) has permitted me to live in the desert.</t>
  </si>
  <si>
    <t>حَدَّثَنَا قُتَيْبَةُ بْنُ سَعِيدٍ، حَدَّثَنَا حَاتِمٌ، - يَعْنِي ابْنَ إِسْمَاعِيلَ - عَنْ يَزِيدَ بْنِ أَبِي، عُبَيْدٍ عَنْ سَلَمَةَ بْنِ الأَكْوَعِ، أَنَّهُ دَخَلَ عَلَى الْحَجَّاجِ فَقَالَ يَا ابْنَ الأَكْوَعِ ارْتَدَدْتَ عَلَى عَقِبَيْكَ تَعَرَّبْتَ قَالَ لاَ وَلَكِنْ رَسُولُ اللَّهِ صلى الله عليه وسلم أَذِنَ لِي فِي الْبَدْوِ ‏.‏</t>
  </si>
  <si>
    <t>Book 33, Hadith 121</t>
  </si>
  <si>
    <t>Book 20, Hadith 4593</t>
  </si>
  <si>
    <t>https://sunnah.com/muslim:1863</t>
  </si>
  <si>
    <t>It has been reported on the authority of Mujashi' b. Mas'ud as-Sulami who said:</t>
  </si>
  <si>
    <t>I came to the Prophet (ﷺ) to offer him my pledge of migration. He said: The period of migration has expired (and those who wereto get the reward for this great act of devotion have got it). You may now give your pledge to serve the cause of Islam, to strive in the way of Allah and to follow the path of virtue.</t>
  </si>
  <si>
    <t>حَدَّثَنَا مُحَمَّدُ بْنُ الصَّبَّاحِ أَبُو جَعْفَرٍ، حَدَّثَنَا إِسْمَاعِيلُ بْنُ زَكَرِيَّاءَ، عَنْ عَاصِمٍ الأَحْوَلِ، عَنْ أَبِي عُثْمَانَ النَّهْدِيِّ، حَدَّثَنِي مُجَاشِعُ بْنُ مَسْعُودٍ السُّلَمِيُّ، قَالَ أَتَيْتُ النَّبِيَّ صلى الله عليه وسلم أُبَايِعُهُ عَلَى الْهِجْرَةِ فَقَالَ ‏
"‏ إِنَّ الْهِجْرَةَ قَدْ مَضَتْ لأَهْلِهَا وَلَكِنْ عَلَى الإِسْلاَمِ وَالْجِهَادِ وَالْخَيْرِ ‏"‏ ‏.‏</t>
  </si>
  <si>
    <t>Book 33, Hadith 122</t>
  </si>
  <si>
    <t>Book 20, Hadith 4594</t>
  </si>
  <si>
    <t>https://sunnah.com/muslim:1864</t>
  </si>
  <si>
    <t>'A'isha reported that the Messenger of Allah (ﷺ) was asked about migration, whereupon he said:</t>
  </si>
  <si>
    <t>There is no migration after the Conquest (of Mecca), but Jihad and sincere intention. When you are asked to set out (for the cause of Islam), you should set out,</t>
  </si>
  <si>
    <t>وَحَدَّثَنَا مُحَمَّدُ بْنُ عَبْدِ اللَّهِ بْنِ نُمَيْرٍ، حَدَّثَنَا أَبِي، حَدَّثَنَا عَبْدُ اللَّهِ بْنُ حَبِيبِ بْنِ أَبِي، ثَابِتٍ عَنْ عَبْدِ اللَّهِ بْنِ عَبْدِ الرَّحْمَنِ بْنِ أَبِي حُسَيْنٍ، عَنْ عَطَاءٍ، عَنْ عَائِشَةَ، قَالَتْ سُئِلَ رَسُولُ اللَّهِ صلى الله عليه وسلم عَنِ الْهِجْرَةِ فَقَالَ ‏
"‏ لاَ هِجْرَةَ بَعْدَ الْفَتْحِ وَلَكِنْ جِهَادٌ وَنِيَّةٌ وَإِذَا اسْتُنْفِرْتُمْ فَانْفِرُوا ‏"‏ ‏.‏</t>
  </si>
  <si>
    <t>Book 33, Hadith 127</t>
  </si>
  <si>
    <t>Book 20, Hadith 4599</t>
  </si>
  <si>
    <t>https://sunnah.com/muslim:1865</t>
  </si>
  <si>
    <t>It has been narrated on the authority of Abu Sa'id al-Khudari that a Bedouin asked the Messenger of Allah (ﷺ) about Migration. He replied:</t>
  </si>
  <si>
    <t>Do you talk of Hijra? The affair of Hijra is very difficult. But have you got camels? The bedouin said: Yes. He asked: Do you pay the poor-rate payable on their account? He replied: Yes. He (the Holy Prophet) said: Go on doing good deeds (across the seas), for surely God will not leave any of your deeds unrewarded.</t>
  </si>
  <si>
    <t>وَحَدَّثَنَا أَبُو بَكْرِ بْنُ خَلاَّدٍ الْبَاهِلِيُّ، حَدَّثَنَا الْوَلِيدُ بْنُ مُسْلِمٍ، حَدَّثَنَا عَبْدُ الرَّحْمَنِ، بْنُ عَمْرٍو الأَوْزَاعِيُّ حَدَّثَنِي ابْنُ شِهَابٍ الزُّهْرِيُّ، حَدَّثَنِي عَطَاءُ بْنُ يَزِيدَ اللَّيْثِيُّ، أَنَّهُ حَدَّثَهُمْ قَالَ حَدَّثَنِي أَبُو سَعِيدٍ الْخُدْرِيُّ، أَنَّ أَعْرَابِيًّا، سَأَلَ رَسُولَ اللَّهِ صلى الله عليه وسلم عَنِ الْهِجْرَةِ فَقَالَ ‏"‏ وَيْحَكَ إِنَّ شَأْنَ الْهِجْرَةِ لَشَدِيدٌ فَهَلْ لَكَ مِنْ إِبِلٍ ‏"‏ ‏.‏ قَالَ نَعَمْ ‏.‏ قَالَ ‏"‏ فَهَلْ تُؤْتِي صَدَقَتَهَا ‏"‏ ‏.‏ قَالَ نَعَمْ ‏.‏ قَالَ ‏"‏ فَاعْمَلْ مِنْ وَرَاءِ الْبِحَارِ فَإِنَّ اللَّهَ لَنْ يَتِرَكَ مِنْ عَمَلِكَ شَيْئًا ‏"‏ ‏.‏</t>
  </si>
  <si>
    <t>Book 33, Hadith 128</t>
  </si>
  <si>
    <t>Book 20, Hadith 4600</t>
  </si>
  <si>
    <t>https://sunnah.com/muslim:1866</t>
  </si>
  <si>
    <t>It has been narrated on the authority of 'A'isha, the wife of the Prophet (ﷺ). She said:</t>
  </si>
  <si>
    <t>When the believing women migrated (to Medina) and came to the Messenger of Allah (ﷺ), they would be tested in accordance with the following words of Allah. the Almighty and Exalted:" O Prophet, when believing women come to thee to take the oath of fealty to thee that they will not associate in worship anything with God, that they will not steal. that, they will not commit adultery..." to the end of the verse (lx. 62). 
Whoso from the believing women accepted these conditions and agreed to abide by them were considered to have offered themselves for swearing fealty. When they had (formally) declared their resolve to do so, the Messenger of Allah (may peace he upon him) would say to them: You may go. I have confirmed your fealty. By God, the hand of the Messenger of Allah (ﷺ) never touched the hand of a woman. He would take the oath of fealty from them by oral declaration. By God, the Messenger of Allah (ﷺ) never took any vow from women except that which God had ordered him to take, and his palm never touched the palm of a woman. When he had taken their vow, he would tell them that he had taken the oath from them orally.</t>
  </si>
  <si>
    <t>حَدَّثَنِي أَبُو الطَّاهِرِ، أَحْمَدُ بْنُ عَمْرِو بْنِ سَرْحٍ أَخْبَرَنَا ابْنُ وَهْبٍ، أَخْبَرَنِي يُونُسُ، بْنُ يَزِيدَ قَالَ قَالَ ابْنُ شِهَابٍ أَخْبَرَنِي عُرْوَةُ بْنُ الزُّبَيْرِ، أَنَّ عَائِشَةَ، زَوْجَ النَّبِيِّ صلى الله عليه وسلم قَالَتْ كَانَتِ الْمُؤْمِنَاتُ إِذَا هَاجَرْنَ إِلَى رَسُولِ اللَّهِ صلى الله عليه وسلم يُمْتَحَنَّ بِقَوْلِ اللَّهِ عَزَّ وَجَلَّ ‏{‏ يَا أَيُّهَا النَّبِيُّ إِذَا جَاءَكَ الْمُؤْمِنَاتُ يُبَايِعْنَكَ عَلَى أَنْ لاَ يُشْرِكْنَ بِاللَّهِ شَيْئًا وَلاَ يَسْرِقْنَ وَلاَ يَزْنِينَ‏}‏ إِلَى آخِرِ الآيَةِ ‏.‏ قَالَتْ عَائِشَةُ فَمَنْ أَقَرَّ بِهَذَا مِنَ الْمُؤْمِنَاتِ فَقَدْ أَقَرَّ بِالْمِحْنَةِ وَكَانَ رَسُولُ اللَّهِ صلى الله عليه وسلم إِذَا أَقْرَرْنَ بِذَلِكَ مِنْ قَوْلِهِنَّ قَالَ لَهُنَّ رَسُولُ اللَّهِ صلى الله عليه وسلم ‏"‏ انْطَلِقْنَ فَقَدْ بَايَعْتُكُنَّ ‏"‏ ‏.‏ وَلاَ وَاللَّهِ مَا مَسَّتْ يَدُ رَسُولِ اللَّهِ صلى الله عليه وسلم يَدَ امْرَأَةٍ قَطُّ ‏.‏ غَيْرَ أَنَّهُ يُبَايِعُهُنَّ بِالْكَلاَمِ - قَالَتْ عَائِشَةُ - وَاللَّهِ مَا أَخَذَ رَسُولُ اللَّهِ صلى الله عليه وسلم عَلَى النِّسَاءِ قَطُّ إِلاَّ بِمَا أَمَرَهُ اللَّهُ تَعَالَى وَمَا مَسَّتْ كَفُّ رَسُولِ اللَّهِ صلى الله عليه وسلم كَفَّ امْرَأَةٍ قَطُّ وَكَانَ يَقُولُ لَهُنَّ إِذَا أَخَذَ عَلَيْهِنَّ ‏"‏ قَدْ بَايَعْتُكُنَّ ‏"‏ ‏.‏ كَلاَمًا ‏.‏</t>
  </si>
  <si>
    <t>Book 33, Hadith 130</t>
  </si>
  <si>
    <t>Book 20, Hadith 4602</t>
  </si>
  <si>
    <t>https://sunnah.com/muslim:1867</t>
  </si>
  <si>
    <t>It has been narrated on the authority of Abdullah b. 'Umar who said:</t>
  </si>
  <si>
    <t>We used to take oath to the Messenger of Allah (ﷺ) that we would listen to and obey his orders. He would tell us (to say in the oath): As far as it lies in my power.</t>
  </si>
  <si>
    <t>حَدَّثَنَا يَحْيَى بْنُ أَيُّوبَ، وَقُتَيْبَةُ، وَابْنُ، حُجْرٍ - وَاللَّفْظُ لاِبْنِ أَيُّوبَ - قَالُوا حَدَّثَنَا إِسْمَاعِيلُ، - وَهُوَ ابْنُ جَعْفَرٍ - أَخْبَرَنِي عَبْدُ اللَّهِ بْنُ دِينَارٍ، أَنَّهُ سَمِعَ عَبْدَ اللَّهِ بْنَ عُمَرَ، يَقُولُ كُنَّا نُبَايِعُ رَسُولَ اللَّهِ صلى الله عليه وسلم عَلَى السَّمْعِ وَالطَّاعَةِ يَقُولُ لَنَا ‏
"‏ فِيمَا اسْتَطَعْتَ ‏"‏ ‏.‏</t>
  </si>
  <si>
    <t>Book 33, Hadith 132</t>
  </si>
  <si>
    <t>Book 20, Hadith 4604</t>
  </si>
  <si>
    <t>https://sunnah.com/muslim:1868</t>
  </si>
  <si>
    <t>It has been narrated on the authority of Ibn 'Umar who said:</t>
  </si>
  <si>
    <t>The Messenger of Allah (ﷺ) inspected me on the battlefield on the Day of Uhud, and I was fourteen years old. He did not allow me (to take part in the fight). He inspected me on the Day of Khandaq-and I was fifteen yearsold, and he permitted me (to fight), Nafi' said: I came to 'Umar b. 'Abd al-'Aziz who was then Caliph, and narrated this tradition to him. He said: Surely, this is the demarcation between a minor and a major. So he wrote to his governors that they should pay subsistence allowance to one who was fifteen years old, but should treat those of lesser age among children.</t>
  </si>
  <si>
    <t>حَدَّثَنَا مُحَمَّدُ بْنُ عَبْدِ اللَّهِ بْنِ نُمَيْرٍ، حَدَّثَنَا أَبِي، حَدَّثَنَا عُبَيْدُ اللَّهِ، عَنْ نَافِعٍ، عَنِ ابْنِ عُمَرَ، قَالَ عَرَضَنِي رَسُولُ اللَّهِ صلى الله عليه وسلم يَوْمَ أُحُدٍ فِي الْقِتَالِ وَأَنَا ابْنُ أَرْبَعَ عَشْرَةَ سَنَةً فَلَمْ يُجِزْنِي وَعَرَضَنِي يَوْمَ الْخَنْدَقِ وَأَنَا ابْنُ خَمْسَ عَشْرَةَ سَنَةً فَأَجَازَنِي ‏.‏ قَالَ نَافِعٌ فَقَدِمْتُ عَلَى عُمَرَ بْنِ عَبْدِ الْعَزِيزِ وَهُوَ يَوْمَئِذٍ خَلِيفَةٌ فَحَدَّثْتُهُ هَذَا الْحَدِيثَ فَقَالَ إِنَّ هَذَا لَحَدٌّ بَيْنَ الصَّغِيرِ وَالْكَبِيرِ ‏.‏ فَكَتَبَ إِلَى عُمَّالِهِ أَنْ يَفْرِضُوا لِمَنْ كَانَ ابْنَ خَمْسَ عَشْرَةَ سَنَةً وَمَنْ كَانَ دُونَ ذَلِكَ فَاجْعَلُوهُ فِي الْعِيَالِ ‏.‏</t>
  </si>
  <si>
    <t>Book 33, Hadith 133</t>
  </si>
  <si>
    <t>Book 20, Hadith 4605</t>
  </si>
  <si>
    <t>https://sunnah.com/muslim:1869</t>
  </si>
  <si>
    <t>The Messenger of Allah (ﷺ) forbade that one should travel to the land of the enemy taking the Qur'an with him.</t>
  </si>
  <si>
    <t>حَدَّثَنَا يَحْيَى بْنُ يَحْيَى، قَالَ قَرَأْتُ عَلَى مَالِكٍ عَنْ نَافِعٍ، عَنْ عَبْدِ اللَّهِ بْنِ عُمَرَ،
 قَالَ نَهَى رَسُولُ اللَّهِ صلى الله عليه وسلم أَنْ يُسَافَرَ بِالْقُرْآنِ إِلَى أَرْضِ الْعَدُوِّ ‏.‏</t>
  </si>
  <si>
    <t>Book 33, Hadith 135</t>
  </si>
  <si>
    <t>Book 20, Hadith 4607</t>
  </si>
  <si>
    <t>https://sunnah.com/muslim:1870</t>
  </si>
  <si>
    <t>It has been narrated on the authority of Ibn 'Umar that the Messenger of Allah (ﷺ) had a race of the horses which had been especially prepared for the purpose from Hafya' to Thaniyyat al-Wada' (the latter being the winning post), and of those which had not been trained from Thaniyya to the mosque of Banu Zuraiq, and Ibn Umar was among those who took part in this race.</t>
  </si>
  <si>
    <t>حَدَّثَنَا يَحْيَى بْنُ يَحْيَى التَّمِيمِيُّ، قَالَ قَرَأْتُ عَلَى مَالِكٍ عَنْ نَافِعٍ، عَنِ ابْنِ عُمَرَ،
 ‏.‏ أَنَّ رَسُولَ اللَّهِ صلى الله عليه وسلم سَابَقَ بِالْخَيْلِ الَّتِي قَدْ أُضْمِرَتْ مِنَ الْحَفْيَاءِ وَكَانَ
 أَمَدُهَا ثَنِيَّةَ الْوَدَاعِ وَسَابَقَ بَيْنَ الْخَيْلِ الَّتِي لَمْ تُضْمَرْ مِنَ الثَّنِيَّةِ إِلَى مَسْجِدِ بَنِي زُرَيْقٍ وَكَانَ
 ابْنُ عُمَرَ فِيمَنْ سَابَقَ بِهَا ‏.‏</t>
  </si>
  <si>
    <t>Book 33, Hadith 139</t>
  </si>
  <si>
    <t>Book 20, Hadith 4610</t>
  </si>
  <si>
    <t>https://sunnah.com/muslim:1871</t>
  </si>
  <si>
    <t>It has been narrated on the authority of Ibn Umar that the Messenger of Allah (ﷺ) said:</t>
  </si>
  <si>
    <t>There will be great benefit in the forelock of the horses until the Day of judgment.</t>
  </si>
  <si>
    <t>حَدَّثَنَا يَحْيَى بْنُ يَحْيَى، قَالَ قَرَأْتُ عَلَى مَالِكٍ عَنْ نَافِعٍ، عَنِ ابْنِ عُمَرَ، أَنَّ رَسُولَ
 اللَّهِ صلى الله عليه وسلم قَالَ ‏
"‏ الْخَيْلُ فِي نَوَاصِيهَا الْخَيْرُ إِلَى يَوْمِ الْقِيَامَةِ ‏"‏ ‏.‏</t>
  </si>
  <si>
    <t>Book 33, Hadith 141</t>
  </si>
  <si>
    <t>Book 20, Hadith 4612</t>
  </si>
  <si>
    <t>https://sunnah.com/muslim:1872</t>
  </si>
  <si>
    <t>It has been narrated on the authority of Jarir b. Abdullah who said:</t>
  </si>
  <si>
    <t>I saw that the Messenger of Allah (ﷺ) was twisting the forelock of a horse with his fingers and he was saying: (A great) benefit. i. e. reward (for rearing them for Jihad) and spoils of war, has been tied to the forelocks of horses until the Day of Judgment.</t>
  </si>
  <si>
    <t>وَحَدَّثَنَا نَصْرُ بْنُ عَلِيٍّ الْجَهْضَمِيُّ، وَصَالِحُ بْنُ حَاتِمِ بْنِ وَرْدَانَ، جَمِيعًا عَنْ يَزِيدَ،
 - قَالَ الْجَهْضَمِيُّ حَدَّثَنَا يَزِيدُ بْنُ زُرَيْعٍ، - حَدَّثَنَا يُونُسُ بْنُ عُبَيْدٍ، عَنْ عَمْرِو بْنِ سَعِيدٍ،
 عَنْ أَبِي زُرْعَةَ بْنِ عَمْرِو بْنِ جَرِيرٍ، عَنْ جَرِيرِ بْنِ عَبْدِ اللَّهِ، قَالَ رَأَيْتُ رَسُولَ اللَّهِ صلى
 الله عليه وسلم يَلْوِي نَاصِيَةَ فَرَسٍ بِإِصْبَعِهِ وَهُوَ يَقُولُ ‏
"‏ الْخَيْلُ مَعْقُودٌ بِنَوَاصِيهَا الْخَيْرُ
 إِلَى يَوْمِ الْقِيَامَةِ الأَجْرُ وَالْغَنِيمَةُ ‏"‏ ‏.‏</t>
  </si>
  <si>
    <t>Book 33, Hadith 143</t>
  </si>
  <si>
    <t>Book 20, Hadith 4614</t>
  </si>
  <si>
    <t>https://sunnah.com/muslim:1873</t>
  </si>
  <si>
    <t>The same tradition has been narrated on the authority of Urwat al-Bariqi who said that the Prophet (ﷺ) said:</t>
  </si>
  <si>
    <t>Great good is attached to the forelock of the horses until the Day of Judgment.</t>
  </si>
  <si>
    <t>وَحَدَّثَنَا مُحَمَّدُ بْنُ عَبْدِ اللَّهِ بْنِ نُمَيْرٍ، حَدَّثَنَا أَبِي، حَدَّثَنَا زَكَرِيَّاءُ، عَنْ عَامِرٍ، عَنْ 
 عُرْوَةَ الْبَارِقِيِّ، قَالَ قَالَ رَسُولُ اللَّهِ صلى الله عليه وسلم ‏
"‏ الْخَيْلُ مَعْقُودٌ فِي نَوَاصِيهَا
 الْخَيْرُ إِلَى يَوْمِ الْقِيَامَةِ الأَجْرُ وَالْمَغْنَمُ ‏"‏ ‏.‏</t>
  </si>
  <si>
    <t>Book 33, Hadith 145</t>
  </si>
  <si>
    <t>Book 20, Hadith 4616</t>
  </si>
  <si>
    <t>https://sunnah.com/muslim:1874</t>
  </si>
  <si>
    <t>There is a blessing in the forelocks of the war horses.</t>
  </si>
  <si>
    <t>وَحَدَّثَنَا عُبَيْدُ اللَّهِ بْنُ مُعَاذٍ، حَدَّثَنَا أَبِي ح، وَحَدَّثَنَا مُحَمَّدُ بْنُ الْمُثَنَّى، وَابْنُ، بَشَّارٍ
 قَالاَ حَدَّثَنَا يَحْيَى بْنُ سَعِيدٍ، كِلاَهُمَا عَنْ شُعْبَةَ، عَنْ أَبِي التَّيَّاحِ، عَنْ أَنَسِ بْنِ مَالِكٍ، قَالَ
 قَالَ رَسُولُ اللَّهِ صلى الله عليه وسلم ‏
"‏ الْبَرَكَةُ فِي نَوَاصِي الْخَيْلِ ‏"‏ ‏.‏</t>
  </si>
  <si>
    <t>Book 33, Hadith 150</t>
  </si>
  <si>
    <t>Book 20, Hadith 4621</t>
  </si>
  <si>
    <t>https://sunnah.com/muslim:1875</t>
  </si>
  <si>
    <t>It has been narrated on the authority of Abn Huraira that the Messenger of Allah (ﷺ) used to dislike the Shikal horse.</t>
  </si>
  <si>
    <t>وَحَدَّثَنَا يَحْيَى بْنُ يَحْيَى، وَأَبُو بَكْرِ بْنُ أَبِي شَيْبَةَ وَزُهَيْرُ بْنُ حَرْبٍ وَأَبُو كُرَيْبٍ
 قَالَ يَحْيَى أَخْبَرَنَا وَقَالَ الآخَرُونَ، حَدَّثَنَا وَكِيعٌ، عَنْ سُفْيَانَ، عَنْ سَلْمِ بْنِ عَبْدِ الرَّحْمَنِ، عَنْ 
 أَبِي زُرْعَةَ، عَنْ أَبِي هُرَيْرَةَ، قَالَ كَانَ رَسُولُ اللَّهِ صلى الله عليه وسلم يَكْرَهُ الشِّكَالَ مِنَ
 الْخَيْلِ ‏.‏</t>
  </si>
  <si>
    <t>Book 33, Hadith 152</t>
  </si>
  <si>
    <t>Book 20, Hadith 4623</t>
  </si>
  <si>
    <t>https://sunnah.com/muslim:1876</t>
  </si>
  <si>
    <t>It has been narrated on the authority of Abu Huraira that the Messenger of Allah (may peace upon him) said:</t>
  </si>
  <si>
    <t>Allah has undertaken to look after the affairs of one who goes out to fight in His way believing in Him and affirming the truth of His Apostles. He is committed to His care that Re will either admit him to Paradise or bring him back to his home from where he set out with a reward or (his share of) booty. By the Being in Whose Hand is the life of Muhammad. If a person gets wounded in the way of Allah, he will come on the Day of Judgment with his wound in the same condition as it was when it was first inflicted; its colour being the colour of blood but its smell will be the smell of musk. By, the Being in Whose Hand is Muhammad's life, if it were not to be too hard upon the Muslime. I would not lag behind any expedition which is going to fight in the cause of Allah. But I do not have abundant means to provide them (the Mujahids) with riding beasts, nor have they (i. e. all of them) abundant means (to provide themselves with all the means of Jihad) so that they could he left behind. By the Being in Whose Hand is Muhammad's life, I love to fight in the way of Allah and be killed, to fight and again be killed and to fight again and be killed.</t>
  </si>
  <si>
    <t>وَحَدَّثَنِي زُهَيْرُ بْنُ حَرْبٍ، حَدَّثَنَا جَرِيرٌ، عَنْ عُمَارَةَ، - وَهُوَ ابْنُ الْقَعْقَاعِ - عَنْ 
 أَبِي زُرْعَةَ، عَنْ أَبِي هُرَيْرَةَ، قَالَ قَالَ رَسُولُ اللَّهِ صلى الله عليه وسلم ‏
"‏ تَضَمَّنَ اللَّهُ لِمَنْ
 خَرَجَ فِي سَبِيلِهِ لاَ يُخْرِجُهُ إِلاَّ جِهَادًا فِي سَبِيلِي وَإِيمَانًا بِي وَتَصْدِيقًا بِرُسُلِي فَهُوَ عَلَىَّ
 ضَامِنٌ أَنْ أُدْخِلَهُ الْجَنَّةَ أَوْ أَرْجِعَهُ إِلَى مَسْكَنِهِ الَّذِي خَرَجَ مِنْهُ نَائِلاً مَا نَالَ مِنْ أَجْرٍ أَوْ غَنِيمَةٍ
 ‏.‏ وَالَّذِي نَفْسُ مُحَمَّدٍ بِيَدِهِ مَا مِنْ كَلْمٍ يُكْلَمُ فِي سَبِيلِ اللَّهِ إِلاَّ جَاءَ يَوْمَ الْقِيَامَةِ كَهَيْئَتِهِ حِينَ
 كُلِمَ لَوْنُهُ لَوْنُ دَمٍ وَرِيحُهُ مِسْكٌ وَالَّذِي نَفْسُ مُحَمَّدٍ بِيَدِهِ لَوْلاَ أَنْ يَشُقَّ عَلَى الْمُسْلِمِينَ مَا قَعَدْتُ
 خِلاَفَ سَرِيَّةٍ تَغْزُو فِي سَبِيلِ اللَّهِ أَبَدًا وَلَكِنْ لاَ أَجِدُ سَعَةً فَأَحْمِلَهُمْ وَلاَ يَجِدُونَ سَعَةً وَيَشُقُّ
 عَلَيْهِمْ أَنْ يَتَخَلَّفُوا عَنِّي وَالَّذِي نَفْسُ مُحَمَّدٍ بِيَدِهِ لَوَدِدْتُ أَنِّي أَغْزُو فِي سَبِيلِ اللَّهِ فَأُقْتَلُ
 ثُمَّ أَغْزُو فَأُقْتَلُ ثُمَّ أَغْزُو فَأُقْتَلُ ‏"‏ ‏.‏</t>
  </si>
  <si>
    <t>Book 33, Hadith 155</t>
  </si>
  <si>
    <t>Book 20, Hadith 4626</t>
  </si>
  <si>
    <t>https://sunnah.com/muslim:1877</t>
  </si>
  <si>
    <t>" Nobody who dies and has something good for him with Allah will (ever like to) return to this world even though he were offered the whole world and all that is in its (as an inducement), except the martyr who desires to return and be killed in the world for the (great) merit of martyrdom that he has seen.</t>
  </si>
  <si>
    <t>وَحَدَّثَنَا أَبُو بَكْرِ بْنُ أَبِي شَيْبَةَ، حَدَّثَنَا أَبُو خَالِدٍ الأَحْمَرُ، عَنْ شُعْبَةَ، عَنْ قَتَادَةَ، وَحُمَيْدٍ،
 عَنْ أَنَسِ بْنِ مَالِكٍ، عَنِ النَّبِيِّ صلى الله عليه وسلم قَالَ ‏
"‏ مَا مِنْ نَفْسٍ تَمُوتُ لَهَا عِنْدَ
 اللَّهِ خَيْرٌ يَسُرُّهَا أَنَّهَا تَرْجِعُ إِلَى الدُّنْيَا وَلاَ أَنَّ لَهَا الدُّنْيَا وَمَا فِيهَا إِلاَّ الشَّهِيدُ فَإِنَّهُ يَتَمَنَّى
 أَنْ يَرْجِعَ فَيُقْتَلَ فِي الدُّنْيَا لِمَا يَرَى مِنْ فَضْلِ الشَّهَادَةِ ‏"‏ ‏.‏</t>
  </si>
  <si>
    <t>Book 33, Hadith 163</t>
  </si>
  <si>
    <t>Book 20, Hadith 4634</t>
  </si>
  <si>
    <t>https://sunnah.com/muslim:1878</t>
  </si>
  <si>
    <t>The Messenger of Allah (ﷺ) was asked: What deed could be an equivalent of Jihad in the way of Allah, the Almighty and Exalted? He answered: You do not have the strength to do that deed. The narrator said: They repeated the question twice or thrice. Every time he answered: You do not have the strength to do it. When the question was asked for the third time, he said: One who goes out for Jihad is like a person who keeps fasts, stands in prayer (constantly), (obeying) Allah's (behests contained in) the verses (of the Qur'an), and does not exhibit any lassitude in fasting and prayer until the Mujahid returns from Jihad in the way of Allah, the Exalted.</t>
  </si>
  <si>
    <t>حَدَّثَنَا سَعِيدُ بْنُ مَنْصُورٍ، حَدَّثَنَا خَالِدُ بْنُ عَبْدِ اللَّهِ الْوَاسِطِيُّ، عَنْ سُهَيْلِ بْنِ أَبِي،
 صَالِحٍ عَنْ أَبِيهِ، عَنْ أَبِي هُرَيْرَةَ، قَالَ قِيلَ لِلنَّبِيِّ صلى الله عليه وسلم مَا يَعْدِلُ الْجِهَادَ
 فِي سَبِيلِ اللَّهِ عَزَّ وَجَلَّ قَالَ ‏"‏ لاَ تَسْتَطِيعُونَهُ ‏"‏ ‏.‏ قَالَ فَأَعَادُوا عَلَيْهِ مَرَّتَيْنِ أَوْ ثَلاَثًا
 كُلُّ ذَلِكَ يَقُولُ ‏"‏ لاَ تَسْتَطِيعُونَهُ ‏"‏ ‏.‏ وَقَالَ فِي الثَّالِثَةِ ‏"‏ مَثَلُ الْمُجَاهِدِ فِي سَبِيلِ اللَّهِ كَمَثَلِ
 الصَّائِمِ الْقَائِمِ الْقَانِتِ بِآيَاتِ اللَّهِ لاَ يَفْتُرُ مِنْ صِيَامٍ وَلاَ صَلاَةٍ حَتَّى يَرْجِعَ الْمُجَاهِدُ فِي سَبِيلِ
 اللَّهِ تَعَالَى ‏"‏ ‏.‏</t>
  </si>
  <si>
    <t>Book 33, Hadith 165</t>
  </si>
  <si>
    <t>Book 20, Hadith 4636</t>
  </si>
  <si>
    <t>https://sunnah.com/muslim:1879</t>
  </si>
  <si>
    <t>It has been narrated on the authority of Nu'man b. Bashir who said:</t>
  </si>
  <si>
    <t>As I was (sitting) near the pulpit of the Messenger of Allah (ﷺ), a man said: I do not care if, after embracing Islam, I do not do any good deed (except) distributing drinking water among the pilgrims. Another said: I do not care if, after embracing Islam, I do not do any good deed beyond maintenance service to the Sacred Mosque. Another said: Jihad in the way of Allah is better than what you have said. 'Umar reprimanded them and said: Don't raise your voices near the pulpit of the Messenger of Allah (ﷺ) on Friday. When prayer was over, I entered (the apartment of the Holy Prophet) and asked his verdict about the matter in which they had differed. (It was upon this that) Allah, the Almighty and Exalted, revealed the Qur'anic verse:" Do you make the giving of drinking water to the pilgrims and the maintenance of the Sacred Mosque equal to (the service of those) who believe in Allah and the Last Day and strive hard in the cause of Allah. They are not equal in the sight of God. And Allah guides not the wrongdoing people" (ix. 20).</t>
  </si>
  <si>
    <t>حَدَّثَنِي حَسَنُ بْنُ عَلِيٍّ الْحُلْوَانِيُّ، حَدَّثَنَا أَبُو تَوْبَةَ، حَدَّثَنَا مُعَاوِيَةُ بْنُ سَلاَّمٍ، عَنْ 
 زَيْدِ بْنِ سَلاَّمٍ، أَنَّهُ سَمِعَ أَبَا سَلاَّمٍ، قَالَ حَدَّثَنِي النُّعْمَانُ بْنُ بَشِيرٍ، قَالَ كُنْتُ عِنْدَ مِنْبَرِ رَسُولِ
 اللَّهِ صلى الله عليه وسلم فَقَالَ رَجُلٌ مَا أُبَالِي أَنْ لاَ أَعْمَلَ عَمَلاً بَعْدَ الإِسْلاَمِ إِلاَّ أَنْ أُسْقِيَ
 الْحَاجَّ ‏.‏ وَقَالَ آخَرُ مَا أُبَالِي أَنْ لاَ أَعْمَلَ عَمَلاً بَعْدَ الإِسْلاَمِ إِلاَّ أَنْ أَعْمُرَ الْمَسْجِدَ الْحَرَامَ
 ‏.‏ وَقَالَ آخَرُ الْجِهَادُ فِي سَبِيلِ اللَّهِ أَفْضَلُ مِمَّا قُلْتُمْ ‏.‏ فَزَجَرَهُمْ عُمَرُ وَقَالَ لاَ تَرْفَعُوا أَصْوَاتَكُمْ
 عِنْدَ مِنْبَرِ رَسُولِ اللَّهِ صلى الله عليه وسلم وَهُوَ يَوْمُ الْجُمُعَةِ وَلَكِنْ إِذَا صَلَّيْتُ الْجُمُعَةَ دَخَلْتُ
 فَاسْتَفْتَيْتُهُ فِيمَا اخْتَلَفْتُمْ فِيهِ ‏.‏ فَأَنْزَلَ اللَّهُ عَزَّ وَجَلَّ ‏{‏ أَجَعَلْتُمْ سِقَايَةَ الْحَاجِّ وَعِمَارَةَ الْمَسْجِدِ
 الْحَرَامِ كَمَنْ آمَنَ بِاللَّهِ وَالْيَوْمِ الآخِرِ‏}‏ الآيَةَ إِلَى آخِرِهَا ‏.‏</t>
  </si>
  <si>
    <t>Book 33, Hadith 167</t>
  </si>
  <si>
    <t>Book 20, Hadith 4638</t>
  </si>
  <si>
    <t>https://sunnah.com/muslim:1880</t>
  </si>
  <si>
    <t>Leaving (for Jihad) in the way of Allah in the morning or in the evening (will merit a reward) better than the world and all that is in it.</t>
  </si>
  <si>
    <t>حَدَّثَنَا عَبْدُ اللَّهِ بْنُ مَسْلَمَةَ بْنِ قَعْنَبٍ، حَدَّثَنَا حَمَّادُ بْنُ سَلَمَةَ، عَنْ ثَابِتٍ، عَنْ أَنَسِ،
 بْنِ مَالِكٍ قَالَ قَالَ رَسُولُ اللَّهِ صلى الله عليه وسلم ‏
"‏ لَغَدْوَةٌ فِي سَبِيلِ اللَّهِ أَوْ رَوْحَةٌ خَيْرٌ
 مِنَ الدُّنْيَا وَمَا فِيهَا ‏"‏ ‏.‏</t>
  </si>
  <si>
    <t>Book 33, Hadith 169</t>
  </si>
  <si>
    <t>Book 20, Hadith 4639</t>
  </si>
  <si>
    <t>https://sunnah.com/muslim:1881</t>
  </si>
  <si>
    <t>It has been narrated on the authority of Sahl b. Sa'd as-Sa'idi that the Messenger of Allah (ﷺ) said:</t>
  </si>
  <si>
    <t>The journey undertaken by a person in the morning (for Jihad) in the way of Allah (will merit a reward) better than the world and all that is in it.</t>
  </si>
  <si>
    <t>حَدَّثَنَا يَحْيَى بْنُ يَحْيَى، أَخْبَرَنَا عَبْدُ الْعَزِيزِ بْنُ أَبِي حَازِمٍ، عَنْ أَبِيهِ، عَنْ سَهْلِ،
 بْنِ سَعْدٍ السَّاعِدِيِّ عَنْ رَسُولِ اللَّهِ صلى الله عليه وسلم قَالَ ‏
"‏ وَالْغَدْوَةَ يَغْدُوهَا الْعَبْدُ
 فِي سَبِيلِ اللَّهِ خَيْرٌ مِنَ الدُّنْيَا وَمَا فِيهَا ‏"‏ ‏.‏</t>
  </si>
  <si>
    <t>Book 33, Hadith 170</t>
  </si>
  <si>
    <t>Book 20, Hadith 4640</t>
  </si>
  <si>
    <t>https://sunnah.com/muslim:1882</t>
  </si>
  <si>
    <t>If some persons of my Umma (were not to undertake the hardships of Jihad), and he (Abu Huraira) then narrated the rest of the hadith and then said: A journey undertaken for jihad in the evening or morning merits a reward better than the world and all that is in it.</t>
  </si>
  <si>
    <t>حَدَّثَنَا ابْنُ أَبِي عُمَرَ، حَدَّثَنَا مَرْوَانُ بْنُ مُعَاوِيَةَ، عَنْ يَحْيَى بْنِ سَعِيدٍ، عَنْ ذَكْوَانَ،
 بْنِ أَبِي صَالِحٍ عَنْ أَبِي هُرَيْرَةَ، قَالَ قَالَ رَسُولُ اللَّهِ صلى الله عليه وسلم ‏"‏ لَوْلاَ أَنَّ رِجَالاً
 مِنْ أُمَّتِي ‏"‏ ‏.‏ وَسَاقَ الْحَدِيثَ وَقَالَ فِيهِ ‏"‏ وَلَرَوْحَةٌ فِي سَبِيلِ اللَّهِ أَوْ غَدْوَةٌ خَيْرٌ مِنَ الدُّنْيَا
 وَمَا فِيهَا ‏"‏ ‏.‏</t>
  </si>
  <si>
    <t>Book 33, Hadith 172</t>
  </si>
  <si>
    <t>Book 20, Hadith 4642</t>
  </si>
  <si>
    <t>https://sunnah.com/muslim:1883</t>
  </si>
  <si>
    <t>It has been narrated on the authority of Abu Ayyub that the Messenger of Allah (ﷺ) said:</t>
  </si>
  <si>
    <t>A journey undertaken in the morning or evening (for Jihad) in the way of Allah is better than (anything) on which the sun rises or sets.</t>
  </si>
  <si>
    <t>وَحَدَّثَنَا أَبُو بَكْرِ بْنُ أَبِي شَيْبَةَ، وَإِسْحَاقُ بْنُ إِبْرَاهِيمَ، وَزُهَيْرُ بْنُ حَرْبٍ، - وَاللَّفْظُ
 لأَبِي بَكْرٍ وَإِسْحَاقَ - قَالَ إِسْحَاقُ أَخْبَرَنَا وَقَالَ الآخَرَانِ حَدَّثَنَا الْمُقْرِئُ عَبْدُ اللَّهِ بْنُ يَزِيدَ
 عَنْ سَعِيدِ بْنِ أَبِي أَيُّوبَ حَدَّثَنِي شُرَحْبِيلُ بْنُ شَرِيكٍ الْمَعَافِرِيُّ عَنْ أَبِي عَبْدِ الرَّحْمَنِ الْحُبُلِيِّ
 قَالَ سَمِعْتُ أَبَا أَيُّوبَ يَقُولُ قَالَ رَسُولُ اللَّهِ صلى الله عليه وسلم ‏
"‏ غَدْوَةٌ فِي سَبِيلِ اللَّهِ
 أَوْ رَوْحَةٌ خَيْرٌ مِمَّا طَلَعَتْ عَلَيْهِ الشَّمْسُ وَغَرَبَتْ ‏"‏ ‏.‏</t>
  </si>
  <si>
    <t>Book 33, Hadith 173</t>
  </si>
  <si>
    <t>Book 20, Hadith 4643</t>
  </si>
  <si>
    <t>https://sunnah.com/muslim:1884</t>
  </si>
  <si>
    <t>It has been narrated on the authority of Abu Sa`id al-Khudri that the Messenger of Allah (ﷺ) said (to him):</t>
  </si>
  <si>
    <t>Abu Sa`id, whoever cheerfully accepts Allah as his Lord, Islam as his religion and Muhammad as his Apostle is necessarily entitled to enter Paradise. He (Abu Sa`id) wondered at it and said: Messenger of Allah, repeat it for me. He (the Messenger of Allah) did that and said: There is another act which elevates the position of a man in Paradise to a grade one hundred (higher), and the elevation between one grade and the other is equal to the height of the heaven from the earth. He (Abu Sa`id) said: What is that act? He replied: Jihad in the way of Allah! Jihad in the way of Allah!</t>
  </si>
  <si>
    <t>حَدَّثَنَا سَعِيدُ بْنُ مَنْصُورٍ، حَدَّثَنَا عَبْدُ اللَّهِ بْنُ وَهْبٍ، حَدَّثَنِي أَبُو هَانِئٍ الْخَوْلاَنِيُّ،
 عَنْ أَبِي عَبْدِ الرَّحْمَنِ الْحُبُلِيِّ، عَنْ أَبِي سَعِيدٍ الْخُدْرِيِّ، أَنَّ رَسُولَ اللَّهِ صلى الله عليه وسلم
 قَالَ ‏"‏ يَا أَبَا سَعِيدٍ مَنْ رَضِيَ بِاللَّهِ رَبًّا وَبِالإِسْلاَمِ دِينًا وَبِمُحَمَّدٍ نَبِيًّا وَجَبَتْ لَهُ الْجَنَّةُ
 ‏"‏ ‏.‏ فَعَجِبَ لَهَا أَبُو سَعِيدٍ فَقَالَ أَعِدْهَا عَلَىَّ يَا رَسُولَ اللَّهِ فَفَعَلَ ثُمَّ قَالَ ‏"‏ وَأُخْرَى يُرْفَعُ
 بِهَا الْعَبْدُ مِائَةَ دَرَجَةٍ فِي الْجَنَّةِ مَا بَيْنَ كُلِّ دَرَجَتَيْنِ كَمَا بَيْنَ السَّمَاءِ وَالأَرْضِ ‏"‏ ‏.‏ قَالَ
 وَمَا هِيَ يَا رَسُولَ اللَّهِ قَالَ ‏"‏ الْجِهَادُ فِي سَبِيلِ اللَّهِ الْجِهَادُ فِي سَبِيلِ اللَّهِ ‏"‏ ‏.‏</t>
  </si>
  <si>
    <t>Book 33, Hadith 175</t>
  </si>
  <si>
    <t>Book 20, Hadith 4645</t>
  </si>
  <si>
    <t>https://sunnah.com/muslim:1885</t>
  </si>
  <si>
    <t>It has been narrated on the authority of Abu Qatada that the Messenger of Allah (ﷺ) stood up among them (his Companions) to deliver his sermon in which he told them that Jihad in the way of Allah and belief in Allah (with all His Attributes) are the most meritorious of acts. A man stood up and said:</t>
  </si>
  <si>
    <t>Messenger of Allah, do you think that if I am killed in the way of Allah, my sins will be blotted out from me? The Messenger of Allah (ﷺ) said: Yes, in case you are killed in the way of Allah and you were patient and sincere and you always fought facing the enemy, never turming your back upon him. Then he added: What have you said (now)? (Wishing to have further assurance from him for his satisfaction), he asked (again): Do you think if I am killed in the way of Allah, all my sins will be obliterated from me? The Messenger of Allah (ﷺ) said: Yes, it you were patient and sincere and always fought facing the enemy and never turning your back upon him, (all your lapses would be forgiven) except debt. Gabriel has told me this.</t>
  </si>
  <si>
    <t>حَدَّثَنَا قُتَيْبَةُ بْنُ سَعِيدٍ، حَدَّثَنَا لَيْثٌ، عَنْ سَعِيدِ بْنِ أَبِي سَعِيدٍ، عَنْ عَبْدِ اللَّهِ بْنِ أَبِي،
 قَتَادَةَ عَنْ أَبِي قَتَادَةَ، أَنَّهُ سَمِعَهُ يُحَدِّثُ، عَنْ رَسُولِ اللَّهِ صلى الله عليه وسلم أَنَّهُ قَامَ فِيهِمْ
 فَذَكَرَ لَهُمْ ‏"‏ أَنَّ الْجِهَادَ فِي سَبِيلِ اللَّهِ وَالإِيمَانَ بِاللَّهِ أَفْضَلُ الأَعْمَالِ ‏"‏ ‏.‏ فَقَامَ رَجُلٌ فَقَالَ
 يَا رَسُولَ اللَّهِ أَرَأَيْتَ إِنْ قُتِلْتُ فِي سَبِيلِ اللَّهِ تُكَفَّرُ عَنِّي خَطَايَاىَ فَقَالَ لَهُ رَسُولُ اللَّهِ صلى
 الله عليه وسلم ‏"‏ نَعَمْ إِنْ قُتِلْتَ فِي سَبِيلِ اللَّهِ وَأَنْتَ صَابِرٌ مُحْتَسِبٌ مُقْبِلٌ غَيْرُ مُدْبِرٍ ‏"‏
 ‏.‏ ثُمَّ قَالَ رَسُولُ اللَّهِ صلى الله عليه وسلم ‏"‏ كَيْفَ قُلْتَ ‏"‏ ‏.‏ قَالَ أَرَأَيْتَ إِنْ قُتِلْتُ فِي سَبِيلِ
 اللَّهِ أَتُكَفَّرُ عَنِّي خَطَايَاىَ فَقَالَ رَسُولُ اللَّهِ صلى الله عليه وسلم ‏"‏ نَعَمْ وَأَنْتَ صَابِرٌ مُحْتَسِبٌ
 مُقْبِلٌ غَيْرُ مُدْبِرٍ إِلاَّ الدَّيْنَ فَإِنَّ جِبْرِيلَ عَلَيْهِ السَّلاَمُ قَالَ لِي ذَلِكَ ‏"‏ ‏.‏</t>
  </si>
  <si>
    <t>Book 33, Hadith 176</t>
  </si>
  <si>
    <t>Book 20, Hadith 4646</t>
  </si>
  <si>
    <t>https://sunnah.com/muslim:1886</t>
  </si>
  <si>
    <t>It has been reported on the authority of 'Amr b. al-'As that the Messenger of Allah (ﷺ) said:</t>
  </si>
  <si>
    <t>All the sins of a Shahid (martyr) are forgiven except debt.</t>
  </si>
  <si>
    <t>حَدَّثَنَا زَكَرِيَّاءُ بْنُ يَحْيَى بْنِ صَالِحٍ الْمِصْرِيُّ، حَدَّثَنَا الْمُفَضَّلُ، - يَعْنِي ابْنَ فَضَالَةَ
 - عَنْ عَيَّاشٍ، - وَهُوَ ابْنُ عَبَّاسٍ الْقِتْبَانِيُّ - عَنْ عَبْدِ اللَّهِ بْنِ يَزِيدَ أَبِي عَبْدِ الرَّحْمَنِ الْحُبُلِيِّ،
 عَنْ عَبْدِ اللَّهِ بْنِ عَمْرِو بْنِ الْعَاصِ، أَنَّ رَسُولَ اللَّهِ صلى الله عليه وسلم قَالَ ‏
"‏ يُغْفَرُ لِلشَّهِيدِ
 كُلُّ ذَنْبٍ إِلاَّ الدَّيْنَ ‏"‏ ‏.‏</t>
  </si>
  <si>
    <t>Book 33, Hadith 179</t>
  </si>
  <si>
    <t>Book 20, Hadith 4649</t>
  </si>
  <si>
    <t>https://sunnah.com/muslim:1887</t>
  </si>
  <si>
    <t>It has been narrated on the authority of Masruq Who said:</t>
  </si>
  <si>
    <t>We asked 'Abdullah about the Qur'anic verse:" Think not of those who are slain in Allah's way as dead. Nay, they are alive, finding their sustenance in the presence of their Lord.." (iii. 169). He said: We asked the meaning of the verse (from the Holy Prophet) who said: The souls, of the martyrs live in the bodies of green birds who have their nests in chandeliers hung from the throne of the Almighty. They eat the fruits of Paradise from wherever they like and then nestle in these chandeliers. Once their Lord cast a glance at them and said: Do ye want anything? They said: What more shall we desire? We eat the fruit of Paradise from wherever we like. Their Lord asked them the same question thrice. When they saw that they will continue to be asked and not left (without answering the question). they said: O Lord, we wish that Thou mayest return our souls to our bodies so that we may be slain in Thy way once again. When He (Allah) saw that they had no need, they were left (to their joy in heaven).</t>
  </si>
  <si>
    <t>حَدَّثَنَا يَحْيَى بْنُ يَحْيَى، وَأَبُو بَكْرِ بْنُ أَبِي شَيْبَةَ كِلاَهُمَا عَنْ أَبِي مُعَاوِيَةَ، ح وَحَدَّثَنَا 
 إِسْحَاقُ بْنُ إِبْرَاهِيمَ، أَخْبَرَنَا جَرِيرٌ، وَعِيسَى بْنُ يُونُسَ، جَمِيعًا عَنِ الأَعْمَشِ، ح وَحَدَّثَنَا 
 مُحَمَّدُ بْنُ عَبْدِ اللَّهِ بْنِ نُمَيْرٍ، - وَاللَّفْظُ لَهُ - حَدَّثَنَا أَسْبَاطٌ، وَأَبُو مُعَاوِيَةَ قَالاَ حَدَّثَنَا الأَعْمَشُ،
 عَنْ عَبْدِ اللَّهِ بْنِ مُرَّةَ، عَنْ مَسْرُوقٍ، قَالَ سَأَلْنَا عَبْدَ اللَّهِ عَنْ هَذِهِ الآيَةِ، ‏{‏ وَلاَ تَحْسَبَنَّ الَّذِينَ قُتِلُوا فِي سَبِيلِ اللَّهِ أَمْوَاتًا بَلْ أَحْيَاءٌ عِنْدَ رَبِّهِمْ يُرْزَقُونَ‏}‏ قَالَ أَمَا إِنَّا قَدْ سَأَلْنَا عَنْ ذَلِكَ فَقَالَ ‏"‏ أَرْوَاحُهُمْ فِي جَوْفِ طَيْرٍ خُضْرٍ لَهَا قَنَادِيلُ مُعَلَّقَةٌ بِالْعَرْشِ تَسْرَحُ مِنَ الْجَنَّةِ حَيْثُ شَاءَتْ ثُمَّ تَأْوِي إِلَى تِلْكَ الْقَنَادِيلِ فَاطَّلَعَ إِلَيْهِمْ رَبُّهُمُ اطِّلاَعَةً فَقَالَ هَلْ تَشْتَهُونَ شَيْئًا قَالُوا أَىَّ شَىْءٍ نَشْتَهِي وَنَحْنُ نَسْرَحُ مِنَ الْجَنَّةِ حَيْثُ شِئْنَا فَفَعَلَ ذَلِكَ بِهِمْ ثَلاَثَ مَرَّاتٍ فَلَمَّا
 رَأَوْا أَنَّهُمْ لَنْ يُتْرَكُوا مِنْ أَنْ يُسْأَلُوا قَالُوا يَا رَبِّ نُرِيدُ أَنْ تَرُدَّ أَرْوَاحَنَا فِي أَجْسَادِنَا حَتَّى نُقْتَلَ فِي سَبِيلِكَ مَرَّةً أُخْرَى ‏.‏ فَلَمَّا رَأَى أَنْ لَيْسَ لَهُمْ حَاجَةٌ تُرِكُوا ‏"‏ ‏.‏</t>
  </si>
  <si>
    <t>Book 33, Hadith 181</t>
  </si>
  <si>
    <t>Book 20, Hadith 4651</t>
  </si>
  <si>
    <t>https://sunnah.com/muslim:1888</t>
  </si>
  <si>
    <t>It has been narrated on the authority of Abu Sa'id Khudri that a man came to the Prophet (may peace he upon him) and said:</t>
  </si>
  <si>
    <t>Who is the best of men? He replied: A man who fights in the way of Allah spending his wealth and staking his life. The man then asked: Who is next to him (in excellence)? He said: Next to him is a believer who lives in a mountain gorge worshipping hid Lord and sparing men from his mischief.</t>
  </si>
  <si>
    <t>حَدَّثَنَا مَنْصُورُ بْنُ أَبِي مُزَاحِمٍ، حَدَّثَنَا يَحْيَى بْنُ حَمْزَةَ، عَنْ مُحَمَّدِ بْنِ الْوَلِيدِ الزُّبَيْدِيِّ،
 عَنِ الزُّهْرِيِّ، عَنْ عَطَاءِ بْنِ يَزِيدَ اللَّيْثِيِّ، عَنْ أَبِي سَعِيدٍ الْخُدْرِيِّ، أَنَّ رَجُلاً، أَتَى النَّبِيَّ صلى
 الله عليه وسلم فَقَالَ أَىُّ النَّاسِ أَفْضَلُ فَقَالَ ‏"‏ رَجُلٌ يُجَاهِدُ فِي سَبِيلِ اللَّهِ بِمَالِهِ وَنَفْسِهِ
 ‏"‏ قَالَ ثُمَّ مَنْ قَالَ ‏"‏ مُؤْمِنٌ فِي شِعْبٍ مِنَ الشِّعَابِ يَعْبُدُ اللَّهَ رَبَّهُ وَيَدَعُ النَّاسَ مِنْ شَرِّهِ
 ‏"‏ ‏.‏</t>
  </si>
  <si>
    <t>Book 33, Hadith 182</t>
  </si>
  <si>
    <t>Book 20, Hadith 4652</t>
  </si>
  <si>
    <t>https://sunnah.com/muslim:1889</t>
  </si>
  <si>
    <t>Of the men he lives the best life who holds the reins of his horse (ever ready to march) in the way of Allah, flies on its back whenever he hears a fearful shriek, or a call for help, flies to it seeking death at places where it can be expected. (Next to him) is a man who lives with his sheep at a hill-top or in a valley, says his prayers regularly, gives Zakat and worships his Lord until death comes to him. There is no better person among men except these two.</t>
  </si>
  <si>
    <t>حَدَّثَنَا يَحْيَى بْنُ يَحْيَى التَّمِيمِيُّ، حَدَّثَنَا عَبْدُ الْعَزِيزِ بْنُ أَبِي حَازِمٍ، عَنْ أَبِيهِ، عَنْ 
 بَعْجَةَ، عَنْ أَبِي هُرَيْرَةَ، عَنْ رَسُولِ اللَّهِ صلى الله عليه وسلم أَنَّهُ قَالَ ‏
"‏ مِنْ خَيْرِ مَعَاشِ
 النَّاسِ لَهُمْ رَجُلٌ مُمْسِكٌ عِنَانَ فَرَسِهِ فِي سَبِيلِ اللَّهِ يَطِيرُ عَلَى مَتْنِهِ كُلَّمَا سَمِعَ هَيْعَةً أَوْ
 فَزْعَةً طَارَ عَلَيْهِ يَبْتَغِي الْقَتْلَ وَالْمَوْتَ مَظَانَّهُ أَوْ رَجُلٌ فِي غُنَيْمَةٍ فِي رَأْسِ شَعَفَةٍ مِنْ هَذِهِ
 الشَّعَفِ أَوْ بَطْنِ وَادٍ مِنْ هَذِهِ الأَوْدِيَةِ يُقِيمُ الصَّلاَةَ وَيُؤْتِي الزَّكَاةَ وَيَعْبُدُ رَبَّهُ حَتَّى يَأْتِيَهُ الْيَقِينُ
 لَيْسَ مِنَ النَّاسِ إِلاَّ فِي خَيْرٍ ‏"‏ ‏.‏</t>
  </si>
  <si>
    <t>Book 33, Hadith 185</t>
  </si>
  <si>
    <t>Book 20, Hadith 4655</t>
  </si>
  <si>
    <t>https://sunnah.com/muslim:1890</t>
  </si>
  <si>
    <t>God laughs at the two men both of whom will enter Paradise (though) one of them kills the other. They said: Messenger of Allah, how is it? He said: One of them fights in the way of Allah, the Almighty and Exalted. and dies a martyr. Then God turns in mercy to the murderer who embraces Islam, fights in the way of Allah, the Almighty and Exalted, and dies a martyr.</t>
  </si>
  <si>
    <t>حَدَّثَنَا مُحَمَّدُ بْنُ أَبِي عُمَرَ الْمَكِّيُّ، حَدَّثَنَا سُفْيَانُ، عَنْ أَبِي الزِّنَادِ، عَنِ الأَعْرَجِ، عَنْ 
 أَبِي هُرَيْرَةَ، أَنَّ رَسُولَ اللَّهِ صلى الله عليه وسلم قَالَ ‏"‏ يَضْحَكُ اللَّهُ إِلَى رَجُلَيْنِ يَقْتُلُ أَحَدُهُمَا
 الآخَرَ كِلاَهُمَا يَدْخُلُ الْجَنَّةَ ‏"‏ ‏.‏ فَقَالُوا كَيْفَ يَا رَسُولَ اللَّهِ قَالَ ‏"‏ يُقَاتِلُ هَذَا فِي سَبِيلِ
 اللَّهِ عَزَّ وَجَلَّ فَيُسْتَشْهَدُ ثُمَّ يَتُوبُ اللَّهُ عَلَى الْقَاتِلِ فَيُسْلِمُ فَيُقَاتِلُ فِي سَبِيلِ اللَّهِ عَزَّ وَجَلَّ
 فَيُسْتَشْهَدُ ‏"‏ ‏.‏</t>
  </si>
  <si>
    <t>Book 33, Hadith 188</t>
  </si>
  <si>
    <t>Book 20, Hadith 4658</t>
  </si>
  <si>
    <t>https://sunnah.com/muslim:1891</t>
  </si>
  <si>
    <t>It has been narrated on the authority of Abu Huraira that the Messenger Allah (ﷺ) said:</t>
  </si>
  <si>
    <t>A disbeliever and a believer who killed him will never be gathered together in Hell.</t>
  </si>
  <si>
    <t>حَدَّثَنَا يَحْيَى بْنُ أَيُّوبَ، وَقُتَيْبَةُ، وَعَلِيُّ بْنُ حُجْرٍ، قَالُوا حَدَّثَنَا إِسْمَاعِيلُ، - يَعْنُونَ
 ابْنَ جَعْفَرٍ - عَنِ الْعَلاَءِ، عَنْ أَبِيهِ، عَنْ أَبِي هُرَيْرَةَ، أَنَّ رَسُولَ اللَّهِ صلى الله عليه وسلم قَالَ
 ‏
"‏ لاَ يَجْتَمِعُ كَافِرٌ وَقَاتِلُهُ فِي النَّارِ أَبَدًا ‏"‏ ‏.‏</t>
  </si>
  <si>
    <t>Book 33, Hadith 191</t>
  </si>
  <si>
    <t>Book 20, Hadith 4661</t>
  </si>
  <si>
    <t>https://sunnah.com/muslim:1892</t>
  </si>
  <si>
    <t>It has been narrated on the authority of Abu Mas'ud al-Ansari who said A man brought a muzzled she-camel and said:</t>
  </si>
  <si>
    <t>It is (offered) in the way of Allah. The Messenger of Allah (ﷺ) said: For this you will have seven hundred she-camels on the Day of Judgment all of which will be muzzled.</t>
  </si>
  <si>
    <t>حَدَّثَنَا إِسْحَاقُ بْنُ إِبْرَاهِيمَ الْحَنْظَلِيُّ، أَخْبَرَنَا جَرِيرٌ، عَنِ الأَعْمَشِ، عَنْ أَبِي عَمْرٍو،
 الشَّيْبَانِيِّ عَنْ أَبِي مَسْعُودٍ الأَنْصَارِيِّ، قَالَ جَاءَ رَجُلٌ بِنَاقَةٍ مَخْطُومَةٍ فَقَالَ هَذِهِ فِي سَبِيلِ
 اللَّهِ ‏.‏ فَقَالَ رَسُولُ اللَّهِ صلى الله عليه وسلم ‏
"‏ لَكَ بِهَا يَوْمَ الْقِيَامَةِ سَبْعُمِائَةِ نَاقِةٍ كُلُّهَا
 مَخْطُومَةٌ ‏"‏ ‏.‏</t>
  </si>
  <si>
    <t>Book 33, Hadith 193</t>
  </si>
  <si>
    <t>Book 20, Hadith 4663</t>
  </si>
  <si>
    <t>https://sunnah.com/muslim:1893</t>
  </si>
  <si>
    <t>It has been narrated on the authority of Abu Mas'ud al-Ansari who said:</t>
  </si>
  <si>
    <t>A man came to the Messenger of Allah (ﷺ) and said: My riding beast has been killed, so give me some animal to ride upon. He (the Holy Prophet) said: I have none with me. A man said: Messenger of Allah, I can guide him to one who will provide him with a riding beast. The Messenger of Allah (ﷺ) said: One who guides to something good has a reward similar to that of its doer.</t>
  </si>
  <si>
    <t>وَحَدَّثَنَا أَبُو بَكْرِ بْنُ أَبِي شَيْبَةَ، وَأَبُو كُرَيْبٍ وَابْنُ أَبِي عُمَرَ - وَاللَّفْظُ لأَبِي كُرَيْبٍ
 - قَالُوا حَدَّثَنَا أَبُو مُعَاوِيَةَ، عَنِ الأَعْمَشِ، عَنْ أَبِي عَمْرٍو الشَّيْبَانِيِّ، عَنْ أَبِي مَسْعُودٍ الأَنْصَارِيِّ،
 قَالَ جَاءَ رَجُلٌ إِلَى النَّبِيِّ صلى الله عليه وسلم فَقَالَ إِنِّي أُبْدِعَ بِي فَاحْمِلْنِي فَقَالَ ‏"‏ مَا
 عِنْدِي ‏"‏ ‏.‏ فَقَالَ رَجُلٌ يَا رَسُولَ اللَّهِ أَنَا أَدُلُّهُ عَلَى مَنْ يَحْمِلُهُ فَقَالَ رَسُولُ اللَّهِ صلى الله
 عليه وسلم ‏"‏ مَنْ دَلَّ عَلَى خَيْرٍ فَلَهُ مِثْلُ أَجْرِ فَاعِلِهِ ‏"‏ ‏.‏</t>
  </si>
  <si>
    <t>Book 33, Hadith 195</t>
  </si>
  <si>
    <t>Book 20, Hadith 4665</t>
  </si>
  <si>
    <t>https://sunnah.com/muslim:1894</t>
  </si>
  <si>
    <t>It has been narrated on the authority of Anas b. Malik that a young man from Aslam tribe said:</t>
  </si>
  <si>
    <t>Messenger of Allah, I wish to fight (in the way of Allah) but I don't have anything to equip myself with for fighting. He (the Holy Prophet) said: Go to so and so, for he had equipped himself (for fighting) but he fell ill. So, he (the young man) went to him and said: The Messenger of Allah (ﷺ) sends you his greetings and says that you should give me the equipage that you have provided yourself with. The man said (to his wife or maidservant): So and so, give him the equipage I have collected for myself and do not withhold anything from him. Do not withhold anything from him so that you may be blessed therein.</t>
  </si>
  <si>
    <t>وَحَدَّثَنَا أَبُو بَكْرِ بْنُ أَبِي شَيْبَةَ، حَدَّثَنَا عَفَّانُ، حَدَّثَنَا حَمَّادُ بْنُ سَلَمَةَ، حَدَّثَنَا ثَابِتٌ،
 عَنْ أَنَسِ بْنِ مَالِكٍ، ح 
 وَحَدَّثَنِي أَبُو بَكْرِ بْنُ نَافِعٍ، - وَاللَّفْظُ لَهُ - حَدَّثَنَا بَهْزٌ، حَدَّثَنَا حَمَّادُ بْنُ سَلَمَةَ، حَدَّثَنَا 
 ثَابِتٌ، عَنْ أَنَسِ بْنِ مَالِكٍ، أَنَّ فَتًى، مِنْ أَسْلَمَ قَالَ يَا رَسُولَ اللَّهِ إِنِّي أُرِيدُ الْغَزْوَ وَلَيْسَ مَعِي
 مَا أَتَجَهَّزُ قَالَ ‏
"‏ ائْتِ فُلاَنًا فَإِنَّهُ قَدْ كَانَ تَجَهَّزَ فَمَرِضَ ‏"‏ ‏.‏ فَأَتَاهُ فَقَالَ إِنَّ رَسُولَ اللَّهِ
 صلى الله عليه وسلم يُقْرِئُكَ السَّلاَمَ وَيَقُولُ أَعْطِنِي الَّذِي تَجَهَّزْتَ بِهِ قَالَ يَا فُلاَنَةُ أَعْطِيهِ
 الَّذِي تَجَهَّزْتُ بِهِ وَلاَ تَحْبِسِي عَنْهُ شَيْئًا فَوَاللَّهِ لاَ تَحْبِسِي مِنْهُ شَيْئًا فَيُبَارَكَ لَكِ فِيهِ ‏.‏</t>
  </si>
  <si>
    <t>Book 33, Hadith 197</t>
  </si>
  <si>
    <t>Book 20, Hadith 4667</t>
  </si>
  <si>
    <t>https://sunnah.com/muslim:1895</t>
  </si>
  <si>
    <t>It has been narrated on the authority of Zaid b. Khalid al-Juhani that the Messenger of Allah (ﷺ) said:</t>
  </si>
  <si>
    <t>Anybody who equips a warrior (going to fight) in the way of Allah (is like one who actually) fights. And anybody who looks well after his family in his absence (is also like one who actually) fights.</t>
  </si>
  <si>
    <t>وَحَدَّثَنَا سَعِيدُ بْنُ مَنْصُورٍ، وَأَبُو الطَّاهِرِ، قَالَ أَبُو الطَّاهِرِ أَخْبَرَنَا ابْنُ وَهْبٍ، وَقَالَ،
 سَعِيدٌ حَدَّثَنَا عَبْدُ اللَّهِ بْنُ وَهْبٍ، أَخْبَرَنِي عَمْرُو بْنُ الْحَارِثِ، عَنْ بُكَيْرِ بْنِ الأَشَجِّ، عَنْ بُسْرِ،
 بْنِ سَعِيدٍ عَنْ زَيْدِ بْنِ خَالِدٍ الْجُهَنِيِّ، عَنْ رَسُولِ اللَّهِ صلى الله عليه وسلم أَنَّهُ قَالَ ‏
"‏ مَنْ
 جَهَّزَ غَازِيًا فِي سَبِيلِ اللَّهِ فَقَدْ غَزَا وَمَنْ خَلَفَهُ فِي أَهْلِهِ بِخَيْرٍ فَقَدْ غَزَا ‏"‏ ‏.‏</t>
  </si>
  <si>
    <t>Book 33, Hadith 198</t>
  </si>
  <si>
    <t>Book 20, Hadith 4668</t>
  </si>
  <si>
    <t>https://sunnah.com/muslim:1896</t>
  </si>
  <si>
    <t>It has been narrated on the authority of Abu Sa'id Khudri that the Messenger of Allah (ﷺ) sent a force to Banu Lihyan (who are from Banu Hudhail, and said:</t>
  </si>
  <si>
    <t>One man from every two and the reward (will be divided) between the two.</t>
  </si>
  <si>
    <t>وَحَدَّثَنَا زُهَيْرُ بْنُ حَرْبٍ، حَدَّثَنَا إِسْمَاعِيلُ ابْنُ عُلَيَّةَ، عَنْ عَلِيِّ بْنِ الْمُبَارَكِ، حَدَّثَنَا 
 يَحْيَى بْنُ أَبِي كَثِيرٍ، حَدَّثَنِي أَبُو سَعِيدٍ، مَوْلَى الْمَهْرِيِّ عَنْ أَبِي سَعِيدٍ الْخُدْرِيِّ، أَنَّ رَسُولَ اللَّهِ
 صلى الله عليه وسلم بَعَثَ بَعْثًا إِلَى بَنِي لِحْيَانَ - مِنْ هُذَيْلٍ - فَقَالَ ‏
"‏ لِيَنْبَعِثْ مِنْ كُلِّ
 رَجُلَيْنِ أَحَدُهُمَا وَالأَجْرُ بَيْنَهُمَا ‏"‏ ‏.‏</t>
  </si>
  <si>
    <t>Book 33, Hadith 200</t>
  </si>
  <si>
    <t>Book 20, Hadith 4670</t>
  </si>
  <si>
    <t>https://sunnah.com/muslim:1897</t>
  </si>
  <si>
    <t>It has been narrated on the authority of Sulaimin b. Buraida who learnt the tradition from his father. The latter said that the Messenger of Allah (ﷺ) said:</t>
  </si>
  <si>
    <t>The sanctity of the wives of Mujahids is like the sanctity of their mothers for those who sit at home (i. e do not go out for Jihad). Anyone who stays behind looking after the family of a Mujahid and betrays his trust will be made to stand on the Day of judgment before the Mujahid who will take away from his meritorious deeds whatever he likes. So what do you think (will he leave anything)?</t>
  </si>
  <si>
    <t>وَحَدَّثَنَا أَبُو بَكْرِ بْنُ أَبِي شَيْبَةَ، حَدَّثَنَا وَكِيعٌ، عَنْ سُفْيَانَ، عَنْ عَلْقَمَةَ بْنِ مَرْثَدٍ، عَنْ 
 سُلَيْمَانَ بْنِ بُرَيْدَةَ، عَنْ أَبِيهِ، قَالَ قَالَ رَسُولُ اللَّهِ صلى الله عليه وسلم ‏
"‏ حُرْمَةُ نِسَاءِ الْمُجَاهِدِينَ
 عَلَى الْقَاعِدِينَ كَحُرْمَةِ أُمَّهَاتِهِمْ وَمَا مِنْ رَجُلٍ مِنَ الْقَاعِدِينَ يَخْلُفُ رَجُلاً مِنَ الْمُجَاهِدِينَ
 فى أَهْلِهِ فَيَخُونُهُ فِيهِمْ إِلاَّ وُقِفَ لَهُ يَوْمَ الْقِيَامَةِ فَيَأْخُذُ مِنْ عَمَلِهِ مَا شَاءَ فَمَا ظَنُّكُمْ ‏"‏ ‏.‏</t>
  </si>
  <si>
    <t>Book 33, Hadith 203</t>
  </si>
  <si>
    <t>Book 20, Hadith 4673</t>
  </si>
  <si>
    <t>https://sunnah.com/muslim:1898</t>
  </si>
  <si>
    <t>It has been narrated on the authority of Abu Ishaq, that he heard Bara' talking about the Qur'anic verse:</t>
  </si>
  <si>
    <t>" Those who sit (at home) from among the believers and those who go out for Jihad in the way of Allah are not aqual" (iv. 95). (He said that) the Messenger of Allah (ﷺ) ordered Zaid (to write the verse). He brought a shoulder-blade (of a slaughtered camel) and inscribed it (the verse) thereon. The son of Umm Maktum complained of his blindness to the Prophet (ﷺ). (At this) descended the revelation:" Those of the believers who sit (at home) without any trouble (illness, incapacity, disability)" (iv. 95). The tradition has been handed down through two other chains of transmitters.</t>
  </si>
  <si>
    <t>حَدَّثَنَا مُحَمَّدُ بْنُ الْمُثَنَّى، وَمُحَمَّدُ بْنُ بَشَّارٍ، - وَاللَّفْظُ لاِبْنِ الْمُثَنَّى - قَالاَ حَدَّثَنَا 
 مُحَمَّدُ بْنُ جَعْفَرٍ، حَدَّثَنَا شُعْبَةُ، عَنْ أَبِي إِسْحَاقَ، أَنَّهُ سَمِعَ الْبَرَاءَ، يَقُولُ فِي هَذِهِ الآيَةِ لاَ يَسْتَوِي
 الْقَاعِدُونَ مِنَ الْمُؤْمِنِينَ وَالْمُجَاهِدُونَ فِي سَبِيلِ اللَّهِ فَأَمَرَ رَسُولُ اللَّهِ صلى الله عليه وسلم
 زَيْدًا فَجَاءَ بِكَتِفٍ يَكْتُبُهَا فَشَكَا إِلَيْهِ ابْنُ أُمِّ مَكْتُومٍ ضَرَارَتَهُ فَنَزَلَتْ ‏{‏ لاَ يَسْتَوِي الْقَاعِدُونَ
 مِنَ الْمُؤْمِنِينَ غَيْرُ أُولِي الضَّرَرِ‏}‏ قَالَ شُعْبَةُ وَأَخْبَرَنِي سَعْدُ بْنُ إِبْرَاهِيمَ عَنْ رَجُلٍ عَنْ زَيْدِ
 بْنِ ثَابِتٍ فِي هَذِهِ الآيَةِ لاَ يَسْتَوِي الْقَاعِدُونَ مِنَ الْمُؤْمِنِينَ بِمِثْلِ حَدِيثِ الْبَرَاءِ وَقَالَ ابْنُ
 بَشَّارٍ فِي رِوَايَتِهِ سَعْدُ بْنُ إِبْرَاهِيمَ عَنْ أَبِيهِ عَنْ رَجُلٍ عَنْ زَيْدِ بْنِ ثَابِتٍ ‏.‏</t>
  </si>
  <si>
    <t>Book 33, Hadith 206</t>
  </si>
  <si>
    <t>Book 20, Hadith 4676</t>
  </si>
  <si>
    <t>https://sunnah.com/muslim:1899</t>
  </si>
  <si>
    <t>It has been reported on the authority of Jabir that a man said:</t>
  </si>
  <si>
    <t>Messenger of Allah, where shall I be if I am killed? He replied: In Paradise. The man threw away the dates he had in his hand and fought until he was killed (i. e. he did not wait until he could finish the dates). 
In the version of the tradition narrated by Suwaid we have the words:" A man said to the Prophet (ﷺ). on the day of Uhud......"</t>
  </si>
  <si>
    <t>حَدَّثَنَا سَعِيدُ بْنُ عَمْرٍو الأَشْعَثِيُّ، وَسُوَيْدُ بْنُ سَعِيدٍ، - وَاللَّفْظُ لِسَعِيدٍ - أَخْبَرَنَا 
 سُفْيَانُ، عَنْ عَمْرٍو، سَمِعَ جَابِرًا، يَقُولُ قَالَ رَجُلٌ أَيْنَ أَنَا يَا، رَسُولَ اللَّهِ إِنْ قُتِلْتُ قَالَ ‏
"‏
 فِي الْجَنَّةِ ‏"‏ ‏.‏ فَأَلْقَى تَمَرَاتٍ كُنَّ فِي يَدِهِ ثُمَّ قَاتَلَ حَتَّى قُتِلَ ‏.‏ وَفِي حَدِيثِ سُوَيْدٍ قَالَ رَجُلٌ
 لِلنَّبِيِّ صلى الله عليه وسلم يَوْمَ أُحُدٍ ‏.‏</t>
  </si>
  <si>
    <t>Book 33, Hadith 208</t>
  </si>
  <si>
    <t>Book 20, Hadith 4678</t>
  </si>
  <si>
    <t>https://sunnah.com/muslim:1900</t>
  </si>
  <si>
    <t>It has been reported on the authority of Bara! ' who stated:</t>
  </si>
  <si>
    <t>A man from Banu Nabit (one of the Ansar tribes) came to the Prophet (ﷺ) and said: I testify that there is no god except Allah and that thou art His bondman and Messenger. Then he went forward and fought until he was killed. The Prophet (ﷺ) said: He has done a little but shall be given a great reward.</t>
  </si>
  <si>
    <t>حَدَّثَنَا أَبُو بَكْرِ بْنُ أَبِي شَيْبَةَ، حَدَّثَنَا أَبُو أُسَامَةَ، عَنْ زَكَرِيَّاءَ، عَنْ أَبِي إِسْحَاقَ،
 عَنِ الْبَرَاءِ، قَالَ جَاءَ رَجُلٌ مِنْ بَنِي النَّبِيتِ إِلَى النَّبِيِّ صلى الله عليه وسلم ح وَحَدَّثَنَا أَحْمَدُ
 بْنُ جَنَابٍ الْمِصِّيصِيُّ حَدَّثَنَا عِيسَى - يَعْنِي ابْنَ يُونُسَ - عَنْ زَكَرِيَّاءَ عَنْ أَبِي إِسْحَاقَ
 عَنِ الْبَرَاءِ قَالَ جَاءَ رَجُلٌ مِنْ بَنِي النَّبِيتِ - قَبِيلٍ مِنَ الأَنْصَارِ - فَقَالَ أَشْهَدُ أَنْ لاَ إِلَهَ
 إِلاَّ اللَّهُ وَأَنَّكَ عَبْدُهُ وَرَسُولُهُ ‏.‏ ثُمَّ تَقَدَّمَ فَقَاتَلَ حَتَّى قُتِلَ فَقَالَ النَّبِيُّ صلى الله عليه وسلم
 ‏
"‏ عَمِلَ هَذَا يَسِيرًا وَأُجِرَ كَثِيرًا ‏"‏ ‏.‏</t>
  </si>
  <si>
    <t>Book 33, Hadith 209</t>
  </si>
  <si>
    <t>Book 20, Hadith 4679</t>
  </si>
  <si>
    <t>https://sunnah.com/muslim:1901</t>
  </si>
  <si>
    <t>It has been reported on the authority of Anas b. Malik who said:</t>
  </si>
  <si>
    <t>The Messenger of Allah (ﷺ) sent Busaisah as a scout to see what the caravan of Abu Sufyan was doing. He came (back and met the Prophet in his house) where there was nobody except myself and the Messenger of Allah. I do not remember whether he (Hadrat Anas) made an exception of some wives of the Prophet (ﷺ) or not and told him the news of the caravan. (Having heard the news), the Messenger of Allah (ﷺ) came out (hurriedly), spoke to the people and said: We are in need (of men) ; whoever has an animal to ride upon ready with him should ride with us. People began to ask him permission for bringing their riding animals which were grazing on the hillocks near Medina. He said: No. (I want) only those who have their riding animals ready. So the Messenger of Allah (ﷺ) and his Companions proceeded towards Badr and reached there forestalling the polytheists (of Mecca). When the polytheists (also) reached there, the Messenger of Allah (ﷺ) said: None of you should step forward to (do) anything unless I am ahead of him. The polytheists (now) advanced (towards us), and the Messenger of Allah (ﷺ) said. Get up to enter Paradise which is equal in width to the heavens and the earth. 'Umair b. al- Humam al-Ansari said: Messenger of Allah, is Paradise equal in extent to the heavens and the earth? He said: Yes. 'Umair said: My goodness! The Messenger of Allah (ﷺ) asked him: What prompted you to utter these words (i. e. my goodness! ')? He said: Messenger of Allah, nothing but the desire that I be among its residents. He said: Thou art (surely) amona its residents. He took out dates from his bag and began to eat them. Then he said: If I were to live until I have eaten all these dates of mine, it would be a long life. (The narrator said): He threw away all the dates he had with him. Then he fought the enemies until he was killed.</t>
  </si>
  <si>
    <t>حَدَّثَنَا أَبُو بَكْرِ بْنُ النَّضْرِ بْنِ أَبِي النَّضْرِ، وَهَارُونُ بْنُ عَبْدِ اللَّهِ، وَمُحَمَّدُ بْنُ رَافِعٍ،
 وَعَبْدُ بْنُ حُمَيْدٍ - وَأَلْفَاظُهُمْ مُتَقَارِبَةٌ - قَالُوا حَدَّثَنَا هَاشِمُ بْنُ الْقَاسِمِ، حَدَّثَنَا سُلَيْمَانُ، -
 وَهُوَ ابْنُ الْمُغِيرَةِ - عَنْ ثَابِتٍ، عَنْ أَنَسِ بْنِ مَالِكٍ، قَالَ بَعَثَ رَسُولُ اللَّهِ صلى الله عليه
 وسلم بُسَيْسَةَ عَيْنًا يَنْظُرُ مَا صَنَعَتْ عِيرُ أَبِي سُفْيَانَ فَجَاءَ وَمَا فِي الْبَيْتِ أَحَدٌ غَيْرِي وَغَيْرُ
 رَسُولِ اللَّهِ صلى الله عليه وسلم قَالَ لاَ أَدْرِي مَا اسْتَثْنَى بَعْضَ نِسَائِهِ قَالَ فَحَدَّثَهُ الْحَدِيثَ
 قَالَ فَخَرَجَ رَسُولُ اللَّهِ صلى الله عليه وسلم فَتَكَلَّمَ فَقَالَ ‏"‏ إِنَّ لَنَا طَلِبَةً فَمَنْ كَانَ ظَهْرُهُ
 حَاضِرًا فَلْيَرْكَبْ مَعَنَا ‏"‏ ‏.‏ فَجَعَلَ رِجَالٌ يَسْتَأْذِنُونَهُ فِي ظُهْرَانِهِمْ فِي عُلْوِ الْمَدِينَةِ فَقَالَ
 ‏"‏ لاَ إِلاَّ مَنْ كَانَ ظَهْرُهُ حَاضِرًا ‏"‏ ‏.‏ فَانْطَلَقَ رَسُولُ اللَّهِ صلى الله عليه وسلم وَأَصْحَابُهُ
 حَتَّى سَبَقُوا الْمُشْرِكِينَ إِلَى بَدْرٍ وَجَاءَ الْمُشْرِكُونَ فَقَالَ رَسُولُ اللَّهِ صلى الله عليه وسلم
 ‏"‏ لاَ يُقَدِّمَنَّ أَحَدٌ مِنْكُمْ إِلَى شَىْءٍ حَتَّى أَكُونَ أَنَا دُونَهُ ‏"‏ ‏.‏ فَدَنَا الْمُشْرِكُونَ فَقَالَ رَسُولُ
 اللَّهِ صلى الله عليه وسلم ‏"‏ قُومُوا إِلَى جَنَّةٍ عَرْضُهَا السَّمَوَاتُ وَالأَرْضُ ‏"‏ ‏.‏ قَالَ يَقُولُ
 عُمَيْرُ بْنُ الْحُمَامِ الأَنْصَارِيُّ يَا رَسُولَ اللَّهِ جَنَّةٌ عَرْضُهَا السَّمَوَاتُ وَالأَرْضُ قَالَ ‏"‏ نَعَمْ
 ‏"‏ ‏.‏ قَالَ بَخٍ بَخٍ ‏.‏ فَقَالَ رَسُولُ اللَّهِ صلى الله عليه وسلم ‏"‏ مَا يَحْمِلُكَ عَلَى قَوْلِكَ بَخٍ بَخٍ
 ‏"‏ ‏.‏ قَالَ لاَ وَاللَّهِ يَا رَسُولَ اللَّهِ إِلاَّ رَجَاءَةَ أَنْ أَكُونَ مِنْ أَهْلِهَا ‏.‏ قَالَ ‏"‏ فَإِنَّكَ مِنْ أَهْلِهَا
 ‏"‏ ‏.‏ فَأَخْرَجَ تَمَرَاتٍ مِنْ قَرْنِهِ فَجَعَلَ يَأْكُلُ مِنْهُنَّ ثُمَّ قَالَ لَئِنْ أَنَا حَيِيتُ حَتَّى آكُلَ تَمَرَاتِي
 هَذِهِ إِنَّهَا لَحَيَاةٌ طَوِيلَةٌ - قَالَ - فَرَمَى بِمَا كَانَ مَعَهُ مِنَ التَّمْرِ ‏.‏ ثُمَّ قَاتَلَهُمْ حَتَّى قُتِلَ ‏.‏</t>
  </si>
  <si>
    <t>Book 33, Hadith 210</t>
  </si>
  <si>
    <t>Book 20, Hadith 4680</t>
  </si>
  <si>
    <t>https://sunnah.com/muslim:1902</t>
  </si>
  <si>
    <t>The tradition has been narrated on the authority of 'Abdullah b. Qais. He heard it from his father who, while facing the enemy, reported that the Messenger of Allah (ﷺ) said:</t>
  </si>
  <si>
    <t>Surely, the gates of Paradise are under the shadows of the swords. A man in a shabby condition got up and said; Abu Musa, did you hear the Messenger of Allah (ﷺ) say this? He said: Yes. (The narrator said): He returned to his friends and said: I greet you (a farewell greeting). Then he broke the sheath of his sword, threw it away, advanced with his (naked) sword towards the enemy and fought (them) with it until he was slain.</t>
  </si>
  <si>
    <t>حَدَّثَنَا يَحْيَى بْنُ يَحْيَى التَّمِيمِيُّ، وَقُتَيْبَةُ بْنُ سَعِيدٍ، - وَاللَّفْظُ لِيَحْيَى - قَالَ قُتَيْبَةُ
 حَدَّثَنَا وَقَالَ، يَحْيَى أَخْبَرَنَا جَعْفَرُ بْنُ سُلَيْمَانَ، عَنْ أَبِي عِمْرَانَ الْجَوْنِيِّ، عَنْ أَبِي بَكْرِ بْنِ،
 عَبْدِ اللَّهِ بْنِ قَيْسٍ عَنْ أَبِيهِ، قَالَ سَمِعْتُ أَبِي وَهُوَ، بِحَضْرَةِ الْعَدُوِّ يَقُولُ قَالَ رَسُولُ اللَّهِ
 صلى الله عليه وسلم ‏
"‏ إِنَّ أَبْوَابَ الْجَنَّةِ تَحْتَ ظِلاَلِ السُّيُوفِ ‏"‏ ‏.‏ فَقَامَ رَجُلٌ رَثُّ الْهَيْئَةِ
 فَقَالَ يَا أَبَا مُوسَى آنْتَ سَمِعْتَ رَسُولَ اللَّهِ صلى الله عليه وسلم يَقُولُ هَذَا قَالَ نَعَمْ ‏.‏
 قَالَ فَرَجَعَ إِلَى أَصْحَابِهِ فَقَالَ أَقْرَأُ عَلَيْكُمُ السَّلاَمَ ‏.‏ ثُمَّ كَسَرَ جَفْنَ سَيْفِهِ فَأَلْقَاهُ ثُمَّ مَشَى
 بِسَيْفِهِ إِلَى الْعَدُوِّ فَضَرَبَ بِهِ حَتَّى قُتِلَ ‏.‏</t>
  </si>
  <si>
    <t>Book 33, Hadith 211</t>
  </si>
  <si>
    <t>Book 20, Hadith 4681</t>
  </si>
  <si>
    <t>https://sunnah.com/muslim:1903</t>
  </si>
  <si>
    <t>It has been Deported on the authority of Anas who said:</t>
  </si>
  <si>
    <t>My uncle and I have been named after him was not present with the Messenger of Allah (mav peace be upon him) on the Day of Badr. He felt distressed about it. He would say: I have missed the first battle fought by the Messenger of Allah (ﷺ), and if God now gives me an opportunity to see a battlefield with the Messenger of Allah (ﷺ), God will see what I do therein. He was afraid to say more than this (lest he be unable to keep his word with God). He was present with the Messenger of Allah (ﷺ) on the Day of Uhud. He met Sa'd b. Mu'adh (who was retreating). Anas said to him: O Abu 'Amr, where (are you going)? Woe (to thee)! I find the smell of Paradise beside the Uhud mountain. (Reprimanding Sa'd in these words) he went forward and fought thein (the enemy) until he was killed. (The narrator says). More than eighty wounds inflicted with swords, spears and arrows were found on his body. His sister, my aunt, ar-Rubayyi', daughter of Nadr, said: I could not recognise my brother's body (it was so badly mutilated) except from his finger-tips. (It was on this occasion that) the Qur'anic verse:" Among the Believers are men who have been true to their covenant with God. Of them some have completed their vow (to the extreme), and some still wait: but they have never changed (their determination) in the least" (xxxiii. 23). 
The narrator said that the verse had been revealed about him (Anas b. Nadr) and his Companions.</t>
  </si>
  <si>
    <t>وَحَدَّثَنِي مُحَمَّدُ بْنُ حَاتِمٍ، حَدَّثَنَا بَهْزٌ، حَدَّثَنَا سُلَيْمَانُ بْنُ الْمُغِيرَةِ، عَنْ ثَابِتٍ، قَالَ
 قَالَ أَنَسٌ عَمِّيَ الَّذِي سُمِّيتُ بِهِ لَمْ يَشْهَدْ مَعَ رَسُولِ اللَّهِ صلى الله عليه وسلم بَدْرًا - قَالَ
 - فَشَقَّ عَلَيْهِ قَالَ أَوَّلُ مَشْهَدٍ شَهِدَهُ رَسُولُ اللَّهِ صلى الله عليه وسلم غُيِّبْتُ عَنْهُ وَإِنْ
 أَرَانِيَ اللَّهُ مَشْهَدًا فِيمَا بَعْدُ مَعَ رَسُولِ اللَّهِ صلى الله عليه وسلم لَيَرَانِيَ اللَّهُ مَا أَصْنَعُ -
 قَالَ - فَهَابَ أَنْ يَقُولَ غَيْرَهَا - قَالَ - فَشَهِدَ مَعَ رَسُولِ اللَّهِ صلى الله عليه وسلم يَوْمَ
 أُحُدٍ - قَالَ - فَاسْتَقْبَلَ سَعْدُ بْنُ مُعَاذٍ فَقَالَ لَهُ أَنَسٌ يَا أَبَا عَمْرٍو أَيْنَ فَقَالَ وَاهًا لِرِيحِ
 الْجَنَّةِ أَجِدُهُ دُونَ أُحُدٍ - قَالَ - فَقَاتَلَهُمْ حَتَّى قُتِلَ - قَالَ - فَوُجِدَ فِي جَسَدِهِ بِضْعٌ وَثَمَانُونَ
 مِنْ بَيْنِ ضَرْبَةٍ وَطَعْنَةٍ وَرَمْيَةٍ - قَالَ - فَقَالَتْ أُخْتُهُ عَمَّتِيَ الرُّبَيِّعُ بِنْتُ النَّضْرِ فَمَا عَرَفْتُ
 أَخِي إِلاَّ بِبَنَانِهِ ‏.‏ وَنَزَلَتْ هَذِهِ الآيَةُ ‏{‏ رِجَالٌ صَدَقُوا مَا عَاهَدُوا اللَّهَ عَلَيْهِ فَمِنْهُمْ مَنْ قَضَى
 نَحْبَهُ وَمِنْهُمْ مَنْ يَنْتَظِرُ وَمَا بَدَّلُوا تَبْدِيلاً‏}‏ قَالَ فَكَانُوا يُرَوْنَ أَنَّهَا نَزَلَتْ فِيهِ وَفِي أَصْحَابِهِ
 ‏.‏</t>
  </si>
  <si>
    <t>Book 33, Hadith 213</t>
  </si>
  <si>
    <t>Book 20, Hadith 4683</t>
  </si>
  <si>
    <t>https://sunnah.com/muslim:1904</t>
  </si>
  <si>
    <t>It has been narrated on the authority of Abu Musa Ash'ari that a desert Arab came to the Prophet (ﷺ) and said:</t>
  </si>
  <si>
    <t>Messenger of Allah, one man fights fgr the spoils of war; another fights that he may be remembered, and another fights that he may see his (high) position (achieved as a result of his valour in fighting). Which of these is fighting in the cause of God? The Messenger of Allah (ﷺ) said: Who fights so that the word of Allah is exalted is fighting in the way of Allah.</t>
  </si>
  <si>
    <t>حَدَّثَنَا مُحَمَّدُ بْنُ الْمُثَنَّى، وَابْنُ، بَشَّارٍ - وَاللَّفْظُ لاِبْنِ الْمُثَنَّى - قَالاَ حَدَّثَنَا مُحَمَّدُ،
 بْنُ جَعْفَرٍ حَدَّثَنَا شُعْبَةُ، عَنْ عَمْرِو بْنِ مُرَّةَ، قَالَ سَمِعْتُ أَبَا وَائِلٍ، قَالَ حَدَّثَنَا أَبُو مُوسَى،
 الأَشْعَرِيُّ أَنَّ رَجُلاً، أَعْرَابِيًّا أَتَى النَّبِيَّ صلى الله عليه وسلم فَقَالَ يَا رَسُولَ اللَّهِ الرَّجُلُ
 يُقَاتِلُ لِلْمَغْنَمِ وَالرَّجُلُ يُقَاتِلُ لِيُذْكَرَ وَالرَّجُلُ يُقَاتِلُ لِيُرَى مَكَانُهُ فَمَنْ فِي سَبِيلِ اللَّهِ فَقَالَ
 رَسُولُ اللَّهِ صلى الله عليه وسلم ‏
"‏ مَنْ قَاتَلَ لِتَكُونَ كَلِمَةُ اللَّهِ أَعْلَى فَهُوَ فِي سَبِيلِ اللَّهِ ‏"‏
 ‏.‏</t>
  </si>
  <si>
    <t>Book 33, Hadith 214</t>
  </si>
  <si>
    <t>Book 20, Hadith 4684</t>
  </si>
  <si>
    <t>https://sunnah.com/muslim:1905</t>
  </si>
  <si>
    <t>It has been narrated on the authority of Sulaiman b. Yasar who said:</t>
  </si>
  <si>
    <t>People dispersed from around Abu Huraira, and Natil, who was from the Syrians. said to him: O Shaikh, relate (to us) a tradition you have heard from the Messenger of Allah (ﷺ). He said: Yes. I heard the Messenger of Allah (ﷺ) say: The first of men (whose case) will be decided on the Day of Judgment will be a man who died as a martyr. He shall be brought (before the Judgment Seat). Allah will make him recount His blessings (i. e. the blessings which He had bestowed upon him) and he will recount them (and admit having enjoyed them in his life). (Then) will Allah say: What did you do (to requite these blessings)? He will say: I fought for Thee until I died as a martyr. Allah will say: You have told a lie. You fought that you might be called a" brave warrior". And you were called so. (Then) orders will be passed against him and he will be dragged with his face downward and cast into Hell. Then will be brought forward a man who acquired knowledge and imparted it (to others) and recited the Qur'an. He will be brought And Allah will make him recount His blessings and he will recount them (and admit having enjoyed them in his lifetime). Then will Allah ask: What did you do (to requite these blessings)? He will say: I acquired knowledge and disseminated it and recited the Qur'an seeking Thy pleasure. Allah will say: You have told a lie. You acquired knowledge so that you might be called" a scholar," and you recited the Qur'an so that it might be said:" He is a Qari" and such has been said. Then orders will be passed against him and he shall be dragged with his face downward and cast into the Fire. Then will be brought a man whom Allah had made abundantly rich and had granted every kind of wealth. He will be brought and Allah will make him recount His blessings and he will recount them and (admit having enjoyed them in his lifetime). Allah will (then) ask: What have you done (to requite these blessings)? He will say: I spent money in every cause in which Thou wished that it should be spent. Allah will say: You are lying. You did (so) that it might be said about (You):" He is a generous fellow" and so it was said. Then will Allah pass orders and he will be dragged with his face downward and thrown into Hell.</t>
  </si>
  <si>
    <t>حَدَّثَنَا يَحْيَى بْنُ حَبِيبٍ الْحَارِثِيُّ، حَدَّثَنَا خَالِدُ بْنُ الْحَارِثِ، حَدَّثَنَا ابْنُ جُرَيْجٍ، حَدَّثَنِي 
 يُونُسُ بْنُ يُوسُفَ، عَنْ سُلَيْمَانَ بْنِ يَسَارٍ، قَالَ تَفَرَّقَ النَّاسُ عَنْ أَبِي هُرَيْرَةَ، فَقَالَ لَهُ نَاتِلُ
 أَهْلِ الشَّامِ أَيُّهَا الشَّيْخُ حَدِّثْنَا حَدِيثًا سَمِعْتَهُ مِنْ رَسُولِ اللَّهِ صلى الله عليه وسلم قَالَ
 نَعَمْ سَمِعْتُ رَسُولَ اللَّهِ صلى الله عليه وسلم يَقُولُ ‏
"‏ إِنَّ أَوَّلَ النَّاسِ يُقْضَى يَوْمَ الْقِيَامَةِ
 عَلَيْهِ رَجُلٌ اسْتُشْهِدَ فَأُتِيَ بِهِ فَعَرَّفَهُ نِعَمَهُ فَعَرَفَهَا قَالَ فَمَا عَمِلْتَ فِيهَا قَالَ قَاتَلْتُ فِيكَ
 حَتَّى اسْتُشْهِدْتُ ‏.‏ قَالَ كَذَبْتَ وَلَكِنَّكَ قَاتَلْتَ لأَنْ يُقَالَ جَرِيءٌ ‏.‏ فَقَدْ قِيلَ ‏.‏ ثُمَّ أُمِرَ بِهِ فَسُحِبَ
 عَلَى وَجْهِهِ حَتَّى أُلْقِيَ فِي النَّارِ وَرَجُلٌ تَعَلَّمَ الْعِلْمَ وَعَلَّمَهُ وَقَرَأَ الْقُرْآنَ فَأُتِيَ بِهِ فَعَرَّفَهُ
 نِعَمَهُ فَعَرَفَهَا قَالَ فَمَا عَمِلْتَ فِيهَا قَالَ تَعَلَّمْتُ الْعِلْمَ وَعَلَّمْتُهُ وَقَرَأْتُ فِيكَ الْقُرْآنَ ‏.‏ قَالَ
 كَذَبْتَ وَلَكِنَّكَ تَعَلَّمْتَ الْعِلْمَ لِيُقَالَ عَالِمٌ ‏.‏ وَقَرَأْتَ الْقُرْآنَ لِيُقَالَ هُوَ قَارِئٌ ‏.‏ فَقَدْ قِيلَ ثُمَّ أُمِرَ
 بِهِ فَسُحِبَ عَلَى وَجْهِهِ حَتَّى أُلْقِيَ فِي النَّارِ ‏.‏ وَرَجُلٌ وَسَّعَ اللَّهُ عَلَيْهِ وَأَعْطَاهُ مِنْ أَصْنَافِ
 الْمَالِ كُلِّهِ فَأُتِيَ بِهِ فَعَرَّفَهُ نِعَمَهُ فَعَرَفَهَا قَالَ فَمَا عَمِلْتَ فِيهَا قَالَ مَا تَرَكْتُ مِنْ سَبِيلٍ
 تُحِبُّ أَنْ يُنْفَقَ فِيهَا إِلاَّ أَنْفَقْتُ فِيهَا لَكَ قَالَ كَذَبْتَ وَلَكِنَّكَ فَعَلْتَ لِيُقَالَ هُوَ جَوَادٌ ‏.‏ فَقَدْ قِيلَ
 ثُمَّ أُمِرَ بِهِ فَسُحِبَ عَلَى وَجْهِهِ ثُمَّ أُلْقِيَ فِي النَّارِ ‏"‏ ‏.‏</t>
  </si>
  <si>
    <t>Book 33, Hadith 218</t>
  </si>
  <si>
    <t>Book 20, Hadith 4688</t>
  </si>
  <si>
    <t>https://sunnah.com/muslim:1906</t>
  </si>
  <si>
    <t>It has been narrated on the authority of 'Abdullah b. 'Amr that the Messenger of Allah (ﷺ) said:</t>
  </si>
  <si>
    <t>A troop of soldiers who fight in tile way of Allah and get their share of the booty receive in advance two-thirds of their reward in the Hereafter and only one-third will remain (to their credit). If they do not receive any booty, they will get their full reward.</t>
  </si>
  <si>
    <t>حَدَّثَنَا عَبْدُ بْنُ حُمَيْدٍ، حَدَّثَنَا عَبْدُ اللَّهِ بْنُ يَزِيدَ أَبُو عَبْدِ الرَّحْمَنِ، حَدَّثَنَا حَيْوَةُ بْنُ،
 شُرَيْحٍ عَنْ أَبِي هَانِئٍ، عَنْ أَبِي عَبْدِ الرَّحْمَنِ الْحُبُلِيِّ، عَنْ عَبْدِ اللَّهِ بْنِ عَمْرٍو، أَنَّ رَسُولَ اللَّهِ
 صلى الله عليه وسلم قَالَ ‏
"‏ مَا مِنْ غَازِيَةٍ تَغْزُو فِي سَبِيلِ اللَّهِ فَيُصِيبُونَ الْغَنِيمَةَ إِلاَّ تَعَجَّلُوا
 ثُلُثَىْ أَجْرِهِمْ مِنَ الآخِرَةِ وَيَبْقَى لَهُمُ الثُّلُثُ وَإِنْ لَمْ يُصِيبُوا غَنِيمَةً تَمَّ لَهُمْ أَجْرُهُمْ ‏"‏ ‏.‏</t>
  </si>
  <si>
    <t>Book 33, Hadith 220</t>
  </si>
  <si>
    <t>Book 20, Hadith 4690</t>
  </si>
  <si>
    <t>https://sunnah.com/muslim:1907</t>
  </si>
  <si>
    <t>It has been narrated on the authority of Umar b. al-Khattab that the Messenger of Allah (ﷺ) said:</t>
  </si>
  <si>
    <t>(The value of) an action depends on the intention behind it. A man will be rewarded only for what he intended. The emigration of one who emigrates for the sake of Allah and His Messenger (ﷺ) is for the sake of Allah and His Messenger (ﷺ) ; and the emigration of one who emigrates for gaining a worldly advantage or for marrying a woman is for what he has emigrated.</t>
  </si>
  <si>
    <t>حَدَّثَنَا عَبْدُ اللَّهِ بْنُ مَسْلَمَةَ بْنِ قَعْنَبٍ، حَدَّثَنَا مَالِكٌ، عَنْ يَحْيَى بْنِ سَعِيدٍ، عَنْ مُحَمَّدِ،
 بْنِ إِبْرَاهِيمَ عَنْ عَلْقَمَةَ بْنِ وَقَّاصٍ، عَنْ عُمَرَ بْنِ الْخَطَّابِ، قَالَ قَالَ رَسُولُ اللَّهِ صلى الله
 عليه وسلم ‏
"‏ إِنَّمَا الأَعْمَالُ بِالنِّيَّةِ وَإِنَّمَا لاِمْرِئٍ مَا نَوَى فَمَنْ كَانَتْ هِجْرَتُهُ إِلَى اللَّهِ وَرَسُولِهِ
 فَهِجْرَتُهُ إِلَى اللَّهِ وَرَسُولِهِ وَمَنْ كَانَتْ هِجْرَتُهُ لِدُنْيَا يُصِيبُهَا أَوِ امْرَأَةٍ يَتَزَوَّجُهَا فَهِجْرَتُهُ
 إِلَى مَا هَاجَرَ إِلَيْهِ ‏"‏ ‏.‏</t>
  </si>
  <si>
    <t>Book 33, Hadith 222</t>
  </si>
  <si>
    <t>Book 20, Hadith 4692</t>
  </si>
  <si>
    <t>https://sunnah.com/muslim:1908</t>
  </si>
  <si>
    <t>It has been narrated on the authority of Anas b. Malik that the Messenger of Allah (may peace he upon him) said:</t>
  </si>
  <si>
    <t>Who seeks martyrdom with sincerity shall get its reward, though he may not achieve it.</t>
  </si>
  <si>
    <t>حَدَّثَنَا شَيْبَانُ بْنُ فَرُّوخَ، حَدَّثَنَا حَمَّادُ بْنُ سَلَمَةَ، حَدَّثَنَا ثَابِتٌ، عَنْ أَنَسِ بْنِ مَالِكٍ،
 قَالَ قَالَ رَسُولُ اللَّهِ صلى الله عليه وسلم ‏
"‏ مَنْ طَلَبَ الشَّهَادَةَ صَادِقًا أُعْطِيَهَا وَلَوْ لَمْ
 تُصِبْهُ ‏"‏ ‏.‏</t>
  </si>
  <si>
    <t>Book 33, Hadith 224</t>
  </si>
  <si>
    <t>Book 20, Hadith 4694</t>
  </si>
  <si>
    <t>https://sunnah.com/muslim:1909</t>
  </si>
  <si>
    <t>It has been reported on the authority of Sahl b. Aba Umama b. Sahl b. Hunaif who learned the tradition from his father who (in turn) learned it from his grandfather-that the Messenger of Allah (ﷺ) said:</t>
  </si>
  <si>
    <t>Who sought martyrdom with sincerity will be ranked by Allah among the martyrs even if he died on his bed. In his version of the tradition Abd Tahir did not mention the words:" with sincerity".</t>
  </si>
  <si>
    <t>حَدَّثَنِي أَبُو الطَّاهِرِ، وَحَرْمَلَةُ بْنُ يَحْيَى، - وَاللَّفْظُ لِحَرْمَلَةَ - قَالَ أَبُو الطَّاهِرِ أَخْبَرَنَا 
 وَقَالَ، حَرْمَلَةُ حَدَّثَنَا عَبْدُ اللَّهِ بْنُ وَهْبٍ، حَدَّثَنِي أَبُو شُرَيْحٍ، أَنَّ سَهْلَ بْنَ أَبِي أُمَامَةَ بْنِ سَهْلِ،
 بْنِ حُنَيْفٍ حَدَّثَهُ عَنْ أَبِيهِ، عَنْ جَدِّهِ، أَنَّ النَّبِيَّ صلى الله عليه وسلم قَالَ ‏"‏ مَنْ سَأَلَ اللَّهَ
 الشَّهَادَةَ بِصِدْقٍ بَلَّغَهُ اللَّهُ مَنَازِلَ الشُّهَدَاءِ وَإِنْ مَاتَ عَلَى فِرَاشِهِ ‏"‏ ‏.‏ وَلَمْ يَذْكُرْ أَبُو الطَّاهِرِ
 فِي حَدِيثِهِ ‏"‏ بِصِدْقٍ ‏"‏ ‏.‏</t>
  </si>
  <si>
    <t>Book 33, Hadith 225</t>
  </si>
  <si>
    <t>Book 20, Hadith 4695</t>
  </si>
  <si>
    <t>https://sunnah.com/muslim:1910</t>
  </si>
  <si>
    <t>One who died but did not fight in the way of Allah nor did he express any desire (or determination) for Jihad died the death of a hypocrite. 
'Abdullah b. Mubarak said: We think the hadith pertained to the time of the Messenger of Allah (ﷺ).</t>
  </si>
  <si>
    <t>حَدَّثَنَا مُحَمَّدُ بْنُ عَبْدِ الرَّحْمَنِ بْنِ سَهْمٍ الأَنْطَاكِيُّ، أَخْبَرَنَا عَبْدُ اللَّهِ بْنُ الْمُبَارَكِ،
 عَنْ وُهَيْبٍ الْمَكِّيِّ، عَنْ عُمَرَ بْنِ مُحَمَّدِ بْنِ الْمُنْكَدِرِ، عَنْ سُمَىٍّ، عَنْ أَبِي صَالِحٍ، عَنْ أَبِي هُرَيْرَةَ،
 قَالَ قَالَ رَسُولُ اللَّهِ صلى الله عليه وسلم ‏
"‏ مَنْ مَاتَ وَلَمْ يَغْزُ وَلَمْ يُحَدِّثْ بِهِ نَفْسَهُ مَاتَ
 عَلَى شُعْبَةٍ مِنْ نِفَاقٍ ‏"‏ ‏.‏ قَالَ ابْنُ سَهْمٍ قَالَ عَبْدُ اللَّهِ بْنُ الْمُبَارَكِ فَنُرَى أَنَّ ذَلِكَ كَانَ عَلَى
 عَهْدِ رَسُولِ اللَّهِ صلى الله عليه وسلم ‏.‏</t>
  </si>
  <si>
    <t>Book 33, Hadith 226</t>
  </si>
  <si>
    <t>Book 20, Hadith 4696</t>
  </si>
  <si>
    <t>https://sunnah.com/muslim:1911</t>
  </si>
  <si>
    <t>We were with the Prophet (ﷺ) on an expedition. He said: There are some people in Medina. They are with you whenever you cover a distance or cross a valley. They have been detained by illness.</t>
  </si>
  <si>
    <t>حَدَّثَنَا عُثْمَانُ بْنُ أَبِي شَيْبَةَ، حَدَّثَنَا جَرِيرٌ، عَنِ الأَعْمَشِ، عَنْ أَبِي سُفْيَانَ، عَنْ جَابِرٍ،
 قَالَ كُنَّا مَعَ النَّبِيِّ صلى الله عليه وسلم فِي غَزَاةٍ فَقَالَ ‏
"‏ إِنَّ بِالْمَدِينَةِ لَرِجَالاً مَا سِرْتُمْ
 مَسِيرًا وَلاَ قَطَعْتُمْ وَادِيًا إِلاَّ كَانُوا مَعَكُمْ حَبَسَهُمُ الْمَرَضُ ‏"‏ ‏.‏</t>
  </si>
  <si>
    <t>Book 33, Hadith 227</t>
  </si>
  <si>
    <t>Book 20, Hadith 4697</t>
  </si>
  <si>
    <t>https://sunnah.com/muslim:1912</t>
  </si>
  <si>
    <t>It has been reported on the authority of Anas b. Malik that the Messenger of Allah (ﷺ) used to visit Umm Haram daughter of Milhan (who was the sister of his foster-mother or his father's aunt). She was the wife of 'Ubada b. Samit, One day the Messenger of Allah (ﷺ) paid her a visit. She entertained him with food and then sat down to rub his head. The Messenger of Allah (ﷺ) dozed off and when he woke up (after a while), he was laughing. She asked:</t>
  </si>
  <si>
    <t>What made you laugh. Messenger of Allah? He said: Some people from my Umma were presented to me who were fighters in the way of Allah and were sailing in this sea. (Gliding smoothly on the water), they appeared to be kings or like kings (sitting) on thrones (the narrator has a doubt about the actual expression used by the Holy Prophet). She said: Messenger of Allah, pray to Allah that He may include me among these warriors. He prayed for her. Then he placed his head (down) and dozed off (again). He woke up laughing, as before. (She said) I said: Messenger of Allah, what makes you laugh? He replied: A people from my Umma were presented to me. They were fighters in Allah's way. (He described them in the same words as he had described the first warriors.) She said: Messenger of Allah, pray to God that He may include me among these warriors. He said: You are among the first ones. 
Umm Haram daughter of Milhan sailed in the aea in the time of Mu'awiya. When she came out of the sea and (was going to mount a riding animal) she fell down and died.</t>
  </si>
  <si>
    <t>حَدَّثَنَا يَحْيَى بْنُ يَحْيَى، قَالَ قَرَأْتُ عَلَى مَالِكٍ عَنْ إِسْحَاقَ بْنِ عَبْدِ اللَّهِ بْنِ أَبِي،
 طَلْحَةَ عَنْ أَنَسِ بْنِ مَالِكٍ، أَنَّ رَسُولَ اللَّهِ صلى الله عليه وسلم كَانَ يَدْخُلُ عَلَى أُمِّ حَرَامٍ
 بِنْتِ مِلْحَانَ فَتُطْعِمُهُ وَكَانَتْ أُمُّ حَرَامٍ تَحْتَ عُبَادَةَ بْنِ الصَّامِتِ فَدَخَلَ عَلَيْهَا رَسُولُ اللَّهِ
 صلى الله عليه وسلم يَوْمًا فَأَطْعَمَتْهُ ثُمَّ جَلَسَتْ تَفْلِي رَأْسَهُ فَنَامَ رَسُولُ اللَّهِ صلى الله عليه
 وسلم ثُمَّ اسْتَيْقَظَ وَهُوَ يَضْحَكُ قَالَتْ فَقُلْتُ مَا يُضْحِكُكَ يَا رَسُولَ اللَّهِ قَالَ ‏"‏ نَاسٌ مِنْ أُمَّتِي
 عُرِضُوا عَلَىَّ غُزَاةً فِي سَبِيلِ اللَّهِ يَرْكَبُونَ ثَبَجَ هَذَا الْبَحْرِ مُلُوكًا عَلَى الأَسِرَّةِ أَوْ مِثْلَ الْمُلُوكِ
 عَلَى الأَسِرَّةِ ‏"‏ ‏.‏ يَشُكُّ أَيَّهُمَا قَالَ قَالَتْ فَقُلْتُ يَا رَسُولَ اللَّهِ ادْعُ اللَّهَ أَنْ يَجْعَلَنِي مِنْهُمْ
 فَدَعَا لَهَا ثُمَّ وَضَعَ رَأْسَهُ فَنَامَ ثُمَّ اسْتَيْقَظَ وَهُوَ يَضْحَكُ قَالَتْ فَقُلْتُ مَا يُضْحِكُكَ يَا رَسُولَ
 اللَّهِ قَالَ ‏"‏ نَاسٌ مِنْ أُمَّتِي عُرِضُوا عَلَىَّ غُزَاةً فِي سَبِيلِ اللَّهِ ‏"‏ ‏.‏ كَمَا قَالَ فِي الأُولَى قَالَتْ
 فَقُلْتُ يَا رَسُولَ اللَّهَ ادْعُ اللَّهَ أَنْ يَجْعَلَنِي مِنْهُمْ قَالَ ‏"‏ أَنْتِ مِنَ الأَوَّلِينَ ‏"‏ ‏.‏ فَرَكِبَتْ أُمُّ حَرَامٍ
 بِنْتُ مِلْحَانَ الْبَحْرَ فِي زَمَنِ مُعَاوِيَةَ فَصُرِعَتْ عَنْ دَابَّتِهَا حِينَ خَرَجَتْ مِنَ الْبَحْرِ فَهَلَكَتْ
 ‏.‏</t>
  </si>
  <si>
    <t>Book 33, Hadith 229</t>
  </si>
  <si>
    <t>Book 20, Hadith 4699</t>
  </si>
  <si>
    <t>https://sunnah.com/muslim:1913</t>
  </si>
  <si>
    <t>It has been narrated on the authority of Salman who said:</t>
  </si>
  <si>
    <t>I heard the Messenger of Allah (ﷺ) say: Keeping watch for a day and a night is better (in point of reward) than fasting for a whole month and standing in prayer every night. If a person dies (while, performing this duty), his (meritorious) activity will continue and he will go on receiving his reward for it perpetually and will be saved from the torture of the grave.</t>
  </si>
  <si>
    <t>حَدَّثَنَا عَبْدُ اللَّهِ بْنُ عَبْدِ الرَّحْمَنِ بْنِ بَهْرَامَ الدَّارِمِيُّ، حَدَّثَنَا أَبُو الْوَلِيدِ الطَّيَالِسِيُّ،
 حَدَّثَنَا لَيْثٌ، - يَعْنِي ابْنَ سَعْدٍ - عَنْ أَيُّوبَ بْنِ مُوسَى، عَنْ مَكْحُولٍ، عَنْ شُرَحْبِيلَ بْنِ السَّمِطِ،
 عَنْ سَلْمَانَ، قَالَ سَمِعْتُ رَسُولَ اللَّهِ صلى الله عليه وسلم يَقُولُ ‏
"‏ رِبَاطُ يَوْمٍ وَلَيْلَةٍ خَيْرٌ مِنْ
 صِيَامِ شَهْرٍ وَقِيَامِهِ وَإِنْ مَاتَ جَرَى عَلَيْهِ عَمَلُهُ الَّذِي كَانَ يَعْمَلُهُ وَأُجْرِيَ عَلَيْهِ رِزْقُهُ وَأَمِنَ
 الْفَتَّانَ ‏"‏ ‏.‏</t>
  </si>
  <si>
    <t>Book 33, Hadith 233</t>
  </si>
  <si>
    <t>Book 20, Hadith 4703</t>
  </si>
  <si>
    <t>https://sunnah.com/muslim:1914</t>
  </si>
  <si>
    <t>It has been narrated on the authority of Abu Huraira that the, Messenger of Allah (ﷺ) said:</t>
  </si>
  <si>
    <t>While a man walks along a path, finds a thorny twig lying on the way and puts it aside, Allah would appreciate it and forgive him The Prophet (ﷺ) said: The martyrs are of five kinds: one who dies of plague; one who dies of diarrhoea (or cholera) ; one who is drowned; one who is buried under debris and one who dies fighting in the way of Allah.</t>
  </si>
  <si>
    <t>حَدَّثَنَا يَحْيَى بْنُ يَحْيَى، قَالَ قَرَأْتُ عَلَى مَالِكٍ عَنْ سُمَىٍّ، عَنْ أَبِي صَالِحٍ، عَنْ 
 أَبِي هُرَيْرَةَ، أَنَّ رَسُولَ اللَّهِ صلى الله عليه وسلم قَالَ ‏"‏ بَيْنَمَا رَجُلٌ يَمْشِي بِطَرِيقٍ وَجَدَ
 غُصْنَ شَوْكٍ عَلَى الطَّرِيقِ فَأَخَّرَهُ فَشَكَرَ اللَّهُ لَهُ فَغَفَرَ لَهُ ‏"‏ ‏.‏ وَقَالَ ‏"‏ الشُّهَدَاءُ خَمْسَةٌ الْمَطْعُونُ
 وَالْمَبْطُونُ وَالْغَرِقُ وَصَاحِبُ الْهَدْمِ وَالشَّهِيدُ فِي سَبِيلِ اللَّهِ عَزَّ وَجَلَّ ‏"‏ ‏.‏</t>
  </si>
  <si>
    <t>Book 33, Hadith 235</t>
  </si>
  <si>
    <t>Book 20, Hadith 4705</t>
  </si>
  <si>
    <t>https://sunnah.com/muslim:1915</t>
  </si>
  <si>
    <t>It has been narrated on the authority of Abu Huraira (through another chain of transmitters) that the Messenger of Allah (ﷺ) said:</t>
  </si>
  <si>
    <t>Whom do you consider to be a martyr among you? They (the Companions) said: Messenger, of Allah, one who is slain in the way of Allah is a martyr. He said: Then (if this is the definition of a martyr) the martyrs of my Umma will be small in number. They asked: Messenger of Allah, who are they? He said: One who is slain in the way of Allah is a martyr; one who dies in the way of Allah, is a martyr; one who dies of plague is a martyr; one who dies of cholera is a martyr. 
Ibn Miqsam said: I testify the truth of your father's statement (with regard to this tradition) that the Prophet (ﷺ) said: One who is drowned is a martyr.</t>
  </si>
  <si>
    <t>وَحَدَّثَنِي زُهَيْرُ بْنُ حَرْبٍ، حَدَّثَنَا جَرِيرٌ، عَنْ سُهَيْلٍ، عَنْ أَبِيهِ، عَنْ أَبِي هُرَيْرَةَ، قَالَ
 قَالَ رَسُولُ اللَّهِ صلى الله عليه وسلم ‏"‏ مَا تَعُدُّونَ الشَّهِيدَ فِيكُمْ ‏"‏ ‏.‏ قَالُوا يَا رَسُولَ اللَّهِ
 مَنْ قُتِلَ فِي سَبِيلِ اللَّهِ فَهُوَ شَهِيدٌ قَالَ ‏"‏ إِنَّ شُهَدَاءَ أُمَّتِي إِذًا لَقَلِيلٌ ‏"‏ ‏.‏ قَالُوا فَمَنْ هُمْ
 يَا رَسُولَ اللَّهِ قَالَ ‏"‏ مَنْ قُتِلَ فِي سَبِيلِ اللَّهِ فَهُوَ شَهِيدٌ وَمَنْ مَاتَ فِي سَبِيلِ اللَّهِ فَهُوَ شَهِيدٌ
 وَمَنْ مَاتَ فِي الطَّاعُونِ فَهُوَ شَهِيدٌ وَمَنْ مَاتَ فِي الْبَطْنِ فَهُوَ شَهِيدٌ ‏"‏ ‏.‏ قَالَ ابْنُ مِقْسَمٍ
 أَشْهَدُ عَلَى أَبِيكَ فِي هَذَا الْحَدِيثِ أَنَّهُ قَالَ ‏"‏ وَالْغَرِيقُ شَهِيدٌ ‏"‏ ‏.‏</t>
  </si>
  <si>
    <t>Book 33, Hadith 236</t>
  </si>
  <si>
    <t>Book 20, Hadith 4706</t>
  </si>
  <si>
    <t>https://sunnah.com/muslim:1916</t>
  </si>
  <si>
    <t>It has been narrated on the authority of Hafsa daughter of Sirin who said:</t>
  </si>
  <si>
    <t>Anas b. Malik asked me the cause of death of Yahya b. 'Abu 'Amra. I said: (He died) of plague. He said: The Messenger of Allah (ﷺ) said that death by plague is martyrdom for a Muslim.</t>
  </si>
  <si>
    <t>حَدَّثَنَا حَامِدُ بْنُ عُمَرَ الْبَكْرَاوِيُّ، حَدَّثَنَا عَبْدُ الْوَاحِدِ، - يَعْنِي ابْنَ زِيَادٍ - حَدَّثَنَا 
 عَاصِمٌ، عَنْ حَفْصَةَ بِنْتِ سِيرِينَ، قَالَتْ قَالَ لِي أَنَسُ بْنُ مَالِكٍ بِمَا مَاتَ يَحْيَى بْنُ أَبِي عَمْرَةَ
 قَالَتْ قُلْتُ بِالطَّاعُونِ ‏.‏ قَالَتْ فَقَالَ قَالَ رَسُولُ اللَّهِ صلى الله عليه وسلم ‏
"‏ الطَّاعُونُ شَهَادَةٌ
 لِكُلِّ مُسْلِمٍ ‏"‏ ‏.‏</t>
  </si>
  <si>
    <t>Book 33, Hadith 239</t>
  </si>
  <si>
    <t>Book 20, Hadith 4709</t>
  </si>
  <si>
    <t>https://sunnah.com/muslim:1917</t>
  </si>
  <si>
    <t>It has been narrated on the authority of Ibn Amir who said:</t>
  </si>
  <si>
    <t>I heard the Messenger of Allah (ﷺ) say-and he was delivering a sermon from the pulpit: Prepare to meet them with as much strength as you can afford. Beware, strength consists in archery. Beware, strength consists in archery. Beware, strength consists in archery.</t>
  </si>
  <si>
    <t>حَدَّثَنَا هَارُونُ بْنُ مَعْرُوفٍ، أَخْبَرَنَا ابْنُ وَهْبٍ، أَخْبَرَنِي عَمْرُو بْنُ الْحَارِثِ، عَنْ 
 أَبِي عَلِيٍّ، ثُمَامَةَ بْنِ شُفَىٍّ أَنَّهُ سَمِعَ عُقْبَةَ بْنَ عَامِرٍ، يَقُولُ سَمِعْتُ رَسُولَ اللَّهِ صلى الله عليه
 وسلم وَهُوَ عَلَى الْمِنْبَرِ يَقُولُ ‏
"‏ وَأَعِدُّوا لَهُمْ مَا اسْتَطَعْتُمْ مِنْ قُوَّةٍ أَلاَ إِنَّ الْقُوَّةَ الرَّمْىُ أَلاَ
 إِنَّ الْقُوَّةَ الرَّمْىُ أَلاَ إِنَّ الْقُوَّةَ الرَّمْىُ ‏"‏</t>
  </si>
  <si>
    <t>Book 33, Hadith 241</t>
  </si>
  <si>
    <t>Book 20, Hadith 4711</t>
  </si>
  <si>
    <t>https://sunnah.com/muslim:1918</t>
  </si>
  <si>
    <t>It has been narrated on the authority of Uqba b. Amir who said:</t>
  </si>
  <si>
    <t>I heard the Messenger of Allah (ﷺ) say: Lands shall be thrown open to you and Allah will suffice you (against your enemies), but none of you should give up playing with his arrows.</t>
  </si>
  <si>
    <t>وَحَدَّثَنَا هَارُونُ بْنُ مَعْرُوفٍ، حَدَّثَنَا ابْنُ وَهْبٍ، أَخْبَرَنِي عَمْرُو بْنُ الْحَارِثِ، عَنْ 
 أَبِي عَلِيٍّ، عَنْ عُقْبَةَ بْنِ عَامِرٍ، قَالَ سَمِعْتُ رَسُولَ اللَّهِ صلى الله عليه وسلم يَقُولُ ‏
"‏ سَتُفْتَحُ
 عَلَيْكُمْ أَرَضُونَ وَيَكْفِيكُمُ اللَّهُ فَلاَ يَعْجِزُ أَحَدُكُمْ أَنْ يَلْهُوَ بِأَسْهُمِهِ ‏"‏ ‏.‏</t>
  </si>
  <si>
    <t>Book 33, Hadith 242</t>
  </si>
  <si>
    <t>Book 20, Hadith 4712</t>
  </si>
  <si>
    <t>https://sunnah.com/muslim:1919</t>
  </si>
  <si>
    <t>It has been reported by 'Abd al-Rahman b. Shamasa that Fuqaim al- Lakhmi said to Uqba b. Amir:</t>
  </si>
  <si>
    <t>You frequent between these two targets and you are an old man, so you will be finding it very hard. 'Uqba said: But for a thing I heard from the Prophet (ﷺ), I would not strain myself. Harith (one of the narrators in the chain of transmitters) said: I asked Ibn Shamasa: What was that? He said that he (the Holy Prophet) said: Who learnt archery and then gave it up is not from us. or he has been guilty of disobedience (to Allah's Apostle).</t>
  </si>
  <si>
    <t>حَدَّثَنَا مُحَمَّدُ بْنُ رُمْحِ بْنِ الْمُهَاجِرِ، أَخْبَرَنَا اللَّيْثُ، عَنِ الْحَارِثِ بْنِ يَعْقُوبَ، عَنْ 
 عَبْدِ الرَّحْمَنِ بْنِ شَمَاسَةَ، أَنَّ فُقَيْمًا اللَّخْمِيَّ، قَالَ لِعُقْبَةَ بْنِ عَامِرٍ تَخْتَلِفُ بَيْنَ هَذَيْنِ الْغَرَضَيْنِ
 وَأَنْتَ كَبِيرٌ يَشُقُّ عَلَيْكَ ‏.‏ قَالَ عُقْبَةُ لَوْلاَ كَلاَمٌ سَمِعْتُهُ مِنْ رَسُولِ اللَّهِ صلى الله عليه وسلم
 لَمْ أُعَانِهِ ‏.‏ قَالَ الْحَارِثُ فَقُلْتُ لاِبْنِ شُمَاسَةَ وَمَا ذَاكَ قَالَ إِنَّهُ قَالَ ‏
"‏ مَنْ عَلِمَ الرَّمْىَ ثُمَّ
 تَرَكَهُ فَلَيْسَ مِنَّا أَوْ قَدْ عَصَى ‏"‏ ‏.‏</t>
  </si>
  <si>
    <t>Book 33, Hadith 244</t>
  </si>
  <si>
    <t>Book 20, Hadith 4714</t>
  </si>
  <si>
    <t>https://sunnah.com/muslim:1920</t>
  </si>
  <si>
    <t>It has been narrated on the authority of Thauban that the Messenger of Allah (ﷺ) said:</t>
  </si>
  <si>
    <t>A group of people from my Umma will always remain triumphant on the right path and continue to be triumphant (against their opponents). He who deserts them shall not be able to do them any harm. They will remain in this position until Allah's Command is executed (i.e. Qiyamah is established). In Qutaiba's version of the tradition, we do not have the words:" They will remain in this position."</t>
  </si>
  <si>
    <t>حَدَّثَنَا سَعِيدُ بْنُ مَنْصُورٍ، وَأَبُو الرَّبِيعِ الْعَتَكِيُّ، وَقُتَيْبَةُ بْنُ سَعِيدٍ، قَالُوا حَدَّثَنَا حَمَّادٌ،
 - وَهُوَ ابْنُ زَيْدٍ - عَنْ أَيُّوبَ، عَنْ أَبِي قِلاَبَةَ، عَنْ أَبِي أَسْمَاءَ، عَنْ ثَوْبَانَ، قَالَ قَالَ رَسُولُ اللَّهِ صلى الله عليه وسلم ‏"‏ لاَ تَزَالُ طَائِفَةٌ مِنْ أُمَّتِي ظَاهِرِينَ عَلَى الْحَقِّ لاَ يَضُرُّهُمْ مَنْ خَذَلَهُمْ حَتَّى يَأْتِيَ أَمْرُ اللَّهِ وَهُمْ كَذَلِكَ ‏"‏ ‏.‏ وَلَيْسَ فِي حَدِيثِ قُتَيْبَةَ ‏"‏ وَهُمْ كَذَلِكَ ‏"‏ ‏.‏</t>
  </si>
  <si>
    <t>Book 33, Hadith 245</t>
  </si>
  <si>
    <t>Book 20, Hadith 4715</t>
  </si>
  <si>
    <t>https://sunnah.com/muslim:1921</t>
  </si>
  <si>
    <t>It has been narrated on the authority of Mughira who said:</t>
  </si>
  <si>
    <t>I heard the Messenger of Allah (ﷺ) say: A group of people from my Umma will continue to be triumphant over the people until the Command of Allah overtakes them while they are still triumphant.</t>
  </si>
  <si>
    <t>وَحَدَّثَنَا أَبُو بَكْرِ بْنُ أَبِي شَيْبَةَ، حَدَّثَنَا وَكِيعٌ، ح وَحَدَّثَنَا ابْنُ نُمَيْرٍ، حَدَّثَنَا وَكِيعٌ،
 وَعَبْدَةُ كِلاَهُمَا عَنْ إِسْمَاعِيلَ بْنِ أَبِي خَالِدٍ، ح وَحَدَّثَنَا ابْنُ أَبِي عُمَرَ، - وَاللَّفْظُ لَهُ - حَدَّثَنَا 
 مَرْوَانُ، - يَعْنِي الْفَزَارِيَّ - عَنْ إِسْمَاعِيلَ، عَنْ قَيْسٍ، عَنِ الْمُغِيرَةِ، قَالَ سَمِعْتُ رَسُولَ اللَّهِ
 صلى الله عليه وسلم يَقُولُ ‏
"‏ لَنْ يَزَالَ قَوْمٌ مِنْ أُمَّتِي ظَاهِرِينَ عَلَى النَّاسِ حَتَّى يَأْتِيَهُمْ
 أَمْرُ اللَّهِ وَهُمْ ظَاهِرُونَ ‏"‏ ‏.‏</t>
  </si>
  <si>
    <t>Book 33, Hadith 246</t>
  </si>
  <si>
    <t>Book 20, Hadith 4716</t>
  </si>
  <si>
    <t>https://sunnah.com/muslim:1922</t>
  </si>
  <si>
    <t>It has been narrated on the authority of Jabir b. Samura that the Prophet (ﷺ) said:</t>
  </si>
  <si>
    <t>This religion will continue to exist, and a group of people from the Muslims will continue to fight for its protection until the Hour is established.</t>
  </si>
  <si>
    <t>وَحَدَّثَنَا مُحَمَّدُ بْنُ الْمُثَنَّى، وَمُحَمَّدُ بْنُ بَشَّارٍ، قَالاَ حَدَّثَنَا مُحَمَّدُ بْنُ جَعْفَرٍ، حَدَّثَنَا 
 شُعْبَةُ، عَنْ سِمَاكِ بْنِ حَرْبٍ، عَنْ جَابِرِ بْنِ سَمُرَةَ، عَنِ النَّبِيِّ صلى الله عليه وسلم أَنَّهُ قَالَ
 ‏
"‏ لَنْ يَبْرَحَ هَذَا الدِّينُ قَائِمًا يُقَاتِلُ عَلَيْهِ عِصَابَةٌ مِنَ الْمُسْلِمِينَ حَتَّى تَقُومَ السَّاعَةُ ‏"‏ ‏.‏</t>
  </si>
  <si>
    <t>Book 33, Hadith 248</t>
  </si>
  <si>
    <t>Book 20, Hadith 4717</t>
  </si>
  <si>
    <t>https://sunnah.com/muslim:1923</t>
  </si>
  <si>
    <t>It has been narrated on the authority of Jabir b. 'Abdullah who said:</t>
  </si>
  <si>
    <t>I heard the Messenger of Allah (ﷺ) say: A group of people from my Umma will continue to fight In defence of truth and remain triumphant until the Day of judgment.</t>
  </si>
  <si>
    <t>حَدَّثَنِي هَارُونُ بْنُ عَبْدِ اللَّهِ، وَحَجَّاجُ بْنُ الشَّاعِرِ، قَالاَ حَدَّثَنَا حَجَّاجُ بْنُ مُحَمَّدٍ،
 قَالَ قَالَ ابْنُ جُرَيْجٍ أَخْبَرَنِي أَبُو الزُّبَيْرِ، أَنَّهُ سَمِعَ جَابِرَ بْنَ عَبْدِ اللَّهِ، يَقُولُ سَمِعْتُ رَسُولَ
 اللَّهِ صلى الله عليه وسلم يَقُولُ ‏
"‏ لاَ تَزَالُ طَائِفَةٌ مِنْ أُمَّتِي يُقَاتِلُونَ عَلَى الْحَقِّ ظَاهِرِينَ
 إِلَى يَوْمِ الْقِيَامَةِ ‏"‏ ‏.‏</t>
  </si>
  <si>
    <t>Book 33, Hadith 249</t>
  </si>
  <si>
    <t>Book 20, Hadith 4718</t>
  </si>
  <si>
    <t>https://sunnah.com/muslim:1924</t>
  </si>
  <si>
    <t>It has been narrated on the authority of 'Abd al-Rahman b. Shamasa al- Mahri who said:</t>
  </si>
  <si>
    <t>I was in the company of Maslama b. Mukhallad, and 'Abdullah b. 'Amr b. 'As was with him. 'Abdullah said: The Hour shall some oniy when the worst type of people are left on the earth. They will be worse than the people of pre-Islamic days. They will get whatever they ask of Allah. While we were yet sitting when 'Uqba b. 'Amir came, and Maslama said to him: 'Uqba, listen to what 'Abdullah says. 'Uqba said: He knows better; so far as I am concerned, I heard the Messenger of Allah (ﷺ) say: A group of people from my Umma will continue to fight in obedience to the Command of Allah, remaining dominant over their enemies. Those who will oppose them shall not do them any harm. They will remain ill this condition until the Hour overtakes them. (At this) 'Abdullah said: Yes. Then Allah will raise a wild which will be fragrant like musk and whose touch will be like the touch of silk; (but) it will cause the death of all (faithful) persons, not leaving behind a single person with an iota of faith in his heart. Then only the worst of men will remain to be overwhelmed by the Hour.</t>
  </si>
  <si>
    <t>حَدَّثَنِي أَحْمَدُ بْنُ عَبْدِ الرَّحْمَنِ بْنِ وَهْبٍ، حَدَّثَنَا عَمِّي عَبْدُ اللَّهِ بْنُ وَهْبٍ، حَدَّثَنَا 
 عَمْرُو بْنُ الْحَارِثِ، حَدَّثَنِي يَزِيدُ بْنُ أَبِي حَبِيبٍ، حَدَّثَنِي عَبْدُ الرَّحْمَنِ بْنُ شُمَاسَةَ الْمَهْرِيُّ، قَالَ
 كُنْتُ عِنْدَ مَسْلَمَةَ بْنِ مُخَلَّدٍ وَعِنْدَهُ عَبْدُ اللَّهِ بْنُ عَمْرِو بْنِ الْعَاصِ فَقَالَ عَبْدُ اللَّهِ لاَ تَقُومُ
 السَّاعَةُ إِلاَّ عَلَى شِرَارِ الْخَلْقِ هُمْ شَرٌّ مِنْ أَهْلِ الْجَاهِلِيَّةِ لاَ يَدْعُونَ اللَّهَ بِشَىْءٍ إِلاَّ رَدَّهُ
 عَلَيْهِمْ ‏.‏ فَبَيْنَمَا هُمْ عَلَى ذَلِكَ أَقْبَلَ عُقْبَةُ بْنُ عَامِرٍ فَقَالَ لَهُ مَسْلَمَةُ يَا عُقْبَةُ اسْمَعْ مَا يَقُولُ
 عَبْدُ اللَّهِ ‏.‏ فَقَالَ عُقْبَةُ هُوَ أَعْلَمُ وَأَمَّا أَنَا فَسَمِعْتُ رَسُولَ اللَّهِ صلى الله عليه وسلم يَقُولُ
 ‏
"‏ لاَ تَزَالُ عِصَابَةٌ مِنْ أُمَّتِي يُقَاتِلُونَ عَلَى أَمْرِ اللَّهِ قَاهِرِينَ لِعَدُوِّهِمْ لاَ يَضُرُّهُمْ مَنْ خَالَفَهُمْ
 حَتَّى تَأْتِيَهُمُ السَّاعَةُ وَهُمْ عَلَى ذَلِكَ ‏"‏ ‏.‏ فَقَالَ عَبْدُ اللَّهِ أَجَلْ ‏.‏ ثُمَّ يَبْعَثُ اللَّهُ رِيحًا كَرِيحِ
 الْمِسْكِ مَسُّهَا مَسُّ الْحَرِيرِ فَلاَ تَتْرُكُ نَفْسًا فِي قَلْبِهِ مِثْقَالُ حَبَّةٍ مِنَ الإِيمَانِ إِلاَّ قَبَضَتْهُ ثُمَّ
 يَبْقَى شِرَارُ النَّاسِ عَلَيْهِمْ تَقُومُ السَّاعَةُ ‏.‏</t>
  </si>
  <si>
    <t>Book 33, Hadith 252</t>
  </si>
  <si>
    <t>Book 20, Hadith 4721</t>
  </si>
  <si>
    <t>https://sunnah.com/muslim:1925</t>
  </si>
  <si>
    <t>It has been narrated by Sa'd b. Abu Waqqas that the Messenger of Allah (ﷺ) said:</t>
  </si>
  <si>
    <t>The people of the West will continue to triumphantly follow the truth until the Hour is established.</t>
  </si>
  <si>
    <t>حَدَّثَنَا يَحْيَى بْنُ يَحْيَى، أَخْبَرَنَا هُشَيْمٌ، عَنْ دَاوُدَ بْنِ أَبِي هِنْدٍ، عَنْ أَبِي عُثْمَانَ،
 عَنْ سَعْدِ بْنِ أَبِي وَقَّاصٍ، قَالَ قَالَ رَسُولُ اللَّهِ صلى الله عليه وسلم ‏
"‏ لاَ يَزَالُ أَهْلُ الْغَرْبِ
 ظَاهِرِينَ عَلَى الْحَقِّ حَتَّى تَقُومَ السَّاعَةُ ‏"‏ ‏.‏</t>
  </si>
  <si>
    <t>Book 33, Hadith 253</t>
  </si>
  <si>
    <t>Book 20, Hadith 4722</t>
  </si>
  <si>
    <t>https://sunnah.com/muslim:1926</t>
  </si>
  <si>
    <t>When you journey through a fertile land, you should (go slow and) give the camels a chance to graze in the land. When you travel In an arid (land) where there is scarcity of vegetation, you should quicken their pace (lest your camels grow feeble and emaciated for lack of fodder). When you halt for the night, avoid (pitching your tent on) the road, for it is the abode of noxious little animals at night.</t>
  </si>
  <si>
    <t>حَدَّثَنِي زُهَيْرُ بْنُ حَرْبٍ، حَدَّثَنَا جَرِيرٌ، عَنْ سُهَيْلٍ، عَنْ أَبِيهِ، عَنْ أَبِي هُرَيْرَةَ، قَالَ
 قَالَ رَسُولُ اللَّهِ صلى الله عليه وسلم ‏
"‏ إِذَا سَافَرْتُمْ فِي الْخِصْبِ فَأَعْطُوا الإِبِلَ حَظَّهَا
 مِنَ الأَرْضِ وَإِذَا سَافَرْتُمْ فِي السَّنَةِ فَأَسْرِعُوا عَلَيْهَا السَّيْرَ وَإِذَا عَرَّسْتُمْ بِاللَّيْلِ فَاجْتَنِبُوا
 الطَّرِيقَ فَإِنَّهَا مَأْوَى الْهَوَامِّ بِاللَّيْلِ ‏"‏ ‏.‏</t>
  </si>
  <si>
    <t>Book 33, Hadith 254</t>
  </si>
  <si>
    <t>Book 20, Hadith 4723</t>
  </si>
  <si>
    <t>https://sunnah.com/muslim:1927</t>
  </si>
  <si>
    <t>On the authority of Abu Huraira that the Prophet (ﷺ) said:</t>
  </si>
  <si>
    <t>Travelling is a tortuous experience. It deprives a person of his sleep. his food and drink. When one of you has accomplished his purpose, he should hasten his return to his family.</t>
  </si>
  <si>
    <t>حَدَّثَنَا عَبْدُ اللَّهِ بْنُ مَسْلَمَةَ بْنِ قَعْنَبٍ، وَإِسْمَاعِيلُ بْنُ أَبِي أُوَيْسٍ، وَأَبُو مُصْعَبٍ
 الزُّهْرِيُّ وَمَنْصُورُ بْنُ أَبِي مُزَاحِمٍ وَقُتَيْبَةُ بْنُ سَعِيدٍ قَالُوا حَدَّثَنَا مَالِكٌ، ح وَحَدَّثَنَا يَحْيَى،
 بْنُ يَحْيَى التَّمِيمِيُّ - وَاللَّفْظُ لَهُ - قَالَ قُلْتُ لِمَالِكٍ حَدَّثَكَ سُمَىٌّ عَنْ أَبِي صَالِحٍ عَنْ أَبِي
 هُرَيْرَةَ أَنَّ رَسُولَ اللَّهِ صلى الله عليه وسلم قَالَ ‏
"‏ السَّفَرُ قِطْعَةٌ مِنَ الْعَذَابِ يَمْنَعُ أَحَدَكُمْ
 نَوْمَهُ وَطَعَامَهُ وَشَرَابَهُ فَإِذَا قَضَى أَحَدُكُمْ نَهْمَتَهُ مِنْ وَجْهِهِ فَلْيُعَجِّلْ إِلَى أَهْلِهِ ‏"‏ ‏.‏ قَالَ نَعَمْ
 ‏.‏</t>
  </si>
  <si>
    <t>Book 33, Hadith 256</t>
  </si>
  <si>
    <t>Book 20, Hadith 4725</t>
  </si>
  <si>
    <t>https://sunnah.com/muslim:1928</t>
  </si>
  <si>
    <t>It has been narrated on the authority of Anas b. Malik that the Messenger of Allah (ﷺ) would not come (back) to his family by night. He would come to them in the morning or in the evening.</t>
  </si>
  <si>
    <t>حَدَّثَنِي أَبُو بَكْرِ بْنُ أَبِي شَيْبَةَ، حَدَّثَنَا يَزِيدُ بْنُ هَارُونَ، عَنْ هَمَّامٍ، عَنْ إِسْحَاقَ،
 بْنِ عَبْدِ اللَّهِ بْنِ أَبِي طَلْحَةَ عَنْ أَنَسِ بْنِ مَالِكٍ، أَنَّ رَسُولَ اللَّهِ صلى الله عليه وسلم كَانَ
 لاَ يَطْرُقُ أَهْلَهُ لَيْلاً وَكَانَ يَأْتِيهِمْ غُدْوَةً أَوْ عَشِيَّةً ‏.</t>
  </si>
  <si>
    <t>Book 33, Hadith 257</t>
  </si>
  <si>
    <t>Book 20, Hadith 4726</t>
  </si>
  <si>
    <t>https://sunnah.com/muslim:1929</t>
  </si>
  <si>
    <t>The Book of Hunting, Slaughter, and what may be Eaten</t>
  </si>
  <si>
    <t>I said: Messenger of Allah, I set off trained dogs and they catch for me (the game) and I recite the name of Allah over it (I slaughter the game by reciting Bismillah-i-Allah-o-Akbar), whereupon he said: When you set off your trained dogs, if you recited the name of Allah (while setting them off), then eat (the game). I said: Even if they (the trained dogs) kill that (the game)? He (the Holy Prophet) said: Even if these kill, but (on the condition) that no other dog, which you did not set off (along with your dogs), participates (in catching the game). I said to him: I throw Mi'rad, a heavy featherless blunt arrow, for hunting and killing (the game). Thereupon he said: When you throw Mi'rad, and it pierces, then eat, but if it falls flatly (and beats the game to death), then do not eat that.</t>
  </si>
  <si>
    <t>حَدَّثَنَا إِسْحَاقُ بْنُ إِبْرَاهِيمَ الْحَنْظَلِيُّ، أَخْبَرَنَا جَرِيرٌ، عَنْ مَنْصُورٍ، عَنْ إِبْرَاهِيمَ، عَنْ 
 هَمَّامِ بْنِ الْحَارِثِ، عَنْ عَدِيِّ بْنِ حَاتِمٍ، قَالَ قُلْتُ يَا رَسُولَ اللَّهِ إِنِّي أُرْسِلُ الْكِلاَبَ الْمُعَلَّمَةَ
 فَيُمْسِكْنَ عَلَىَّ وَأَذْكُرُ اسْمَ اللَّهِ عَلَيْهِ فَقَالَ ‏"‏ إِذَا أَرْسَلْتَ كَلْبَكَ الْمُعَلَّمَ وَذَكَرْتَ اسْمَ اللَّهِ عَلَيْهِ
 فَكُلْ ‏"‏ ‏.‏ قُلْتُ وَإِنْ قَتَلْنَ قَالَ ‏"‏ وَإِنْ قَتَلْنَ مَا لَمْ يَشْرَكْهَا كَلْبٌ لَيْسَ مَعَهَا ‏"‏ ‏.‏ قُلْتُ لَهُ فَإِنِّي
 أَرْمِي بِالْمِعْرَاضِ الصَّيْدَ فَأُصِيبُ فَقَالَ ‏"‏ إِذَا رَمَيْتَ بِالْمِعْرَاضِ فَخَزَقَ فَكُلْهُ وَإِنْ أَصَابَهُ
 بِعَرْضِهِ فَلاَ تَأْكُلْهُ ‏"‏ ‏.‏</t>
  </si>
  <si>
    <t>Book 34, Hadith 1</t>
  </si>
  <si>
    <t>Book 21, Hadith 4732</t>
  </si>
  <si>
    <t>https://sunnah.com/muslim:1930</t>
  </si>
  <si>
    <t>Abu Tha'laba al-Khushani reported:</t>
  </si>
  <si>
    <t>I came to Allah's Messenger (ﷺ) and said: Allah's Messenger, we are in the land of the People of the Book, (so) we eat in their utensils, and (live) in a hunting region. where I hunt with, the help of my bow, and hunt with my trained dog, or with my dog which is not trained. So inform me what is lawful (Halal) for us out of that. He (the Holy Prophet) said: Regarding what you have mentioned of the fact that you live in the land belonging to the People of the Book and so you eat in their utensils, but if you can get utensils other than theirs, then don't eat in them; but if you do not find any, then wash them and eat in them. And regarding what you have mentioned about (your living) in a hunting region, what you hunt, (strike) with the help of your bow, recite the name of Allah (while shooting an arrow) and then eat; and what you catch with the help of your trained dog, recite the name of Allah (while letting oil) the dog and then eat it, and what you get with the help of your untrained dog, (if you find it alive) and slaughter it (according to the law of the Shari'ah), eat it.</t>
  </si>
  <si>
    <t>حَدَّثَنَا هَنَّادُ بْنُ السَّرِيِّ، حَدَّثَنَا ابْنُ الْمُبَارَكِ، عَنْ حَيْوَةَ بْنِ شُرَيْحٍ، قَالَ سَمِعْتُ 
 رَبِيعَةَ بْنَ يَزِيدَ الدِّمَشْقِيَّ، يَقُولُ أَخْبَرَنِي أَبُو إِدْرِيسَ، عَائِذُ اللَّهِ قَالَ سَمِعْتُ أَبَا ثَعْلَبَةَ الْخُشَنِيَّ،
 يَقُولُ أَتَيْتُ رَسُولَ اللَّهِ صلى الله عليه وسلم فَقُلْتُ يَا رَسُولَ اللَّهِ إِنَّا بِأَرْضِ قَوْمٍ مِنْ أَهْلِ
 الْكِتَابِ نَأْكُلُ فِي آنِيَتِهِمْ وَأَرْضِ صَيْدٍ أَصِيدُ بِقَوْسِي وَأَصِيدُ بِكَلْبِيَ الْمُعَلَّمِ أَوْ بِكَلْبِيَ الَّذِي
 لَيْسَ بِمُعَلَّمٍ فَأَخْبِرْنِي مَا الَّذِي يَحِلُّ لَنَا مِنْ ذَلِكَ قَالَ ‏
"‏ أَمَّا مَا ذَكَرْتَ أَنَّكُمْ بِأَرْضِ قَوْمٍ
 مِنْ أَهْلِ الْكِتَابِ تَأْكُلُونَ فِي آنِيَتِهِمْ فَإِنْ وَجَدْتُمْ غَيْرَ آنِيَتِهِمْ فَلاَ تَأْكُلُوا فِيهَا وَإِنْ لَمْ تَجِدُوا
 فَاغْسِلُوهَا ثُمَّ كُلُوا فِيهَا وَأَمَّا مَا ذَكَرْتَ أَنَّكَ بِأَرْضِ صَيْدٍ فَمَا أَصَبْتَ بِقَوْسِكَ فَاذْكُرِ اسْمَ
 اللَّهِ ثُمَّ كُلْ وَمَا أَصَبْتَ بِكَلْبِكَ الْمُعَلَّمِ فَاذْكُرِ اسْمَ اللَّهِ ثُمَّ كُلْ وَمَا أَصَبْتَ بِكَلْبِكَ الَّذِي لَيْسَ
 بِمُعَلَّمٍ فَأَدْرَكْتَ ذَكَاتَهُ فَكُلْ ‏"‏ ‏.‏</t>
  </si>
  <si>
    <t>Book 34, Hadith 12</t>
  </si>
  <si>
    <t>Book 21, Hadith 4743</t>
  </si>
  <si>
    <t>https://sunnah.com/muslim:1931</t>
  </si>
  <si>
    <t>Abu Tha'laba reported Allah's Messenger (ﷺ) having said this:</t>
  </si>
  <si>
    <t>If you shoot with your arrow and (the game) goes out of your sight and you find it (later on), then eat that if it has not gone rotten.</t>
  </si>
  <si>
    <t>حَدَّثَنَا مُحَمَّدُ بْنُ مِهْرَانَ الرَّازِيُّ، حَدَّثَنَا أَبُو عَبْدِ اللَّهِ، حَمَّادُ بْنُ خَالِدٍ الْخَيَّاطُ عَنْ 
 مُعَاوِيَةَ بْنِ صَالِحٍ، عَنْ عَبْدِ الرَّحْمَنِ بْنِ جُبَيْرٍ، عَنْ أَبِيهِ، عَنْ أَبِي ثَعْلَبَةَ، عَنِ النَّبِيِّ صلى الله
 عليه وسلم قَالَ ‏
"‏ إِذَا رَمَيْتَ بِسَهْمِكَ فَغَابَ عَنْكَ فَأَدْرَكْتَهُ فَكُلْهُ مَا لَمْ يُنْتِنْ ‏"‏ ‏.‏</t>
  </si>
  <si>
    <t>Book 34, Hadith 14</t>
  </si>
  <si>
    <t>Book 21, Hadith 4745</t>
  </si>
  <si>
    <t>https://sunnah.com/muslim:1932</t>
  </si>
  <si>
    <t>Abu Tha'laba reported that Allah's Apostle (may peace be upon prohibited the eating of every fanged beast of prey. Zuhri added:</t>
  </si>
  <si>
    <t>We did not bear of it until we came to Syria.</t>
  </si>
  <si>
    <t>حَدَّثَنَا أَبُو بَكْرِ بْنُ أَبِي شَيْبَةَ، وَإِسْحَاقُ بْنُ إِبْرَاهِيمَ، وَابْنُ أَبِي عُمَرَ، قَالَ إِسْحَاقُ
 أَخْبَرَنَا وَقَالَ الآخَرَانِ، حَدَّثَنَا سُفْيَانُ بْنُ عُيَيْنَةَ، عَنِ الزُّهْرِيِّ، عَنْ أَبِي إِدْرِيسَ، عَنْ أَبِي،
 ثَعْلَبَةَ قَالَ نَهَى النَّبِيُّ صلى الله عليه وسلم عَنْ أَكْلِ كُلِّ ذِي نَابٍ مِنَ السَّبُعِ ‏.‏ زَادَ إِسْحَاقُ
 وَابْنُ أَبِي عُمَرَ فِي حَدِيثِهِمَا قَالَ الزُّهْرِيُّ وَلَمْ نَسْمَعْ بِهَذَا حَتَّى قَدِمْنَا الشَّامَ ‏.‏</t>
  </si>
  <si>
    <t>Book 34, Hadith 17</t>
  </si>
  <si>
    <t>Book 21, Hadith 4748</t>
  </si>
  <si>
    <t>https://sunnah.com/muslim:1933</t>
  </si>
  <si>
    <t>The eating of all fanged beasts of prey is unlawful.</t>
  </si>
  <si>
    <t>وَحَدَّثَنِي زُهَيْرُ بْنُ حَرْبٍ، حَدَّثَنَا عَبْدُ الرَّحْمَنِ، - يَعْنِي ابْنَ مَهْدِيٍّ - عَنْ مَالِكٍ،
 عَنْ إِسْمَاعِيلَ بْنِ أَبِي حَكِيمٍ، عَنْ عَبِيدَةَ بْنِ سُفْيَانَ، عَنْ أَبِي هُرَيْرَةَ، عَنِ النَّبِيِّ صلى الله
 عليه وسلم قَالَ ‏
"‏ كُلُّ ذِي نَابٍ مِنَ السِّبَاعِ فَأَكْلُهُ حَرَامٌ ‏"‏ ‏.‏</t>
  </si>
  <si>
    <t>Book 34, Hadith 21</t>
  </si>
  <si>
    <t>Book 21, Hadith 4751</t>
  </si>
  <si>
    <t>https://sunnah.com/muslim:1934</t>
  </si>
  <si>
    <t>Ibn 'Abbas reported that Allah's Messenger (ﷺ) prohibited the eating of all fanged beasts of prey, and all the birds having talons.</t>
  </si>
  <si>
    <t>وَحَدَّثَنَا عُبَيْدُ اللَّهِ بْنُ مُعَاذٍ الْعَنْبَرِيُّ، حَدَّثَنَا أَبِي، حَدَّثَنَا شُعْبَةُ، عَنِ الْحَكَمِ، عَنْ مَيْمُونِ،
 بْنِ مِهْرَانَ عَنِ ابْنِ عَبَّاسٍ، قَالَ نَهَى رَسُولُ اللَّهِ صلى الله عليه وسلم عَنْ كُلِّ ذِي نَابٍ
 مِنَ السِّبَاعِ وَعَنْ كُلِّ ذِي مِخْلَبٍ مِنَ الطَّيْرِ ‏.‏</t>
  </si>
  <si>
    <t>Book 34, Hadith 23</t>
  </si>
  <si>
    <t>Book 21, Hadith 4752</t>
  </si>
  <si>
    <t>https://sunnah.com/muslim:1935</t>
  </si>
  <si>
    <t>Allah's Messenger (may peace he upon him) sent us (on an expedition) and appointed Abu 'Ubaida our chief that we might intercept a caravan of the Quraish and provided us with a bag of dates. And he found for us nothing besides it. Abu Ubaida gave each of us one date (everyday). I (Abu Zubair, one of the narrators) said: What did you do with that? He said: We sucked that just as a baby sucks and then drank water over that, and it sufficed us for the day until night. We beat off leaves with the help of our staffs, then drenched them with water and ate them. We then went to the coast of the sea, and there rose before us on the coast of the sea something like a big mound. We came near that and we found that it was a beast, called al-'Anbar (spermaceti whale). Abu 'Ubaida said. It is dead. He then said: No (but it does not matter), we have been sent by the Messenger of Allah (ﷺ) in the path of Allah and you are hard pressed (on account of the scarcity of food), so you eat that. We three hundred in number stayed there for a month, until we grew bulky. He (Jabir) said: I saw how we extracted pitcher after pitcher full of fat from the cavity of its eye, and sliced from it compact piece of meat equal to a bull or like a bull. Abu 'Ubaida called forth thirteen men from us and he made them sit in the cavity of its eye, and he took hold of one of the ribs of its chest and made it stand and then saddled the biggest of the camels we had with us and it passed under it (the arched rib), and we provided ourselves with pieces of boiled meat (especially for use in our journey). When we came back to Medina, we went to Allah's Messenger (ﷺ) and made a mention of that to him, whereupon he said: That was a provision which Allah had brought forth for you. Is there any piece of meat (left) with you, so tnat you give to us that? He (Jabir) said: We sent to Allah's Messenger (ﷺ) tome of that (a piece of meat) and he ate it.</t>
  </si>
  <si>
    <t>حَدَّثَنَا أَحْمَدُ بْنُ يُونُسَ، حَدَّثَنَا زُهَيْرٌ، حَدَّثَنَا أَبُو الزُّبَيْرِ، عَنْ جَابِرٍ، ح 
 وَحَدَّثَنَاهُ يَحْيَى بْنُ يَحْيَى، أَخْبَرَنَا أَبُو خَيْثَمَةَ، عَنْ أَبِي الزُّبَيْرِ، عَنْ جَابِرٍ، قَالَ بَعَثَنَا
 رَسُولُ اللَّهِ صلى الله عليه وسلم وَأَمَّرَ عَلَيْنَا أَبَا عُبَيْدَةَ نَتَلَقَّى عِيرًا لِقُرَيْشٍ وَزَوَّدَنَا جِرَابًا
 مِنْ تَمْرٍ لَمْ يَجِدْ لَنَا غَيْرَهُ فَكَانَ أَبُو عُبَيْدَةَ يُعْطِينَا تَمْرَةً تَمْرَةً - قَالَ - فَقُلْتُ كَيْفَ كُنْتُمْ
 تَصْنَعُونَ بِهَا قَالَ نَمَصُّهَا كَمَا يَمَصُّ الصَّبِيُّ ثُمَّ نَشْرَبُ عَلَيْهَا مِنَ الْمَاءِ فَتَكْفِينَا يَوْمَنَا إِلَى
 اللَّيْلِ وَكُنَّا نَضْرِبُ بِعِصِيِّنَا الْخَبَطَ ثُمَّ نَبُلُّهُ بِالْمَاءِ فَنَأْكُلُهُ قَالَ وَانْطَلَقْنَا عَلَى سَاحِلِ الْبَحْرِ
 فَرُفِعَ لَنَا عَلَى سَاحِلِ الْبَحْرِ كَهَيْئَةِ الْكَثِيبِ الضَّخْمِ فَأَتَيْنَاهُ فَإِذَا هِيَ دَابَّةٌ تُدْعَى الْعَنْبَرَ
 قَالَ قَالَ أَبُو عُبَيْدَةَ مَيْتَةٌ ثُمَّ قَالَ لاَ بَلْ نَحْنُ رُسُلُ رَسُولِ اللَّهِ صلى الله عليه وسلم وَفِي
 سَبِيلِ اللَّهِ وَقَدِ اضْطُرِرْتُمْ فَكُلُوا قَالَ فَأَقَمْنَا عَلَيْهِ شَهْرًا وَنَحْنُ ثَلاَثُ مِائَةٍ حَتَّى سَمِنَّا قَالَ
 وَلَقَدْ رَأَيْتُنَا نَغْتَرِفُ مِنْ وَقْبِ عَيْنِهِ بِالْقِلاَلِ الدُّهْنَ وَنَقْتَطِعُ مِنْهُ الْفِدَرَ كَالثَّوْرِ - أَوْ كَقَدْرِ
 الثَّوْرِ - فَلَقَدْ أَخَذَ مِنَّا أَبُو عُبَيْدَةَ ثَلاَثَةَ عَشَرَ رَجُلاً فَأَقْعَدَهُمْ فِي وَقْبِ عَيْنِهِ وَأَخَذَ ضِلَعًا
 مِنْ أَضْلاَعِهِ فَأَقَامَهَا ثُمَّ رَحَلَ أَعْظَمَ بَعِيرٍ مَعَنَا فَمَرَّ مِنْ تَحْتِهَا وَتَزَوَّدْنَا مِنْ لَحْمِهِ وَشَائِقَ
 فَلَمَّا قَدِمْنَا الْمَدِينَةَ أَتَيْنَا رَسُولَ اللَّهِ صلى الله عليه وسلم فَذَكَرْنَا ذَلِكَ لَهُ فَقَالَ ‏
"‏ هُوَ رِزْقٌ
 أَخْرَجَهُ اللَّهُ لَكُمْ فَهَلْ مَعَكُمْ مِنْ لَحْمِهِ شَىْءٌ فَتُطْعِمُونَا ‏"‏ ‏.‏ قَالَ فَأَرْسَلْنَا إِلَى رَسُولِ اللَّهِ
 صلى الله عليه وسلم مِنْهُ فَأَكَلَهُ ‏.‏</t>
  </si>
  <si>
    <t>Book 34, Hadith 27</t>
  </si>
  <si>
    <t>Book 21, Hadith 4756</t>
  </si>
  <si>
    <t>https://sunnah.com/muslim:1936</t>
  </si>
  <si>
    <t>Abu Tha'laba reported that Allah's Messenger (ﷺ) prohibited (the eating) of the flesh of domestic asses.</t>
  </si>
  <si>
    <t>وَحَدَّثَنَا الْحَسَنُ بْنُ عَلِيِّ الْحُلْوَانِيُّ، وَعَبْدُ بْنُ حُمَيْدٍ، كِلاَهُمَا عَنْ يَعْقُوبَ بْنِ إِبْرَاهِيمَ،
 بْنِ سَعْدٍ حَدَّثَنَا أَبِي، عَنْ صَالِحٍ، عَنِ ابْنِ شِهَابٍ، أَنَّ أَبَا إِدْرِيسَ، أَخْبَرَهُ أَنَّ أَبَا ثَعْلَبَةَ قَالَ
 حَرَّمَ رَسُولُ اللَّهِ صلى الله عليه وسلم لُحُومَ الْحُمُرِ الأَهْلِيَّةِ ‏.‏</t>
  </si>
  <si>
    <t>Book 34, Hadith 36</t>
  </si>
  <si>
    <t>Book 21, Hadith 4765</t>
  </si>
  <si>
    <t>https://sunnah.com/muslim:1937</t>
  </si>
  <si>
    <t>Shaibani reported:</t>
  </si>
  <si>
    <t>I asked 'Abdullah b. Abu Aufa about (the lawfulness or unlawfulness of) the flesh of the domestic asses. He said: We experienced hunger on the Day of Khaibar as we were with the Messenger of Allah (ﷺ). We found domestic asses in the exterior of Medina. We slaughtered them and our earthen pots were boiling when the announcer of the Messenger of Allah (ﷺ) made an announcement that the earthen pots should be turned upside down and nothing of the flesh of the domestic asses should be eaten. I said: What kind of prohibition is it that he (the Holy Prophet) has made? He said: We discussed it amongst -ourselves. Some of us aaid that it has been declared unlawful for ever, (whereas others said) it has been declared unlawful since one-fifth (of the booty) has not been given (to the treasury, as is legally required).</t>
  </si>
  <si>
    <t>وَحَدَّثَنَا أَبُو بَكْرِ بْنُ أَبِي شَيْبَةَ، حَدَّثَنَا عَلِيُّ بْنُ مُسْهِرٍ، عَنِ الشَّيْبَانِيِّ، قَالَ سَأَلْتُ
 عَبْدَ اللَّهِ بْنَ أَبِي أَوْفَى عَنْ لُحُومِ الْحُمُرِ الأَهْلِيَّةِ، فَقَالَ أَصَابَتْنَا مَجَاعَةٌ يَوْمَ خَيْبَرَ وَنَحْنُ
 مَعَ رَسُولِ اللَّهِ صلى الله عليه وسلم وَقَدْ أَصَبْنَا لِلْقَوْمِ حُمُرًا خَارِجَةً مِنَ الْمَدِينَةِ فَنَحَرْنَاهَا
 فَإِنَّ قُدُورَنَا لَتَغْلِي إِذْ نَادَى مُنَادِي رَسُولِ اللَّهِ صلى الله عليه وسلم أَنِ اكْفَئُوا الْقُدُورَ وَلاَ
 تَطْعَمُوا مِنْ لُحُومِ الْحُمُرِ شَيْئًا فَقُلْتُ حَرَّمَهَا تَحْرِيمَ مَاذَا قَالَ تَحَدَّثْنَا بَيْنَنَا فَقُلْنَا حَرَّمَهَا
 أَلْبَتَّةَ وَحَرَّمَهَا مِنْ أَجْلِ أَنَّهَا لَمْ تُخَمَّسْ ‏.‏</t>
  </si>
  <si>
    <t>Book 34, Hadith 39</t>
  </si>
  <si>
    <t>Book 21, Hadith 4768</t>
  </si>
  <si>
    <t>https://sunnah.com/muslim:1938</t>
  </si>
  <si>
    <t>'Adi (he was the son of Thabit) said:</t>
  </si>
  <si>
    <t>I heard al-Bara' and 'Abdullah b. Abu Aufa say: We found domestic asses and we cooked them. Then the announcer of Allah's Messenger (ﷺ) made an announcement that the earthen pots should be turned over.</t>
  </si>
  <si>
    <t>حَدَّثَنَا عُبَيْدُ اللَّهِ بْنُ مُعَاذٍ، حَدَّثَنَا أَبِي، حَدَّثَنَا شُعْبَةُ، عَنْ عَدِيٍّ، - وَهُوَ ابْنُ ثَابِتٍ
 - قَالَ سَمِعْتُ الْبَرَاءَ، وَعَبْدَ اللَّهِ بْنَ أَبِي أَوْفَى، يَقُولاَنِ أَصَبْنَا حُمُرًا فَطَبَخْنَاهَا فَنَادَى مُنَادِي
 رَسُولِ اللَّهِ صلى الله عليه وسلم اكْفَئُوا الْقُدُورَ ‏.‏</t>
  </si>
  <si>
    <t>Book 34, Hadith 41</t>
  </si>
  <si>
    <t>Book 21, Hadith 4770</t>
  </si>
  <si>
    <t>https://sunnah.com/muslim:1939</t>
  </si>
  <si>
    <t>I do not know whether Allah's Messenger (ﷺ) prohibited (the eating of the domestic ass) due to the fact that they were the beasts of burden for the people, so he (the Holy Prophet) did not like their beasts of burden to be destroyed (as a matter of expediency), or he prohibited the use of the flesh of domestic asses (not as an expediency but as a law of the Shari'ah) on the Day of Khaibar.</t>
  </si>
  <si>
    <t>وَحَدَّثَنِي أَحْمَدُ بْنُ يُوسُفَ الأَزْدِيُّ، حَدَّثَنَا عُمَرُ بْنُ حَفْصِ بْنِ غِيَاثٍ، حَدَّثَنَا أَبِي،
 عَنْ عَاصِمٍ، عَنْ عَامِرٍ، عَنِ ابْنِ عَبَّاسٍ، قَالَ لاَ أَدْرِي إِنَّمَا نَهَى عَنْهُ رَسُولُ اللَّهِ صلى الله
 عليه وسلم مِنْ أَجْلِ أَنَّهُ كَانَ حَمُولَةَ النَّاسِ فَكَرِهَ أَنْ تَذْهَبَ حَمُولَتُهُمْ أَوْ حَرَّمَهُ فِي يَوْمِ
 خَيْبَرَ لُحُومَ الْحُمُرِ الأَهْلِيَّةِ ‏.‏</t>
  </si>
  <si>
    <t>Book 34, Hadith 46</t>
  </si>
  <si>
    <t>Book 21, Hadith 4774</t>
  </si>
  <si>
    <t>https://sunnah.com/muslim:1940</t>
  </si>
  <si>
    <t>When Allah's Messenger (ﷺ) conquered Khaibar, we caught hold of the asses outside the village. We cooked them (their flesh). Then the announcer of Allah's Messenger (ﷺ) made the announcement: Listen, verily Allah and His Messenger have prohibited you (the eating of) their (flesh), for it is a loathsome evil of Satan's doing. Then the earthen pots were turned over along with what was in them, and these were brimming (with flesh) at that time.</t>
  </si>
  <si>
    <t>وَحَدَّثَنَا ابْنُ أَبِي عُمَرَ، حَدَّثَنَا سُفْيَانُ، عَنْ أَيُّوبَ، عَنْ مُحَمَّدٍ، عَنْ أَنَسٍ، قَالَ لَمَّا
 فَتَحَ رَسُولُ اللَّهِ صلى الله عليه وسلم خَيْبَرَ أَصَبْنَا حُمُرًا خَارِجًا مِنَ الْقَرْيَةِ فَطَبَخْنَا مِنْهَا
 فَنَادَى مُنَادِي رَسُولِ اللَّهِ صلى الله عليه وسلم أَلاَ إِنَّ اللَّهَ وَرَسُولَهُ يَنْهَيَانِكُمْ عَنْهَا فَإِنَّهَا
 رِجْسٌ مِنْ عَمَلِ الشَّيْطَانِ ‏.‏ فَأُكْفِئَتِ الْقُدُورُ بِمَا فِيهَا وَإِنَّهَا لَتَفُورُ بِمَا فِيهَا ‏.‏</t>
  </si>
  <si>
    <t>Book 34, Hadith 49</t>
  </si>
  <si>
    <t>Book 21, Hadith 4777</t>
  </si>
  <si>
    <t>https://sunnah.com/muslim:1941</t>
  </si>
  <si>
    <t>Jabir b. 'Abdullah reported that Allah's Messenger (ﷺ) prohibited eating of the flesh of domestic asses on the Day of Khaibar, and permitted the cooking of the flesh of horses.</t>
  </si>
  <si>
    <t>حَدَّثَنَا يَحْيَى بْنُ يَحْيَى، وَأَبُو الرَّبِيعِ الْعَتَكِيُّ، وَقُتَيْبَةُ بْنُ سَعِيدٍ، - وَاللَّفْظُ لِيَحْيَى
 - قَالَ يَحْيَى أَخْبَرَنَا وَقَالَ الآخَرَانِ، حَدَّثَنَا حَمَّادُ بْنُ زَيْدٍ، عَنْ عَمْرِو بْنِ دِينَارٍ، عَنْ مُحَمَّدِ،
 بْنِ عَلِيٍّ عَنْ جَابِرِ بْنِ عَبْدِ اللَّهِ، أَنَّ رَسُولَ اللَّهِ صلى الله عليه وسلم نَهَى يَوْمَ خَيْبَرَ عَنْ
 لُحُومِ الْحُمُرِ الأَهْلِيَّةِ وَأَذِنَ فِي لُحُومِ الْخَيْلِ ‏.‏</t>
  </si>
  <si>
    <t>Book 34, Hadith 51</t>
  </si>
  <si>
    <t>Book 21, Hadith 4779</t>
  </si>
  <si>
    <t>https://sunnah.com/muslim:1942</t>
  </si>
  <si>
    <t>We slaughtered a horse and ate it during the lifetime of Allah's Messenger (ﷺ).</t>
  </si>
  <si>
    <t>وَحَدَّثَنَا مُحَمَّدُ بْنُ عَبْدِ اللَّهِ بْنِ نُمَيْرٍ، حَدَّثَنَا أَبِي وَحَفْصُ بْنُ غِيَاثٍ، وَوَكِيعٌ، عَنْ 
 هِشَامٍ، عَنْ فَاطِمَةَ، عَنْ أَسْمَاءَ، قَالَتْ نَحَرْنَا فَرَسًا عَلَى عَهْدِ رَسُولِ اللَّهِ صلى الله عليه
 وسلم فَأَكَلْنَاهُ ‏.‏</t>
  </si>
  <si>
    <t>Book 34, Hadith 54</t>
  </si>
  <si>
    <t>Book 21, Hadith 4781</t>
  </si>
  <si>
    <t>https://sunnah.com/muslim:1943</t>
  </si>
  <si>
    <t>Allah's Messenger (ﷺ) was asked about the eating of (the flesh) of the lizard, whereupon he said: I am neither the eater of it nor its prohibitor.</t>
  </si>
  <si>
    <t>حَدَّثَنَا يَحْيَى بْنُ يَحْيَى، وَيَحْيَى بْنُ أَيُّوبَ، وَقُتَيْبَةُ، وَابْنُ، حُجْرٍ عَنْ إِسْمَاعِيلَ، قَالَ
 يَحْيَى بْنُ يَحْيَى أَخْبَرَنَا إِسْمَاعِيلُ بْنُ جَعْفَرٍ، عَنْ عَبْدِ اللَّهِ بْنِ دِينَارٍ، أَنَّهُ سَمِعَ ابْنَ عُمَرَ،
 يَقُولُ سُئِلَ النَّبِيُّ صلى الله عليه وسلم عَنِ الضَّبِّ فَقَالَ ‏
"‏ لَسْتُ بِآكِلِهِ وَلاَ مُحَرِّمِهِ ‏"‏ ‏.‏</t>
  </si>
  <si>
    <t>Book 34, Hadith 56</t>
  </si>
  <si>
    <t>Book 21, Hadith 4783</t>
  </si>
  <si>
    <t>https://sunnah.com/muslim:1944</t>
  </si>
  <si>
    <t>Ibn 'Umar reported that there were some persons with Allah's Apostle (ﷺ) from among his Companions, Sa'd being one of them. There was brought to them the flesh of the lizard when a lady amongst the wives of Allah's Apostle (ﷺ) said:</t>
  </si>
  <si>
    <t>It is the flesh of the lizard. Thereupon Allah's Messenger (way peace be upon him) said: Eat, for it is lawful, but it is not my diet.</t>
  </si>
  <si>
    <t>وَحَدَّثَنَا عُبَيْدُ اللَّهِ بْنُ مُعَاذٍ، حَدَّثَنَا أَبِي، حَدَّثَنَا شُعْبَةُ، عَنْ تَوْبَةَ الْعَنْبَرِيِّ، سَمِعَ الشَّعْبِيَّ،
 سَمِعَ ابْنَ عُمَرَ، أَنَّ النَّبِيَّ صلى الله عليه وسلم كَانَ مَعَهُ نَاسٌ مِنْ أَصْحَابِهِ فِيهِمْ سَعْدٌ وَأُتُوا
 بِلَحْمِ ضَبٍّ فَنَادَتِ امْرَأَةٌ مِنْ نِسَاءِ النَّبِيِّ صلى الله عليه وسلم إِنَّهُ لَحْمُ ضَبٍّ فَقَالَ رَسُولُ
 اللَّهِ صلى الله عليه وسلم ‏
"‏ كُلُوا فَإِنَّهُ حَلاَلٌ وَلَكِنَّهُ لَيْسَ مِنْ طَعَامِي ‏"‏ ‏.‏</t>
  </si>
  <si>
    <t>Book 34, Hadith 61</t>
  </si>
  <si>
    <t>Book 21, Hadith 4788</t>
  </si>
  <si>
    <t>https://sunnah.com/muslim:1945</t>
  </si>
  <si>
    <t>'Abdullah b. 'Abbas reported:</t>
  </si>
  <si>
    <t>I and Khalid b. Walid went to the apartment of Maimuna along with Allah's Messenger (ﷺ), and there was presented to him a roasted lizard. Allah's Messenger (ﷺ) stretched his hand towards It, whereupon some of the women who had been in the house of Maimuna said: Inform Allah's Messenger (ﷺ) what he intends to eat. Allah's Messenger (ﷺ) lifted his hand. I said: Messenger of Allah, Is it forbidden? He said: No. It is not found in the land of my people, and I feel that I have no liking for it. Khalid said: I then chewed and ate it, while, Allah's Messenger (ﷺ) was looking (at me).</t>
  </si>
  <si>
    <t>حَدَّثَنَا يَحْيَى بْنُ يَحْيَى، قَالَ قَرَأْتُ عَلَى مَالِكٍ عَنِ ابْنِ شِهَابٍ، عَنْ أَبِي أُمَامَةَ،
 بْنِ سَهْلِ بْنِ حُنَيْفٍ عَنْ عَبْدِ اللَّهِ بْنِ عَبَّاسٍ، قَالَ دَخَلْتُ أَنَا وَخَالِدُ بْنُ الْوَلِيدِ، مَعَ رَسُولِ
 اللَّهِ صلى الله عليه وسلم بَيْتَ مَيْمُونَةَ فَأُتِيَ بِضَبٍّ مَحْنُوذٍ فَأَهْوَى إِلَيْهِ رَسُولُ اللَّهِ صلى
 الله عليه وسلم بِيَدِهِ فَقَالَ بَعْضُ النِّسْوَةِ اللاَّتِي فِي بَيْتِ مَيْمُونَةَ أَخْبِرُوا رَسُولَ اللَّهِ صلى
 الله عليه وسلم بِمَا يُرِيدُ أَنْ يَأْكُلَ ‏.‏ فَرَفَعَ رَسُولُ اللَّهِ صلى الله عليه وسلم يَدَهُ فَقُلْتُ أَحَرَامٌ
 هُوَ يَا رَسُولَ اللَّهِ قَالَ ‏
"‏ لاَ وَلَكِنَّهُ لَمْ يَكُنْ بِأَرْضِ قَوْمِي فَأَجِدُنِي أَعَافُهُ ‏"‏ ‏.‏ قَالَ خَالِدٌ
 فَاجْتَرَرْتُهُ فَأَكَلْتُهُ وَرَسُولُ اللَّهِ صلى الله عليه وسلم يَنْظُرُ ‏.‏</t>
  </si>
  <si>
    <t>Book 34, Hadith 63</t>
  </si>
  <si>
    <t>Book 21, Hadith 4790</t>
  </si>
  <si>
    <t>https://sunnah.com/muslim:1946</t>
  </si>
  <si>
    <t>'Abdullah b. 'Abbas reported that Khalid b. Walid who is called the Sword of Allah had informed him that he visited Maimuna, the wife of Allah's Apostle (ﷺ), in the company of Allah's Messenger (ﷺ), and she was the sister of his mother (that of Khalid) and that of 'Ibn Abbas, and he found with her a roasted lizard which her sister Hufaida the daughter of al-Harith had brought from Najd, and she presented that lizard to Allah's Messenger (ﷺ). It was rare that some food was presented to the Prophet (ﷺ) and it was not mentioned or named. While Allah's Messenger (ﷺ) was about to stretch forth his hand towards the lizard, a woman from amongst the women present there informed the Messenger of Allah (ﷺ) what they had presented to him. They said:</t>
  </si>
  <si>
    <t>Messenger of Allah, it is a lizard. Allah's Messenger (ﷺ) withdrew his hand, whereupon Khalid b. Walid said: Messenger of Allah, is a lizard forbidden? There opon he said: No, but it is not found in the land of my people, and I feel that I have no liking for it. Khalid said: I then chewed and ate it, and Allah's Messenger (ﷺ) was looking at me and he did not forbid (me to eat it).</t>
  </si>
  <si>
    <t>وَحَدَّثَنِي أَبُو الطَّاهِرِ، وَحَرْمَلَةُ، جَمِيعًا عَنِ ابْنِ وَهْبٍ، قَالَ حَرْمَلَةُ أَخْبَرَنَا ابْنُ وَهْبٍ،
 أَخْبَرَنِي يُونُسُ، عَنِ ابْنِ شِهَابٍ، عَنْ أَبِي أُمَامَةَ بْنِ سَهْلِ بْنِ حُنَيْفٍ الأَنْصَارِيِّ، أَنَّ عَبْدَ اللَّهِ،
 بْنَ عَبَّاسٍ أَخْبَرَهُ أَنَّ خَالِدَ بْنَ الْوَلِيدِ الَّذِي يُقَالُ لَهُ سَيْفُ اللَّهِ أَخْبَرَهُ أَنَّهُ، دَخَلَ مَعَ رَسُولِ
 اللَّهِ صلى الله عليه وسلم عَلَى مَيْمُونَةَ زَوْجِ النَّبِيِّ صلى الله عليه وسلم وَهِيَ خَالَتُهُ وَخَالَةُ
 ابْنِ عَبَّاسٍ فَوَجَدَ عِنْدَهَا ضَبًّا مَحْنُوذًا قَدِمَتْ بِهِ أُخْتُهَا حُفَيْدَةُ بِنْتُ الْحَارِثِ مِنْ نَجْدٍ فَقَدَّمَتِ
 الضَّبَّ لِرَسُولِ اللَّهِ صلى الله عليه وسلم وَكَانَ قَلَّمَا يُقَدَّمُ إِلَيْهِ طَعَامٌ حَتَّى يُحَدَّثَ بِهِ وَيُسَمَّى
 لَهُ فَأَهْوَى رَسُولُ اللَّهِ صلى الله عليه وسلم يَدَهُ إِلَى الضَّبِّ فَقَالَتِ امْرَأَةٌ مِنَ النِّسْوَةِ الْحُضُورِ
 أَخْبِرْنَ رَسُولَ اللَّهِ صلى الله عليه وسلم بِمَا قَدَّمْتُنَّ لَهُ ‏.‏ قُلْنَ هُوَ الضَّبُّ يَا رَسُولَ اللَّهِ ‏.‏
 فَرَفَعَ رَسُولُ اللَّهِ صلى الله عليه وسلم يَدَهُ فَقَالَ خَالِدُ بْنُ الْوَلِيدِ أَحَرَامٌ الضَّبُّ يَا رَسُولَ
 اللَّهِ قَالَ ‏
"‏ لاَ وَلَكِنَّهُ لَمْ يَكُنْ بِأَرْضِ قَوْمِي فَأَجِدُنِي أَعَافُهُ ‏"‏ ‏.‏ قَالَ خَالِدٌ فَاجْتَرَرْتُهُ فَأَكَلْتُهُ
 وَرَسُولُ اللَّهِ صلى الله عليه وسلم يَنْظُرُ فَلَمْ يَنْهَنِي ‏.‏</t>
  </si>
  <si>
    <t>Book 34, Hadith 64</t>
  </si>
  <si>
    <t>Book 21, Hadith 4791</t>
  </si>
  <si>
    <t>https://sunnah.com/muslim:1947</t>
  </si>
  <si>
    <t>Sa'id b. Jubair reported that he heard Ibn 'Abbas says:</t>
  </si>
  <si>
    <t>The sister of my mother Umm Hufaid presented to Allah's Messenger (ﷺ) clarified butter (ghee), cheese and some lizards. He ate out of the clarified butter and cheese, but left the lizard finding no liking for it. But it was eaten on the table of Allah's Messenger (ﷺ). Had it been forbidden (haram), it could not be eaten on the table of Allah's Messenger (ﷺ).</t>
  </si>
  <si>
    <t>وَحَدَّثَنَا مُحَمَّدُ بْنُ بَشَّارٍ، وَأَبُو بَكْرِ بْنُ نَافِعٍ قَالَ ابْنُ نَافِعٍ أَخْبَرَنَا غُنْدَرٌ، حَدَّثَنَا 
 شُعْبَةُ، عَنْ أَبِي بِشْرٍ، عَنْ سَعِيدِ بْنِ جُبَيْرٍ، قَالَ سَمِعْتُ ابْنَ عَبَّاسٍ، يَقُولُ أَهْدَتْ خَالَتِي أُمُّ
 حُفَيْدٍ إِلَى رَسُولِ اللَّهِ صلى الله عليه وسلم سَمْنًا وَأَقِطًا وَأَضُبًّا فَأَكَلَ مِنَ السَّمْنِ وَالأَقِطِ
 وَتَرَكَ الضَّبَّ تَقَذُّرًا وَأُكِلَ عَلَى مَائِدَةِ رَسُولِ اللَّهِ صلى الله عليه وسلم وَلَوْ كَانَ حَرَامًا مَا
 أُكِلَ عَلَى مَائِدَةِ رَسُولِ اللَّهِ صلى الله عليه وسلم ‏.‏</t>
  </si>
  <si>
    <t>Book 34, Hadith 68</t>
  </si>
  <si>
    <t>Book 21, Hadith 4795</t>
  </si>
  <si>
    <t>https://sunnah.com/muslim:1948</t>
  </si>
  <si>
    <t>A newly wedded person of Medina invited us to a wedding feast, and he served us thirteen lizards. There were those who ate it and those who abandoned it. I met Ibn 'Abbas the next day, and informed him (about this) in the presence of many persons. Some of them said that the Messenger of Allah (ﷺ) had observed: I neither eat it nor forbid (anyone) from eating it, nor declare it to be unlawful. Thereupon Ibn 'Abbas said: Sad it is what you say! Allah's Apostle (ﷺ) has not been sent, but (to declare in clear words) the lawful and the unlawful (things). We were once with Allah's Messenger (may peace be. upon him) as he was with Maimuna, and there were with him al-Fadl b. 'Abbas, Khalid b. Walid and some women (also) when a tray of food containing flesh was presented to him. As Allah's Apostle (ﷺ) was about to eat that, Maimuna said: It is the flesh of the lizard. He withdrew his hand saying: That is the flesh which I never eat; but he said to them (those who were present there): You may eat. Al-Fadl ate out of that, so did Khalid b Walid, and the women. Maimuna (however) said: I do not eat anything but that which Allah's Messenger (ﷺ) eats.</t>
  </si>
  <si>
    <t>حَدَّثَنَا أَبُو بَكْرِ بْنُ أَبِي شَيْبَةَ، حَدَّثَنَا عَلِيُّ بْنُ مُسْهِرٍ، عَنِ الشَّيْبَانِيِّ، عَنْ يَزِيدَ بْنِ،
 الأَصَمِّ قَالَ دَعَانَا عَرُوسٌ بِالْمَدِينَةِ فَقَرَّبَ إِلَيْنَا ثَلاَثَةَ عَشَرَ ضَبًّا فَآكِلٌ وَتَارِكٌ فَلَقِيتُ
 ابْنَ عَبَّاسٍ مِنَ الْغَدِ فَأَخْبَرْتُهُ فَأَكْثَرَ الْقَوْمُ حَوْلَهُ حَتَّى قَالَ بَعْضُهُمْ قَالَ رَسُولُ اللَّهِ صلى
 الله عليه وسلم ‏"‏ لاَ آكُلُهُ وَلاَ أَنْهَى عَنْهُ وَلاَ أُحَرِّمُهُ ‏"‏ ‏.‏ فَقَالَ ابْنُ عَبَّاسٍ بِئْسَ مَا قُلْتُمْ
 مَا بُعِثَ نَبِيُّ اللَّهِ صلى الله عليه وسلم إِلاَّ مُحِلاًّ وَمُحَرِّمًا إِنَّ رَسُولَ اللَّهِ صلى الله عليه
 وسلم بَيْنَمَا هُوَ عِنْدَ مَيْمُونَةَ وَعِنْدَهُ الْفَضْلُ بْنُ عَبَّاسٍ وَخَالِدُ بْنُ الْوَلِيدِ وَامْرَأَةٌ أُخْرَى إِذْ
 قُرِّبَ إِلَيْهِمْ خِوَانٌ عَلَيْهِ لَحْمٌ فَلَمَّا أَرَادَ النَّبِيُّ صلى الله عليه وسلم أَنْ يَأْكُلَ قَالَتْ لَهُ مَيْمُونَةُ
 إِنَّهُ لَحْمُ ضَبٍّ ‏.‏ فَكَفَّ يَدَهُ وَقَالَ ‏"‏ هَذَا لَحْمٌ لَمْ آكُلْهُ قَطُّ ‏"‏ ‏.‏ وَقَالَ لَهُمْ ‏"‏ كُلُوا ‏"‏ ‏.‏ فَأَكَلَ
 مِنْهُ الْفَضْلُ وَخَالِدُ بْنُ الْوَلِيدِ وَالْمَرْأَةُ ‏.‏ وَقَالَتْ مَيْمُونَةُ لاَ آكُلُ مِنْ شَىْءٍ إِلاَّ شَىْءٌ يَأْكُلُ مِنْهُ
 رَسُولُ اللَّهِ صلى الله عليه وسلم ‏.‏</t>
  </si>
  <si>
    <t>Book 34, Hadith 69</t>
  </si>
  <si>
    <t>Book 21, Hadith 4796</t>
  </si>
  <si>
    <t>https://sunnah.com/muslim:1949</t>
  </si>
  <si>
    <t>Abu Zubair reported that he heard Jabir b. 'Abdullah saying that there was presented to Allah's Messenger (the flesh) of the lizard, but he refused to eat that, saying:</t>
  </si>
  <si>
    <t>I do not know; perhaps it (lizard) might (be one of those natives of) the distant past whose (forms) had beer, distorted.</t>
  </si>
  <si>
    <t>حَدَّثَنَا إِسْحَاقُ بْنُ إِبْرَاهِيمَ، وَعَبْدُ بْنُ حُمَيْدٍ، قَالاَ أَخْبَرَنَا عَبْدُ الرَّزَّاقِ، عَنِ ابْنِ،
 جُرَيْجٍ أَخْبَرَنِي أَبُو الزُّبَيْرِ، أَنَّهُ سَمِعَ جَابِرَ بْنَ عَبْدِ اللَّهِ، يَقُولُ أُتِيَ رَسُولُ اللَّهِ صلى الله عليه
 وسلم بِضَبٍّ فَأَبَى أَنْ يَأْكُلَ مِنْهُ وَقَالَ ‏
"‏ لاَ أَدْرِي لَعَلَّهُ مِنَ الْقُرُونِ الَّتِي مُسِخَتْ ‏"‏ ‏.‏</t>
  </si>
  <si>
    <t>Book 34, Hadith 70</t>
  </si>
  <si>
    <t>Book 21, Hadith 4797</t>
  </si>
  <si>
    <t>https://sunnah.com/muslim:1950</t>
  </si>
  <si>
    <t>I asked Jabir about ithe eating) of the lizard, whereupon he said: Don't eat that as he (the Holy Prophet) felt disgust. He (the narrator) said that Umar b. al-Khattab reminded: Allah's Apostle (ﷺ) did not declare it to be unlawful. Allah, the Exalted and Majestic, has (made it a source) of benefit for more than one (persons). It is a common diet of the shepherds. Had it been with me, I would have eaten that.</t>
  </si>
  <si>
    <t>وَحَدَّثَنِي سَلَمَةُ بْنُ شَبِيبٍ، حَدَّثَنَا الْحَسَنُ بْنُ أَعْيَنَ، حَدَّثَنَا مَعْقِلٌ، عَنْ أَبِي الزُّبَيْرِ،
 قَالَ سَأَلْتُ جَابِرًا عَنِ الضَّبِّ، فَقَالَ لاَ تَطْعَمُوهُ ‏.‏ وَقَذِرَهُ وَقَالَ قَالَ عُمَرُ بْنُ الْخَطَّابِ إِنَّ
 النَّبِيَّ صلى الله عليه وسلم لَمْ يُحَرِّمْهُ ‏.‏ إِنَّ اللَّهَ عَزَّ وَجَلَّ يَنْفَعُ بِهِ غَيْرَ وَاحِدٍ فَإِنَّمَا طَعَامُ
 عَامَّةِ الرِّعَاءِ مِنْهُ وَلَوْ كَانَ عِنْدِي طَعِمْتُهُ ‏.‏</t>
  </si>
  <si>
    <t>Book 34, Hadith 71</t>
  </si>
  <si>
    <t>Book 21, Hadith 4798</t>
  </si>
  <si>
    <t>https://sunnah.com/muslim:1951</t>
  </si>
  <si>
    <t>Abu Sa'id reported that a person said:</t>
  </si>
  <si>
    <t>Messenger of Allah, we live in a land abounding in lizards, so what do you command or what verdict you give (about eating of it)? Thereupon he said: It was mentioned to me that a people from among Bani Isra'il were distorted (so there is a likelihood that those people might have been distorted in the shape of lizards). So he neither commanded (us to eat that) nor forbade (us). Abu Sa'id said: After some time Umar said: Allah, the Exalted and Majestic, has made it (a source of) benefit for more than one (person), for it is the common diet of shepherds. Had it been with me, I would have eaten that. Allah's Messenger (ﷺ) disliked it.</t>
  </si>
  <si>
    <t>وَحَدَّثَنِي مُحَمَّدُ بْنُ الْمُثَنَّى، حَدَّثَنَا ابْنُ أَبِي عَدِيٍّ، عَنْ دَاوُدَ، عَنْ أَبِي نَضْرَةَ، عَنْ 
 أَبِي سَعِيدٍ، قَالَ قَالَ رَجُلٌ يَا رَسُولَ اللَّهِ إِنَّا بِأَرْضٍ مَضَبَّةٍ فَمَا تَأْمُرُنَا أَوْ فَمَا تُفْتِينَا قَالَ
 ‏
"‏ ذُكِرَ لِي أَنَّ أُمَّةً مِنْ بَنِي إِسْرَائِيلَ مُسِخَتْ ‏"‏ ‏.‏ فَلَمْ يَأْمُرْ وَلَمْ يَنْهَ ‏.‏ قَالَ أَبُو سَعِيدٍ فَلَمَّا
 كَانَ بَعْدَ ذَلِكَ قَالَ عُمَرُ إِنَّ اللَّهَ عَزَّ وَجَلَّ لَيَنْفَعُ بِهِ غَيْرَ وَاحِدٍ وَإِنَّهُ لَطَعَامُ عَامَّةِ هَذِهِ الرِّعَاءِ
 وَلَوْ كَانَ عِنْدِي لَطَعِمْتُهُ إِنَّمَا عَافَهُ رَسُولُ اللَّهِ صلى الله عليه وسلم ‏.‏</t>
  </si>
  <si>
    <t>Book 34, Hadith 72</t>
  </si>
  <si>
    <t>Book 21, Hadith 4799</t>
  </si>
  <si>
    <t>https://sunnah.com/muslim:1952</t>
  </si>
  <si>
    <t>Ibn Abu Aufa reported:</t>
  </si>
  <si>
    <t>We went on seven expeditions with Allah's Messenger (ﷺ) and ate locusts.</t>
  </si>
  <si>
    <t>حَدَّثَنَا أَبُو كَامِلٍ الْجَحْدَرِيُّ، حَدَّثَنَا أَبُو عَوَانَةَ، عَنْ أَبِي يَعْفُورٍ، عَنْ عَبْدِ اللَّهِ بْنِ،
 أَبِي أَوْفَى قَالَ غَزَوْنَا مَعَ رَسُولِ اللَّهِ صلى الله عليه وسلم سَبْعَ غَزَوَاتٍ نَأْكُلُ الْجَرَادَ
 ‏.‏</t>
  </si>
  <si>
    <t>Book 34, Hadith 74</t>
  </si>
  <si>
    <t>Book 21, Hadith 4801</t>
  </si>
  <si>
    <t>https://sunnah.com/muslim:1953</t>
  </si>
  <si>
    <t>We chased a hare at Marr az-Zahrin (a valley near Mecca). They (my companions) ran, but felt exhausted; I also tried until I caught hold of it. I brought it to Abu Talha. He slaughtered it and sent its haunch and two hind legs to Allah's Messenger (ﷺ) through me; and he accepted them.</t>
  </si>
  <si>
    <t>حَدَّثَنَا مُحَمَّدُ بْنُ الْمُثَنَّى، حَدَّثَنَا مُحَمَّدُ بْنُ جَعْفَرٍ، حَدَّثَنَا شُعْبَةُ، عَنْ هِشَامِ بْنِ زَيْدٍ،
 عَنْ أَنَسِ بْنِ مَالِكٍ، قَالَ مَرَرْنَا فَاسْتَنْفَجْنَا أَرْنَبًا بِمَرِّ الظَّهْرَانِ فَسَعَوْا عَلَيْهِ فَلَغَبُوا ‏.‏ قَالَ
 فَسَعَيْتُ حَتَّى أَدْرَكْتُهَا فَأَتَيْتُ بِهَا أَبَا طَلْحَةَ فَذَبَحَهَا فَبَعَثَ بِوَرِكِهَا وَفَخِذَيْهَا إِلَى رَسُولِ
 اللَّهِ صلى الله عليه وسلم فَأَتَيْتُ بِهَا رَسُولَ اللَّهِ صلى الله عليه وسلم فَقَبِلَهُ ‏.‏</t>
  </si>
  <si>
    <t>Book 34, Hadith 77</t>
  </si>
  <si>
    <t>Book 21, Hadith 4804</t>
  </si>
  <si>
    <t>https://sunnah.com/muslim:1954</t>
  </si>
  <si>
    <t>Ibn Buraida reported that Abdullah b. al-Mughaffal saw a person from amongst his companions throwing small pebbles, whereupon he said:</t>
  </si>
  <si>
    <t>Don't throw pebbles. for Allah's Messenger (ﷺ) did not like it, or he forbade flinging of pebbles since neither the game is taken thereby, nor an enemy defeated. but it may break a tooth or put out an eye. He, afterwards, again saw him flinging pebbles, and said to him: I inform you that the Messenger of Allah (ﷺ) did not approve or he forbade flinging of pebbles, but if I see you again flinging pebbles. I will not speak with you.</t>
  </si>
  <si>
    <t>حَدَّثَنَا عُبَيْدُ اللَّهِ بْنُ مُعَاذٍ الْعَنْبَرِيُّ، حَدَّثَنَا أَبِي، حَدَّثَنَا كَهْمَسٌ، عَنِ ابْنِ بُرَيْدَةَ، قَالَ
 رَأَى عَبْدُ اللَّهِ بْنُ الْمُغَفَّلِ رَجُلاً مِنْ أَصْحَابِهِ يَخْذِفُ فَقَالَ لَهُ لاَ تَخْذِفْ فَإِنَّ رَسُولَ اللَّهِ صلى
 الله عليه وسلم كَانَ يَكْرَهُ - أَوْ قَالَ - يَنْهَى عَنِ الْخَذْفِ فَإِنَّهُ لاَ يُصْطَادُ بِهِ الصَّيْدُ وَلاَ
 يُنْكَأُ بِهِ الْعَدُوُّ وَلَكِنَّهُ يَكْسِرُ السِّنَّ وَيَفْقَأُ الْعَيْنَ ‏.‏ ثُمَّ رَآهُ بَعْدَ ذَلِكَ يَخْذِفُ فَقَالَ لَهُ أُخْبِرُكَ
 أَنَّ رَسُولَ اللَّهِ صلى الله عليه وسلم كَانَ يَكْرَهُ أَوْ يَنْهَى عَنِ الْخَذْفِ ثُمَّ أَرَاكَ تَخْذِفُ لاَ أُكَلِّمُكَ
 كَلِمَةً كَذَا وَكَذَا ‏.‏</t>
  </si>
  <si>
    <t>Book 34, Hadith 79</t>
  </si>
  <si>
    <t>Book 21, Hadith 4805</t>
  </si>
  <si>
    <t>https://sunnah.com/muslim:1955</t>
  </si>
  <si>
    <t>Shaddid b. Aus said:</t>
  </si>
  <si>
    <t>Two are the things which I remember Allah's Messenger (ﷺ) having said: Verily Allah has enjoined goodness to everything; so when you kill, kill in a good way and when you slaughter, slaughter in a good way. So every one of you should sharpen his knife, and let the slaughtered animal die comfortably.</t>
  </si>
  <si>
    <t>حَدَّثَنَا أَبُو بَكْرِ بْنُ أَبِي شَيْبَةَ، حَدَّثَنَا إِسْمَاعِيلُ ابْنُ عُلَيَّةَ، عَنْ خَالِدٍ الْحَذَّاءِ، عَنْ 
 أَبِي قِلاَبَةَ، عَنْ أَبِي الأَشْعَثِ، عَنْ شَدَّادِ بْنِ أَوْسٍ، قَالَ ثِنْتَانِ حَفِظْتُهُمَا عَنْ رَسُولِ اللَّهِ صلى
 الله عليه وسلم قَالَ ‏
"‏ إِنَّ اللَّهَ كَتَبَ الإِحْسَانَ عَلَى كُلِّ شَىْءٍ فَإِذَا قَتَلْتُمْ فَأَحْسِنُوا الْقِتْلَةَ
 وَإِذَا ذَبَحْتُمْ فَأَحْسِنُوا الذَّبْحَ وَلْيُحِدَّ أَحَدُكُمْ شَفْرَتَهُ فَلْيُرِحْ ذَبِيحَتَهُ ‏"‏ ‏.‏</t>
  </si>
  <si>
    <t>Book 34, Hadith 84</t>
  </si>
  <si>
    <t>Book 21, Hadith 4810</t>
  </si>
  <si>
    <t>https://sunnah.com/muslim:1956</t>
  </si>
  <si>
    <t>Hishim b. Zaid b. Anas b. Milik reported:</t>
  </si>
  <si>
    <t>I visited the house of al-Hakam b. Ayyub along with my grandfather Anas b. Milik, (and there) some people had made a hen a target and were shooting arrows at her. Thereupon Asas said that Allah's Messenger (ﷺ) had forbidden tying of the animals (and making them the targets of arrows, etc.).</t>
  </si>
  <si>
    <t>حَدَّثَنَا مُحَمَّدُ بْنُ الْمُثَنَّى، حَدَّثَنَا مُحَمَّدُ بْنُ جَعْفَرٍ، حَدَّثَنَا شُعْبَةُ، قَالَ سَمِعْتُ هِشَامَ،
 بْنَ زَيْدِ بْنِ أَنَسِ بْنِ مَالِكٍ قَالَ دَخَلْتُ مَعَ جَدِّي أَنَسِ بْنِ مَالِكٍ دَارَ الْحَكَمِ بْنِ أَيُّوبَ فَإِذَا
 قَوْمٌ قَدْ نَصَبُوا دَجَاجَةً يَرْمُونَهَا قَالَ فَقَالَ أَنَسٌ نَهَى رَسُولُ اللَّهِ صلى الله عليه وسلم
 أَنْ تُصْبَرَ الْبَهَائِمُ ‏.‏</t>
  </si>
  <si>
    <t>Book 34, Hadith 86</t>
  </si>
  <si>
    <t>Book 21, Hadith 4812</t>
  </si>
  <si>
    <t>https://sunnah.com/muslim:1957</t>
  </si>
  <si>
    <t>Ibn 'Abbas reported Allah's Messenger (ﷺ) having said this:</t>
  </si>
  <si>
    <t>Do not make anything having life as a target.</t>
  </si>
  <si>
    <t>وَحَدَّثَنَا عُبَيْدُ اللَّهِ بْنُ مُعَاذٍ، حَدَّثَنَا أَبِي، حَدَّثَنَا شُعْبَةُ، عَنْ عَدِيٍّ، عَنْ سَعِيدِ بْنِ جُبَيْرٍ،
 عَنِ ابْنِ عَبَّاسٍ، أَنَّ النَّبِيَّ صلى الله عليه وسلم قَالَ ‏
"‏ لاَ تَتَّخِذُوا شَيْئًا فِيهِ الرُّوحُ غَرَضًا
 ‏"‏ ‏.‏</t>
  </si>
  <si>
    <t>Book 34, Hadith 88</t>
  </si>
  <si>
    <t>Book 21, Hadith 4813</t>
  </si>
  <si>
    <t>https://sunnah.com/muslim:1958</t>
  </si>
  <si>
    <t>Sa'id b. Jubair reported that Ibn 'Umar happened to pass by a party of men who had tied a hen and were shooting arrows at it. As soon as they saw Ibn 'Umar, they scattered from it. Thereupon Ibn Umar said:</t>
  </si>
  <si>
    <t>Who has done this? Verily Allah's Messenger (ﷺ) has invoked curse upon him who does this.</t>
  </si>
  <si>
    <t>وَحَدَّثَنَا شَيْبَانُ بْنُ فَرُّوخَ، وَأَبُو كَامِلٍ - وَاللَّفْظُ لأَبِي كَامِلٍ - قَالاَ حَدَّثَنَا أَبُو
 عَوَانَةَ عَنْ أَبِي بِشْرٍ، عَنْ سَعِيدِ بْنِ جُبَيْرٍ، قَالَ مَرَّ ابْنُ عُمَرَ بِنَفَرٍ قَدْ نَصَبُوا دَجَاجَةً يَتَرَامَوْنَهَا
 فَلَمَّا رَأَوُا ابْنَ عُمَرَ تَفَرَّقُوا عَنْهَا ‏.‏ فَقَالَ ابْنُ عُمَرَ مَنْ فَعَلَ هَذَا إِنَّ رَسُولَ اللَّهِ صلى الله
 عليه وسلم لَعَنَ مَنْ فَعَلَ هَذَا ‏.‏</t>
  </si>
  <si>
    <t>Book 34, Hadith 90</t>
  </si>
  <si>
    <t>Book 21, Hadith 4815</t>
  </si>
  <si>
    <t>https://sunnah.com/muslim:1959</t>
  </si>
  <si>
    <t>Jabir b. 'Abdullah reported that Allah's Messenger (ﷺ) forbade that any beast should be killed after it has been tied.</t>
  </si>
  <si>
    <t>حَدَّثَنِي مُحَمَّدُ بْنُ حَاتِمٍ، حَدَّثَنَا يَحْيَى بْنُ سَعِيدٍ، عَنِ ابْنِ جُرَيْجٍ، ح وَحَدَّثَنَا عَبْدُ،
 بْنُ حُمَيْدٍ أَخْبَرَنَا مُحَمَّدُ بْنُ بَكْرٍ، أَخْبَرَنَا ابْنُ جُرَيْجٍ، ح وَحَدَّثَنِي هَارُونُ بْنُ عَبْدِ اللَّهِ، حَدَّثَنَا 
 حَجَّاجُ بْنُ مُحَمَّدٍ، قَالَ قَالَ ابْنُ جُرَيْجٍ أَخْبَرَنِي أَبُو الزُّبَيْرِ، أَنَّهُ سَمِعَ جَابِرَ بْنَ عَبْدِ اللَّهِ، يَقُولُ
 نَهَى رَسُولُ اللَّهِ صلى الله عليه وسلم أَنْ يُقْتَلَ شَىْءٌ مِنَ الدَّوَابِّ صَبْرًا ‏.‏</t>
  </si>
  <si>
    <t>Book 34, Hadith 92</t>
  </si>
  <si>
    <t>Book 21, Hadith 4817</t>
  </si>
  <si>
    <t>https://sunnah.com/muslim:1960</t>
  </si>
  <si>
    <t>The Book of Sacrifices</t>
  </si>
  <si>
    <t>Jundab b. Sufyan reported:</t>
  </si>
  <si>
    <t>I was with Allah's Messenger (ﷺ) on the day of 'Id al-Adha. While he had not returned after having offered (the Id prayer) and finished it, he saw the flesh of the sacrificial animals which had been slaughtered before he had completed the prayer. Thereupon he (the Holy Prophet) said: One who slaughtered his sacrificial animal before his prayer or our prayer ('Id), he should slaughter another one in its stead, and he who did not slaughter, he should slaughter by reciting the name of Allah.</t>
  </si>
  <si>
    <t>حَدَّثَنَا أَحْمَدُ بْنُ يُونُسَ، حَدَّثَنَا زُهَيْرٌ، حَدَّثَنَا الأَسْوَدُ بْنُ قَيْسٍ، ح وَحَدَّثَنَاهُ يَحْيَى،
 بْنُ يَحْيَى أَخْبَرَنَا أَبُو خَيْثَمَةَ، عَنِ الأَسْوَدِ بْنِ قَيْسٍ، حَدَّثَنِي جُنْدَبُ بْنُ سُفْيَانَ، قَالَ شَهِدْتُ
 الأَضْحَى مَعَ رَسُولِ اللَّهِ صلى الله عليه وسلم فَلَمْ يَعْدُ أَنْ صَلَّى وَفَرَغَ مِنْ صَلاَتِهِ سَلَّمَ فَإِذَا
 هُوَ يَرَى لَحْمَ أَضَاحِيَّ قَدْ ذُبِحَتْ قَبْلَ أَنْ يَفْرُغَ مِنْ صَلاَتِهِ فَقَالَ ‏
"‏ مَنْ كَانَ ذَبَحَ أُضْحِيَّتَهُ
 قَبْلَ أَنْ يُصَلِّيَ - أَوْ نُصَلِّيَ - فَلْيَذْبَحْ مَكَانَهَا أُخْرَى وَمَنْ كَانَ لَمْ يَذْبَحْ فَلْيَذْبَحْ بِاسْمِ اللَّهِ
 ‏"‏ ‏.‏</t>
  </si>
  <si>
    <t>Book 35, Hadith 1</t>
  </si>
  <si>
    <t>Book 22, Hadith 4818</t>
  </si>
  <si>
    <t>https://sunnah.com/muslim:1961</t>
  </si>
  <si>
    <t>Al-Bara' reported:</t>
  </si>
  <si>
    <t>My maternal uncle Abu Burda sacrificed his animal before ('Id) prayer. Thereupon Allah's Messenger (ﷺ) said: That is a goat (slaughtered for the sake of) flesh (and not as a sacrifice on the day of Adha). He said: I have a lamb of six months. Thereupon he said: Offer it as a sacrifice, but it will not justify for anyone except you, and then said: He who sacrificed (the animal) before ('Id) prayer, he in fact slaughtered it for his own self, and he who slaughtered after prayer, his ritual of sacrifice became complete and he in fact observed the religious practice of the Muslims.</t>
  </si>
  <si>
    <t>وَحَدَّثَنَا يَحْيَى بْنُ يَحْيَى، أَخْبَرَنَا خَالِدُ بْنُ عَبْدِ اللَّهِ، عَنْ مُطَرِّفٍ، عَنْ عَامِرٍ، عَنِ 
 الْبَرَاءِ، قَالَ ضَحَّى خَالِي أَبُو بُرْدَةَ قَبْلَ الصَّلاَةِ فَقَالَ رَسُولُ اللَّهِ صلى الله عليه وسلم ‏"‏
 تِلْكَ شَاةُ لَحْمٍ ‏"‏ ‏.‏ فَقَالَ يَا رَسُولَ اللَّهِ إِنَّ عِنْدِي جَذَعَةً مِنَ الْمَعْزِ فَقَالَ ‏"‏ ضَحِّ بِهَا وَلاَ
 تَصْلُحُ لِغَيْرِكَ ‏"‏ ‏.‏ ثُمَّ قَالَ ‏"‏ مَنْ ضَحَّى قَبْلَ الصَّلاَةِ فَإِنَّمَا ذَبَحَ لِنَفْسِهِ وَمَنْ ذَبَحَ بَعْدَ الصَّلاَةِ
 فَقَدْ تَمَّ نُسُكُهُ وَأَصَابَ سُنَّةَ الْمُسْلِمِينَ ‏"‏ ‏.‏</t>
  </si>
  <si>
    <t>Book 35, Hadith 6</t>
  </si>
  <si>
    <t>Book 22, Hadith 4823</t>
  </si>
  <si>
    <t>https://sunnah.com/muslim:1962</t>
  </si>
  <si>
    <t>Anas (b. Malik) reported Allah's Messenger (ﷺ) having said on the day of Nahr (Sacrifice):</t>
  </si>
  <si>
    <t>He who slaughtered (the animal as a sacrifice) before the ('Id) prayer. should repeat it (i. e. offer another animal). Thereupon a person stood up and said: Messenger of Allah, that is the day when meat is much desired, and he also made a mention of the need of his neighbour, and perhaps Allah's Messenger (ﷺ) attested it. He (the person who had sacrificed the animal before the 'Id prayer) said: I have a goat of less than one year of age with me and I like it more than two fleshy goats; should I offer it as a sacrifice? He permitted him to do so. He (the narrator) said: I do not know whether this permission was granted to anyone else besides him or not. Allah's Messenger (ﷺ) then turned towards two rams. and he slaughtered them, and the people' came to the goats and got them distributed amongst themselves (for offering them as sacrifice).</t>
  </si>
  <si>
    <t>وَحَدَّثَنِي يَحْيَى بْنُ أَيُّوبَ، وَعَمْرٌو النَّاقِدُ، وَزُهَيْرُ بْنُ حَرْبٍ، جَمِيعًا عَنِ ابْنِ عُلَيَّةَ،
 - وَاللَّفْظُ لِعَمْرٍو - قَالَ حَدَّثَنَا إِسْمَاعِيلُ بْنُ إِبْرَاهِيمَ، عَنْ أَيُّوبَ، عَنْ مُحَمَّدٍ، عَنْ أَنَسٍ، قَالَ
 قَالَ رَسُولُ اللَّهِ صلى الله عليه وسلم يَوْمَ النَّحْرِ ‏
"‏ مَنْ كَانَ ذَبَحَ قَبْلَ الصَّلاَةِ فَلْيُعِدْ ‏"‏ ‏.‏
 فَقَامَ رَجُلٌ فَقَالَ يَا رَسُولَ اللَّهِ هَذَا يَوْمٌ يُشْتَهَى فِيهِ اللَّحْمُ ‏.‏ وَذَكَرَ هَنَةً مِنْ جِيرَانِهِ كَأَنَّ
 رَسُولَ اللَّهِ صلى الله عليه وسلم صَدَّقَهُ قَالَ وَعِنْدِي جَذَعَةٌ هِيَ أَحَبُّ إِلَىَّ مِنْ شَاتَىْ لَحْمٍ
 أَفَأَذْبَحُهَا قَالَ فَرَخَّصَ لَهُ فَقَالَ لاَ أَدْرِي أَبَلَغَتْ رُخْصَتُهُ مَنْ سِوَاهُ أَمْ لاَ قَالَ وَانْكَفَأَ رَسُولُ
 اللَّهِ صلى الله عليه وسلم إِلَى كَبْشَيْنِ فَذَبَحَهُمَا فَقَامَ النَّاسُ إِلَى غُنَيْمَةٍ فَتَوَزَّعُوهَا ‏.‏ أَوْ
 قَالَ فَتَجَزَّعُوهَا ‏.‏</t>
  </si>
  <si>
    <t>Book 35, Hadith 16</t>
  </si>
  <si>
    <t>Book 22, Hadith 4833</t>
  </si>
  <si>
    <t>https://sunnah.com/muslim:1963</t>
  </si>
  <si>
    <t>Sacrifice only a grown-up animal, unless it is difficult for you, in which case sacrifice a ram (of even less than a year, but more than six months' age).</t>
  </si>
  <si>
    <t>حَدَّثَنَا أَحْمَدُ بْنُ يُونُسَ، حَدَّثَنَا زُهَيْرٌ، حَدَّثَنَا أَبُو الزُّبَيْرِ، عَنْ جَابِرٍ، قَالَ قَالَ رَسُولُ
 اللَّهِ صلى الله عليه وسلم ‏
"‏ لاَ تَذْبَحُوا إِلاَّ مُسِنَّةً إِلاَّ أَنْ يَعْسُرَ عَلَيْكُمْ فَتَذْبَحُوا جَذَعَةً مِنَ
 الضَّأْنِ ‏"‏ ‏.‏</t>
  </si>
  <si>
    <t>Book 35, Hadith 19</t>
  </si>
  <si>
    <t>Book 22, Hadith 4836</t>
  </si>
  <si>
    <t>https://sunnah.com/muslim:1964</t>
  </si>
  <si>
    <t>Allah's Messenger (ﷺ) led us in the 'Id prayer in Medina on the Day of Sacrifice. Some persons slaughtered their animals ahead of him under the impression that Allah's Apostle (ﷺ) had-already offered sacrifice. Thereupon Allah's Apostle (ﷺ) said: Those who had slaughtered their animals ahead of him should slaughter the other ones in their stead. And they should not sacrifice the animal before Allah's Messenger (ﷺ) had sacrificed (his animal)</t>
  </si>
  <si>
    <t>وَحَدَّثَنِي مُحَمَّدُ بْنُ حَاتِمٍ، حَدَّثَنَا مُحَمَّدُ بْنُ بَكْرٍ، أَخْبَرَنَا ابْنُ جُرَيْجٍ، أَخْبَرَنِي أَبُو
 الزُّبَيْرِ أَنَّهُ سَمِعَ جَابِرَ بْنَ عَبْدِ اللَّهِ، يَقُولُ صَلَّى بِنَا النَّبِيُّ صلى الله عليه وسلم يَوْمَ النَّحْرِ
 بِالْمَدِينَةِ فَتَقَدَّمَ رِجَالٌ فَنَحَرُوا وَظَنُّوا أَنَّ النَّبِيَّ صلى الله عليه وسلم قَدْ نَحَرَ فَأَمَرَ النَّبِيُّ
 صلى الله عليه وسلم مَنْ كَانَ نَحَرَ قَبْلَهُ أَنْ يُعِيدَ بِنَحْرٍ آخَرَ وَلاَ يَنْحَرُوا حَتَّى يَنْحَرَ النَّبِيُّ
 صلى الله عليه وسلم ‏.‏</t>
  </si>
  <si>
    <t>Book 35, Hadith 20</t>
  </si>
  <si>
    <t>Book 22, Hadith 4837</t>
  </si>
  <si>
    <t>https://sunnah.com/muslim:1965</t>
  </si>
  <si>
    <t>Uqba b. 'Amir reported that Allah's Messenger (ﷺ) gave the gifts of goats to be distributed amongst his Companions. They sacrificed them, but a lamb of one year of age was left. (Someone) made a mention of that to the Messenger of Allah (ﷺ), whereupon he said:</t>
  </si>
  <si>
    <t>You sacrifice it.</t>
  </si>
  <si>
    <t>وَحَدَّثَنَا قُتَيْبَةُ بْنُ سَعِيدٍ، حَدَّثَنَا لَيْثٌ، ح وَحَدَّثَنَا مُحَمَّدُ بْنُ رُمْحٍ، أَخْبَرَنَا اللَّيْثُ، عَنْ 
 يَزِيدَ بْنِ أَبِي حَبِيبٍ، عَنْ أَبِي الْخَيْرِ، عَنْ عُقْبَةَ بْنِ عَامِرٍ، أَنَّ رَسُولَ اللَّهِ صلى الله عليه وسلم
 أَعْطَاهُ غَنَمًا يَقْسِمُهَا عَلَى أَصْحَابِهِ ضَحَايَا فَبَقِيَ عَتُودٌ فَذَكَرَهُ لِرَسُولِ اللَّهِ صلى الله عليه
 وسلم فَقَالَ ‏
"‏ ضَحِّ بِهِ أَنْتَ ‏"‏ ‏.‏ قَالَ قُتَيْبَةُ عَلَى صَحَابَتِهِ ‏.‏</t>
  </si>
  <si>
    <t>Book 35, Hadith 21</t>
  </si>
  <si>
    <t>Book 22, Hadith 4838</t>
  </si>
  <si>
    <t>https://sunnah.com/muslim:1966</t>
  </si>
  <si>
    <t>Anas reported that Allah's Messenger (ﷺ) sacrificed with his own hands two horned rams which were white with black markings reciting the name of Allah and glorifying Him (saying Allah-o-Akbar). He placed his foot on their sides (while sacrificing).</t>
  </si>
  <si>
    <t>حَدَّثَنَا قُتَيْبَةُ بْنُ سَعِيدٍ، حَدَّثَنَا أَبُو عَوَانَةَ، عَنْ قَتَادَةَ، عَنْ أَنَسٍ، قَالَ ضَحَّى النَّبِيُّ
 صلى الله عليه وسلم بِكَبْشَيْنِ أَمْلَحَيْنِ أَقْرَنَيْنِ ذَبَحَهُمَا بِيَدِهِ وَسَمَّى وَكَبَّرَ وَوَضَعَ رِجْلَهُ عَلَى
 صِفَاحِهِمَا ‏.‏</t>
  </si>
  <si>
    <t>Book 35, Hadith 24</t>
  </si>
  <si>
    <t>Book 22, Hadith 4841</t>
  </si>
  <si>
    <t>https://sunnah.com/muslim:1967</t>
  </si>
  <si>
    <t>'A'isha reported that Allah's Messenger (ﷺ) commanded that a ram with black legs, black belly and black (circles) round the eyes should be brought to him, so that he should sacrifice it. He said to 'A'isha:</t>
  </si>
  <si>
    <t>Give me the large knife, and then said: Sharpen it on a stone. She did that. He then took it (the knife) and then the ram; he placed it on the ground and then sacrificed it, saying: Bismillah, Allah-humma Taqabbal min Muhammadin wa Al-i-Muhammadin, wa min Ummati Muhammadin (In the name of Allah," O Allah, accept [this sacrifice] on behalf of Muhammad and the family of Muhammad and the Umma of Muhammad" ).</t>
  </si>
  <si>
    <t>حَدَّثَنَا هَارُونُ بْنُ مَعْرُوفٍ، حَدَّثَنَا عَبْدُ اللَّهِ بْنُ وَهْبٍ، قَالَ قَالَ حَيْوَةُ أَخْبَرَنِي 
 أَبُو صَخْرٍ، عَنْ يَزِيدَ بْنِ قُسَيْطٍ، عَنْ عُرْوَةَ بْنِ الزُّبَيْرِ، عَنْ عَائِشَةَ، أَنَّ رَسُولَ اللَّهِ صلى الله
 عليه وسلم أَمَرَ بِكَبْشٍ أَقْرَنَ يَطَأُ فِي سَوَادٍ وَيَبْرُكُ فِي سَوَادٍ وَيَنْظُرُ فِي سَوَادٍ فَأُتِيَ بِهِ
 لِيُضَحِّيَ بِهِ فَقَالَ لَهَا ‏"‏ يَا عَائِشَةُ هَلُمِّي الْمُدْيَةَ ‏"‏ ‏.‏ ثُمَّ قَالَ ‏"‏ اشْحَذِيهَا بِحَجَرٍ ‏"‏ ‏.‏ فَفَعَلَتْ
 ثُمَّ أَخَذَهَا وَأَخَذَ الْكَبْشَ فَأَضْجَعَهُ ثُمَّ ذَبَحَهُ ثُمَّ قَالَ ‏"‏ بِاسْمِ اللَّهِ اللَّهُمَّ تَقَبَّلْ مِنْ مُحَمَّدٍ وَآلِ
 مُحَمَّدٍ وَمِنْ أُمَّةِ مُحَمَّدٍ ‏"‏ ‏.‏ ثُمَّ ضَحَّى بِهِ ‏.‏</t>
  </si>
  <si>
    <t>Book 35, Hadith 28</t>
  </si>
  <si>
    <t>Book 22, Hadith 4845</t>
  </si>
  <si>
    <t>https://sunnah.com/muslim:1968</t>
  </si>
  <si>
    <t>Rafi' b. Khadij is reported to have said:</t>
  </si>
  <si>
    <t>Allah's Messenger, we are going to encounter the enemy tomorrow, but we have no knives with us. Thereupon Allah's Messenger (ﷺ) said: Make haste or be careful (in making arrangements for procuring knives) which would let the blood flow (and along with it) the name of Allah is also to be recited. Then eat, but not the tooth or nail. And I am going to tell you why it is not permissible to slaughter the animal with the help of tooth and bone; and as for the nail. it is a bone, and the bone is the knife of Abyssinians. He (the narrator) said: There fell to our lot as spoils of war camels and goats, and one of the camels among them became wild. A person (amongst usl struck It with an arrow which brought it under control. whereupon Allah's Messenger (ﷺ) said: This camel became wild like wild animals, so if you find any animal getting wild, you do the same with that</t>
  </si>
  <si>
    <t>حَدَّثَنَا مُحَمَّدُ بْنُ الْمُثَنَّى الْعَنَزِيُّ، حَدَّثَنَا يَحْيَى بْنُ سَعِيدٍ، عَنْ سُفْيَانَ، حَدَّثَنِي أَبِي،
 عَنْ عَبَايَةَ بْنِ رِفَاعَةَ بْنِ رَافِعِ بْنِ خَدِيجٍ، عَنْ رَافِعِ بْنِ خَدِيجٍ، قُلْتُ يَا رَسُولَ اللَّهِ إِنَّا لاَقُو
 الْعَدُوِّ غَدًا وَلَيْسَتْ مَعَنَا مُدًى قَالَ صلى الله عليه وسلم ‏"‏ أَعْجِلْ أَوْ أَرْنِي مَا أَنْهَرَ الدَّمَ
 وَذُكِرَ اسْمُ اللَّهِ فَكُلْ لَيْسَ السِّنَّ وَالظُّفُرَ وَسَأُحَدِّثُكَ أَمَّا السِّنُّ فَعَظْمٌ وَأَمَّا الظُّفُرُ فَمُدَى الْحَبَشَةِ
 ‏"‏ ‏.‏ قَالَ وَأَصَبْنَا نَهْبَ إِبِلٍ وَغَنَمٍ فَنَدَّ مِنْهَا بَعِيرٌ فَرَمَاهُ رَجُلٌ بِسَهْمٍ فَحَبَسَهُ فَقَالَ رَسُولُ
 اللَّهِ صلى الله عليه وسلم ‏"‏ إِنَّ لِهَذِهِ الإِبِلِ أَوَابِدَ كَأَوَابِدِ الْوَحْشِ فَإِذَا غَلَبَكُمْ مِنْهَا شَىْءٌ
 فَاصْنَعُوا بِهِ هَكَذَا ‏"‏ ‏.‏</t>
  </si>
  <si>
    <t>Book 35, Hadith 29</t>
  </si>
  <si>
    <t>Book 22, Hadith 4846</t>
  </si>
  <si>
    <t>https://sunnah.com/muslim:1969</t>
  </si>
  <si>
    <t>Abu Ubaid reported:</t>
  </si>
  <si>
    <t>I was with 'Ali b. Abi Talib on the occasion of the 'Id day. He started with the 'Id prayer before delivering the sermon, and said: Allah's Messenger (ﷺ) forbade us to eat the flesh of our sacrificial animals beyond three days.</t>
  </si>
  <si>
    <t>حَدَّثَنِي عَبْدُ الْجَبَّارِ بْنُ الْعَلاَءِ، حَدَّثَنَا سُفْيَانُ، حَدَّثَنَا الزُّهْرِيُّ، عَنْ أَبِي عُبَيْدٍ، قَالَ
 شَهِدْتُ الْعِيدَ مَعَ عَلِيِّ بْنِ أَبِي طَالِبٍ فَبَدَأَ بِالصَّلاَةِ قَبْلَ الْخُطْبَةِ وَقَالَ إِنَّ رَسُولَ اللَّهِ صلى
 الله عليه وسلم نَهَانَا أَنْ نَأْكُلَ مِنْ لُحُومِ نُسُكِنَا بَعْدَ ثَلاَثٍ ‏.‏</t>
  </si>
  <si>
    <t>Book 35, Hadith 34</t>
  </si>
  <si>
    <t>Book 22, Hadith 4850</t>
  </si>
  <si>
    <t>https://sunnah.com/muslim:1970</t>
  </si>
  <si>
    <t>Ibn 'Umar reported Allah's Apostle (ﷺ) having said:</t>
  </si>
  <si>
    <t>None of you should eat the flesh of his sacrificial animal beyond three days.</t>
  </si>
  <si>
    <t>وَحَدَّثَنَا قُتَيْبَةُ بْنُ سَعِيدٍ، حَدَّثَنَا لَيْثٌ، ح وَحَدَّثَنِي مُحَمَّدُ بْنُ رُمْحٍ، أَخْبَرَنَا اللَّيْثُ، عَنْ 
 نَافِعٍ، عَنِ ابْنِ عُمَرَ، عَنِ النَّبِيِّ صلى الله عليه وسلم أَنَّهُ قَالَ ‏
"‏ لاَ يَأْكُلْ أَحَدٌ مِنْ لَحْمِ أُضْحِيَّتِهِ
 فَوْقَ ثَلاَثَةِ أَيَّامٍ ‏"‏ ‏.‏</t>
  </si>
  <si>
    <t>Book 35, Hadith 37</t>
  </si>
  <si>
    <t>Book 22, Hadith 4853</t>
  </si>
  <si>
    <t>https://sunnah.com/muslim:1971</t>
  </si>
  <si>
    <t>Abdullah b. Waqid reported:</t>
  </si>
  <si>
    <t>Allah's Messenger (ﷺ) forbade (people) to cat the flesh of sacrificed animals beyond three days. Abdullah b. Abu Bakr said, I made a mention of that to 'Amra, whereupon she said: He has told the truth, for I heard 'A'isha say: The poor among the people of the desert come (to the towns) on the occasion of Id al-Adha during the lifetime of Allah's Messenger (ﷺ). Upon this Allah's Messenger (ﷺ) said: Retain with you (the flesh) sufficing for three (days), and whatever is left out of that give in charity. After this. they (the Muslims) said: Allah's Messenger, the people make waterskins with the (hides) of their sacrificed animals and they melt fat out of them. Thereupon he said. What the then? They said: You forbade (us) to eat the flesh of sacrificial animals beyond threoq (days), whereupon he said: I forbade you for those (poor persons) who flocked (to the towns on this occasion for getting meat) but now when (this situation has improved) you may eat, preserve and give -in charity.</t>
  </si>
  <si>
    <t>حَدَّثَنَا إِسْحَاقُ بْنُ إِبْرَاهِيمَ الْحَنْظَلِيُّ، أَخْبَرَنَا رَوْحٌ، حَدَّثَنَا مَالِكٌ، عَنْ عَبْدِ اللَّهِ بْنِ،
 أَبِي بَكْرٍ عَنْ عَبْدِ اللَّهِ بْنِ وَاقِدٍ، قَالَ نَهَى رَسُولُ اللَّهِ صلى الله عليه وسلم عَنْ أَكْلِ لُحُومِ
 الضَّحَايَا بَعْدَ ثَلاَثٍ ‏.‏ قَالَ عَبْدُ اللَّهِ بْنُ أَبِي بَكْرٍ فَذَكَرْتُ ذَلِكَ لِعَمْرَةَ فَقَالَتْ صَدَقَ سَمِعْتُ
 عَائِشَةَ تَقُولُ دَفَّ أَهْلُ أَبْيَاتٍ مِنْ أَهْلِ الْبَادِيَةِ حِضْرَةَ الأَضْحَى زَمَنَ رَسُولِ اللَّهِ صلى الله
 عليه وسلم فَقَالَ رَسُولُ اللَّهِ صلى الله عليه وسلم ‏"‏ ادَّخِرُوا ثَلاَثًا ثُمَّ تَصَدَّقُوا بِمَا بَقِيَ
 ‏"‏ ‏.‏ فَلَمَّا كَانَ بَعْدَ ذَلِكَ قَالُوا يَا رَسُولَ اللَّهِ إِنَّ النَّاسَ يَتَّخِذُونَ الأَسْقِيَةَ مِنْ ضَحَايَاهُمْ وَيَحْمِلُونَ
 مِنْهَا الْوَدَكَ فَقَالَ رَسُولُ اللَّهِ صلى الله عليه وسلم ‏"‏ وَمَا ذَاكَ ‏"‏ ‏.‏ قَالُوا نَهَيْتَ أَنْ تُؤْكَلَ
 لُحُومُ الضَّحَايَا بَعْدَ ثَلاَثٍ ‏.‏ فَقَالَ ‏"‏ إِنَّمَا نَهَيْتُكُمْ مِنْ أَجْلِ الدَّافَّةِ الَّتِي دَفَّتْ فَكُلُوا وَادَّخِرُوا
 وَتَصَدَّقُوا ‏"‏ ‏.‏</t>
  </si>
  <si>
    <t>Book 35, Hadith 40</t>
  </si>
  <si>
    <t>Book 22, Hadith 4856</t>
  </si>
  <si>
    <t>https://sunnah.com/muslim:1972</t>
  </si>
  <si>
    <t>Jabir reported that Allah's Apostle (ﷺ) forbade eating of the flesh of sacrificed animals beyond three (days). but afterwards said:</t>
  </si>
  <si>
    <t>Eat, make a provision, and keep it.</t>
  </si>
  <si>
    <t>حَدَّثَنَا يَحْيَى بْنُ يَحْيَى، قَالَ قَرَأْتُ عَلَى مَالِكٍ عَنْ أَبِي الزُّبَيْرِ، عَنْ جَابِرٍ، عَنِ النَّبِيِّ
 صلى الله عليه وسلم أَنَّهُ نَهَى عَنْ أَكْلِ لُحُومِ الضَّحَايَا بَعْدَ ثَلاَثٍ ثُمَّ قَالَ بَعْدُ ‏
"‏ كُلُوا وَتَزَوَّدُوا
 وَادَّخِرُوا ‏"‏ ‏.‏</t>
  </si>
  <si>
    <t>Book 35, Hadith 41</t>
  </si>
  <si>
    <t>Book 22, Hadith 4857</t>
  </si>
  <si>
    <t>https://sunnah.com/muslim:1973</t>
  </si>
  <si>
    <t>Abu Sa'id al-Khudri reported Allah's Messenger (ﷺ) having said:</t>
  </si>
  <si>
    <t>O people of Medina, do not eat the flesh of sacrificed animals beyond three days. Ibn al-Muthanni said: Three days. They (the Companions of the Holy Prophet) complained to the Messenger of Allah (may peace he upon him) that they had children and servants of theirs (to feed), whereupon he said: Eat, and feed others, and store, and make it a provision of food.</t>
  </si>
  <si>
    <t>حَدَّثَنَا أَبُو بَكْرِ بْنُ أَبِي شَيْبَةَ، حَدَّثَنَا عَبْدُ الأَعْلَى، عَنِ الْجُرَيْرِيِّ، عَنْ أَبِي نَضْرَةَ،
 عَنْ أَبِي سَعِيدٍ الْخُدْرِيِّ، ح 
 وَحَدَّثَنَا مُحَمَّدُ بْنُ الْمُثَنَّى، حَدَّثَنَا عَبْدُ الأَعْلَى، حَدَّثَنَا سَعِيدٌ، عَنْ قَتَادَةَ، عَنْ أَبِي،
 نَضْرَةَ عَنْ أَبِي سَعِيدٍ الْخُدْرِيِّ، قَالَ قَالَ رَسُولُ اللَّهِ صلى الله عليه وسلم ‏"‏ يَا أَهْلَ الْمَدِينَةِ
 لاَ تَأْكُلُوا لُحُومَ الأَضَاحِيِّ فَوْقَ ثَلاَثٍ ‏"‏ ‏.‏ وَقَالَ ابْنُ الْمُثَنَّى ثَلاَثَةِ أَيَّامٍ ‏.‏ فَشَكَوْا إِلَى رَسُولِ
 اللَّهِ صلى الله عليه وسلم أَنَّ لَهُمْ عِيَالاً وَحَشَمًا وَخَدَمًا فَقَالَ ‏"‏ كُلُوا وَأَطْعِمُوا وَاحْبِسُوا
 أَوِ ادَّخِرُوا ‏"‏ ‏.‏ قَالَ ابْنُ الْمُثَنَّى شَكَّ عَبْدُ الأَعْلَى ‏.‏</t>
  </si>
  <si>
    <t>Book 35, Hadith 45</t>
  </si>
  <si>
    <t>Book 22, Hadith 4861</t>
  </si>
  <si>
    <t>https://sunnah.com/muslim:1974</t>
  </si>
  <si>
    <t>Salama b. al-Akwa' reported Allah's Messenger (way peace be upon him) having said:</t>
  </si>
  <si>
    <t>He who sacrifices (animal) among you nothing should be left in his house (out of its flesh) on the morning of the third day. When it was the next year they (his Companions) said: Should we do this year as we did daring the previous year? Thereupon he said: Don't do that, for that was a year when the people were hard pressed (on account of poverty). so I wanted that the (flesh) might be distributed amongst them.</t>
  </si>
  <si>
    <t>حَدَّثَنَا إِسْحَاقُ بْنُ مَنْصُورٍ، أَخْبَرَنَا أَبُو عَاصِمٍ، عَنْ يَزِيدَ بْنِ أَبِي عُبَيْدٍ، عَنْ سَلَمَةَ،
 بْنِ الأَكْوَعِ أَنَّ رَسُولَ اللَّهِ صلى الله عليه وسلم قَالَ ‏"‏ مَنْ ضَحَّى مِنْكُمْ فَلاَ يُصْبِحَنَّ فِي
 بَيْتِهِ بَعْدَ ثَالِثَةٍ شَيْئًا ‏"‏ ‏.‏ فَلَمَّا كَانَ فِي الْعَامِ الْمُقْبِلِ قَالُوا يَا رَسُولَ اللَّهِ نَفْعَلُ كَمَا فَعَلْنَا
 عَامَ أَوَّلَ فَقَالَ ‏"‏ لاَ إِنَّ ذَاكَ عَامٌ كَانَ النَّاسُ فِيهِ بِجَهْدٍ فَأَرَدْتُ أَنْ يَفْشُوَ فِيهِمْ ‏"‏ ‏.‏</t>
  </si>
  <si>
    <t>Book 35, Hadith 46</t>
  </si>
  <si>
    <t>Book 22, Hadith 4862</t>
  </si>
  <si>
    <t>https://sunnah.com/muslim:1975</t>
  </si>
  <si>
    <t>Thauban reported that Allah's Messenger (way peace be upon him) slaughtered his sacrificial animal and then said:</t>
  </si>
  <si>
    <t>Thauban, make his meat usable (for journey), and I continuously served him that until he arrived in Medina.</t>
  </si>
  <si>
    <t>حَدَّثَنِي زُهَيْرُ بْنُ حَرْبٍ، حَدَّثَنَا مَعْنُ بْنُ عِيسَى، حَدَّثَنَا مُعَاوِيَةُ بْنُ صَالِحٍ، عَنْ أَبِي،
 الزَّاهِرِيَّةِ عَنْ جُبَيْرِ بْنِ نُفَيْرٍ، عَنْ ثَوْبَانَ، قَالَ ذَبَحَ رَسُولُ اللَّهِ صلى الله عليه وسلم ضَحِيَّتَهُ
 ثُمَّ قَالَ ‏
"‏ يَا ثَوْبَانُ أَصْلِحْ لَحْمَ هَذِهِ ‏"‏ ‏.‏ فَلَمْ أَزَلْ أُطْعِمُهُ مِنْهَا حَتَّى قَدِمَ الْمَدِينَةَ ‏.‏</t>
  </si>
  <si>
    <t>Book 35, Hadith 47</t>
  </si>
  <si>
    <t>Book 22, Hadith 4863</t>
  </si>
  <si>
    <t>https://sunnah.com/muslim:1976</t>
  </si>
  <si>
    <t>(The sacrifice of Fara' and 'Atira) has no (sanction in Islam). Ibn Rafi' made this addition in his narration that Fara' means the first-born young one of a camel.</t>
  </si>
  <si>
    <t>حَدَّثَنَا يَحْيَى بْنُ يَحْيَى التَّمِيمِيُّ، وَأَبُو بَكْرِ بْنُ أَبِي شَيْبَةَ وَعَمْرٌو النَّاقِدُ وَزُهَيْرُ
 بْنُ حَرْبٍ قَالَ يَحْيَى أَخْبَرَنَا وَقَالَ الآخَرُونَ، حَدَّثَنَا سُفْيَانُ بْنُ عُيَيْنَةَ، عَنِ الزُّهْرِيِّ، عَنْ سَعِيدٍ،
 عَنْ أَبِي هُرَيْرَةَ، عَنِ النَّبِيِّ صلى الله عليه وسلم ح 
 وَحَدَّثَنِي مُحَمَّدُ بْنُ رَافِعٍ، وَعَبْدُ بْنُ حُمَيْدٍ، قَالَ عَبْدٌ أَخْبَرَنَا وَقَالَ ابْنُ رَافِعٍ، حَدَّثَنَا 
 عَبْدُ الرَّزَّاقِ، أَخْبَرَنَا مَعْمَرٌ، عَنِ الزُّهْرِيِّ، عَنِ ابْنِ الْمُسَيَّبِ، عَنْ أَبِي هُرَيْرَةَ، قَالَ قَالَ رَسُولُ
 اللَّهِ صلى الله عليه وسلم ‏
"‏ لاَ فَرَعَ وَلاَ عَتِيرَةَ ‏"‏ ‏.‏ زَادَ ابْنُ رَافِعٍ فِي رِوَايَتِهِ وَالْفَرَعُ أَوَّلُ
 النِّتَاجِ كَانَ يُنْتَجُ لَهُمْ فَيَذْبَحُونَهُ ‏.‏</t>
  </si>
  <si>
    <t>Book 35, Hadith 52</t>
  </si>
  <si>
    <t>Book 22, Hadith 4868</t>
  </si>
  <si>
    <t>https://sunnah.com/muslim:1977</t>
  </si>
  <si>
    <t>Abdullah b. Buraida reported on the authority of his father that Allah's Messenger (ﷺ) said this:</t>
  </si>
  <si>
    <t>I prohibited you from visiting the graves, but (now) you may visit them, and I prohibited you (from eating) the flesh of sacrific- ed animals beyond three days, but now keep it as long as you like. I prohibited you from the use of Nabidh except (that preoared) in dry waterskins. Now drink (Nabidh prepared in any utensil), but do not drink when it becomes intoxicant.</t>
  </si>
  <si>
    <t>حَدَّثَنَا أَبُو بَكْرِ بْنُ أَبِي شَيْبَةَ، وَمُحَمَّدُ بْنُ الْمُثَنَّى، قَالاَ حَدَّثَنَا مُحَمَّدُ بْنُ فُضَيْلٍ، قَالَ
 أَبُو بَكْرٍ عَنْ أَبِي سِنَانٍ، وَقَالَ ابْنُ الْمُثَنَّى، عَنْ ضِرَارِ بْنِ مُرَّةَ، عَنْ مُحَارِبٍ، عَنِ ابْنِ بُرَيْدَةَ،
 عَنْ أَبِيهِ، ح 
 وَحَدَّثَنَا مُحَمَّدُ بْنُ عَبْدِ اللَّهِ بْنِ نُمَيْرٍ، حَدَّثَنَا مُحَمَّدُ بْنُ فُضَيْلٍ، حَدَّثَنَا ضِرَارُ بْنُ مُرَّةَ،
 أَبُو سِنَانٍ عَنْ مُحَارِبِ بْنِ دِثَارٍ، عَنْ عَبْدِ اللَّهِ بْنِ بُرَيْدَةَ، عَنْ أَبِيهِ، قَالَ قَالَ رَسُولُ اللَّهِ صلى
 الله عليه وسلم ‏
"‏ نَهَيْتُكُمْ عَنْ زِيَارَةِ الْقُبُورِ فَزُورُوهَا وَنَهَيْتُكُمْ عَنْ لُحُومِ الأَضَاحِيِّ فَوْقَ
 ثَلاَثٍ فَأَمْسِكُوا مَا بَدَا لَكُمْ وَنَهَيْتُكُمْ عَنِ النَّبِيذِ إِلاَّ فِي سِقَاءٍ فَاشْرَبُوا فِي الأَسْقِيَةِ كُلِّهَا
 وَلاَ تَشْرَبُوا مُسْكِرًا ‏"‏ ‏.‏</t>
  </si>
  <si>
    <t>Book 35, Hadith 50</t>
  </si>
  <si>
    <t>Book 22, Hadith 4866</t>
  </si>
  <si>
    <t>https://sunnah.com/muslim:1978</t>
  </si>
  <si>
    <t>Abu Tufail 'Amir b. Withila reported:</t>
  </si>
  <si>
    <t>I was in the company of 'Ali b. Abi Talib, when a person came to him, and said: What was it that Allah's Apostle (ﷺ) told you in secret? Thereupon he (liadrat 'All) was enraged and said: Allah's Apostle (ﷺ) did not tell me anything in secret that he hid from people, except that he told me four things. He said: Com- mader of Faithful, what are these? He said: Allah cursed him who cursed his father; Allah cursed him who sacrificed for anyone besides Allah; and Allah cursed him who accommodates an innovator (in religion) ; and Allah cursed him who changed the minarets (the boundary lines) of the land.</t>
  </si>
  <si>
    <t>حَدَّثَنَا زُهَيْرُ بْنُ حَرْبٍ، وَسُرَيْجُ بْنُ يُونُسَ، كِلاَهُمَا عَنْ مَرْوَانَ، قَالَ زُهَيْرٌ حَدَّثَنَا 
 مَرْوَانُ بْنُ مُعَاوِيَةَ الْفَزَارِيُّ، حَدَّثَنَا مَنْصُورُ بْنُ حَيَّانَ، حَدَّثَنَا أَبُو الطُّفَيْلِ، عَامِرُ بْنُ وَاثِلَةَ قَالَ
 كُنْتُ عِنْدَ عَلِيِّ بْنِ أَبِي طَالِبٍ فَأَتَاهُ رَجُلٌ فَقَالَ مَا كَانَ النَّبِيُّ صلى الله عليه وسلم يُسِرُّ
 إِلَيْكَ قَالَ فَغَضِبَ وَقَالَ مَا كَانَ النَّبِيُّ صلى الله عليه وسلم يُسِرُّ إِلَىَّ شَيْئًا يَكْتُمُهُ النَّاسَ
 غَيْرَ أَنَّهُ قَدْ حَدَّثَنِي بِكَلِمَاتٍ أَرْبَعٍ ‏.‏ قَالَ فَقَالَ مَا هُنَّ يَا أَمِيرَ الْمُؤْمِنِينَ قَالَ قَالَ ‏
"‏ لَعَنَ
 اللَّهُ مَنْ لَعَنَ وَالِدَهُ وَلَعَنَ اللَّهُ مَنْ ذَبَحَ لِغَيْرِ اللَّهِ وَلَعَنَ اللَّهُ مَنْ آوَى مُحْدِثًا وَلَعَنَ اللَّهُ مَنْ غَيَّرَ
 مَنَارَ الأَرْضِ ‏"‏ ‏.‏</t>
  </si>
  <si>
    <t>Book 35, Hadith 60</t>
  </si>
  <si>
    <t>Book 22, Hadith 4876</t>
  </si>
  <si>
    <t>https://sunnah.com/muslim:1979</t>
  </si>
  <si>
    <t>The Book of Drinks</t>
  </si>
  <si>
    <t>'Ali b. Abu Talib reported; There fell to my lot along with Allah's Messenger (ﷺ) an old she-camel from the spoils of Badr. Allah's Messenger (ﷺ) granted me another camel. I made them kneel down one day at the door of an Ansari, and I wanted to carry on them Idhkhir (a kind of grass) in order to sell that. There was with me a goldsmith of the tribe of Qainuqa'. I saught to give a wedding feast (on the occasion of marriage with) Fatima with the help of that (the price accrued from the sale of this grass). And Hamza b. 'Abd al-Muttalib was busy in drinking in that house in the company of a singing girl who was singing to him. She said:</t>
  </si>
  <si>
    <t>Hamza, get up for slaughtering the fat she-camels. Hamza attacked them with the sword and cut off their humps and ripped their haunches, and then took out their livers. I said to Ibn Shihab: Did he take out anything from the hump? He said: He cut off the humps altogether. Ibn Shihab reported 'Ali having said: I saw this (horrible) sight and it shocked me, and I came to Allah's Apostle (ﷺ) and there was Zaid b, Haritha with him and communicated to him this news. He came in the company of Zaid and I also went along with him and he went to Hamza and he expressed anger with him. Hamza raised his eyes and said: Are you (not) but the servants of my father? Allah's Messenger (ﷺ) turned back on his heels (on hearing this) until he went away from them.</t>
  </si>
  <si>
    <t>حَدَّثَنَا يَحْيَى بْنُ يَحْيَى التَّمِيمِيُّ، أَخْبَرَنَا حَجَّاجُ بْنُ مُحَمَّدٍ، عَنِ ابْنِ جُرَيْجٍ، حَدَّثَنِي 
 ابْنُ شِهَابٍ، عَنْ عَلِيِّ بْنِ حُسَيْنِ بْنِ عَلِيٍّ، عَنْ أَبِيهِ، حُسَيْنِ بْنِ عَلِيٍّ عَنْ عَلِيِّ بْنِ أَبِي طَالِبٍ،
 قَالَ أَصَبْتُ شَارِفًا مَعَ رَسُولِ اللَّهِ صلى الله عليه وسلم فِي مَغْنَمٍ يَوْمَ بَدْرٍ وَأَعْطَانِي رَسُولُ
 اللَّهِ صلى الله عليه وسلم شَارِفًا أُخْرَى فَأَنَخْتُهُمَا يَوْمًا عِنْدَ بَابِ رَجُلٍ مِنَ الأَنْصَارِ وَأَنَا
 أُرِيدُ أَنْ أَحْمِلَ عَلَيْهِمَا إِذْخِرًا لأَبِيعَهُ وَمَعِيَ صَائِغٌ مِنْ بَنِي قَيْنُقَاعَ فَأَسْتَعِينَ بِهِ عَلَى وَلِيمَةِ
 فَاطِمَةَ وَحَمْزَةُ بْنُ عَبْدِ الْمُطَّلِبِ يَشْرَبُ فِي ذَلِكَ الْبَيْتِ مَعَهُ قَيْنَةٌ تُغَنِّيهِ فَقَالَتْ أَلاَ يَا حَمْزَ
 لِلشُّرُفِ النِّوَاءِ فَثَارَ إِلَيْهِمَا حَمْزَةُ بِالسَّيْفِ فَجَبَّ أَسْنِمَتَهُمَا وَبَقَرَ خَوَاصِرَهُمَا ثُمَّ أَخَذَ مِنْ
 أَكْبَادِهِمَا ‏.‏ قُلْتُ لاِبْنِ شِهَابٍ وَمِنَ السَّنَامِ قَالَ قَدْ جَبَّ أَسْنِمَتَهُمَا فَذَهَبَ بِهَا ‏.‏ قَالَ ابْنُ
 شِهَابٍ قَالَ عَلِيٌّ فَنَظَرْتُ إِلَى مَنْظَرٍ أَفْظَعَنِي فَأَتَيْتُ نَبِيَّ اللَّهِ صلى الله عليه وسلم وَعِنْدَهُ
 زَيْدُ بْنُ حَارِثَةَ فَأَخْبَرْتُهُ الْخَبَرَ فَخَرَجَ وَمَعَهُ زَيْدٌ وَانْطَلَقْتُ مَعَهُ فَدَخَلَ عَلَى حَمْزَةَ فَتَغَيَّظَ
 عَلَيْهِ فَرَفَعَ حَمْزَةُ بَصَرَهُ فَقَالَ هَلْ أَنْتُمْ إِلاَّ عَبِيدٌ لآبَائِي فَرَجَعَ رَسُولُ اللَّهِ صلى الله عليه
 وسلم يُقَهْقِرُ حَتَّى خَرَجَ عَنْهُمْ ‏.‏</t>
  </si>
  <si>
    <t>Book 36, Hadith 1</t>
  </si>
  <si>
    <t>Book 23, Hadith 4879</t>
  </si>
  <si>
    <t>https://sunnah.com/muslim:1980</t>
  </si>
  <si>
    <t>I was the cup-bearer of some people in the house of Abu Talha on the day when liquor was forbidden. Their liquor had been prepared from dry dates or fresh dates when the announcer made the announcement. He (Abu Talha) said to me: Go out and find out (what the announcement is). I got out (and found) an announcer making this announcement: Behold, liquor has been declared unlawful. He said: The liquor (was spilt and) flawed in the lanes of Medina. Abu Talha said to me: Go out and Spill it, and I spilt it. They said or some of them said: Such and such were killed, such and such were killed for (the wine) had been in their stomachs. He (the narrator) said. I do not know whether it is the narration transmitted by Anas, (or by someone else). Then Allah, the Exalted and Majestic, revealed:" There shall be no sin (imputed) unto those who have believed and done good works for what they may have eaten as long as they fear (Allah) and believe and do good works" (v. 93).</t>
  </si>
  <si>
    <t>حَدَّثَنِي أَبُو الرَّبِيعِ، سُلَيْمَانُ بْنُ دَاوُدَ الْعَتَكِيُّ حَدَّثَنَا حَمَّادٌ، - يَعْنِي ابْنَ زَيْدٍ - أَخْبَرَنَا 
 ثَابِتٌ، عَنْ أَنَسِ بْنِ مَالِكٍ، قَالَ كُنْتُ سَاقِيَ الْقَوْمِ يَوْمَ حُرِّمَتِ الْخَمْرُ فِي بَيْتِ أَبِي طَلْحَةَ وَمَا
 شَرَابُهُمْ إِلاَّ الْفَضِيخُ الْبُسْرُ وَالتَّمْرُ ‏.‏ فَإِذَا مُنَادٍ يُنَادِي فَقَالَ اخْرُجْ فَانْظُرْ فَخَرَجْتُ فَإِذَا
 مُنَادٍ يُنَادِي أَلاَ إِنَّ الْخَمْرَ قَدْ حُرِّمَتْ - قَالَ - فَجَرَتْ فِي سِكَكِ الْمَدِينَةِ فَقَالَ لِي أَبُو طَلْحَةَ
 اخْرُجْ فَاهْرِقْهَا ‏.‏ فَهَرَقْتُهَا فَقَالُوا أَوْ قَالَ بَعْضُهُمْ قُتِلَ فُلاَنٌ قُتِلَ فُلاَنٌ وَهِيَ فِي بُطُونِهِمْ
 - قَالَ فَلاَ أَدْرِي هُوَ مِنْ حَدِيثِ أَنَسٍ - فَأَنْزَلَ اللَّهُ عَزَّ وَجَلَّ ‏{‏ لَيْسَ عَلَى الَّذِينَ آمَنُوا
 وَعَمِلُوا الصَّالِحَاتِ جُنَاحٌ فِيمَا طَعِمُوا إِذَا مَا اتَّقَوْا وَآمَنُوا وَعَمِلُوا الصَّالِحَاتِ‏}‏</t>
  </si>
  <si>
    <t>Book 36, Hadith 5</t>
  </si>
  <si>
    <t>Book 23, Hadith 4882</t>
  </si>
  <si>
    <t>https://sunnah.com/muslim:1981</t>
  </si>
  <si>
    <t>Anas b. Malik is reported to have said that Allah's Messenger (ﷺ) had forbidden to mixture fresh dates and unripe dates and then drinking (the wine prepared out of it), and that was their common intoxicant when liquor was prohibited.</t>
  </si>
  <si>
    <t>وَحَدَّثَنِي أَبُو الطَّاهِرِ، أَحْمَدُ بْنُ عَمْرِو بْنِ سَرْحٍ أَخْبَرَنَا عَبْدُ اللَّهِ بْنُ وَهْبٍ، أَخْبَرَنِي 
 عَمْرُو بْنُ الْحَارِثِ، أَنَّ قَتَادَةَ بْنَ دِعَامَةَ، حَدَّثَهُ أَنَّهُ، سَمِعَ أَنَسَ بْنَ مَالِكٍ، يَقُولُ إِنَّ رَسُولَ
 اللَّهِ صلى الله عليه وسلم نَهَى أَنْ يُخْلَطَ التَّمْرُ وَالزَّهْوُ ثُمَّ يُشْرَبَ وَإِنَّ ذَلِكَ كَانَ عَامَّةَ خُمُورِهِمْ
 يَوْمَ حُرِّمَتِ الْخَمْرُ ‏.‏</t>
  </si>
  <si>
    <t>Book 36, Hadith 11</t>
  </si>
  <si>
    <t>Book 23, Hadith 4888</t>
  </si>
  <si>
    <t>https://sunnah.com/muslim:1982</t>
  </si>
  <si>
    <t>Allah revealed the verse in which Allah prohibited the use of liquor. In those days no other liquor was drunk but that prepared from dates.</t>
  </si>
  <si>
    <t>حَدَّثَنَا مُحَمَّدُ بْنُ الْمُثَنَّى، حَدَّثَنَا أَبُو بَكْرٍ، - يَعْنِي الْحَنَفِيَّ - حَدَّثَنَا عَبْدُ الْحَمِيدِ،
 بْنُ جَعْفَرٍ حَدَّثَنِي أَبِي أَنَّهُ، سَمِعَ أَنَسَ بْنَ مَالِكٍ، يَقُولُ لَقَدْ أَنْزَلَ اللَّهُ الآيَةَ الَّتِي حَرَّمَ اللَّهُ فِيهَا
 الْخَمْرَ وَمَا بِالْمَدِينَةِ شَرَابٌ يُشْرَبُ إِلاَّ مِنْ تَمْرٍ ‏.‏</t>
  </si>
  <si>
    <t>Book 36, Hadith 13</t>
  </si>
  <si>
    <t>Book 23, Hadith 4890</t>
  </si>
  <si>
    <t>https://sunnah.com/muslim:1983</t>
  </si>
  <si>
    <t>Anas reported that Allah's Messenger (ﷺ) was asked about the use of Khamr from which vinegar is prepared. He said:</t>
  </si>
  <si>
    <t>No (it is prohibited).</t>
  </si>
  <si>
    <t>حَدَّثَنَا يَحْيَى بْنُ يَحْيَى، أَخْبَرَنَا عَبْدُ الرَّحْمَنِ بْنُ مَهْدِيٍّ، ح وَحَدَّثَنَا زُهَيْرُ بْنُ حَرْبٍ،
 حَدَّثَنَا عَبْدُ الرَّحْمَنِ، عَنْ سُفْيَانَ، عَنِ السُّدِّيِّ، عَنْ يَحْيَى بْنِ عَبَّادٍ، عَنْ أَنَسٍ، أَنَّ النَّبِيَّ صلى
 الله عليه وسلم سُئِلَ عَنِ الْخَمْرِ تُتَّخَذُ خَلاًّ فَقَالَ ‏
"‏ لاَ ‏"‏ ‏.‏</t>
  </si>
  <si>
    <t>Book 36, Hadith 14</t>
  </si>
  <si>
    <t>Book 23, Hadith 4891</t>
  </si>
  <si>
    <t>https://sunnah.com/muslim:1984</t>
  </si>
  <si>
    <t>Wa'il al-Hadrami reported that Tariq b. Suwaid a-Ju'fi asked Allah's Apostle (ﷺ) about liquor. He forbade (its use) and he expressed hatred that it should be prepared. He (Tariq) said:</t>
  </si>
  <si>
    <t>I prepare it as a medicine, whereupon he (the Holy Prophet) said: It is no medicine, but an ailment.</t>
  </si>
  <si>
    <t>حَدَّثَنَا مُحَمَّدُ بْنُ الْمُثَنَّى، وَمُحَمَّدُ بْنُ بَشَّارٍ، - وَاللَّفْظُ لاِبْنِ الْمُثَنَّى - قَالاَ حَدَّثَنَا 
 مُحَمَّدُ بْنُ جَعْفَرٍ، حَدَّثَنَا شُعْبَةُ، عَنْ سِمَاكِ بْنِ حَرْبٍ، عَنْ عَلْقَمَةَ بْنِ وَائِلٍ، عَنْ أَبِيهِ، وَائِلٍ الْحَضْرَمِيِّ،
 أَنَّ طَارِقَ بْنَ سُوَيْدٍ الْجُعْفِيَّ، سَأَلَ النَّبِيَّ صلى الله عليه وسلم عَنِ الْخَمْرِ فَنَهَا أَوْ كَرِهَ أَنْ
 يَصْنَعَهَا فَقَالَ إِنَّمَا أَصْنَعُهَا لِلدَّوَاءِ فَقَالَ ‏
"‏ إِنَّهُ لَيْسَ بِدَوَاءٍ وَلَكِنَّهُ دَاءٌ ‏"‏ ‏.‏</t>
  </si>
  <si>
    <t>Book 36, Hadith 15</t>
  </si>
  <si>
    <t>Book 23, Hadith 4892</t>
  </si>
  <si>
    <t>https://sunnah.com/muslim:1985</t>
  </si>
  <si>
    <t>Abu Huraira reported Allah's Messenger (ﷺ) having said:</t>
  </si>
  <si>
    <t>Wine is prepared from the (fruit) of these two trees-date-palm and vine.</t>
  </si>
  <si>
    <t>حَدَّثَنِي زُهَيْرُ بْنُ حَرْبٍ، حَدَّثَنَا إِسْمَاعِيلُ بْنُ إِبْرَاهِيمَ، أَخْبَرَنَا الْحَجَّاجُ بْنُ أَبِي،
 عُثْمَانَ حَدَّثَنِي يَحْيَى بْنُ أَبِي كَثِيرٍ، أَنَّ أَبَا كَثِيرٍ، حَدَّثَهُ عَنْ أَبِي هُرَيْرَةَ، قَالَ قَالَ رَسُولُ
 اللَّهِ صلى الله عليه وسلم ‏
"‏ الْخَمْرُ مِنْ هَاتَيْنِ الشَّجَرَتَيْنِ النَّخْلَةِ وَالْعِنَبَةِ ‏"‏ ‏.‏</t>
  </si>
  <si>
    <t>Book 36, Hadith 16</t>
  </si>
  <si>
    <t>Book 23, Hadith 4893</t>
  </si>
  <si>
    <t>https://sunnah.com/muslim:1986</t>
  </si>
  <si>
    <t>Jabir b. 'Abdullah al-Ansari reported that Allah's Messenger (may peace upon him) prohibited the mixing of grapes and fresh dates, and dry dates and fresh dates.</t>
  </si>
  <si>
    <t>حَدَّثَنَا شَيْبَانُ بْنُ فَرُّوخَ، حَدَّثَنَا جَرِيرُ بْنُ حَازِمٍ، سَمِعْتُ عَطَاءَ بْنَ أَبِي رَبَاحٍ،
 حَدَّثَنَا جَابِرُ بْنُ عَبْدِ اللَّهِ الأَنْصَارِيُّ، أَنَّ النَّبِيَّ صلى الله عليه وسلم نَهَى أَنْ يُخْلَطَ الزَّبِيبُ
 وَالتَّمْرُ وَالْبُسْرُ وَالتَّمْرُ ‏.‏</t>
  </si>
  <si>
    <t>Book 36, Hadith 19</t>
  </si>
  <si>
    <t>Book 23, Hadith 4896</t>
  </si>
  <si>
    <t>https://sunnah.com/muslim:1987</t>
  </si>
  <si>
    <t>Abu Sa'id reported that Allah's Apostle (ﷺ) prohibited that fresh dates and grapes be mixed together and that fresh dates and unripe dates be mixed together.</t>
  </si>
  <si>
    <t>حَدَّثَنَا يَحْيَى بْنُ يَحْيَى، أَخْبَرَنَا يَزِيدُ بْنُ زُرَيْعٍ، عَنِ التَّيْمِيِّ، عَنْ أَبِي نَضْرَةَ، عَنْ 
 أَبِي سَعِيدٍ، أَنَّ النَّبِيَّ صلى الله عليه وسلم نَهَى عَنِ التَّمْرِ وَالزَّبِيبِ أَنْ يُخْلَطَ بَيْنَهُمَا وَعَنِ
 التَّمْرِ وَالْبُسْرِ أَنْ يُخْلَطَ بَيْنَهُمَا ‏.‏</t>
  </si>
  <si>
    <t>Book 36, Hadith 23</t>
  </si>
  <si>
    <t>Book 23, Hadith 4900</t>
  </si>
  <si>
    <t>https://sunnah.com/muslim:1988</t>
  </si>
  <si>
    <t>Abu Qatada, on the authority of his father, reported Allah's Messenger (ﷺ) having said this:</t>
  </si>
  <si>
    <t>Do not prepare Nabidh by mixing nearly ripe dates and fresh dates together, and do not prepare Nabidh by mixing grapes and dates together, but prepare Nabidh from each (one of them) separately.</t>
  </si>
  <si>
    <t>حَدَّثَنَا يَحْيَى بْنُ أَيُّوبَ، حَدَّثَنَا ابْنُ عُلَيَّةَ، أَخْبَرَنَا هِشَامٌ الدَّسْتَوَائِيُّ، عَنْ يَحْيَى بْنِ،
 أَبِي كَثِيرٍ عَنْ عَبْدِ اللَّهِ بْنِ أَبِي قَتَادَةَ، عَنْ أَبِيهِ، قَالَ قَالَ رَسُولُ اللَّهِ صلى الله عليه وسلم
 ‏
"‏ لاَ تَنْتَبِذُوا الزَّهْوَ وَالرُّطَبَ جَمِيعًا وَلاَ تَنْتَبِذُوا الزَّبِيبَ وَالتَّمْرَ جَمِيعًا وَانْتَبِذُوا كُلَّ وَاحِدٍ
 مِنْهُمَا عَلَى حِدَتِهِ ‏"‏ ‏.‏</t>
  </si>
  <si>
    <t>Book 36, Hadith 28</t>
  </si>
  <si>
    <t>Book 23, Hadith 4904</t>
  </si>
  <si>
    <t>https://sunnah.com/muslim:1989</t>
  </si>
  <si>
    <t>Abu Huraira reported that Allah's Messenger (ﷺ) forbade (the preparation of Nabidh) from grapes and dates, and unripe dates and dry dates (by mixing them together). He (the Prophet also) said:</t>
  </si>
  <si>
    <t>Prepare Nabidh from each one of them separately.</t>
  </si>
  <si>
    <t>حَدَّثَنَا زُهَيْرُ بْنُ حَرْبٍ، وَأَبُو كُرَيْبٍ - وَاللَّفْظُ لِزُهَيْرٍ - قَالاَ حَدَّثَنَا وَكِيعٌ، عَنْ عِكْرِمَةَ،
 بْنِ عَمَّارٍ عَنْ أَبِي كَثِيرٍ الْحَنَفِيِّ، عَنْ أَبِي هُرَيْرَةَ، قَالَ نَهَى رَسُولُ اللَّهِ صلى الله عليه وسلم
 عَنِ الزَّبِيبِ وَالتَّمْرِ وَالْبُسْرِ وَالتَّمْرِ وَقَالَ ‏
"‏ يُنْبَذُ كُلُّ وَاحِدٍ مِنْهُمَا عَلَى حِدَتِهِ ‏"‏ ‏.‏</t>
  </si>
  <si>
    <t>Book 36, Hadith 34</t>
  </si>
  <si>
    <t>Book 23, Hadith 4909</t>
  </si>
  <si>
    <t>https://sunnah.com/muslim:1990</t>
  </si>
  <si>
    <t>Ibn 'Abbas reported that Allah's Apostle (ﷺ) forbade the mixing of dates and grapes together, and mixing of unripe dates and ripe dates together (for preparing Nabidh), and he wrote to the people of Jurash (in Yemen) forbidding them to prepare the mixture of dates and grapes.</t>
  </si>
  <si>
    <t>وَحَدَّثَنَا أَبُو بَكْرِ بْنُ أَبِي شَيْبَةَ، حَدَّثَنَا عَلِيُّ بْنُ مُسْهِرٍ، عَنِ الشَّيْبَانِيِّ، عَنْ حَبِيبٍ،
 عَنْ سَعِيدِ بْنِ جُبَيْرٍ، عَنِ ابْنِ عَبَّاسٍ، قَالَ نَهَى النَّبِيُّ صلى الله عليه وسلم أَنْ يُخْلَطَ التَّمْرُ
 وَالزَّبِيبُ جَمِيعًا وَأَنْ يُخْلَطَ الْبُسْرُ وَالتَّمْرُ جَمِيعًا وَكَتَبَ إِلَى أَهْلِ جُرَشَ يَنْهَاهُمْ عَنْ خَلِيطِ
 التَّمْرِ وَالزَّبِيبِ ‏.‏</t>
  </si>
  <si>
    <t>Book 36, Hadith 36</t>
  </si>
  <si>
    <t>Book 23, Hadith 4910</t>
  </si>
  <si>
    <t>https://sunnah.com/muslim:1991</t>
  </si>
  <si>
    <t>Ibn Umar reported that he was forbidden to prepare Nabidh by mixing unripe dates and fresh dates, and dates with grapes.</t>
  </si>
  <si>
    <t>حَدَّثَنِي مُحَمَّدُ بْنُ رَافِعٍ، حَدَّثَنَا عَبْدُ الرَّزَّاقِ، أَخْبَرَنَا ابْنُ جُرَيْجٍ، أَخْبَرَنِي مُوسَى،
 بْنُ عُقْبَةَ عَنْ نَافِعٍ، عَنِ ابْنِ عُمَرَ، أَنَّهُ كَانَ يَقُولُ قَدْ نُهِيَ أَنْ يُنْبَذَ الْبُسْرُ وَالرُّطَبُ جَمِيعًا
 وَالتَّمْرُ وَالزَّبِيبُ جَمِيعًا ‏.‏</t>
  </si>
  <si>
    <t>Book 36, Hadith 38</t>
  </si>
  <si>
    <t>Book 23, Hadith 4911</t>
  </si>
  <si>
    <t>https://sunnah.com/muslim:1992</t>
  </si>
  <si>
    <t>Anas b. Malik reported that Allah's Messenger (ﷺ) forbade the preparation of Nabidh in gourd or varnished jar.</t>
  </si>
  <si>
    <t>حَدَّثَنَا قُتَيْبَةُ بْنُ سَعِيدٍ، حَدَّثَنَا لَيْثٌ، عَنِ ابْنِ شِهَابٍ، عَنْ أَنَسِ بْنِ مَالِكٍ، أَنَّهُ أَخْبَرَهُ 
 أَنَّ رَسُولَ اللَّهِ صلى الله عليه وسلم نَهَى عَنِ الدُّبَّاءِ وَالْمُزَفَّتِ أَنْ يُنْبَذَ فِيهِ ‏.‏</t>
  </si>
  <si>
    <t>Book 36, Hadith 40</t>
  </si>
  <si>
    <t>Book 23, Hadith 4913</t>
  </si>
  <si>
    <t>https://sunnah.com/muslim:1993</t>
  </si>
  <si>
    <t>Do not prepare Nabidh in gourd or jar or in a pitcher besmeared with pitch (known as green pitcher).</t>
  </si>
  <si>
    <t>قَالَ وَأَخْبَرَهُ أَبُو سَلَمَةَ، أَنَّهُ سَمِعَ أَبَا هُرَيْرَةَ، يَقُولُ قَالَ رَسُولُ اللَّهِ صلى الله
 عليه وسلم ‏
"‏ لاَ تَنْتَبِذُوا فِي الدُّبَّاءِ وَلاَ فِي الْمُزَفَّتِ ‏"‏ ‏.‏ ثُمَّ يَقُولُ أَبُو هُرَيْرَةَ وَاجْتَنِبُوا الْحَنَاتِمَ
 ‏.‏</t>
  </si>
  <si>
    <t>Book 36, Hadith 42</t>
  </si>
  <si>
    <t>Book 23, Hadith 4914</t>
  </si>
  <si>
    <t>https://sunnah.com/muslim:1994</t>
  </si>
  <si>
    <t>حَدَّثَنَا سَعِيدُ بْنُ عَمْرٍو الأَشْعَثِيُّ، أَخْبَرَنَا عَبْثَرٌ، ح وَحَدَّثَنِي زُهَيْرُ بْنُ حَرْبٍ، حَدَّثَنَا 
 جَرِيرٌ، ح وَحَدَّثَنِي بِشْرُ بْنُ خَالِدٍ، أَخْبَرَنَا مُحَمَّدٌ، - يَعْنِي ابْنَ جَعْفَرٍ - عَنْ شُعْبَةَ، كُلُّهُمْ عَنِ 
 الأَعْمَشِ، عَنْ إِبْرَاهِيمَ التَّيْمِيِّ، عَنِ الْحَارِثِ بْنِ سُوَيْدٍ، عَنْ عَلِيٍّ، قَالَ نَهَى رَسُولُ اللَّهِ صلى
 الله عليه وسلم أَنْ يُنْتَبَذَ فِي الدُّبَّاءِ وَالْمُزَفَّتِ ‏.‏ هَذَا حَدِيثُ جَرِيرٍ ‏.‏ وَفِي حَدِيثِ عَبْثَرٍ وَشُعْبَةَ
 أَنَّ النَّبِيَّ صلى الله عليه وسلم نَهَى عَنِ الدُّبَّاءِ وَالْمُزَفَّتِ ‏.‏</t>
  </si>
  <si>
    <t>Book 36, Hadith 45</t>
  </si>
  <si>
    <t>Book 23, Hadith 4917</t>
  </si>
  <si>
    <t>https://sunnah.com/muslim:1995</t>
  </si>
  <si>
    <t>I said to Aswad if he had asked the Mother of the Believers (in which utensils) he (the Holy Prophet) disapproved the preparation of Nabidh. He (Aswad) said: Yes. I said: Mother of the Believers, inform me about the utensils in which) Allah's Apostle forbade to prepare Nabidh. She (Hadrat 'A'isha) said: He forbade us, the members of his family, to prepare Nabidh in gourd, or varnished jar. I said to him: Do you remember green pitcher, and pitcher? He said: I narrated to you what I have heard; should I narrate to you which I did not hear?</t>
  </si>
  <si>
    <t>وَحَدَّثَنَا زُهَيْرُ بْنُ حَرْبٍ، وَإِسْحَاقُ بْنُ إِبْرَاهِيمَ، كِلاَهُمَا عَنْ جَرِيرٍ، قَالَ زُهَيْرٌ حَدَّثَنَا 
 جَرِيرٌ، عَنْ مَنْصُورٍ، عَنْ إِبْرَاهِيمَ، قَالَ قُلْتُ لِلأَسْوَدِ هَلْ سَأَلْتَ أُمَّ الْمُؤْمِنِينَ عَمَّا يُكْرَهُ أَنْ
 يُنْتَبَذَ فِيهِ قَالَ نَعَمْ ‏.‏ قُلْتُ يَا أُمَّ الْمُؤْمِنِينَ أَخْبِرِينِي عَمَّا نَهَى عَنْهُ رَسُولُ اللَّهِ صلى الله
 عليه وسلم أَنْ يُنْتَبَذَ فِيهِ ‏.‏ قَالَتْ نَهَانَا أَهْلَ الْبَيْتِ أَنْ نَنْتَبِذَ فِي الدُّبَّاءِ وَالْمُزَفَّتِ ‏.‏ قَالَ
 قُلْتُ لَهُ أَمَا ذَكَرَتِ الْحَنْتَمَ وَالْجَرَّ قَالَ إِنَّمَا أُحَدِّثُكَ بِمَا سَمِعْتُ أَأُحَدِّثُكَ مَا لَمْ أَسْمَعْ</t>
  </si>
  <si>
    <t>Book 36, Hadith 46</t>
  </si>
  <si>
    <t>Book 23, Hadith 4918</t>
  </si>
  <si>
    <t>https://sunnah.com/muslim:1996</t>
  </si>
  <si>
    <t>Abu Sa'id reported that Allah's Messenger (ﷺ) forbade (the preparation) of Nabidh in a green pitcher (besmeared with pitch).</t>
  </si>
  <si>
    <t>حَدَّثَنَا يَحْيَى بْنُ يَحْيَى، أَخْبَرَنَا يَزِيدُ بْنُ زُرَيْعٍ، عَنِ التَّيْمِيِّ، ح وَحَدَّثَنَا يَحْيَى بْنُ،
 أَيُّوبَ حَدَّثَنَا ابْنُ عُلَيَّةَ، أَخْبَرَنَا سُلَيْمَانُ التَّيْمِيُّ، عَنْ أَبِي نَضْرَةَ، عَنْ أَبِي سَعِيدٍ، أَنَّ رَسُولَ
 اللَّهِ صلى الله عليه وسلم نَهَى عَنِ الْجَرِّ أَنْ يُنْبَذَ فِيهِ ‏.‏</t>
  </si>
  <si>
    <t>Book 36, Hadith 56</t>
  </si>
  <si>
    <t>Book 23, Hadith 4928</t>
  </si>
  <si>
    <t>https://sunnah.com/muslim:1997</t>
  </si>
  <si>
    <t>Sa'id b. Jubair reported:</t>
  </si>
  <si>
    <t>I bear testimony to the fact that Ibn 'Umar and Ibn 'Abbas testified to the fact that Allah's Messenger (ﷺ) forbade (the preparation) of Nabidh in gourd in vessel besmeared with pitch and hollow stump.</t>
  </si>
  <si>
    <t>وَحَدَّثَنَا أَبُو بَكْرِ بْنُ أَبِي شَيْبَةَ، وَسُرَيْجُ بْنُ يُونُسَ، - وَاللَّفْظُ لأَبِي بَكْرٍ - قَالاَ
 حَدَّثَنَا مَرْوَانُ بْنُ مُعَاوِيَةَ، عَنْ مَنْصُورِ بْنِ حَيَّانَ، عَنْ سَعِيدِ بْنِ جُبَيْرٍ، قَالَ أَشْهَدُ عَلَى ابْنِ
 عُمَرَ وَابْنِ عَبَّاسٍ أَنَّهُمَا شَهِدَا أَنَّ رَسُولَ اللَّهِ صلى الله عليه وسلم نَهَى عَنِ الدُّبَّاءِ وَالْحَنْتَمِ
 وَالْمُزَفَّتِ وَالنَّقِيرِ ‏.‏</t>
  </si>
  <si>
    <t>Book 36, Hadith 60</t>
  </si>
  <si>
    <t>Book 23, Hadith 4932</t>
  </si>
  <si>
    <t>https://sunnah.com/muslim:1998</t>
  </si>
  <si>
    <t>It is reported on the authority of Jabir and Ibn Umar that Allah's Messenger (ﷺ) forbade (the preparation) of Nabidh in hollow stump and varnished jar and gourd.</t>
  </si>
  <si>
    <t>وَحَدَّثَنَا أَحْمَدُ بْنُ يُونُسَ، حَدَّثَنَا زُهَيْرٌ، حَدَّثَنَا أَبُو الزُّبَيْرِ، ح وَحَدَّثَنَا يَحْيَى بْنُ،
 يَحْيَى أَخْبَرَنَا أَبُو خَيْثَمَةَ، عَنْ أَبِي الزُّبَيْرِ، عَنْ جَابِرٍ، وَابْنِ، عُمَرَ أَنَّ رَسُولَ اللَّهِ صلى الله
 عليه وسلم نَهَى عَنِ النَّقِيرِ وَالْمُزَفَّتِ وَالدُّبَّاءِ ‏.‏</t>
  </si>
  <si>
    <t>Book 36, Hadith 76</t>
  </si>
  <si>
    <t>Book 23, Hadith 4948</t>
  </si>
  <si>
    <t>https://sunnah.com/muslim:2000</t>
  </si>
  <si>
    <t>وَحَدَّثَنَا أَبُو بَكْرِ بْنُ أَبِي شَيْبَةَ، وَابْنُ أَبِي عُمَرَ، - وَاللَّفْظُ لاِبْنِ أَبِي عُمَرَ - قَالاَ
 حَدَّثَنَا سُفْيَانُ، عَنْ سُلَيْمَانَ الأَحْوَلِ، عَنْ مُجَاهِدٍ، عَنْ أَبِي عِيَاضٍ، عَنْ عَبْدِ اللَّهِ بْنِ عَمْرٍو،
 قَالَ لَمَّا نَهَى رَسُولُ اللَّهِ صلى الله عليه وسلم عَنِ النَّبِيذِ فِي الأَوْعِيَةِ قَالُوا لَيْسَ كُلُّ النَّاسِ
 يَجِدُ فَأَرْخَصَ لَهُمْ فِي الْجَرِّ غَيْرِ الْمُزَفَّتِ ‏.‏</t>
  </si>
  <si>
    <t>Sahih Muslim 000</t>
  </si>
  <si>
    <t>Book 36, Hadith 84</t>
  </si>
  <si>
    <t>Book 23, Hadith 4955</t>
  </si>
  <si>
    <t>https://sunnah.com/muslim:2001</t>
  </si>
  <si>
    <t>Allah's Messenger (ﷺ) was asked about Bit'i, whereupon he said: Every drink that causes intoxication is forbidden.</t>
  </si>
  <si>
    <t>حَدَّثَنَا يَحْيَى بْنُ يَحْيَى، قَالَ قَرَأْتُ عَلَى مَالِكٍ عَنِ ابْنِ شِهَابٍ، عَنْ أَبِي سَلَمَةَ بْنِ،
 عَبْدِ الرَّحْمَنِ عَنْ عَائِشَةَ، قَالَتْ سُئِلَ رَسُولُ اللَّهِ صلى الله عليه وسلم عَنِ الْبِتْعِ فَقَالَ ‏
"‏
 كُلُّ شَرَابٍ أَسْكَرَ فَهُوَ حَرَامٌ ‏"‏ ‏.‏</t>
  </si>
  <si>
    <t>Book 36, Hadith 85</t>
  </si>
  <si>
    <t>Book 23, Hadith 4956</t>
  </si>
  <si>
    <t>https://sunnah.com/muslim:2002</t>
  </si>
  <si>
    <t>Jabir reported that a person came from Jaishan, a town of Yemen, and he asked Allah's Apostle (ﷺ) about the wine which was drunk in their land and which was prepared from millet and was called Mizr. Allah's Messenger (ﷺ) asked whether that was intoxicating. He said:</t>
  </si>
  <si>
    <t>Yes. Thereupon Allah's Messenger (ﷺ) said: Every intoxicant is forbidden. Verily Allah the Exalted and Majestic, made a covenant to those who drank intoxicants to make their drink Tinat al-Khabal. They said: Allah's Messenger, what is Tinat a]-Khabal? He said: It is the sweat of the denizens of Hell or the discharge of the denizens of Hell.</t>
  </si>
  <si>
    <t>حَدَّثَنَا قُتَيْبَةُ بْنُ سَعِيدٍ، حَدَّثَنَا عَبْدُ الْعَزِيزِ، - يَعْنِي الدَّرَاوَرْدِيَّ - عَنْ عُمَارَةَ بْنِ،
 غَزِيَّةَ عَنْ أَبِي الزُّبَيْرِ، عَنْ جَابِرٍ، أَنَّ رَجُلاً، قَدِمَ مِنْ جَيْشَانَ - وَجَيْشَانُ مِنَ الْيَمَنِ - فَسَأَلَ
 النَّبِيَّ صلى الله عليه وسلم عَنْ شَرَابٍ يَشْرَبُونَهُ بِأَرْضِهِمْ مِنَ الذُّرَةِ يُقَالُ لَهُ الْمِزْرُ فَقَالَ
 النَّبِيُّ صلى الله عليه وسلم ‏"‏ أَوَمُسْكِرٌ هُوَ ‏"‏ ‏.‏ قَالَ نَعَمْ ‏.‏ قَالَ رَسُولُ اللَّهِ صلى الله عليه
 وسلم ‏"‏ كُلُّ مُسْكِرٍ حَرَامٌ إِنَّ عَلَى اللَّهِ عَزَّ وَجَلَّ عَهْدًا لِمَنْ يَشْرَبُ الْمُسْكِرَ أَنْ يَسْقِيَهُ مِنْ
 طِينَةِ الْخَبَالِ ‏"‏ ‏.‏ قَالُوا يَا رَسُولَ اللَّهِ وَمَا طِينَةُ الْخَبَالِ قَالَ ‏"‏ عَرَقُ أَهْلِ النَّارِ أَوْ عُصَارَةُ
 أَهْلِ النَّارِ ‏"‏ ‏.‏</t>
  </si>
  <si>
    <t>Book 36, Hadith 91</t>
  </si>
  <si>
    <t>Book 23, Hadith 4962</t>
  </si>
  <si>
    <t>https://sunnah.com/muslim:2003</t>
  </si>
  <si>
    <t>Every intoxicant is Khamr and every intoxicant is forbidden. He who drinks wine in this world and dies while he is addicted to it, not having repented, will not be given a drink in the Hereafter.</t>
  </si>
  <si>
    <t>حَدَّثَنَا أَبُو الرَّبِيعِ الْعَتَكِيُّ، وَأَبُو كَامِلٍ قَالاَ حَدَّثَنَا حَمَّادُ بْنُ زَيْدٍ، حَدَّثَنَا أَيُّوبُ، عَنْ 
 نَافِعٍ، عَنِ ابْنِ عُمَرَ، قَالَ قَالَ رَسُولُ اللَّهِ صلى الله عليه وسلم ‏
"‏ كُلُّ مُسْكِرٍ خَمْرٌ وَكُلُّ مُسْكِرٍ
 حَرَامٌ وَمَنْ شَرِبَ الْخَمْرَ فِي الدُّنْيَا فَمَاتَ وَهُوَ يُدْمِنُهَا لَمْ يَتُبْ لَمْ يَشْرَبْهَا فِي الآخِرَةِ ‏"‏
 ‏.‏</t>
  </si>
  <si>
    <t>Book 36, Hadith 92</t>
  </si>
  <si>
    <t>Book 23, Hadith 4963</t>
  </si>
  <si>
    <t>https://sunnah.com/muslim:2004</t>
  </si>
  <si>
    <t>Ibn 'Abbas reported that Nabidh was prepared for Allah's Messenger (ﷺ) in the beginning of the night and he would drink it in the morning and the following night and the following day and the night after that up to the afternoon. If anything was left out of that he gave it to his servant, or gave orders for it to be poured out.</t>
  </si>
  <si>
    <t>حَدَّثَنَا عُبَيْدُ اللَّهِ بْنُ مُعَاذٍ الْعَنْبَرِيُّ، حَدَّثَنَا أَبِي، حَدَّثَنَا شُعْبَةُ، عَنْ يَحْيَى بْنِ عُبَيْدٍ،
 أَبِي عُمَرَ الْبَهْرَانِيِّ قَالَ سَمِعْتُ ابْنَ عَبَّاسٍ، يَقُولُ كَانَ رَسُولُ اللَّهِ صلى الله عليه وسلم
 يُنْتَبَذُ لَهُ أَوَّلَ اللَّيْلِ فَيَشْرَبُهُ إِذَا أَصْبَحَ يَوْمَهُ ذَلِكَ وَاللَّيْلَةَ الَّتِي تَجِيءُ وَالْغَدَ وَاللَّيْلَةَ الأُخْرَى
 وَالْغَدَ إِلَى الْعَصْرِ فَإِنْ بَقِيَ شَىْءٌ سَقَاهُ الْخَادِمَ أَوْ أَمَرَ بِهِ فَصُبَّ ‏.‏</t>
  </si>
  <si>
    <t>Book 36, Hadith 100</t>
  </si>
  <si>
    <t>Book 23, Hadith 4971</t>
  </si>
  <si>
    <t>https://sunnah.com/muslim:2005</t>
  </si>
  <si>
    <t>Thumama (i. e. Ibn Hazn al-Qushairi) reported:</t>
  </si>
  <si>
    <t>I met 'A'isha and asked her about Nabidh (that was served to the Holy Prophet). 'A'isha called an Abyssinian maid (servant) and said: Ask her (about it) for it was he, who prepared the Nabidh for the Messenger of Allah (ﷺ). The Abyssinian (maid-servant) said: I prepared Nabidh for him in a waterskin in the night and tied its mouth and then suspended it; and when it was morning he (the Holy Prophet) drank from it.</t>
  </si>
  <si>
    <t>حَدَّثَنَا شَيْبَانُ بْنُ فَرُّوخَ، حَدَّثَنَا الْقَاسِمُ، - يَعْنِي ابْنَ الْفَضْلِ الْحُدَّانِيَّ - حَدَّثَنَا 
 ثُمَامَةُ، - يَعْنِي ابْنَ حَزْنٍ الْقُشَيْرِيَّ - قَالَ لَقِيتُ عَائِشَةَ فَسَأَلْتُهَا عَنِ النَّبِيذِ، فَدَعَتْ عَائِشَةُ
 جَارِيَةً حَبَشِيَّةً فَقَالَتْ سَلْ هَذِهِ فَإِنَّهَا كَانَتْ تَنْبِذُ لِرَسُولِ اللَّهِ صلى الله عليه وسلم فَقَالَتِ
 الْحَبَشِيَّةُ كُنْتُ أَنْبِذُ لَهُ فِي سِقَاءٍ مِنَ اللَّيْلِ وَأُوكِيهِ وَأُعَلِّقُهُ فَإِذَا أَصْبَحَ شَرِبَ مِنْهُ ‏.‏</t>
  </si>
  <si>
    <t>Book 36, Hadith 105</t>
  </si>
  <si>
    <t>Book 23, Hadith 4976</t>
  </si>
  <si>
    <t>https://sunnah.com/muslim:2006</t>
  </si>
  <si>
    <t>Sahl b. Sa'd reported that Abu Usaid al-Sa'idi invited Allah's Messenger (ﷺ) to his wedding feast, and his wife had been serving them on that day while yet a bride. Sahl said ' Do you know what she served as a drink to Allah's Messenger (ﷺ)? She steeped the dates in water during the night in a big bowl, and when he (the Holy Prophet) had eaten food she served him this drink.</t>
  </si>
  <si>
    <t>حَدَّثَنَا قُتَيْبَةُ بْنُ سَعِيدٍ، حَدَّثَنَا عَبْدُ الْعَزِيزِ، - يَعْنِي ابْنَ أَبِي حَازِمٍ - عَنْ أَبِي،
 حَازِمٍ عَنْ سَهْلِ بْنِ سَعْدٍ، قَالَ دَعَا أَبُو أُسَيْدٍ السَّاعِدِيُّ رَسُولَ اللَّهِ صلى الله عليه وسلم
 فِي عُرْسِهِ فَكَانَتِ امْرَأَتُهُ يَوْمَئِذٍ خَادِمَهُمْ وَهِيَ الْعَرُوسُ قَالَ سَهْلٌ تَدْرُونَ مَا سَقَتْ رَسُولَ
 اللَّهِ صلى الله عليه وسلم أَنْقَعَتْ لَهُ تَمَرَاتٍ مِنَ اللَّيْلِ فِي تَوْرٍ فَلَمَّا أَكَلَ سَقَتْهُ إِيَّاهُ ‏.‏</t>
  </si>
  <si>
    <t>Book 36, Hadith 107</t>
  </si>
  <si>
    <t>Book 23, Hadith 4978</t>
  </si>
  <si>
    <t>https://sunnah.com/muslim:2007</t>
  </si>
  <si>
    <t>An Arab woman was mentioned before Allah's Messenger (ﷺ). He commanded Abu Usaid to send a message to her and he (accordingly) sent a message to her. She came and stayed in the fortresses of Banu Sa'idah. Allah's Messenger (ﷺ) went out until he came to her while she was (at that time) sitting with her head downcast. When Allah's Messenger (ﷺ) talked to her, she said: I seek refuge with Allah from you. Thereupon he said: I (have decided to) keep you away from me. They (the people near her) said: Do you know who he is? She said: No. They said: He is the Messenger of Allah (ﷺ). He came to you in order to give you the proposal of marriage. She said: Then I am the most unfortunate woman because of this (i. e. my defiance). Sahl said: Allah's. Messenger (ﷺ) then set forth on that day until he sat in the Saqifa of Banu Sa'idah along with his Companions. He then said to Sahl: Serve us drink. He (Sahl) said: I brought out for them this bowl (containing drink) and served them this. Abu Hazim said: Sahl brought out this cup for us and we also drank from that. Then 'Umar b. 'Abd al-'Aziz asked him to give that (cup) as a gift to him and he gave (it to) him as a gift. In the narration of Abu Bakr b. Ishaq (the words) are:" Sahl, serve us drink."</t>
  </si>
  <si>
    <t>حَدَّثَنِي مُحَمَّدُ بْنُ سَهْلٍ التَّمِيمِيُّ، وَأَبُو بَكْرِ بْنُ إِسْحَاقَ - قَالَ أَبُو بَكْرٍ أَخْبَرَنَا 
 وَقَالَ ابْنُ سَهْلٍ، حَدَّثَنَا - ابْنُ أَبِي مَرْيَمَ، أَخْبَرَنَا مُحَمَّدٌ، - وَهُوَ ابْنُ مُطَرِّفٍ أَبُو غَسَّانَ -
 أَخْبَرَنِي أَبُو حَازِمٍ، عَنْ سَهْلِ بْنِ سَعْدٍ، قَالَ ذُكِرَ لِرَسُولِ اللَّهِ صلى الله عليه وسلم امْرَأَةٌ
 مِنَ الْعَرَبِ فَأَمَرَ أَبَا أُسَيْدٍ أَنْ يُرْسِلَ إِلَيْهَا فَأَرْسَلَ إِلَيْهَا فَقَدِمَتْ فَنَزَلَتْ فِي أُجُمِ بَنِي سَاعِدَةَ
 فَخَرَجَ رَسُولُ اللَّهِ صلى الله عليه وسلم حَتَّى جَاءَهَا فَدَخَلَ عَلَيْهَا فَإِذَا امْرَأَةٌ مُنَكِّسَةٌ رَأْسَهَا
 فَلَمَّا كَلَّمَهَا رَسُولُ اللَّهِ صلى الله عليه وسلم قَالَتْ أَعُوذُ بِاللَّهِ مِنْكَ قَالَ ‏"‏ قَدْ أَعَذْتُكِ مِنِّي
 ‏"‏ ‏.‏ فَقَالُوا لَهَا أَتَدْرِينَ مَنْ هَذَا فَقَالَتْ لاَ ‏.‏ فَقَالُوا هَذَا رَسُولُ اللَّهِ صلى الله عليه وسلم
 جَاءَكِ لِيَخْطُبَكِ قَالَتْ أَنَا كُنْتُ أَشْقَى مِنْ ذَلِكَ ‏.‏ قَالَ سَهْلٌ فَأَقْبَلَ رَسُولُ اللَّهِ صلى الله
 عليه وسلم يَوْمَئِذٍ حَتَّى جَلَسَ فِي سَقِيفَةِ بَنِي سَاعِدَةَ هُوَ وَأَصْحَابُهُ ثُمَّ قَالَ ‏"‏ اسْقِنَا ‏"‏
 ‏.‏ لِسَهْلٍ قَالَ فَأَخْرَجْتُ لَهُمْ هَذَا الْقَدَحَ فَأَسْقَيْتُهُمْ فِيهِ ‏.‏ قَالَ أَبُو حَازِمٍ فَأَخْرَجَ لَنَا سَهْلٌ
 ذَلِكَ الْقَدَحَ فَشَرِبْنَا فِيهِ قَالَ ثُمَّ اسْتَوْهَبَهُ بَعْدَ ذَلِكَ عُمَرُ بْنُ عَبْدِ الْعَزِيزِ فَوَهَبَهُ لَهُ ‏.‏ وَفِي
 رِوَايَةِ أَبِي بَكْرِ بْنِ إِسْحَاقَ قَالَ ‏"‏ اسْقِنَا يَا سَهْلُ ‏"‏ ‏.‏</t>
  </si>
  <si>
    <t>Book 36, Hadith 110</t>
  </si>
  <si>
    <t>Book 23, Hadith 4981</t>
  </si>
  <si>
    <t>https://sunnah.com/muslim:2008</t>
  </si>
  <si>
    <t>I served drink to Allah's Messenger (ﷺ) in this cup of mine: honey, Nabidh, water and milk.</t>
  </si>
  <si>
    <t>وَحَدَّثَنَا أَبُو بَكْرِ بْنُ أَبِي شَيْبَةَ، وَزُهَيْرُ بْنُ حَرْبٍ، قَالاَ حَدَّثَنَا عَفَّانُ، حَدَّثَنَا حَمَّادُ،
 بْنُ سَلَمَةَ عَنْ ثَابِتٍ، عَنْ أَنَسٍ، قَالَ لَقَدْ سَقَيْتُ رَسُولَ اللَّهِ صلى الله عليه وسلم بِقَدَحِي هَذَا
 الشَّرَابَ كُلَّهُ الْعَسَلَ وَالنَّبِيذَ وَالْمَاءَ وَاللَّبَنَ ‏.‏</t>
  </si>
  <si>
    <t>Book 36, Hadith 111</t>
  </si>
  <si>
    <t>Book 23, Hadith 4982</t>
  </si>
  <si>
    <t>https://sunnah.com/muslim:2009</t>
  </si>
  <si>
    <t>Abu Bakr Siddiq reported:</t>
  </si>
  <si>
    <t>As we went along with Allah's Messenger (ﷺ) from Mecca to Medina, we passed by a shepherd and Allah's Messenger (ﷺ) was feeling thirsty. He (Abu Bakr Siddiq) said: I milked for him a small quantity of milk (from his goat) and brought it to him (the Holy Prophet), and he drank it and I was very happy.</t>
  </si>
  <si>
    <t>حَدَّثَنَا عُبَيْدُ اللَّهِ بْنُ مُعَاذٍ الْعَنْبَرِيُّ، حَدَّثَنَا أَبِي، حَدَّثَنَا شُعْبَةُ، عَنْ أَبِي إِسْحَاقَ،
 عَنِ الْبَرَاءِ، قَالَ قَالَ أَبُو بَكْرٍ الصِّدِّيقُ لَمَّا خَرَجْنَا مَعَ النَّبِيِّ صلى الله عليه وسلم مِنْ مَكَّةَ
 إِلَى الْمَدِينَةِ مَرَرْنَا بِرَاعٍ وَقَدْ عَطِشَ رَسُولُ اللَّهِ صلى الله عليه وسلم قَالَ فَحَلَبْتُ لَهُ كُثْبَةً
 مِنْ لَبَنٍ فَأَتَيْتُهُ بِهَا فَشَرِبَ حَتَّى رَضِيتُ ‏.‏</t>
  </si>
  <si>
    <t>Book 36, Hadith 112</t>
  </si>
  <si>
    <t>Book 23, Hadith 4983</t>
  </si>
  <si>
    <t>https://sunnah.com/muslim:2010</t>
  </si>
  <si>
    <t>Abu Humaid Sa'idi reported:</t>
  </si>
  <si>
    <t>I came to Allah's Messenger (ﷺ) with a cup of milk from Naqi' which had no cover over it, whereupon he said: Why did you not cover it? - even if you had covered it only with a stick. Abu Humaid said that he had been ordered that waterskins be tied during the night, and the doors be closed during the night.</t>
  </si>
  <si>
    <t>حَدَّثَنَا زُهَيْرُ بْنُ حَرْبٍ، وَمُحَمَّدُ بْنُ الْمُثَنَّى، وَعَبْدُ بْنُ حُمَيْدٍ، كُلُّهُمْ عَنْ أَبِي عَاصِمٍ،
 قَالَ ابْنُ الْمُثَنَّى حَدَّثَنَا الضَّحَّاكُ، أَخْبَرَنَا ابْنُ جُرَيْجٍ، أَخْبَرَنِي أَبُو الزُّبَيْرِ، أَنَّهُ سَمِعَ جَابِرَ،
 بْنَ عَبْدِ اللَّهِ يَقُولُ أَخْبَرَنِي أَبُو حُمَيْدٍ السَّاعِدِيُّ، قَالَ أَتَيْتُ النَّبِيَّ صلى الله عليه وسلم بِقَدَحِ
 لَبَنٍ مِنَ النَّقِيعِ لَيْسَ مُخَمَّرًا فَقَالَ ‏
"‏ أَلاَّ خَمَّرْتَهُ وَلَوْ تَعْرُضُ عَلَيْهِ عُودًا ‏"‏ ‏.‏ قَالَ أَبُو حُمَيْدٍ
 إِنَّمَا أُمِرَ بِالأَسْقِيَةِ أَنْ تُوكَأَ لَيْلاً وَبِالأَبْوَابِ أَنْ تُغْلَقَ لَيْلاً ‏.‏</t>
  </si>
  <si>
    <t>Book 36, Hadith 116</t>
  </si>
  <si>
    <t>Book 23, Hadith 4987</t>
  </si>
  <si>
    <t>https://sunnah.com/muslim:2011</t>
  </si>
  <si>
    <t>Jabir b 'Abdullah reported:</t>
  </si>
  <si>
    <t>We were with Allah's Messenger (ﷺ) and he asked for water. A person said: Allah's Messenger, may we not give you Nabidh to drink? He (the Holy Prophet) said: Yes (you may). He (the narrator) said: Then that person went out speedily and brought a cup containing Nabidh, whereupon Allah's Messenger (ﷺ) said: Why did you not cover it? - even if it is with a wood. He said that then he drank it.</t>
  </si>
  <si>
    <t>حَدَّثَنَا أَبُو بَكْرِ بْنُ أَبِي شَيْبَةَ، وَأَبُو كُرَيْبٍ - وَاللَّفْظُ لأَبِي كُرَيْبٍ - قَالاَ حَدَّثَنَا 
 أَبُو مُعَاوِيَةَ، عَنِ الأَعْمَشِ، عَنْ أَبِي صَالِحٍ، عَنْ جَابِرِ بْنِ عَبْدِ اللَّهِ، قَالَ كُنَّا مَعَ رَسُولِ اللَّهِ
 صلى الله عليه وسلم فَاسْتَسْقَى فَقَالَ رَجُلٌ يَا رَسُولَ اللَّهِ أَلاَ نَسْقِيكَ نَبِيذًا فَقَالَ ‏"‏ بَلَى
 ‏"‏ ‏.‏ قَالَ فَخَرَجَ الرَّجُلُ يَسْعَى فَجَاءَ بِقَدَحٍ فِيهِ نَبِيذٌ فَقَالَ رَسُولُ اللَّهِ صلى الله عليه وسلم
 ‏"‏ أَلاَّ خَمَّرْتَهُ وَلَوْ تَعْرُضُ عَلَيْهِ عُودًا ‏"‏ ‏.‏ قَالَ فَشَرِبَ ‏.‏</t>
  </si>
  <si>
    <t>Book 36, Hadith 118</t>
  </si>
  <si>
    <t>Book 23, Hadith 4989</t>
  </si>
  <si>
    <t>https://sunnah.com/muslim:2012</t>
  </si>
  <si>
    <t>Cover vessels, waterskins, close the doors and extinguish the lamps, for the Satan does not loosen the waterskin, does not open the door and does not uncover the vessels. And if one amongst you fails to find (something) to cover it well, he should cover it by placing (a piece of) wood across it. Qutaiba did not mention the closing of the doors in the hadith transmitted by him.</t>
  </si>
  <si>
    <t>حَدَّثَنَا قُتَيْبَةُ بْنُ سَعِيدٍ، حَدَّثَنَا لَيْثٌ، ح وَحَدَّثَنَا مُحَمَّدُ بْنُ رُمْحٍ، أَخْبَرَنَا اللَّيْثُ، عَنْ 
 أَبِي الزُّبَيْرِ، عَنْ جَابِرٍ، عَنْ رَسُولِ اللَّهِ صلى الله عليه وسلم أَنَّهُ قَالَ ‏"‏ غَطُّوا الإِنَاءَ وَأَوْكُوا
 السِّقَاءَ وَأَغْلِقُوا الْبَابَ وَأَطْفِئُوا السِّرَاجَ فَإِنَّ الشَّيْطَانَ لاَ يَحُلُّ سِقَاءً وَلاَ يَفْتَحُ بَابًا وَلاَ
 يَكْشِفُ إِنَاءً فَإِنْ لَمْ يَجِدْ أَحَدُكُمْ إِلاَّ أَنْ يَعْرُضَ عَلَى إِنَائِهِ عُودًا وَيَذْكُرَ اسْمَ اللَّهِ فَلْيَفْعَلْ
 فَإِنَّ الْفُوَيْسِقَةَ تُضْرِمُ عَلَى أَهْلِ الْبَيْتِ بَيْتَهُمْ ‏"‏ ‏.‏ وَلَمْ يَذْكُرْ قُتَيْبَةُ فِي حَدِيثِهِ ‏"‏ وَأَغْلِقُوا الْبَابَ
 ‏"‏ ‏.‏</t>
  </si>
  <si>
    <t>Book 36, Hadith 120</t>
  </si>
  <si>
    <t>Book 23, Hadith 4991</t>
  </si>
  <si>
    <t>https://sunnah.com/muslim:2013</t>
  </si>
  <si>
    <t>Do not let your animals and children go out when the sun sets until the first and the darkest part of the night is over, for the Satan is let loose with the sinking of the sun until the darkest part of the night is over.</t>
  </si>
  <si>
    <t>وَحَدَّثَنَا أَحْمَدُ بْنُ يُونُسَ، حَدَّثَنَا زُهَيْرٌ، حَدَّثَنَا أَبُو الزُّبَيْرِ، عَنْ جَابِرٍ، ح 
 وَحَدَّثَنَا يَحْيَى بْنُ يَحْيَى، أَخْبَرَنَا أَبُو خَيْثَمَةَ، عَنْ أَبِي الزُّبَيْرِ، عَنْ جَابِرٍ، قَالَ قَالَ
 رَسُولُ اللَّهِ صلى الله عليه وسلم ‏
"‏ لاَ تُرْسِلُوا فَوَاشِيَكُمْ وَصِبْيَانَكُمْ إِذَا غَابَتِ الشَّمْسُ حَتَّى
 تَذْهَبَ فَحْمَةُ الْعِشَاءِ فَإِنَّ الشَّيَاطِينَ تَنْبَعِثُ إِذَا غَابَتِ الشَّمْسُ حَتَّى تَذْهَبَ فَحْمَةُ الْعِشَاءِ
 ‏"‏ ‏.‏</t>
  </si>
  <si>
    <t>Book 36, Hadith 127</t>
  </si>
  <si>
    <t>Book 23, Hadith 4998</t>
  </si>
  <si>
    <t>https://sunnah.com/muslim:2014</t>
  </si>
  <si>
    <t>Cover the vessels and tie the waterskin, for there is a night in a year when pestilence descends, and it does not pass an uncovered vessel or an untied waterskin but some of that pestilence descending into it.</t>
  </si>
  <si>
    <t>وَحَدَّثَنَا عَمْرٌو النَّاقِدُ، حَدَّثَنَا هَاشِمُ بْنُ الْقَاسِمِ، حَدَّثَنَا اللَّيْثُ بْنُ سَعْدٍ، حَدَّثَنِي يَزِيدُ،
 بْنُ عَبْدِ اللَّهِ بْنِ أُسَامَةَ بْنِ الْهَادِ اللَّيْثِيُّ عَنْ يَحْيَى بْنِ سَعِيدٍ، عَنْ جَعْفَرِ بْنِ عَبْدِ اللَّهِ بْنِ الْحَكَمِ،
 عَنِ الْقَعْقَاعِ بْنِ حَكِيمٍ، عَنْ جَابِرِ بْنِ عَبْدِ اللَّهِ، قَالَ سَمِعْتُ رَسُولَ اللَّهِ صلى الله عليه وسلم
 يَقُولُ ‏
"‏ غَطُّوا الإِنَاءَ وَأَوْكُوا السِّقَاءَ فَإِنَّ فِي السَّنَةِ لَيْلَةً يَنْزِلُ فِيهَا وَبَاءٌ لاَ يَمُرُّ بِإِنَاءٍ
 لَيْسَ عَلَيْهِ غِطَاءٌ أَوْ سِقَاءٍ لَيْسَ عَلَيْهِ وِكَاءٌ إِلاَّ نَزَلَ فِيهِ مِنْ ذَلِكَ الْوَبَاءِ ‏"‏ ‏.‏</t>
  </si>
  <si>
    <t>Book 36, Hadith 129</t>
  </si>
  <si>
    <t>Book 23, Hadith 5000</t>
  </si>
  <si>
    <t>https://sunnah.com/muslim:2015</t>
  </si>
  <si>
    <t>Salim, on the authority of his father, reported Allah's Messenger (ﷺ) having said:</t>
  </si>
  <si>
    <t>Do not leave the fire burning in your houses when you go to sleep.</t>
  </si>
  <si>
    <t>حَدَّثَنَا أَبُو بَكْرِ بْنُ أَبِي شَيْبَةَ، وَعَمْرٌو النَّاقِدُ، وَزُهَيْرُ بْنُ حَرْبٍ، قَالُوا حَدَّثَنَا سُفْيَانُ،
 بْنُ عُيَيْنَةَ عَنِ الزُّهْرِيِّ، عَنْ سَالِمٍ، عَنْ أَبِيهِ، عَنِ النَّبِيِّ صلى الله عليه وسلم قَالَ ‏
"‏ لاَ تَتْرُكُوا
 النَّارَ فِي بُيُوتِكُمْ حِينَ تَنَامُونَ ‏"‏ ‏.‏</t>
  </si>
  <si>
    <t>Book 36, Hadith 131</t>
  </si>
  <si>
    <t>Book 23, Hadith 5002</t>
  </si>
  <si>
    <t>https://sunnah.com/muslim:2016</t>
  </si>
  <si>
    <t>Abu Musa reported that a house was burnt down in Medina during the night over its inhabitants. When their matter was reported to Allah's Messenger (ﷺ), he said; This fire is an enemy of yours. So when you go to sleep, extinguish it.</t>
  </si>
  <si>
    <t>حَدَّثَنَا سَعِيدُ بْنُ عَمْرٍو الأَشْعَثِيُّ، وَأَبُو بَكْرِ بْنُ أَبِي شَيْبَةَ وَمُحَمَّدُ بْنُ عَبْدِ اللَّهِ بْنِ
 نُمَيْرٍ وَأَبُو عَامِرٍ الأَشْعَرِيُّ وَأَبُو كُرَيْبٍ - وَاللَّفْظُ لأَبِي عَامِرٍ - قَالُوا حَدَّثَنَا أَبُو أُسَامَةَ،
 عَنْ بُرَيْدٍ، عَنْ أَبِي بُرْدَةَ، عَنْ أَبِي مُوسَى، قَالَ احْتَرَقَ بَيْتٌ عَلَى أَهْلِهِ بِالْمَدِينَةِ مِنَ اللَّيْلِ فَلَمَّا
 حُدِّثَ رَسُولُ اللَّهِ صلى الله عليه وسلم بِشَأْنِهِمْ قَالَ ‏
"‏ إِنَّ هَذِهِ النَّارَ إِنَّمَا هِيَ عَدُوٌّ لَكُمْ
 فَإِذَا نِمْتُمْ فَأَطْفِئُوهَا عَنْكُمْ ‏"‏ ‏.‏</t>
  </si>
  <si>
    <t>Book 36, Hadith 132</t>
  </si>
  <si>
    <t>Book 23, Hadith 5003</t>
  </si>
  <si>
    <t>https://sunnah.com/muslim:2017</t>
  </si>
  <si>
    <t>When we attended a dinner along with the Messenger of Allah (ﷺ) we did not lay our hands on the food until Allah's Messenger (ﷺ) had laid his hand and commenced eating (the food). Once we went with him to a dinner when a girl came rushingly as it someone had been pursuing her. She was about to lay her hand on the food, when Allah's Messenger (ﷺ) caught her hand. Then a desert Arab came there (rushingly) as if someone had been pursuing him. He (the Holy Prophet) caught his hand; and then Allah's Messenger (ﷺ) said: Satan considers that food lawful on which Allah's name is not mentioned. He had brought this girl so that the food might be made lawful for him and I caught her hand. And he had brought a desert Arab so that (the food) might be lawful for him. So I caught his hand. By Him, in Whose hand is my life, it was (Satan's) hand that was in my hand along with her hand.</t>
  </si>
  <si>
    <t>حَدَّثَنَا أَبُو بَكْرِ بْنُ أَبِي شَيْبَةَ، وَأَبُو كُرَيْبٍ قَالاَ حَدَّثَنَا أَبُو مُعَاوِيَةَ، عَنِ الأَعْمَشِ،
 عَنْ خَيْثَمَةَ، عَنْ أَبِي حُذَيْفَةَ، عَنْ حُذَيْفَةَ، قَالَ كُنَّا إِذَا حَضَرْنَا مَعَ النَّبِيِّ صلى الله عليه وسلم
 طَعَامًا لَمْ نَضَعْ أَيْدِيَنَا حَتَّى يَبْدَأَ رَسُولُ اللَّهِ صلى الله عليه وسلم فَيَضَعَ يَدَهُ وَإِنَّا حَضَرْنَا
 مَعَهُ مَرَّةً طَعَامًا فَجَاءَتْ جَارِيَةٌ كَأَنَّهَا تُدْفَعُ فَذَهَبَتْ لِتَضَعَ يَدَهَا فِي الطَّعَامِ فَأَخَذَ رَسُولُ
 اللَّهِ صلى الله عليه وسلم بِيَدِهَا ثُمَّ جَاءَ أَعْرَابِيٌّ كَأَنَّمَا يُدْفَعُ فَأَخَذَ بِيَدِهِ فَقَالَ رَسُولُ
 اللَّهِ صلى الله عليه وسلم ‏
"‏ إِنَّ الشَّيْطَانَ يَسْتَحِلُّ الطَّعَامَ أَنْ لاَ يُذْكَرَ اسْمُ اللَّهِ عَلَيْهِ وَإِنَّهُ
 جَاءَ بِهَذِهِ الْجَارِيَةِ لِيَسْتَحِلَّ بِهَا فَأَخَذْتُ بِيَدِهَا فَجَاءَ بِهَذَا الأَعْرَابِيِّ لِيَسْتَحِلَّ بِهِ فَأَخَذْتُ
 بِيَدِهِ وَالَّذِي نَفْسِي بِيَدِهِ إِنَّ يَدَهُ فِي يَدِي مَعَ يَدِهَا ‏"‏ ‏.‏</t>
  </si>
  <si>
    <t>Book 36, Hadith 133</t>
  </si>
  <si>
    <t>Book 23, Hadith 5004</t>
  </si>
  <si>
    <t>https://sunnah.com/muslim:2018</t>
  </si>
  <si>
    <t>When a person enters his house and mentions the name of Allah at the time of entering it and while eating the food, Satan says (addressing himself: You have no place to spend the night and no evening meal; but when he enters without mentioning the name of Allah, the Satan says: You have found a place to spend the night, and when he does not mention the name of Allah while eating food, he (the Satan) says: You have found a place to spend the night and evening meal.</t>
  </si>
  <si>
    <t>حَدَّثَنَا مُحَمَّدُ بْنُ الْمُثَنَّى الْعَنَزِيُّ، حَدَّثَنَا الضَّحَّاكُ، - يَعْنِي أَبَا عَاصِمٍ - عَنِ ابْنِ،
 جُرَيْجٍ أَخْبَرَنِي أَبُو الزُّبَيْرِ، عَنْ جَابِرِ بْنِ عَبْدِ اللَّهِ، أَنَّهُ سَمِعَ النَّبِيَّ صلى الله عليه وسلم
 يَقُولُ ‏
"‏ إِذَا دَخَلَ الرَّجُلُ بَيْتَهُ فَذَكَرَ اللَّهَ عِنْدَ دُخُولِهِ وَعِنْدَ طَعَامِهِ قَالَ الشَّيْطَانُ لاَ مَبِيتَ
 لَكُمْ وَلاَ عَشَاءَ ‏.‏ وَإِذَا دَخَلَ فَلَمْ يَذْكُرِ اللَّهَ عِنْدَ دُخُولِهِ قَالَ الشَّيْطَانُ أَدْرَكْتُمُ الْمَبِيتَ ‏.‏ وَإِذَا
 لَمْ يَذْكُرِ اللَّهَ عِنْدَ طَعَامِهِ قَالَ أَدْرَكْتُمُ الْمَبِيتَ وَالْعَشَاءَ ‏"‏ ‏.‏</t>
  </si>
  <si>
    <t>Book 36, Hadith 136</t>
  </si>
  <si>
    <t>Book 23, Hadith 5006</t>
  </si>
  <si>
    <t>https://sunnah.com/muslim:2019</t>
  </si>
  <si>
    <t>Jabir b. 'Abdullah reported Allah's Messenger (ﷺ) having said:</t>
  </si>
  <si>
    <t>Do not eat with your left hand, for the Satan eats with his left hand.</t>
  </si>
  <si>
    <t>حَدَّثَنَا قُتَيْبَةُ بْنُ سَعِيدٍ، حَدَّثَنَا لَيْثٌ، ح وَحَدَّثَنَا مُحَمَّدُ بْنُ رُمْحٍ، أَخْبَرَنَا اللَّيْثُ، عَنْ 
 أَبِي الزُّبَيْرِ، عَنْ جَابِرٍ، عَنْ رَسُولِ اللَّهِ صلى الله عليه وسلم قَالَ ‏
"‏ لاَ تَأْكُلُوا بِالشِّمَالِ فَإِنَّ
 الشَّيْطَانَ يَأْكُلُ بِالشِّمَالِ ‏"‏ ‏.‏</t>
  </si>
  <si>
    <t>Book 36, Hadith 138</t>
  </si>
  <si>
    <t>Book 23, Hadith 5007</t>
  </si>
  <si>
    <t>https://sunnah.com/muslim:2020</t>
  </si>
  <si>
    <t>When any one of you intends to eat (meal), he should eat with his right hand. and when he (intends) to drink he should drink with his right hand, for the Satan eats with his left hand and drinks with his left hand.</t>
  </si>
  <si>
    <t>حَدَّثَنَا أَبُو بَكْرِ بْنُ أَبِي شَيْبَةَ، وَمُحَمَّدُ بْنُ عَبْدِ اللَّهِ بْنِ نُمَيْرٍ، وَزُهَيْرُ بْنُ حَرْبٍ، وَابْنُ،
 أَبِي عُمَرَ - وَاللَّفْظُ لاِبْنِ نُمَيْرٍ - قَالُوا حَدَّثَنَا سُفْيَانُ، عَنِ الزُّهْرِيِّ، عَنْ أَبِي بَكْرِ بْنِ عُبَيْدِ،
 اللَّهِ بْنِ عَبْدِ اللَّهِ بْنِ عُمَرَ عَنْ جَدِّهِ ابْنِ عُمَرَ، أَنَّ رَسُولَ اللَّهِ صلى الله عليه وسلم قَالَ ‏
"‏
 إِذَا أَكَلَ أَحَدُكُمْ فَلْيَأْكُلْ بِيَمِينِهِ وَإِذَا شَرِبَ فَلْيَشْرَبْ بِيَمِينِهِ فَإِنَّ الشَّيْطَانَ يَأْكُلُ بِشِمَالِهِ وَيَشْرَبُ
 بِشِمَالِهِ ‏"‏ ‏.‏</t>
  </si>
  <si>
    <t>Book 36, Hadith 139</t>
  </si>
  <si>
    <t>Book 23, Hadith 5008</t>
  </si>
  <si>
    <t>https://sunnah.com/muslim:2021</t>
  </si>
  <si>
    <t>Salama b. Akwa' reported on the authority of his father that a person ate in the presence of Allah's Messenger (ﷺ) with his left hand, whereupon he said:</t>
  </si>
  <si>
    <t>Eat with your right hand. He said: I cannot do that, whereupon he (the Holy Prophet) said: May you not be able to do that. It was vanity that prevented him from doing it, and he could not raise it (the right hand) up to his mouth.</t>
  </si>
  <si>
    <t>حَدَّثَنَا أَبُو بَكْرِ بْنُ أَبِي شَيْبَةَ، حَدَّثَنَا زَيْدُ بْنُ الْحُبَابِ، عَنْ عِكْرِمَةَ بْنِ عَمَّارٍ، حَدَّثَنِي 
 إِيَاسُ بْنُ سَلَمَةَ بْنِ الأَكْوَعِ، أَنَّ أَبَاهُ، حَدَّثَهُ أَنَّ رَجُلاً أَكَلَ عِنْدَ رَسُولِ اللَّهِ صلى الله عليه
 وسلم بِشِمَالِهِ فَقَالَ ‏"‏ كُلْ بِيَمِينِكَ ‏"‏ ‏.‏ قَالَ لاَ أَسْتَطِيعُ قَالَ ‏"‏ لاَ اسْتَطَعْتَ ‏"‏ ‏.‏ مَا مَنَعَهُ
 إِلاَّ الْكِبْرُ ‏.‏ قَالَ فَمَا رَفَعَهَا إِلَى فِيهِ ‏.‏</t>
  </si>
  <si>
    <t>Book 36, Hadith 142</t>
  </si>
  <si>
    <t>Book 23, Hadith 5011</t>
  </si>
  <si>
    <t>https://sunnah.com/muslim:2022</t>
  </si>
  <si>
    <t>'Umar b. Abu Salama reported:</t>
  </si>
  <si>
    <t>I was under the care of Allah's Messenger (way peace be upon him), and as my hand used to roam about in the dish he said to me: Boy, mention the name of Allah, and eat with your right hand and eat from what is near to you.</t>
  </si>
  <si>
    <t>حَدَّثَنَا أَبُو بَكْرِ بْنُ أَبِي شَيْبَةَ، وَابْنُ أَبِي عُمَرَ، جَمِيعًا عَنْ سُفْيَانَ، قَالَ أَبُو بَكْرٍ
 حَدَّثَنَا سُفْيَانُ بْنُ عُيَيْنَةَ، عَنِ الْوَلِيدِ بْنِ كَثِيرٍ، عَنْ وَهْبِ بْنِ كَيْسَانَ، سَمِعَهُ مِنْ، عُمَرَ بْنِ أَبِي
 سَلَمَةَ قَالَ كُنْتُ فِي حَجْرِ رَسُولِ اللَّهِ صلى الله عليه وسلم وَكَانَتْ يَدِي تَطِيشُ فِي الصَّحْفَةِ
 فَقَالَ لِي ‏
"‏ يَا غُلاَمُ سَمِّ اللَّهَ وَكُلْ بِيَمِينِكَ وَكُلْ مِمَّا يَلِيكَ ‏"‏ ‏.‏</t>
  </si>
  <si>
    <t>Book 36, Hadith 143</t>
  </si>
  <si>
    <t>Book 23, Hadith 5012</t>
  </si>
  <si>
    <t>https://sunnah.com/muslim:2023</t>
  </si>
  <si>
    <t>Abu Sa'id (Khudri) reported that Allah's Messenger (ﷺ) forbade from turning the waterskins upside down and drinking from its mouth.</t>
  </si>
  <si>
    <t>وَحَدَّثَنَا عَمْرٌو النَّاقِدُ، حَدَّثَنَا سُفْيَانُ بْنُ عُيَيْنَةَ، عَنِ الزُّهْرِيِّ، عَنْ عُبَيْدِ اللَّهِ، عَنْ 
 أَبِي سَعِيدٍ، قَالَ نَهَى النَّبِيُّ صلى الله عليه وسلم عَنِ اخْتِنَاثِ الأَسْقِيَةِ ‏.‏</t>
  </si>
  <si>
    <t>Book 36, Hadith 145</t>
  </si>
  <si>
    <t>Book 23, Hadith 5014</t>
  </si>
  <si>
    <t>https://sunnah.com/muslim:2026</t>
  </si>
  <si>
    <t>None of you should drink while standing; and if anyone forgets, he must vomit.</t>
  </si>
  <si>
    <t>حَدَّثَنِي عَبْدُ الْجَبَّارِ بْنُ الْعَلاَءِ، حَدَّثَنَا مَرْوَانُ، - يَعْنِي الْفَزَارِيَّ - حَدَّثَنَا عُمَرُ بْنُ،
 حَمْزَةَ أَخْبَرَنِي أَبُو غَطَفَانَ الْمُرِّيُّ، أَنَّهُ سَمِعَ أَبَا هُرَيْرَةَ، يَقُولُ قَالَ رَسُولُ اللَّهِ صلى الله
 عليه وسلم ‏
"‏ لاَ يَشْرَبَنَّ أَحَدٌ مِنْكُمْ قَائِمًا فَمَنْ نَسِيَ فَلْيَسْتَقِئْ ‏"‏ ‏.‏</t>
  </si>
  <si>
    <t>Book 36, Hadith 153</t>
  </si>
  <si>
    <t>Book 23, Hadith 5022</t>
  </si>
  <si>
    <t>https://sunnah.com/muslim:2027</t>
  </si>
  <si>
    <t>I served. (water of) Zamzam to Allah's Messenger (ﷺ), and he drank it while standing.</t>
  </si>
  <si>
    <t>وَحَدَّثَنَا أَبُو كَامِلٍ الْجَحْدَرِيُّ، حَدَّثَنَا أَبُو عَوَانَةَ، عَنْ عَاصِمٍ، عَنِ الشَّعْبِيِّ، عَنِ ابْنِ،
 عَبَّاسٍ قَالَ سَقَيْتُ رَسُولَ اللَّهِ صلى الله عليه وسلم مِنْ زَمْزَمَ فَشَرِبَ وَهُوَ قَائِمٌ ‏.‏</t>
  </si>
  <si>
    <t>Book 36, Hadith 154</t>
  </si>
  <si>
    <t>Book 23, Hadith 5023</t>
  </si>
  <si>
    <t>https://sunnah.com/muslim:2028</t>
  </si>
  <si>
    <t>Anas reported that Allah's Messenger (ﷺ) used to breathe three times in the course of a drink (i. e. he drank in three gulps).</t>
  </si>
  <si>
    <t>وَحَدَّثَنَا قُتَيْبَةُ بْنُ سَعِيدٍ، وَأَبُو بَكْرِ بْنُ أَبِي شَيْبَةَ قَالاَ حَدَّثَنَا وَكِيعٌ، عَنْ عَزْرَةَ،
 بْنِ ثَابِتٍ الأَنْصَارِيِّ عَنْ ثُمَامَةَ بْنِ عَبْدِ اللَّهِ بْنِ أَنَسٍ، عَنْ أَنَسٍ، أَنَّ رَسُولَ اللَّهِ صلى الله
 عليه وسلم كَانَ يَتَنَفَّسُ فِي الإِنَاءِ ثَلاَثًا ‏.‏</t>
  </si>
  <si>
    <t>Book 36, Hadith 160</t>
  </si>
  <si>
    <t>Book 23, Hadith 5029</t>
  </si>
  <si>
    <t>https://sunnah.com/muslim:2029</t>
  </si>
  <si>
    <t>Anas b. Malik reported that there was brought to Allah's Messenger (ﷺ) a cup of milk mixed with water, while there was on his right a desert Arab and on his left Abu Bakr. He (the Holy Prophet) drank; he then gave it to the desert Arab and said:</t>
  </si>
  <si>
    <t>(Give to one) who is on the right, then again who is on the right.</t>
  </si>
  <si>
    <t>حَدَّثَنَا يَحْيَى بْنُ يَحْيَى، قَالَ قَرَأْتُ عَلَى مَالِكٍ عَنِ ابْنِ شِهَابٍ، عَنْ أَنَسِ بْنِ مَالِكٍ،
 أَنَّ رَسُولَ اللَّهِ صلى الله عليه وسلم أُتِيَ بِلَبَنٍ قَدْ شِيبَ بِمَاءٍ وَعَنْ يَمِينِهِ أَعْرَابِيٌّ وَعَنْ
 يَسَارِهِ أَبُو بَكْرٍ فَشَرِبَ ثُمَّ أَعْطَى الأَعْرَابِيَّ وَقَالَ ‏
"‏ الأَيْمَنَ فَالأَيْمَنَ ‏"‏ ‏.‏</t>
  </si>
  <si>
    <t>Book 36, Hadith 163</t>
  </si>
  <si>
    <t>Book 23, Hadith 5032</t>
  </si>
  <si>
    <t>https://sunnah.com/muslim:2030</t>
  </si>
  <si>
    <t>Sahl b. Sa'd Sa'idi reported that Allah's Messenger (ﷺ) was given a drink, and he drank from that, and there was on his right side a boy. and on his left some old men. He said to the boy:</t>
  </si>
  <si>
    <t>Do you permit me to give it to them (the old men), but that boy said: by God. I will not give preference at your hand over me in my share. He (the narrator) said that Allah's Messenger (ﷺ) then gave it in his hand.</t>
  </si>
  <si>
    <t>حَدَّثَنَا قُتَيْبَةُ بْنُ سَعِيدٍ، عَنْ مَالِكِ بْنِ أَنَسٍ، فِيمَا قُرِئَ عَلَيْهِ عَنْ أَبِي حَازِمٍ، عَنْ 
 سَهْلِ بْنِ سَعْدٍ السَّاعِدِيِّ، أَنَّ رَسُولَ اللَّهِ صلى الله عليه وسلم أُتِيَ بِشَرَابٍ فَشَرِبَ مِنْهُ وَعَنْ
 يَمِينِهِ غُلاَمٌ وَعَنْ يَسَارِهِ أَشْيَاخٌ فَقَالَ لِلْغُلاَمِ ‏"‏ أَتَأْذَنُ لِي أَنْ أُعْطِيَ هَؤُلاَءِ ‏"‏ ‏.‏ فَقَالَ الْغُلاَمُ
 لاَ ‏.‏ وَاللَّهِ لاَ أُوثِرُ بِنَصِيبِي مِنْكَ أَحَدًا ‏"‏ ‏.‏ قَالَ فَتَلَّهُ رَسُولُ اللَّهِ صلى الله عليه وسلم فِي
 يَدِهِ ‏.‏</t>
  </si>
  <si>
    <t>Book 36, Hadith 166</t>
  </si>
  <si>
    <t>Book 23, Hadith 5035</t>
  </si>
  <si>
    <t>https://sunnah.com/muslim:2031</t>
  </si>
  <si>
    <t>Ibn 'Abbas reported Allah's Messenger (may peace be upon him.) as saying:</t>
  </si>
  <si>
    <t>When any one of you eats food he should not wipe his hand until he has licked it or has it licked*.</t>
  </si>
  <si>
    <t>حَدَّثَنَا أَبُو بَكْرِ بْنُ أَبِي شَيْبَةَ، وَعَمْرٌو النَّاقِدُ، وَإِسْحَاقُ بْنُ إِبْرَاهِيمَ، وَابْنُ أَبِي عُمَرَ،
 - قَالَ إِسْحَاقُ أَخْبَرَنَا وَقَالَ الآخَرُونَ، حَدَّثَنَا - سُفْيَانُ، عَنْ عَمْرٍو، عَنْ عَطَاءٍ، عَنِ ابْنِ،
 عَبَّاسٍ قَالَ قَالَ رَسُولُ اللَّهِ صلى الله عليه وسلم ‏
"‏ إِذَا أَكَلَ أَحَدُكُمْ طَعَامًا فَلاَ يَمْسَحْ
 يَدَهُ حَتَّى يَلْعَقَهَا أَوْ يُلْعِقَهَا ‏"‏ ‏.‏</t>
  </si>
  <si>
    <t>Book 36, Hadith 168</t>
  </si>
  <si>
    <t>Book 23, Hadith 5037</t>
  </si>
  <si>
    <t>https://sunnah.com/muslim:2032</t>
  </si>
  <si>
    <t>Ibn Ka'b b. Malik reported on the authority of his father that he saw Allah's Messenger (ﷺ) licking his three fingers (after having finished the food). Ibn Hatim made no mention of" three". This hadith is also narrated through another chain of transmitters.</t>
  </si>
  <si>
    <t>حَدَّثَنَا أَبُو بَكْرِ بْنُ أَبِي شَيْبَةَ، وَزُهَيْرُ بْنُ حَرْبٍ، وَمُحَمَّدُ بْنُ حَاتِمٍ، قَالُوا حَدَّثَنَا ابْنُ،
 مَهْدِيٍّ عَنْ سُفْيَانَ، عَنْ سَعْدِ بْنِ إِبْرَاهِيمَ، عَنِ ابْنِ كَعْبِ بْنِ مَالِكٍ، عَنْ أَبِيهِ، قَالَ رَأَيْتُ النَّبِيَّ
 صلى الله عليه وسلم يَلْعَقُ أَصَابِعَهُ الثَّلاَثَ مِنَ الطَّعَامِ ‏.‏ وَلَمْ يَذْكُرِ ابْنُ حَاتِمٍ الثَّلاَثَ ‏.‏ وَقَالَ
 ابْنُ أَبِي شَيْبَةَ فِي رِوَايَتِهِ عَنْ عَبْدِ الرَّحْمَنِ بْنِ كَعْبٍ عَنْ أَبِيهِ ‏.‏</t>
  </si>
  <si>
    <t>Book 36, Hadith 170</t>
  </si>
  <si>
    <t>Book 23, Hadith 5039</t>
  </si>
  <si>
    <t>https://sunnah.com/muslim:2033</t>
  </si>
  <si>
    <t>Jabir reported that Allah's Messenger (ﷺ) commanded the licking of fingers and the dish, saying:</t>
  </si>
  <si>
    <t>You do not know in what portion the blessing lies."</t>
  </si>
  <si>
    <t>وَحَدَّثَنَا أَبُو بَكْرِ بْنُ أَبِي شَيْبَةَ، حَدَّثَنَا سُفْيَانُ بْنُ عُيَيْنَةَ، عَنْ أَبِي الزُّبَيْرِ، عَنْ جَابِرٍ،
 أَنَّ النَّبِيَّ صلى الله عليه وسلم أَمَرَ بِلَعْقِ الأَصَابِعِ وَالصَّحْفَةِ وَقَالَ ‏
"‏ إِنَّكُمْ لاَ تَدْرُونَ فِي
 أَيِّهِ الْبَرَكَةُ ‏"‏ ‏.‏</t>
  </si>
  <si>
    <t>Book 36, Hadith 174</t>
  </si>
  <si>
    <t>Book 23, Hadith 5043</t>
  </si>
  <si>
    <t>https://sunnah.com/muslim:2034</t>
  </si>
  <si>
    <t>Anas reported that when Allah's Messenger (ﷺ) ate food he licked his three fingers, and he said:</t>
  </si>
  <si>
    <t>When any one of you drops a mouthful he should remove anything filthy from it and then eat it, and should not leave it for the Satan. He also commanded us that we should wipe the dish saying: You do not know in what portion of your food the blessing lies.</t>
  </si>
  <si>
    <t>وَحَدَّثَنِي مُحَمَّدُ بْنُ حَاتِمٍ، وَأَبُو بَكْرِ بْنُ نَافِعٍ الْعَبْدِيُّ قَالاَ حَدَّثَنَا بَهْزٌ، حَدَّثَنَا حَمَّادُ،
 بْنُ سَلَمَةَ حَدَّثَنَا ثَابِتٌ، عَنْ أَنَسٍ، أَنَّ رَسُولَ اللَّهِ صلى الله عليه وسلم كَانَ إِذَا أَكَلَ طَعَامًا
 لَعِقَ أَصَابِعَهُ الثَّلاَثَ ‏.‏ قَالَ وَقَالَ ‏"‏ إِذَا سَقَطَتْ لُقْمَةُ أَحَدِكُمْ فَلْيُمِطْ عَنْهَا الأَذَى وَلْيَأْكُلْهَا
 وَلاَ يَدَعْهَا لِلشَّيْطَانِ ‏"‏ ‏.‏ وَأَمَرَنَا أَنْ نَسْلُتَ الْقَصْعَةَ قَالَ ‏"‏ فَإِنَّكُمْ لاَ تَدْرُونَ فِي أَىِّ طَعَامِكُمُ
 الْبَرَكَةُ ‏"‏ ‏.‏</t>
  </si>
  <si>
    <t>Book 36, Hadith 180</t>
  </si>
  <si>
    <t>Book 23, Hadith 5049</t>
  </si>
  <si>
    <t>https://sunnah.com/muslim:2035</t>
  </si>
  <si>
    <t>When any one of you eats food he should lick his fingers, for he does not know in what part of the food sticking to his fingers the blessing lies.</t>
  </si>
  <si>
    <t>وَحَدَّثَنِي مُحَمَّدُ بْنُ حَاتِمٍ، حَدَّثَنَا بَهْزٌ، حَدَّثَنَا وُهَيْبٌ، حَدَّثَنَا سُهَيْلٌ، عَنْ أَبِيهِ، عَنْ 
 أَبِي هُرَيْرَةَ، عَنِ النَّبِيِّ صلى الله عليه وسلم قَالَ ‏
"‏ إِذَا أَكَلَ أَحَدُكُمْ فَلْيَلْعَقْ أَصَابِعَهُ فَإِنَّهُ
 لاَ يَدْرِي فِي أَيَّتِهِنَّ الْبَرَكَةُ ‏"‏ ‏.‏</t>
  </si>
  <si>
    <t>Book 36, Hadith 181</t>
  </si>
  <si>
    <t>Book 23, Hadith 5050</t>
  </si>
  <si>
    <t>https://sunnah.com/muslim:2036</t>
  </si>
  <si>
    <t>Abu Mas'ud Ansari reported that a person from the Ansar who was called Abu Shu'aib had a slave who was a butcher (by profession). He (Abu Mas'ud) saw Allah's Messenger (ﷺ) and found signs of hunger on his face. He said to the servant:</t>
  </si>
  <si>
    <t>0 ye, prepare for us food sufficient for five persons, for I intend to invite Allah's Apostle (ﷺ) who would be the fifth amongst the five. He (the narrator) reported that he then prepared the food and came to Allah's Apostle (ﷺ) and invited all the five (including him) who was the fifth amongst them to the feast. A man followed him and when Allah's Apostle (ﷺ) reached the door, he said: This man has followed us; if you like you may permit him (to join the meal) and if you like he can go back. Thereupon the person said: Allah's Messenger, I permit him.</t>
  </si>
  <si>
    <t>حَدَّثَنَا قُتَيْبَةُ بْنُ سَعِيدٍ، وَعُثْمَانُ بْنُ أَبِي شَيْبَةَ، - وَتَقَارَبَا فِي اللَّفْظِ - قَالاَ حَدَّثَنَا 
 جَرِيرٌ، عَنِ الأَعْمَشِ، عَنْ أَبِي وَائِلٍ، عَنْ أَبِي مَسْعُودٍ الأَنْصَارِيِّ، قَالَ كَانَ رَجُلٌ مِنَ الأَنْصَارِ
 يُقَالُ لَهُ أَبُو شُعَيْبٍ وَكَانَ لَهُ غُلاَمٌ لَحَّامٌ فَرَأَى رَسُولَ اللَّهِ صلى الله عليه وسلم فَعَرَفَ فِي
 وَجْهِهِ الْجُوعَ فَقَالَ لِغُلاَمِهِ وَيْحَكَ اصْنَعْ لَنَا طَعَامًا لِخَمْسَةِ نَفَرٍ فَإِنِّي أُرِيدُ أَنْ أَدْعُوَ النَّبِيَّ
 صلى الله عليه وسلم خَامِسَ خَمْسَةٍ ‏.‏ قَالَ فَصَنَعَ ثُمَّ أَتَى النَّبِيَّ صلى الله عليه وسلم فَدَعَاهُ
 خَامِسَ خَمْسَةٍ وَاتَّبَعَهُمْ رَجُلٌ فَلَمَّا بَلَغَ الْبَابَ قَالَ النَّبِيُّ صلى الله عليه وسلم ‏
"‏ إِنَّ هَذَا
 اتَّبَعَنَا فَإِنْ شِئْتَ أَنْ تَأْذَنَ لَهُ وَإِنْ شِئْتَ رَجَعَ ‏"‏ ‏.‏ قَالَ لاَ بَلْ آذَنُ لَهُ يَا رَسُولَ اللَّهِ ‏.‏</t>
  </si>
  <si>
    <t>Book 36, Hadith 183</t>
  </si>
  <si>
    <t>Book 23, Hadith 5051</t>
  </si>
  <si>
    <t>https://sunnah.com/muslim:2037</t>
  </si>
  <si>
    <t>Anas reported that:</t>
  </si>
  <si>
    <t>Allah's Messenger (ﷺ) had a Persian neighbour who made excellent soup. He prepared some for Allah's Messenger (ﷺ) and then came to him to invite him to eat. He (Allah's Messenger) said, "and her too," referring to `Aisha. The man said "No," so Allah's Messenger (ﷺ) then said "No." He returned later to invite him again, so Allah's Messenger (ﷺ) said "and her too." The man said "No," so Allah's Messenger (ﷺ) then said "No." He returned another time to invite him and Allah's Messenger (ﷺ) said, "and her too." The man said yes on this third occasion, and they then stood eagerly to go out together to the man's home.</t>
  </si>
  <si>
    <t>وَحَدَّثَنِي زُهَيْرُ بْنُ حَرْبٍ، حَدَّثَنَا يَزِيدُ بْنُ هَارُونَ، أَخْبَرَنَا حَمَّادُ بْنُ سَلَمَةَ، عَنْ ثَابِتٍ،
 عَنْ أَنَسٍ، أَنَّ جَارًا، لِرَسُولِ اللَّهِ صلى الله عليه وسلم فَارِسِيًّا كَانَ طَيِّبَ الْمَرَقِ فَصَنَعَ
 لِرَسُولِ اللَّهِ صلى الله عليه وسلم ثُمَّ جَاءَ يَدْعُوهُ فَقَالَ ‏"‏ وَهَذِهِ ‏"‏ ‏.‏ لِعَائِشَةَ فَقَالَ لاَ ‏.‏
 فَقَالَ رَسُولُ اللَّهِ صلى الله عليه وسلم ‏"‏ لاَ ‏"‏ فَعَادَ يَدْعُوهُ فَقَالَ رَسُولُ اللَّهِ صلى الله
 عليه وسلم ‏"‏ وَهَذِهِ ‏"‏ ‏.‏ قَالَ لاَ ‏.‏ قَالَ رَسُولُ اللَّهِ صلى الله عليه وسلم ‏"‏ لاَ ‏"‏ ‏.‏ ثُمَّ عَادَ
 يَدْعُوهُ فَقَالَ رَسُولُ اللَّهِ صلى الله عليه وسلم ‏"‏ وَهَذِهِ ‏"‏ ‏.‏ قَالَ نَعَمْ ‏.‏ فِي الثَّالِثَةِ ‏.‏ فَقَامَا
 يَتَدَافَعَانِ حَتَّى أَتَيَا مَنْزِلَهُ ‏.‏</t>
  </si>
  <si>
    <t>Book 36, Hadith 186</t>
  </si>
  <si>
    <t>Book 23, Hadith 5054</t>
  </si>
  <si>
    <t>https://sunnah.com/muslim:2038</t>
  </si>
  <si>
    <t>Abu Huraira reported that Allah's Messenger (ﷺ) went out (of his house) one day or one night, and there he found Abu Bakr and 'Umar also. He said:</t>
  </si>
  <si>
    <t>What has brought you out of your houses at this hour? They said: Allah's Messenger, it is hunger. Thereupon he said: By Him in Whose Hand is my life, what has brought you out has brought me out too; get up. They got up along with him. and (all of them) came to the house of an Ansari, but he was not at home. When his wife saw him she said: Most welcome, and Allah's Messenger (may peace be Upon him) said to her: Where is so and so? She said: He has gone to get some fresh water for us. When the Ansari came and he saw Allah's Messenger (ﷺ) and his two Companions, he said: Praise be to Allah, no one has more honourable guests today than I (have). He then went out and brought them a bunch of ripe dates, dry dates and fresh dates, and said: Eat some of them. He then took hold of his long knife (for slaughtering a goat or a sheep). Allah's Messenger (ﷺ) said to him: Beware of killing a milch animal. He slaughtered a sheep for them and after they had eaten of it and of the bunch and drank, and when they had taken their fill and had been fully satisfied with the drink, Allah's Messenger (ﷺ) said to Abu Bakr and Umar: By Him in Whose Hand is my life, you will certainly be questioned about this bounty on the Day of judgment. Hunger brought you out of your house, then you did not return until this bounty came to you.</t>
  </si>
  <si>
    <t>حَدَّثَنَا أَبُو بَكْرِ بْنُ أَبِي شَيْبَةَ، حَدَّثَنَا خَلَفُ بْنُ خَلِيفَةَ، عَنْ يَزِيدَ بْنِ كَيْسَانَ، عَنْ 
 أَبِي حَازِمٍ، عَنْ أَبِي هُرَيْرَةَ، قَالَ خَرَجَ رَسُولُ اللَّهِ صلى الله عليه وسلم ذَاتَ يَوْمٍ أَوْ لَيْلَةٍ
 فَإِذَا هُوَ بِأَبِي بَكْرٍ وَعُمَرَ فَقَالَ ‏"‏ مَا أَخْرَجَكُمَا مِنْ بُيُوتِكُمَا هَذِهِ السَّاعَةَ ‏"‏ ‏.‏ قَالاَ الْجُوعُ
 يَا رَسُولَ اللَّهِ ‏.‏ قَالَ ‏"‏ وَأَنَا وَالَّذِي نَفْسِي بِيَدِهِ لأَخْرَجَنِي الَّذِي أَخْرَجَكُمَا قُومُوا ‏"‏ ‏.‏ فَقَامُوا
 مَعَهُ فَأَتَى رَجُلاً مِنَ الأَنْصَارِ فَإِذَا هُوَ لَيْسَ فِي بَيْتِهِ فَلَمَّا رَأَتْهُ الْمَرْأَةُ قَالَتْ مَرْحَبًا وَأَهْلاً
 ‏.‏ فَقَالَ لَهَا رَسُولُ اللَّهِ صلى الله عليه وسلم ‏"‏ أَيْنَ فُلاَنٌ ‏"‏ ‏.‏ قَالَتْ ذَهَبَ يَسْتَعْذِبُ لَنَا
 مِنَ الْمَاءِ ‏.‏ إِذْ جَاءَ الأَنْصَارِيُّ فَنَظَرَ إِلَى رَسُولِ اللَّهِ صلى الله عليه وسلم وَصَاحِبَيْهِ ثُمَّ
 قَالَ الْحَمْدُ لِلَّهِ مَا أَحَدٌ الْيَوْمَ أَكْرَمَ أَضْيَافًا مِنِّي - قَالَ - فَانْطَلَقَ فَجَاءَهُمْ بِعِذْقٍ فِيهِ بُسْرٌ
 وَتَمْرٌ وَرُطَبٌ فَقَالَ كُلُوا مِنْ هَذِهِ ‏.‏ وَأَخَذَ الْمُدْيَةَ فَقَالَ لَهُ رَسُولُ اللَّهِ صلى الله عليه وسلم
 ‏"‏ إِيَّاكَ وَالْحَلُوبَ ‏"‏ ‏.‏ فَذَبَحَ لَهُمْ فَأَكَلُوا مِنَ الشَّاةِ وَمِنْ ذَلِكَ الْعِذْقِ وَشَرِبُوا فَلَمَّا أَنْ شَبِعُوا
 وَرَوُوا قَالَ رَسُولُ اللَّهِ صلى الله عليه وسلم لأَبِي بَكْرٍ وَعُمَرَ ‏"‏ وَالَّذِي نَفْسِي بِيَدِهِ لَتُسْأَلُنَّ
 عَنْ هَذَا النَّعِيمِ يَوْمَ الْقِيَامَةِ أَخْرَجَكُمْ مِنْ بُيُوتِكُمُ الْجُوعُ ثُمَّ لَمْ تَرْجِعُوا حَتَّى أَصَابَكُمْ هَذَا
 النَّعِيمُ ‏"‏ ‏.‏</t>
  </si>
  <si>
    <t>Book 36, Hadith 187</t>
  </si>
  <si>
    <t>Book 23, Hadith 5055</t>
  </si>
  <si>
    <t>https://sunnah.com/muslim:2039</t>
  </si>
  <si>
    <t>When the ditch was dug, I saw Allah's Messenger (may peace he upon him) feeling very hungry. I came to my wife and said to her: Is there anything with you? I have seen Allah's Messenger (ﷺ) feeling extremely hungry. She brought out a bag of provisions which contained a sa', of barley. We had also with us a lamb. I slaughtered it. She ground the flour. She finished (this work) along with me. I cut it into pieces and put it in the earthen pot and then returned to Allah's Apostle (ﷺ) (for inviting him). She said: Do not humiliate me in the presence of Allah's Messenger (ﷺ) and those who are with him. When I came to him I whispered to him saying: Allah's Messenger, we have slaughtered a lamb for you and she has ground a sa' of barley which we had with us. So you come along with a group of people with you. Thereupon Allah's Messenger (ﷺ) said loudly: O people of the ditch, Jabir has arranged a feast for you, so (come along). Allah's Messenger (ﷺ) said: Do not remove your earthen pot from the hearth and do not bake the bread from the kneaded flour until I come. So I came and Allah's Messenger (ﷺ) came and he was ahead of the people; and I came to my wife and she said (to me): You will be humbled. I said: I did what you had asked me to do. She (his wife) said: I brought out the kneaded flour and Allah's Messenger (ﷺ) put some saliva of his in that and blessed It. He then put saliva in the earthen pot and blessed it and then said. Call another baker who can bake with you. and bring out the soup from it, but do not remove it from the hearth, and the guests were one thousand. (Jabir said): I take an oath by Allah that all of them ate (the food to their fill) until they left it and went away and our earthen pot was brimming over as before, and so was the case with our flour, or as Dahhak (another narrator) said: It (the flour) was in the same condition and loaves had been prepared from that.</t>
  </si>
  <si>
    <t>حَدَّثَنِي حَجَّاجُ بْنُ الشَّاعِرِ، حَدَّثَنِي الضَّحَّاكُ بْنُ مَخْلَدٍ، مِنْ رُقْعَةٍ عَارَضَ لِي بِهَا
 ثُمَّ قَرَأَهُ عَلَىَّ قَالَ أَخْبَرَنَاهُ حَنْظَلَةُ بْنُ أَبِي سُفْيَانَ حَدَّثَنَا سَعِيدُ بْنُ مِينَاءَ قَالَ سَمِعْتُ
 جَابِرَ بْنَ عَبْدِ اللَّهِ يَقُولُ لَمَّا حُفِرَ الْخَنْدَقُ رَأَيْتُ بِرَسُولِ اللَّهِ صلى الله عليه وسلم خَمَصًا
 فَانْكَفَأْتُ إِلَى امْرَأَتِي فَقُلْتُ لَهَا هَلْ عِنْدَكِ شَىْءٌ فَإِنِّي رَأَيْتُ بِرَسُولِ اللَّهِ صلى الله عليه
 وسلم خَمَصًا شَدِيدًا ‏.‏ فَأَخْرَجَتْ لِي جِرَابًا فِيهِ صَاعٌ مِنْ شَعِيرٍ وَلَنَا بُهَيْمَةٌ دَاجِنٌ - قَالَ
 - فَذَبَحْتُهَا وَطَحَنَتْ فَفَرَغَتْ إِلَى فَرَاغِي فَقَطَّعْتُهَا فِي بُرْمَتِهَا ثُمَّ وَلَّيْتُ إِلَى رَسُولِ اللَّهِ
 صلى الله عليه وسلم فَقَالَتْ لاَ تَفْضَحْنِي بِرَسُولِ اللَّهِ صلى الله عليه وسلم وَمَنْ مَعَهُ -
 قَالَ - فَجِئْتُهُ فَسَارَرْتُهُ فَقُلْتُ يَا رَسُولَ اللَّهِ إِنَّا قَدْ ذَبَحْنَا بُهَيْمَةً لَنَا وَطَحَنَتْ صَاعًا مِنْ
 شَعِيرٍ كَانَ عِنْدَنَا فَتَعَالَ أَنْتَ فِي نَفَرٍ مَعَكَ ‏.‏ فَصَاحَ رَسُولُ اللَّهِ صلى الله عليه وسلم وَقَالَ
 ‏"‏ يَا أَهْلَ الْخَنْدَقِ إِنَّ جَابِرًا قَدْ صَنَعَ لَكُمْ سُورًا فَحَيَّهَلاَ بِكُمْ ‏"‏ ‏.‏ وَقَالَ رَسُولُ اللَّهِ صلى
 الله عليه وسلم ‏"‏ لاَ تُنْزِلُنَّ بُرْمَتَكُمْ وَلاَ تَخْبِزُنَّ عَجِينَتَكُمْ حَتَّى أَجِيءَ ‏"‏ ‏.‏ فَجِئْتُ وَجَاءَ رَسُولُ
 اللَّهِ صلى الله عليه وسلم يَقْدُمُ النَّاسَ حَتَّى جِئْتُ امْرَأَتِي فَقَالَتْ بِكَ وَبِكَ ‏.‏ فَقُلْتُ قَدْ فَعَلْتُ
 الَّذِي قُلْتِ لِي ‏.‏ فَأَخْرَجْتُ لَهُ عَجِينَتَنَا فَبَصَقَ فِيهَا وَبَارَكَ ثُمَّ عَمَدَ إِلَى بُرْمَتِنَا فَبَصَقَ فِيهَا
 وَبَارَكَ ثُمَّ قَالَ ‏"‏ ادْعِي خَابِزَةً فَلْتَخْبِزْ مَعَكِ وَاقْدَحِي مِنْ بُرْمَتِكُمْ وَلاَ تُنْزِلُوهَا ‏"‏ ‏.‏ وَهُمْ
 أَلْفٌ فَأُقْسِمُ بِاللَّهِ لأَكَلُوا حَتَّى تَرَكُوهُ وَانْحَرَفُوا وَإِنَّ بُرْمَتَنَا لَتَغِطُّ كَمَا هِيَ وَإِنَّ عَجِينَتَنَا
 - أَوْ كَمَا قَالَ الضَّحَّاكُ - لَتُخْبَزُ كَمَا هُوَ ‏.‏</t>
  </si>
  <si>
    <t>Book 36, Hadith 189</t>
  </si>
  <si>
    <t>Book 23, Hadith 5057</t>
  </si>
  <si>
    <t>https://sunnah.com/muslim:2040</t>
  </si>
  <si>
    <t>Anas b. Malik reported that Abu Talha said to Umm Sulaim:</t>
  </si>
  <si>
    <t>I felt some feebleness in the voice of Allah's Messenger (ﷺ) and perceived that it was due to hunger; so have you anything with you? She said: Yes. She brought out barley loaves, then took out a head-covering of hers, in a part of which she wrapped those loaves and then put them beneath my mantle and covered me with a part of it. She then sent me to Allah's Messenger (ﷺ). I set forth and found Allah's Messenger (ﷺ) sitting in the mosque in the company of some persons. I stood near them, whereupon Allah's Messenger (ﷺ) said: Has Abu Talha sent you? I said, Yes. He said: Is it for a feast? I said. Yes. Thereupon Allah's messenger (ﷺ) said to'those who were with him to get up He went forth and so I did before them, until I came to Abu Talha and informed him. Abu Talba said: Umm Sulaim, here comes Allah's Messenger (ﷺ) along with people and we do not have enough (food) to feed them. She said: Allah and His Messenger know best. Abu Talha went out (to receive him) Until he met Allah's Messenger (ﷺ) and Allah's Apostle (ﷺ) came forward along with him until they both (Allah's Messenger, along with Abu Talha) came in. Then Allah's Messenger (ﷺ) said: Umm Sulaim. bring forth that which you have with you. She brought the bread. Allah's Messenger (ﷺ) commanded that the bread be broken into small pieces, and when Umm Sulaim had squeezed a small waterskin and put seasoning on it, Allah's Messenger (ﷺ) recited something regarding it what Allah wished him to say. He then said: Allow ten (guests to come in and have their meals). He permitted them; they ate until they had their fill. They then went out. He (the Holy Prophet) again said: Permit ten (more) and he (the host gave permission to them. They ate until they had enough. Then they went out. he again said: Permit ten (more) until all the people had eaten to their fill, and they were seventy or eighty persons.</t>
  </si>
  <si>
    <t>وَحَدَّثَنَا يَحْيَى بْنُ يَحْيَى، قَالَ قَرَأْتُ عَلَى مَالِكِ بْنِ أَنَسٍ عَنْ إِسْحَاقَ بْنِ عَبْدِ،
 اللَّهِ بْنِ أَبِي طَلْحَةَ أَنَّهُ سَمِعَ أَنَسَ بْنَ مَالِكٍ، يَقُولُ قَالَ أَبُو طَلْحَةَ لأُمِّ سُلَيْمٍ قَدْ سَمِعْتُ صَوْتَ،
 رَسُولِ اللَّهِ صلى الله عليه وسلم ضَعِيفًا أَعْرِفُ فِيهِ الْجُوعَ فَهَلْ عِنْدَكِ مِنْ شَىْءٍ فَقَالَتْ
 نَعَمْ ‏.‏ فَأَخْرَجَتْ أَقْرَاصًا مِنْ شَعِيرٍ ثُمَّ أَخَذَتْ خِمَارًا لَهَا فَلَفَّتِ الْخُبْزَ بِبَعْضِهِ ثُمَّ دَسَّتْهُ تَحْتَ
 ثَوْبِي وَرَدَّتْنِي بِبَعْضِهِ ثُمَّ أَرْسَلَتْنِي إِلَى رَسُولِ اللَّهِ صلى الله عليه وسلم قَالَ فَذَهَبْتُ بِهِ
 فَوَجَدْتُ رَسُولَ اللَّهِ صلى الله عليه وسلم جَالِسًا فِي الْمَسْجِدِ وَمَعَهُ النَّاسُ فَقُمْتُ عَلَيْهِمْ
 فَقَالَ رَسُولُ اللَّهِ صلى الله عليه وسلم ‏"‏ أَرْسَلَكَ أَبُو طَلْحَةَ ‏"‏ ‏.‏ قَالَ فَقُلْتُ نَعَمْ ‏.‏ فَقَالَ
 ‏"‏ أَلِطَعَامٍ ‏"‏ ‏.‏ فَقُلْتُ نَعَمْ ‏.‏ فَقَالَ رَسُولُ اللَّهِ صلى الله عليه وسلم لِمَنْ مَعَهُ ‏"‏ قُومُوا ‏"‏ ‏.‏
 قَالَ فَانْطَلَقَ وَانْطَلَقْتُ بَيْنَ أَيْدِيهِمْ حَتَّى جِئْتُ أَبَا طَلْحَةَ فَأَخْبَرْتُهُ فَقَالَ أَبُو طَلْحَةَ يَا أُمَّ
 سُلَيْمٍ قَدْ جَاءَ رَسُولُ اللَّهِ صلى الله عليه وسلم بِالنَّاسِ وَلَيْسَ عِنْدَنَا مَا نُطْعِمُهُمْ فَقَالَتِ
 اللَّهُ وَرَسُولُهُ أَعْلَمُ - قَالَ - فَانْطَلَقَ أَبُو طَلْحَةَ حَتَّى لَقِيَ رَسُولَ اللَّهِ صلى الله عليه وسلم
 فَأَقْبَلَ رَسُولُ اللَّهِ صلى الله عليه وسلم مَعَهُ حَتَّى دَخَلاَ فَقَالَ رَسُولُ اللَّهِ صلى الله عليه
 وسلم ‏"‏ هَلُمِّي مَا عِنْدَكِ يَا أُمَّ سُلَيْمٍ ‏"‏ ‏.‏ فَأَتَتْ بِذَلِكَ الْخُبْزِ فَأَمَرَ بِهِ رَسُولُ اللَّهِ صلى الله
 عليه وسلم فَفُتَّ وَعَصَرَتْ عَلَيْهِ أُمُّ سُلَيْمٍ عُكَّةً لَهَا فَأَدَمَتْهُ ثُمَّ قَالَ فِيهِ رَسُولُ اللَّهِ صلى
 الله عليه وسلم مَا شَاءَ اللَّهُ أَنْ يَقُولَ ثُمَّ قَالَ ‏"‏ ائْذَنْ لِعَشَرَةٍ ‏"‏ ‏.‏ فَأَذِنَ لَهُمْ فَأَكَلُوا حَتَّى
 شَبِعُوا ثُمَّ خَرَجُوا ثُمَّ قَالَ ‏"‏ ائْذَنْ لِعَشَرَةٍ ‏"‏ ‏.‏ فَأَذِنَ لَهُمْ فَأَكَلُوا حَتَّى شَبِعُوا ثُمَّ خَرَجُوا
 ثُمَّ قَالَ ‏"‏ ائْذَنْ لِعَشَرَةٍ ‏"‏ ‏.‏ حَتَّى أَكَلَ الْقَوْمُ كُلُّهُمْ وَشَبِعُوا وَالْقَوْمُ سَبْعُونَ رَجُلاً أَوْ ثَمَانُونَ
 ‏.‏</t>
  </si>
  <si>
    <t>Book 36, Hadith 190</t>
  </si>
  <si>
    <t>Book 23, Hadith 5058</t>
  </si>
  <si>
    <t>https://sunnah.com/muslim:2041</t>
  </si>
  <si>
    <t>A tailor invited Allah's Messenger (ﷺ) to a meal which he had prepared. Anas b. Malik said: I went along with Allah's Messenger (ﷺ) to that feast. He presented to Allah's Messenger (ﷺ) barley bread and soup containing pumpkin, and sliced pieces of meat. Anas said: I saw Allah's Messenger (ﷺ) going after the pumpkin round the dish, so I have always liked the pumpkin since that day.</t>
  </si>
  <si>
    <t>حَدَّثَنَا قُتَيْبَةُ بْنُ سَعِيدٍ، عَنْ مَالِكِ بْنِ أَنَسٍ، فِيمَا قُرِئَ عَلَيْهِ عَنْ إِسْحَاقَ بْنِ عَبْدِ،
 اللَّهِ بْنِ أَبِي طَلْحَةَ أَنَّهُ سَمِعَ أَنَسَ بْنَ مَالِكٍ، يَقُولُ إِنَّ خَيَّاطًا دَعَا رَسُولَ اللَّهِ صلى الله عليه
 وسلم لِطَعَامٍ صَنَعَهُ ‏.‏ قَالَ أَنَسُ بْنُ مَالِكٍ فَذَهَبْتُ مَعَ رَسُولِ اللَّهِ صلى الله عليه وسلم إِلَى
 ذَلِكَ الطَّعَامِ فَقَرَّبَ إِلَى رَسُولِ اللَّهِ صلى الله عليه وسلم خُبْزًا مِنْ شَعِيرٍ وَمَرَقًا فِيهِ دُبَّاءٌ
 وَقَدِيدٌ ‏.‏ قَالَ أَنَسٌ فَرَأَيْتُ رَسُولَ اللَّهِ صلى الله عليه وسلم يَتَتَبَّعُ الدُّبَّاءَ مِنْ حَوَالَىِ الصَّحْفَةِ
 ‏.‏ قَالَ فَلَمْ أَزَلْ أُحِبُّ الدُّبَّاءَ مُنْذُ يَوْمَئِذٍ ‏.‏</t>
  </si>
  <si>
    <t>Book 36, Hadith 199</t>
  </si>
  <si>
    <t>Book 23, Hadith 5067</t>
  </si>
  <si>
    <t>https://sunnah.com/muslim:2042</t>
  </si>
  <si>
    <t>'Abdullah b. Busr reported:</t>
  </si>
  <si>
    <t>Allah's Messenger (ﷺ) came to my father and we brought to him a meal and a preparation from dates, cheese and butter. He ate out of that. He was then given dates which he ate, putting the stones between his fingers and holding his forefinger and middle finger together" - Shu'bah said: "I think we learn from this that one may hold the date stones between two fingers, In shaAllah." Then a drink was brought for him and he drank it, and then gave it to one who was on his right side. He (the narrator) said: My father took hold of the rein of his riding animal and requested him to supplicate for us. Thereupon he said: O Allah. bless them in what You have provided them as a sustenance; and forgive them and have mercy upon them.</t>
  </si>
  <si>
    <t>حَدَّثَنِي مُحَمَّدُ بْنُ الْمُثَنَّى الْعَنَزِيُّ، حَدَّثَنَا مُحَمَّدُ بْنُ جَعْفَرٍ، حَدَّثَنَا شُعْبَةُ، عَنْ يَزِيدَ،
 بْنِ خُمَيْرٍ عَنْ عَبْدِ اللَّهِ بْنِ بُسْرٍ، قَالَ نَزَلَ رَسُولُ اللَّهِ صلى الله عليه وسلم عَلَى أَبِي -
 قَالَ - فَقَرَّبْنَا إِلَيْهِ طَعَامًا وَوَطْبَةً فَأَكَلَ مِنْهَا ثُمَّ أُتِيَ بِتَمْرٍ فَكَانَ يَأْكُلُهُ وَيُلْقِي النَّوَى بَيْنَ
 إِصْبَعَيْهِ وَيَجْمَعُ السَّبَّابَةَ وَالْوُسْطَى - قَالَ شُعْبَةُ هُوَ ظَنِّي وَهُوَ فِيهِ إِنْ شَاءَ اللَّهُ إِلْقَاءُ
 النَّوَى بَيْنَ الإِصْبَعَيْنِ - ثُمَّ أُتِيَ بِشَرَابٍ فَشَرِبَهُ ثُمَّ نَاوَلَهُ الَّذِي عَنْ يَمِينِهِ - قَالَ - فَقَالَ
 أَبِي وَأَخَذَ بِلِجَامِ دَابَّتِهِ ادْعُ اللَّهَ لَنَا فَقَالَ ‏
"‏ اللَّهُمَّ بَارِكْ لَهُمْ فِي مَا رَزَقْتَهُمْ وَاغْفِرْ لَهُمْ وَارْحَمْهُمْ
 ‏"‏ ‏.‏</t>
  </si>
  <si>
    <t>Book 36, Hadith 202</t>
  </si>
  <si>
    <t>Book 23, Hadith 5070</t>
  </si>
  <si>
    <t>https://sunnah.com/muslim:2043</t>
  </si>
  <si>
    <t>I saw Allah's Messenger (ﷺ) eating cucumber with fresh dates.</t>
  </si>
  <si>
    <t>حَدَّثَنَا يَحْيَى بْنُ يَحْيَى التَّمِيمِيُّ، وَعَبْدُ اللَّهِ بْنُ عَوْنٍ الْهِلاَلِيُّ، - قَالَ يَحْيَى أَخْبَرَنَا 
 وَقَالَ ابْنُ عَوْنٍ، حَدَّثَنَا - إِبْرَاهِيمُ بْنُ سَعْدٍ، عَنْ أَبِيهِ، عَنْ عَبْدِ اللَّهِ بْنِ جَعْفَرٍ، قَالَ رَأَيْتُ
 رَسُولَ اللَّهِ صلى الله عليه وسلم يَأْكُلُ الْقُثَّاءَ بِالرُّطَبِ ‏.‏</t>
  </si>
  <si>
    <t>Book 36, Hadith 204</t>
  </si>
  <si>
    <t>Book 23, Hadith 5072</t>
  </si>
  <si>
    <t>https://sunnah.com/muslim:2044</t>
  </si>
  <si>
    <t>I saw Allah's Apostle (ﷺ) squatting and eating dates.</t>
  </si>
  <si>
    <t>حَدَّثَنَا أَبُو بَكْرِ بْنُ أَبِي شَيْبَةَ، وَأَبُو سَعِيدٍ الأَشَجُّ كِلاَهُمَا عَنْ حَفْصٍ، قَالَ أَبُو
 بَكْرٍ حَدَّثَنَا حَفْصُ بْنُ غِيَاثٍ، عَنْ مُصْعَبِ بْنِ سُلَيْمٍ، حَدَّثَنَا أَنَسُ بْنُ مَالِكٍ، قَالَ رَأَيْتُ النَّبِيَّ
 صلى الله عليه وسلم مُقْعِيًا يَأْكُلُ تَمْرًا ‏.‏</t>
  </si>
  <si>
    <t>Book 36, Hadith 205</t>
  </si>
  <si>
    <t>Book 23, Hadith 5073</t>
  </si>
  <si>
    <t>https://sunnah.com/muslim:2045</t>
  </si>
  <si>
    <t>Jabala b. Suhaim reported:</t>
  </si>
  <si>
    <t>Ibn Zubair used to provide us with dates during the time that the people were hard pressed because of famine (Once) as we were busy in eating there happened to appear before us Ibn 'Umar. He said: Don't eat two dates together, for Allah's Messenger (ﷺ) forbade eating them together but only after seeking permission from his brother (partner). Shu'ba said: I do not think these words pertaining to seeking permission but from the words of Ibn 'Umar.</t>
  </si>
  <si>
    <t>حَدَّثَنَا مُحَمَّدُ بْنُ الْمُثَنَّى، حَدَّثَنَا مُحَمَّدُ بْنُ جَعْفَرٍ، حَدَّثَنَا شُعْبَةُ، قَالَ سَمِعْتُ جَبَلَةَ،
بْنَ سُحَيْمٍ قَالَ كَانَ ابْنُ الزُّبَيْرِ يَرْزُقُنَا التَّمْرَ - قَالَ - وَقَدْ كَانَ أَصَابَ النَّاسَ يَوْمَئِذٍ جُهْدٌ
 وَكُنَّا نَأْكُلُ فَيَمُرُّ عَلَيْنَا ابْنُ عُمَرَ وَنَحْنُ نَأْكُلُ فَيَقُولُ لاَ تُقَارِنُوا فَإِنَّ رَسُولَ اللَّهِ صلى الله
 عليه وسلم نَهَى عَنِ الإِقْرَانِ إِلاَّ أَنْ يَسْتَأْذِنَ الرَّجُلُ أَخَاهُ ‏.‏ قَالَ شُعْبَةُ لاَ أُرَى هَذِهِ الْكَلِمَةَ
 إِلاَّ مِنْ كَلِمَةِ ابْنِ عُمَرَ ‏.‏ يَعْنِي الاِسْتِئْذَانَ ‏.‏</t>
  </si>
  <si>
    <t>Book 36, Hadith 207</t>
  </si>
  <si>
    <t>Book 23, Hadith 5075</t>
  </si>
  <si>
    <t>https://sunnah.com/muslim:2046</t>
  </si>
  <si>
    <t>A family which has dates will not be hungry.</t>
  </si>
  <si>
    <t>حَدَّثَنِي عَبْدُ اللَّهِ بْنُ عَبْدِ الرَّحْمَنِ الدَّارِمِيُّ، أَخْبَرَنَا يَحْيَى بْنُ حَسَّانَ، حَدَّثَنَا سُلَيْمَانُ،
 بْنُ بِلاَلٍ عَنْ هِشَامِ بْنِ عُرْوَةَ، عَنْ أَبِيهِ، عَنْ عَائِشَةَ، أَنَّ النَّبِيَّ صلى الله عليه وسلم قَالَ
 ‏
"‏ لاَ يَجُوعُ أَهْلُ بَيْتٍ عِنْدَهُمُ التَّمْرُ ‏"‏ ‏.‏</t>
  </si>
  <si>
    <t>Book 36, Hadith 210</t>
  </si>
  <si>
    <t>Book 23, Hadith 5078</t>
  </si>
  <si>
    <t>https://sunnah.com/muslim:2047</t>
  </si>
  <si>
    <t>Amir b. Sa'd b. Abu Waqqas, on the authority of his father, reported Allah's Messenger (ﷺ) having said:</t>
  </si>
  <si>
    <t>He who ate seven dates (of the land situated) between these two lava plains in the morning, no poison will harm him until it is evening.</t>
  </si>
  <si>
    <t>حَدَّثَنَا عَبْدُ اللَّهِ بْنُ مَسْلَمَةَ بْنِ قَعْنَبٍ، حَدَّثَنَا سُلَيْمَانُ، - يَعْنِي ابْنَ بِلاَلٍ - عَنْ 
 عَبْدِ اللَّهِ بْنِ عَبْدِ الرَّحْمَنِ، عَنْ عَامِرِ بْنِ سَعْدِ بْنِ أَبِي وَقَّاصٍ، عَنْ أَبِيهِ، أَنَّ رَسُولَ اللَّهِ صلى
 الله عليه وسلم قَالَ ‏
"‏ مَنْ أَكَلَ سَبْعَ تَمَرَاتٍ مِمَّا بَيْنَ لاَبَتَيْهَا حِينَ يُصْبِحُ لَمْ يَضُرَّهُ سُمٌّ
 حَتَّى يُمْسِيَ ‏"‏ ‏.‏</t>
  </si>
  <si>
    <t>Book 36, Hadith 212</t>
  </si>
  <si>
    <t>Book 23, Hadith 5080</t>
  </si>
  <si>
    <t>https://sunnah.com/muslim:2048</t>
  </si>
  <si>
    <t>The 'ajwa' dates of 'Aliya' contain healing effects and these are antidote in the early morning.</t>
  </si>
  <si>
    <t>وَحَدَّثَنَا يَحْيَى بْنُ يَحْيَى، وَيَحْيَى بْنُ أَيُّوبَ، وَابْنُ، حُجْرٍ قَالَ يَحْيَى بْنُ يَحْيَى أَخْبَرَنَا 
 وَقَالَ الآخَرَانِ، حَدَّثَنَا إِسْمَاعِيلُ، - وَهُوَ ابْنُ جَعْفَرٍ - عَنْ شَرِيكٍ، - وَهُوَ ابْنُ أَبِي نَمِرٍ -
 عَنْ عَبْدِ اللَّهِ بْنِ أَبِي عَتِيقٍ، عَنْ عَائِشَةَ، أَنَّ رَسُولَ اللَّهِ صلى الله عليه وسلم قَالَ ‏
"‏ إِنَّ
 فِي عَجْوَةِ الْعَالِيَةِ شِفَاءً أَوْ إِنَّهَا تِرْيَاقٌ أَوَّلَ الْبُكْرَةِ ‏"‏ ‏.‏</t>
  </si>
  <si>
    <t>Book 36, Hadith 215</t>
  </si>
  <si>
    <t>Book 23, Hadith 5083</t>
  </si>
  <si>
    <t>https://sunnah.com/muslim:2049</t>
  </si>
  <si>
    <t>Sa'id b. Zaid b. 'Amr b. Nufail reported:</t>
  </si>
  <si>
    <t>I heard Allah's Apostle (ﷺ) as saying: Truffles are a kind of 'Manna' and their juice is a medicine for the eyes.</t>
  </si>
  <si>
    <t>حَدَّثَنَا قُتَيْبَةُ بْنُ سَعِيدٍ، حَدَّثَنَا جَرِيرٌ، ح وَحَدَّثَنَا إِسْحَاقُ بْنُ إِبْرَاهِيمَ، أَخْبَرَنَا جَرِيرٌ،
 وَعُمَرُ بْنُ عُبَيْدٍ عَنْ عَبْدِ الْمَلِكِ بْنِ عُمَيْرٍ، عَنْ عَمْرِو بْنِ حُرَيْثٍ، عَنْ سَعِيدِ بْنِ زَيْدِ بْنِ عَمْرِو،
 بْنِ نُفَيْلٍ قَالَ سَمِعْتُ النَّبِيَّ صلى الله عليه وسلم يَقُولُ ‏
"‏ الْكَمْأَةُ مِنَ الْمَنِّ وَمَاؤُهَا شِفَاءٌ
 لِلْعَيْنِ ‏"‏ ‏.‏</t>
  </si>
  <si>
    <t>Book 36, Hadith 216</t>
  </si>
  <si>
    <t>Book 23, Hadith 5084</t>
  </si>
  <si>
    <t>https://sunnah.com/muslim:2050</t>
  </si>
  <si>
    <t>We were with the Messenger of Allah (ﷺ) at Marr az-Zahran, and we were plucking the fruit of the Arak tree, whereupon Allah's Messenger (may peace he upon him) said: Pluck only its black ones (for they are the most pleasant). We said: Allah's Messenger, it seems you shepherded the flock. He said: Yes. Has there been a prophet who did not shepherd it (or some words like it)?</t>
  </si>
  <si>
    <t>حَدَّثَنِي أَبُو الطَّاهِرِ، أَخْبَرَنَا عَبْدُ اللَّهِ بْنُ وَهْبٍ، عَنْ يُونُسَ، عَنِ ابْنِ شِهَابٍ، عَنْ 
 أَبِي سَلَمَةَ بْنِ عَبْدِ الرَّحْمَنِ، عَنْ جَابِرِ بْنِ عَبْدِ اللَّهِ، قَالَ كُنَّا مَعَ النَّبِيِّ صلى الله عليه وسلم
 بِمَرِّ الظَّهْرَانِ وَنَحْنُ نَجْنِي الْكَبَاثَ فَقَالَ النَّبِيُّ صلى الله عليه وسلم ‏"‏ عَلَيْكُمْ بِالأَسْوَدِ مِنْهُ
 ‏"‏ ‏.‏ قَالَ فَقُلْنَا يَا رَسُولَ اللَّهِ كَأَنَّكَ رَعَيْتَ الْغَنَمَ قَالَ ‏"‏ نَعَمْ وَهَلْ مِنْ نَبِيٍّ إِلاَّ وَقَدْ رَعَاهَا
 ‏"‏ ‏.‏ أَوْ نَحْوَ هَذَا مِنَ الْقَوْلِ ‏.‏</t>
  </si>
  <si>
    <t>Book 36, Hadith 223</t>
  </si>
  <si>
    <t>Book 23, Hadith 5090</t>
  </si>
  <si>
    <t>https://sunnah.com/muslim:2051</t>
  </si>
  <si>
    <t>The best of condiments or condiment is vinegar.</t>
  </si>
  <si>
    <t>حَدَّثَنِي عَبْدُ اللَّهِ بْنُ عَبْدِ الرَّحْمَنِ الدَّارِمِيُّ، أَخْبَرَنَا يَحْيَى بْنُ حَسَّانَ، أَخْبَرَنَا سُلَيْمَانُ،
 بْنُ بِلاَلٍ عَنْ هِشَامِ بْنِ عُرْوَةَ، عَنْ أَبِيهِ، عَنْ عَائِشَةَ، أَنَّ النَّبِيَّ صلى الله عليه وسلم قَالَ
 ‏
"‏ نِعْمَ الأُدُمُ - أَوِ الإِدَامُ - الْخَلُّ ‏"‏ ‏.‏</t>
  </si>
  <si>
    <t>Book 36, Hadith 224</t>
  </si>
  <si>
    <t>Book 23, Hadith 5091</t>
  </si>
  <si>
    <t>https://sunnah.com/muslim:2052</t>
  </si>
  <si>
    <t>Jabir b. 'Abdullah reported that Allah's Apostle (ﷺ) asked his family for condiment. They (the members of his household) said:</t>
  </si>
  <si>
    <t>We have nothing with us but vinegar. He asked for it, he began to eat it, and then said: Vinegar is a good condiment, vinegar is a good condiment.</t>
  </si>
  <si>
    <t>حَدَّثَنَا يَحْيَى بْنُ يَحْيَى، أَخْبَرَنَا أَبُو عَوَانَةَ، عَنْ أَبِي بِشْرٍ، عَنْ أَبِي سُفْيَانَ، عَنْ 
 جَابِرِ بْنِ عَبْدِ اللَّهِ، أَنَّ النَّبِيَّ صلى الله عليه وسلم سَأَلَ أَهْلَهُ الأُدُمَ فَقَالُوا مَا عِنْدَنَا إِلاَّ خَلٌّ
 ‏.‏ فَدَعَا بِهِ فَجَعَلَ يَأْكُلُ بِهِ وَيَقُولُ ‏
"‏ نِعْمَ الأُدُمُ الْخَلُّ نِعْمَ الأُدُمُ الْخَلُّ ‏"‏ ‏.‏</t>
  </si>
  <si>
    <t>Book 36, Hadith 226</t>
  </si>
  <si>
    <t>Book 23, Hadith 5093</t>
  </si>
  <si>
    <t>https://sunnah.com/muslim:2053</t>
  </si>
  <si>
    <t>Abd Ayydb Ansari reported that when food was brought to Allah's Messenger (ﷺ) he ate out of that, and sent the remaining part to me, and one day he sent to me the left-over; (I found that he) had not taken from it at all for it included garlic. I asked him whether that was forbidden, whereupon he said:</t>
  </si>
  <si>
    <t>No, but I do not like it because of its odour. He (Abu Ayyub Ansiri) said: Then I also do not like what you do not like.</t>
  </si>
  <si>
    <t>حَدَّثَنَا مُحَمَّدُ بْنُ الْمُثَنَّى، وَابْنُ، بَشَّارٍ - وَاللَّفْظُ لاِبْنِ الْمُثَنَّى - قَالاَ حَدَّثَنَا مُحَمَّدُ،
 بْنُ جَعْفَرٍ حَدَّثَنَا شُعْبَةُ، عَنْ سِمَاكِ بْنِ حَرْبٍ، عَنْ جَابِرِ بْنِ سَمُرَةَ، عَنْ أَبِي أَيُّوبَ الأَنْصَارِيِّ،
 قَالَ كَانَ رَسُولُ اللَّهِ صلى الله عليه وسلم إِذَا أُتِيَ بِطَعَامٍ أَكَلَ مِنْهُ وَبَعَثَ بِفَضْلِهِ إِلَىَّ وَإِنَّهُ
 بَعَثَ إِلَىَّ يَوْمًا بِفَضْلَةٍ لَمْ يَأْكُلْ مِنْهَا لأَنَّ فِيهَا ثُومًا فَسَأَلْتُهُ أَحَرَامٌ هُوَ قَالَ ‏
"‏ لاَ وَلَكِنِّي
 أَكْرَهُهُ مِنْ أَجْلِ رِيحِهِ ‏"‏ ‏.‏ قَالَ فَإِنِّي أَكْرَهُ مَا كَرِهْتَ ‏.‏</t>
  </si>
  <si>
    <t>Book 36, Hadith 230</t>
  </si>
  <si>
    <t>Book 23, Hadith 5097</t>
  </si>
  <si>
    <t>https://sunnah.com/muslim:2054</t>
  </si>
  <si>
    <t>Abu Huraira reported that a person came to Allah's Messenger (ﷺ) and said:</t>
  </si>
  <si>
    <t>I am hard pressed by hunger. He sent (message) to one of his wives (to procure food for him). but she said: By Him Who has sent you with Truth, thrre is nothing with me (to serve him) but only water. He (the Holy Prophet) then sent the (same) message to another, and she gave the same reply, until all of them gave the same reply: By Him Who has sent thee with the Truth, there is nothing with me but only water, whereupon he (the Holy Prophet) said: Allah would show mercy to him who will entertain this guest tonight. A person from the Ansar stood up and said: Messenger of Allah, I (am ready to entertain). He took him to his house and said to his wife: Is there anything with you (to serve the gdest)? She said: No, but only a subsistence for our children. He said: Distract their attention with something, and when the guest enters extinguish the lamp and give him the impression that we are eating. So they sat down. and the guest had his meal. When it was morning he went to Allah's Apostle (ﷺ) who said: Allah was well pleased with what you both did for your guest this night.</t>
  </si>
  <si>
    <t>حَدَّثَنِي زُهَيْرُ بْنُ حَرْبٍ، حَدَّثَنَا جَرِيرُ بْنُ عَبْدِ الْحَمِيدِ، عَنْ فُضَيْلِ بْنِ غَزْوَانَ، عَنْ 
 أَبِي حَازِمٍ الأَشْجَعِيِّ، عَنْ أَبِي هُرَيْرَةَ، قَالَ جَاءَ رَجُلٌ إِلَى رَسُولِ اللَّهِ صلى الله عليه وسلم
 فَقَالَ إِنِّي مَجْهُودٌ ‏.‏ فَأَرْسَلَ إِلَى بَعْضِ نِسَائِهِ فَقَالَتْ وَالَّذِي بَعَثَكَ بِالْحَقِّ مَا عِنْدِي إِلاَّ
 مَاءٌ ‏.‏ ثُمَّ أَرْسَلَ إِلَى أُخْرَى فَقَالَتْ مِثْلَ ذَلِكَ حَتَّى قُلْنَ كُلُّهُنَّ مِثْلَ ذَلِكَ لاَ وَالَّذِي بَعَثَكَ بِالْحَقِّ
 مَا عِنْدِي إِلاَّ مَاءٌ ‏.‏ فَقَالَ ‏"‏ مَنْ يُضِيفُ هَذَا اللَّيْلَةَ رَحِمَهُ اللَّهُ ‏"‏ ‏.‏ فَقَامَ رَجُلٌ مِنَ الأَنْصَارِ
 فَقَالَ أَنَا يَا رَسُولَ اللَّهِ ‏.‏ فَانْطَلَقَ بِهِ إِلَى رَحْلِهِ فَقَالَ لاِمْرَأَتِهِ هَلْ عِنْدَكِ شَىْءٌ ‏.‏ قَالَتْ
 لاَ إِلاَّ قُوتُ صِبْيَانِي ‏.‏ قَالَ فَعَلِّلِيهِمْ بِشَىْءٍ فَإِذَا دَخَلَ ضَيْفُنَا فَأَطْفِئِي السِّرَاجَ وَأَرِيهِ أَنَّا
 نَأْكُلُ فَإِذَا أَهْوَى لِيَأْكُلَ فَقُومِي إِلَى السِّرَاجِ حَتَّى تُطْفِئِيهِ ‏.‏ قَالَ فَقَعَدُوا وَأَكَلَ الضَّيْفُ ‏.‏
 فَلَمَّا أَصْبَحَ غَدَا عَلَى النَّبِيِّ صلى الله عليه وسلم فَقَالَ ‏"‏ قَدْ عَجِبَ اللَّهُ مِنْ صَنِيعِكُمَا بِضَيْفِكُمَا
 اللَّيْلَةَ ‏"‏ ‏.‏</t>
  </si>
  <si>
    <t>Book 36, Hadith 233</t>
  </si>
  <si>
    <t>Book 23, Hadith 5100</t>
  </si>
  <si>
    <t>https://sunnah.com/muslim:2055</t>
  </si>
  <si>
    <t>Miqdad reported:</t>
  </si>
  <si>
    <t>I and two of my companions were so much afflicted by hunger that we had lost our power of seeing and hearing. We presented ourselves (as guests) to the Companions of the Prophet (ﷺ), but none amongst them would entertain us. So we came to Allah's Apostle (ﷺ), and he took us to his residence and there were three goats. Allah's Apostle (ﷺ) said: Milk these for us. So we milked them and every person amongst us drank his share and we set aside the share of Allah's Apostle (ﷺ). (It was his habit) to come during the night and greet (the people present there) in a manner that would not wake up one in sleep but make one who was awake hear it. He would then go to the mosque and say prayer, then go to the milk and drink it. Miqdad added: One night the Satan came to me when I had taken my share, and he said: Muhammad has gone to the Ansar, who would offer him hospitality and he would get what is with them, and he has no need for this draught (of milk). So I took (that milk) and drank it, and when it had penetrated deeply in my stomach and I was certain that there was no way out (but to digest it), the Satan aroused (my sense of) remorse and said: Woe be to thee! what have you done? You have taken the drink reserved for Muhammad! When he would come and he would not find it, he would curse you, and you would be ruined, and thus there would go (waste) this world and the Hereafter (for) you. There was a sheet over me; as I placed (pulled) it upon my feet, my head was uncovered and as I placed it upon my head, my feet were uncovered, and I could not sleep, but my two companions had gone to sleep for they had not done what I had done. There came Allah's Apostle (ﷺ), and he greeted as he used to greet (by saying as-Salamu 'Alaikum). He then came to the mosque and observed prayer and then came to his drink (milk) and uncovered it, but did not find anything in it. He raised his head towards the sky, and I said (to myself) that he (the Holy Prophet) was going to invoke curse upon me and I would be thus ruined; but he (the Holy Prophet) said: Allah, feed him who fed me and give drink to him who provided me drink. I held tight the sheet upon myself (and when he had supplicated), I took hold of the knife and went to the goats (possessed by the Holy Prophet) so that I may slauhter one for Allah's Messenger (ﷺ) which was the fattest amongst them, and in fact all of them were milch goats; then I took hold of the vessel which belonged to the family of Allah's Messenger (ﷺ) in which they used to milk and drink therefrom, and milked them in that until it swelled up with foam. I came to Allah's Messenger (ﷺ) and he said: Have you taken your share of the milk during the night? I said: Drink it. and he drank it; he then handed over (the vessel) to me and I said: Allah's Messenger, drink it, and he drank it and handed over (the vessel) to me again, I then perceived that Allah's Apostle (ﷺ) had been satiated and I had got his blessings. I burst into laughter (so much) so that I fell upon the ground, whereupon Allah's Messenger (ﷺ) said: Miqdad, it must be one of your mischiefs. I said: Allah's Messenger, this affair of mind is like this and this. and I have done so. Thereupon. Allah's Apostle (ﷺ) said: This is nothing but a mercy from Allah. Why is it that you did not give me an opportunity so that we should have awakened our two friends and they would have got their share (of the milk)? I said: By Him Who has sent you with Truth. I do not mind whatever you give (to them), and whatever the (other) people happen to get, when I had got it along with you from among the people.</t>
  </si>
  <si>
    <t>حَدَّثَنَا أَبُو بَكْرِ بْنُ أَبِي شَيْبَةَ، حَدَّثَنَا شَبَابَةُ بْنُ سَوَّارٍ، حَدَّثَنَا سُلَيْمَانُ بْنُ الْمُغِيرَةِ،
 عَنْ ثَابِتٍ، عَنْ عَبْدِ الرَّحْمَنِ بْنِ أَبِي لَيْلَى، عَنِ الْمِقْدَادِ، قَالَ أَقْبَلْتُ أَنَا وَصَاحِبَانِ، لِي وَقَدْ
 ذَهَبَتْ أَسْمَاعُنَا وَأَبْصَارُنَا مِنَ الْجَهْدِ فَجَعَلْنَا نَعْرِضُ أَنْفُسَنَا عَلَى أَصْحَابِ رَسُولِ اللَّهِ
 صلى الله عليه وسلم فَلَيْسَ أَحَدٌ مِنْهُمْ يَقْبَلُنَا فَأَتَيْنَا النَّبِيَّ صلى الله عليه وسلم فَانْطَلَقَ
 بِنَا إِلَى أَهْلِهِ فَإِذَا ثَلاَثَةُ أَعْنُزٍ فَقَالَ النَّبِيُّ صلى الله عليه وسلم ‏"‏ احْتَلِبُوا هَذَا اللَّبَنَ بَيْنَنَا
 ‏"‏ ‏.‏ قَالَ فَكُنَّا نَحْتَلِبُ فَيَشْرَبُ كُلُّ إِنْسَانٍ مِنَّا نَصِيبَهُ وَنَرْفَعُ لِلنَّبِيِّ صلى الله عليه وسلم
 نَصِيبَهُ - قَالَ - فَيَجِيءُ مِنَ اللَّيْلِ فَيُسَلِّمُ تَسْلِيمًا لاَ يُوقِظُ نَائِمًا وَيُسْمِعُ الْيَقْظَانَ - قَالَ
 - ثُمَّ يَأْتِي الْمَسْجِدَ فَيُصَلِّي ثُمَّ يَأْتِي شَرَابَهُ فَيَشْرَبُ فَأَتَانِي الشَّيْطَانُ ذَاتَ لَيْلَةٍ وَقَدْ شَرِبْتُ
 نَصِيبِي فَقَالَ مُحَمَّدٌ يَأْتِي الأَنْصَارَ فَيُتْحِفُونَهُ وَيُصِيبُ عِنْدَهُمْ مَا بِهِ حَاجَةٌ إِلَى هَذِهِ الْجُرْعَةِ
 فَأَتَيْتُهَا فَشَرِبْتُهَا فَلَمَّا أَنْ وَغَلَتْ فِي بَطْنِي وَعَلِمْتُ أَنَّهُ لَيْسَ إِلَيْهَا سَبِيلٌ - قَالَ - نَدَّمَنِي
 الشَّيْطَانُ فَقَالَ وَيْحَكَ مَا صَنَعْتَ أَشَرِبْتَ شَرَابَ مُحَمَّدٍ فَيَجِيءُ فَلاَ يَجِدُهُ فَيَدْعُو عَلَيْكَ
 فَتَهْلِكُ فَتَذْهَبُ دُنْيَاكَ وَآخِرَتُكَ ‏.‏ وَعَلَىَّ شَمْلَةٌ إِذَا وَضَعْتُهَا عَلَى قَدَمَىَّ خَرَجَ رَأْسِي وَإِذَا
 وَضَعْتُهَا عَلَى رَأْسِي خَرَجَ قَدَمَاىَ وَجَعَلَ لاَ يَجِيئُنِي النَّوْمُ وَأَمَّا صَاحِبَاىَ فَنَامَا وَلَمْ يَصْنَعَا
 مَا صَنَعْتُ - قَالَ - فَجَاءَ النَّبِيُّ صلى الله عليه وسلم فَسَلَّمَ كَمَا كَانَ يُسَلِّمُ ثُمَّ أَتَى الْمَسْجِدَ
 فَصَلَّى ثُمَّ أَتَى شَرَابَهُ فَكَشَفَ عَنْهُ فَلَمْ يَجِدْ فِيهِ شَيْئًا فَرَفَعَ رَأْسَهُ إِلَى السَّمَاءِ فَقُلْتُ الآنَ
 يَدْعُو عَلَىَّ فَأَهْلِكُ ‏.‏ فَقَالَ ‏"‏ اللَّهُمَّ أَطْعِمْ مَنْ أَطْعَمَنِي وَأَسْقِ مَنْ أَسْقَانِي ‏"‏ ‏.‏ قَالَ فَعَمَدْتُ
 إِلَى الشَّمْلَةِ فَشَدَدْتُهَا عَلَىَّ وَأَخَذْتُ الشَّفْرَةَ فَانْطَلَقْتُ إِلَى الأَعْنُزِ أَيُّهَا أَسْمَنُ فَأَذْبَحُهَا لِرَسُولِ
 اللَّهِ صلى الله عليه وسلم فَإِذَا هِيَ حَافِلَةٌ وَإِذَا هُنَّ حُفَّلٌ كُلُّهُنَّ فَعَمَدْتُ إِلَى إِنَاءٍ لآلِ مُحَمَّدٍ
 صلى الله عليه وسلم مَا كَانُوا يَطْمَعُونَ أَنْ يَحْتَلِبُوا فِيهِ - قَالَ - فَحَلَبْتُ فِيهِ حَتَّى عَلَتْهُ
 رَغْوَةٌ فَجِئْتُ إِلَى رَسُولِ اللَّهِ صلى الله عليه وسلم فَقَالَ ‏"‏ أَشَرِبْتُمْ شَرَابَكُمُ اللَّيْلَةَ ‏"‏ ‏.‏ قَالَ
 قُلْتُ يَا رَسُولَ اللَّهِ اشْرَبْ ‏.‏ فَشَرِبَ ثُمَّ نَاوَلَنِي فَقُلْتُ يَا رَسُولَ اللَّهِ اشْرَبْ ‏.‏ فَشَرِبَ ثُمَّ
 نَاوَلَنِي فَلَمَّا عَرَفْتُ أَنَّ النَّبِيَّ صلى الله عليه وسلم قَدْ رَوِيَ وَأَصَبْتُ دَعْوَتَهُ ضَحِكْتُ حَتَّى
 أُلْقِيتُ إِلَى الأَرْضِ - قَالَ - فَقَالَ النَّبِيُّ صلى الله عليه وسلم ‏"‏ إِحْدَى سَوْآتِكَ يَا مِقْدَادُ
 ‏"‏ ‏.‏ فَقُلْتُ يَا رَسُولَ اللَّهِ كَانَ مِنْ أَمْرِي كَذَا وَكَذَا وَفَعَلْتُ كَذَا ‏.‏ فَقَالَ النَّبِيُّ صلى الله عليه
 وسلم ‏"‏ مَا هَذِهِ إِلاَّ رَحْمَةٌ مِنَ اللَّهِ أَفَلاَ كُنْتَ آذَنْتَنِي فَنُوقِظَ صَاحِبَيْنَا فَيُصِيبَانِ مِنْهَا ‏"‏
 ‏.‏ قَالَ فَقُلْتُ وَالَّذِي بَعَثَكَ بِالْحَقِّ مَا أُبَالِي إِذَا أَصَبْتَهَا وَأَصَبْتُهَا مَعَكَ مَنْ أَصَابَهَا مِنَ النَّاسِ
 ‏.‏</t>
  </si>
  <si>
    <t>Book 36, Hadith 236</t>
  </si>
  <si>
    <t>Book 23, Hadith 5103</t>
  </si>
  <si>
    <t>https://sunnah.com/muslim:2056</t>
  </si>
  <si>
    <t>'Abd al-Rahman b. Abu Bakr reported:</t>
  </si>
  <si>
    <t>We were one hundred and thirty (persons) with Allah's Apostle (ﷺ). Allah's Apostle (ﷺ) said: Does any one of You possess food? There was a person with (us) who had a sa' of flour or something about that, and it was kneaded. Then a tall polytheist with dishevelled hair came driving his flock of sheep. Thereupon Allah's Apostle (ﷺ) said: Would you like to sell it (any one of these goats) or offer it as a gift or a present? He said: No, (I am not prepared to offer as a gift), but I would sell it. He (the Holy Prophet) bought a sheep from him, and it was slaughtered and its meat was prepared, and Allah's Messenger (ﷺ) commanded that its liver should be roasted. He (the narrator) said: By Allah, none among one hundred and thirty persons was left whom Allah's Messenger (ﷺ) had not given a part out of her liver; if anyone was present he gave it to him. but if he was absent it was set aside for him. And he (the Holy Prophet) filled two bowls (one with soup and the other with mutton) and we all ate out of them to our hearts' content, but (still) some part was (left) in (those) two bowls, and I placed it on the camel- (or words to the same effect).</t>
  </si>
  <si>
    <t>وَحَدَّثَنَا عُبَيْدُ اللَّهِ بْنُ مُعَاذٍ الْعَنْبَرِيُّ، وَحَامِدُ بْنُ عُمَرَ الْبَكْرَاوِيُّ، وَمُحَمَّدُ بْنُ عَبْدِ،
 الأَعْلَى جَمِيعًا عَنِ الْمُعْتَمِرِ بْنِ سُلَيْمَانَ، - وَاللَّفْظُ لاِبْنِ مُعَاذٍ - حَدَّثَنَا الْمُعْتَمِرُ، حَدَّثَنَا أَبِي،
 عَنْ أَبِي عُثْمَانَ، - وَحَدَّثَ أَيْضًا، - عَنْ عَبْدِ الرَّحْمَنِ بْنِ أَبِي بَكْرٍ، قَالَ كُنَّا مَعَ النَّبِيِّ صلى
 الله عليه وسلم ثَلاَثِينَ وَمِائَةً فَقَالَ النَّبِيُّ صلى الله عليه وسلم ‏"‏ هَلْ مَعَ أَحَدٍ مِنْكُمْ طَعَامٌ
 ‏"‏ ‏.‏ فَإِذَا مَعَ رَجُلٍ صَاعٌ مِنْ طَعَامٍ أَوْ نَحْوُهُ فَعُجِنَ ثُمَّ جَاءَ رَجُلٌ مُشْرِكٌ مُشْعَانٌّ طَوِيلٌ
 بِغَنَمٍ يَسُوقُهَا فَقَالَ النَّبِيُّ صلى الله عليه وسلم ‏"‏ أَبَيْعٌ أَمْ عَطِيَّةٌ - أَوْ قَالَ - أَمْ هِبَةٌ ‏"‏
 ‏.‏ فَقَالَ لاَ بَلْ بَيْعٌ ‏.‏ فَاشْتَرَى مِنْهُ شَاةً فَصُنِعَتْ وَأَمَرَ رَسُولُ اللَّهِ صلى الله عليه وسلم بِسَوَادِ
 الْبَطْنِ أَنْ يُشْوَى ‏.‏ قَالَ وَايْمُ اللَّهِ مَا مِنَ الثَّلاَثِينَ وَمِائَةٍ إِلاَّ حَزَّ لَهُ رَسُولُ اللَّهِ صلى الله عليه
 وسلم حُزَّةً حُزَّةً مِنْ سَوَادِ بَطْنِهَا إِنْ كَانَ شَاهِدًا أَعْطَاهُ وَإِنْ كَانَ غَائِبًا خَبَأَ لَهُ - قَالَ
 - وَجَعَلَ قَصْعَتَيْنِ فَأَكَلْنَا مِنْهُمَا أَجْمَعُونَ وَشَبِعْنَا وَفَضَلَ فِي الْقَصْعَتَيْنِ فَحَمَلْتُهُ عَلَى الْبَعِيرِ
 ‏.‏ أَوْ كَمَا قَالَ ‏.‏</t>
  </si>
  <si>
    <t>Book 36, Hadith 238</t>
  </si>
  <si>
    <t>Book 23, Hadith 5105</t>
  </si>
  <si>
    <t>https://sunnah.com/muslim:2057</t>
  </si>
  <si>
    <t>'Abd al-Rabman b. Abu Bakr reported that the people of Suffa were very poor. Once the Messenger of Allah (ﷺ) said (to his Companions):</t>
  </si>
  <si>
    <t>He who amongst you has food for two persons should take three (guests with him). and he who has with him food for four persons should take five or six (guests with him for entertaining them). It was (in accordance with these instructions of the Holy Prophet) that Abu Bakr brought three persons, and the Messenger of Allah (ﷺ) brought ten persons (as guests to their respective houses). Abu Bakr had brought three persons (he himself, and myself), my father and my mother (along with therm). He (the narrator) said: I do not know whether he also said: My wife and one servant who was common between our house and that of Abu Bakr. Abu Bakr had had his evening meal with Allah's Apostle (ﷺ). He stayed here until night prayer had been offered. He then came back (to the house of Allah's Apostle) and stayed there until Allah's Messenger (ﷺ) felt drowsy and (Abu Bakr) then came (back to his own house) when (a considerable) part of the night had been over, as Allah had desired. His wife said to him: What held you back from your guests? He said: Oh! have you not served them the evening meal (by this time)? She said: It was in fact served to them. but they refused to eat until you came. He ('Abd al-Rahman) said: I slunk away and bid myself. He (Abu Bakr) said: O, you stupid fellow, and he reprimanded me, and said to the guests: Eat, though it may not be pleasant now. He said: By Allah. I will never eat it He ('Abd al-Rahman) said: By Allah. we did not take a morsel when from beneath that (there appeared) more until they had eaten to their fill, and lo! it was more than what it was before. Abu Bakr saw that and found that it was so or more than that. He said to his wife: Sister of Band Firis, what is th-is? She said: By the coolness of my eyes. it is in excess by three times over the previous one. Then Abu Bakr ate saying: That was from the Satan (viz. his vow for not eating the food). He then took a morsel out of that and then took it (the rest) to the Messenger of Allah (ﷺ), and it was kept there until morning, and during (those days) there was a covenant between us and some other people, and the period of covenant was over, and we had appointed twelve officials with every person amongst them. It is Allah only Who knows as to how many people were there with each of them. He sent (this food to them) and all of them ate out of it.</t>
  </si>
  <si>
    <t>حَدَّثَنَا عُبَيْدُ اللَّهِ بْنُ مُعَاذٍ الْعَنْبَرِيُّ، وَحَامِدُ بْنُ عُمَرَ الْبَكْرَاوِيُّ، وَمُحَمَّدُ بْنُ عَبْدِ الأَعْلَى،
 الْقَيْسِيُّ كُلُّهُمْ عَنِ الْمُعْتَمِرِ، - وَاللَّفْظُ لاِبْنِ مُعَاذٍ - حَدَّثَنَا الْمُعْتَمِرُ بْنُ سُلَيْمَانَ، قَالَ قَالَ أَبِي
 حَدَّثَنَا أَبُو عُثْمَانَ، أَنَّهُ حَدَّثَهُ عَبْدُ الرَّحْمَنِ بْنُ أَبِي بَكْرٍ، أَنَّ أَصْحَابَ الصُّفَّةِ، كَانُوا نَاسًا فُقَرَاءَ
 وَإِنَّ رَسُولَ اللَّهِ صلى الله عليه وسلم قَالَ مَرَّةً ‏
"‏ مَنْ كَانَ عِنْدَهُ طَعَامُ اثْنَيْنِ فَلْيَذْهَبْ بِثَلاَثَةٍ
 وَمَنْ كَانَ عِنْدَهُ طَعَامُ أَرْبَعَةٍ فَلْيَذْهَبْ بِخَامِسٍ بِسَادِسٍ ‏"‏ ‏.‏ أَوْ كَمَا قَالَ ‏.‏ وَإِنَّ أَبَا بَكْرٍ
 جَاءَ بِثَلاَثَةٍ وَانْطَلَقَ نَبِيُّ اللَّهِ صلى الله عليه وسلم بِعَشَرَةٍ وَأَبُو بَكْرٍ بِثَلاَثَةٍ - قَالَ - فَهُوَ
 وَأَنَا وَأَبِي وَأُمِّي - وَلاَ أَدْرِي هَلْ قَالَ وَامْرَأَتِي وَخَادِمٌ بَيْنَ بَيْتِنَا وَبَيْتِ أَبِي بَكْرٍ - قَالَ
 وَإِنَّ أَبَا بَكْرٍ تَعَشَّى عِنْدَ النَّبِيِّ صلى الله عليه وسلم ‏.‏ ثُمَّ لَبِثَ حَتَّى صُلِّيَتِ الْعِشَاءُ ثُمَّ رَجَعَ
 فَلَبِثَ حَتَّى نَعَسَ رَسُولُ اللَّهِ صلى الله عليه وسلم فَجَاءَ بَعْدَ مَا مَضَى مِنَ اللَّيْلِ مَا شَاءَ
 اللَّهُ قَالَتْ لَهُ امْرَأَتُهُ مَا حَبَسَكَ عَنْ أَضْيَافِكَ - أَوْ قَالَتْ - ضَيْفِكَ قَالَ أَوَمَا عَشَّيْتِهِمْ قَالَتْ
 أَبَوْا حَتَّى تَجِيءَ قَدْ عَرَضُوا عَلَيْهِمْ فَغَلَبُوهُمْ - قَالَ - فَذَهَبْتُ أَنَا فَاخْتَبَأْتُ وَقَالَ يَا
 غُنْثَرُ ‏.‏ فَجَدَّعَ وَسَبَّ وَقَالَ كُلُوا لاَ هَنِيئًا ‏.‏ وَقَالَ وَاللَّهِ لاَ أَطْعَمُهُ أَبَدًا - قَالَ - فَايْمُ اللَّهِ
 مَا كُنَّا نَأْخُذُ مِنْ لُقْمَةٍ إِلاَّ رَبَا مِنْ أَسْفَلِهَا أَكْثَرُ مِنْهَا - قَالَ - حَتَّى شَبِعْنَا وَصَارَتْ أَكْثَرَ
 مِمَّا كَانَتْ قَبْلَ ذَلِكَ فَنَظَرَ إِلَيْهَا أَبُو بَكْرٍ فَإِذَا هِيَ كَمَا هِيَ أَوْ أَكْثَرُ ‏.‏ قَالَ لاِمْرَأَتِهِ يَا أُخْتَ
 بَنِي فِرَاسٍ مَا هَذَا قَالَتْ لاَ وَقُرَّةِ عَيْنِي لَهِيَ الآنَ أَكْثَرُ مِنْهَا قَبْلَ ذَلِكَ بِثَلاَثِ مِرَارٍ - قَالَ
 - فَأَكَلَ مِنْهَا أَبُو بَكْرٍ وَقَالَ إِنَّمَا كَانَ ذَلِكَ مِنَ الشَّيْطَانِ - يَعْنِي يَمِينَهُ - ثُمَّ أَكَلَ مِنْهَا
 لُقْمَةً ثُمَّ حَمَلَهَا إِلَى رَسُولِ اللَّهِ صلى الله عليه وسلم فَأَصْبَحَتْ عِنْدَهُ - قَالَ - وَكَانَ بَيْنَنَا
 وَبَيْنَ قَوْمٍ عَقْدٌ فَمَضَى الأَجَلُ فَعَرَّفْنَا اثْنَا عَشَرَ رَجُلاً مَعَ كُلِّ رَجُلٍ مِنْهُمْ أُنَاسٌ اللَّهُ أَعْلَمُ
 كَمْ مَعَ كُلِّ رَجُلٍ إِلاَّ أَنَّهُ بَعَثَ مَعَهُمْ فَأَكَلُوا مِنْهَا أَجْمَعُونَ ‏.‏ أَوْ كَمَا قَالَ ‏.‏</t>
  </si>
  <si>
    <t>Book 36, Hadith 239</t>
  </si>
  <si>
    <t>Book 23, Hadith 5106</t>
  </si>
  <si>
    <t>https://sunnah.com/muslim:2058</t>
  </si>
  <si>
    <t>Food for two persons suffices three persons and food for three persons suffices four persons.</t>
  </si>
  <si>
    <t>حَدَّثَنَا يَحْيَى بْنُ يَحْيَى، قَالَ قَرَأْتُ عَلَى مَالِكٍ عَنْ أَبِي الزِّنَادِ، عَنِ الأَعْرَجِ، عَنْ 
 أَبِي هُرَيْرَةَ، أَنَّهُ قَالَ قَالَ رَسُولُ اللَّهِ صلى الله عليه وسلم ‏
"‏ طَعَامُ الاِثْنَيْنِ كَافِي الثَّلاَثَةِ
 وَطَعَامُ الثَّلاَثَةِ كَافِي الأَرْبَعَةِ ‏"‏ ‏.‏</t>
  </si>
  <si>
    <t>Book 36, Hadith 241</t>
  </si>
  <si>
    <t>Book 23, Hadith 5108</t>
  </si>
  <si>
    <t>https://sunnah.com/muslim:2059</t>
  </si>
  <si>
    <t>I heard Allah'. s Messenger (ﷺ) as saying: Food for one person suffices two persons and food for two persons suffices four persons, and food for four persons suffices eight persons; and in the tradition transmitted on the authority of Ishaq there is no mention of the fact that he heard it directly (from the Holy Prophet).</t>
  </si>
  <si>
    <t>حَدَّثَنَا إِسْحَاقُ بْنُ إِبْرَاهِيمَ، أَخْبَرَنَا رَوْحُ بْنُ عُبَادَةَ، ح وَحَدَّثَنِي يَحْيَى بْنُ حَبِيبٍ،
 حَدَّثَنَا رَوْحٌ، حَدَّثَنَا ابْنُ جُرَيْجٍ، أَخْبَرَنِي أَبُو الزُّبَيْرِ، أَنَّهُ سَمِعَ جَابِرَ بْنَ عَبْدِ اللَّهِ، يَقُولُ سَمِعْتُ 
 رَسُولَ اللَّهِ صلى الله عليه وسلم يَقُولُ ‏
"‏ طَعَامُ الْوَاحِدِ يَكْفِي الاِثْنَيْنِ وَطَعَامُ الاِثْنَيْنِ يَكْفِي
 الأَرْبَعَةَ وَطَعَامُ الأَرْبَعَةِ يَكْفِي الثَّمَانِيَةَ ‏"‏ ‏.‏ وَفِي رِوَايَةِ إِسْحَاقَ قَالَ رَسُولُ اللَّهِ صلى الله
 عليه وسلم ‏.‏ لَمْ يَذْكُرْ سَمِعْتُ ‏.‏</t>
  </si>
  <si>
    <t>Book 36, Hadith 242</t>
  </si>
  <si>
    <t>Book 23, Hadith 5109</t>
  </si>
  <si>
    <t>https://sunnah.com/muslim:2060</t>
  </si>
  <si>
    <t>Ibn 'Umar reported Allah's Messenger (ﷺ) as saying that a non-Muslim eats in seven intestines whereas a Muslim eats in one intestine.</t>
  </si>
  <si>
    <t>حَدَّثَنَا زُهَيْرُ بْنُ حَرْبٍ، وَمُحَمَّدُ بْنُ الْمُثَنَّى، وَعُبَيْدُ اللَّهِ بْنُ سَعِيدٍ، قَالُوا أَخْبَرَنَا يَحْيَى،
 - وَهُوَ الْقَطَّانُ - عَنْ عُبَيْدِ اللَّهِ، أَخْبَرَنِي نَافِعٌ، عَنِ ابْنِ عُمَرَ، عَنِ النَّبِيِّ صلى الله عليه
 وسلم قَالَ ‏
"‏ الْكَافِرُ يَأْكُلُ فِي سَبْعَةِ أَمْعَاءٍ وَالْمُؤْمِنُ يَأْكُلُ فِي مِعًى وَاحِدٍ ‏"‏ ‏.‏</t>
  </si>
  <si>
    <t>Book 36, Hadith 246</t>
  </si>
  <si>
    <t>Book 23, Hadith 5113</t>
  </si>
  <si>
    <t>https://sunnah.com/muslim:2061</t>
  </si>
  <si>
    <t>A believer eats in one intestine, whereas a non-believer eats in seven intestines.</t>
  </si>
  <si>
    <t>حَدَّثَنِي مُحَمَّدُ بْنُ الْمُثَنَّى، حَدَّثَنَا عَبْدُ الرَّحْمَنِ، عَنْ سُفْيَانَ، عَنْ أَبِي الزُّبَيْرِ، عَنْ جَابِرٍ،
 وَابْنِ عُمَرَ أَنَّ رَسُولَ اللَّهِ صلى الله عليه وسلم قَالَ ‏
"‏ الْمُؤْمِنُ يَأْكُلُ فِي مِعًى وَاحِدٍ وَالْكَافِرُ
 يَأْكُلُ فِي سَبْعَةِ أَمْعَاءٍ ‏"‏ ‏.‏</t>
  </si>
  <si>
    <t>Book 36, Hadith 249</t>
  </si>
  <si>
    <t>Book 23, Hadith 5116</t>
  </si>
  <si>
    <t>https://sunnah.com/muslim:2062</t>
  </si>
  <si>
    <t>حَدَّثَنَا أَبُو كُرَيْبٍ، مُحَمَّدُ بْنُ الْعَلاَءِ حَدَّثَنَا أَبُو أُسَامَةَ، حَدَّثَنَا بُرَيْدٌ، عَنْ جَدِّهِ، عَنْ 
 أَبِي مُوسَى، عَنِ النَّبِيِّ صلى الله عليه وسلم قَالَ ‏
"‏ الْمُؤْمِنُ يَأْكُلُ فِي مِعًى وَاحِدٍ وَالْكَافِرُ
 يَأْكُلُ فِي سَبْعَةِ أَمْعَاءٍ ‏"‏ ‏.‏</t>
  </si>
  <si>
    <t>Book 36, Hadith 251</t>
  </si>
  <si>
    <t>Book 23, Hadith 5118</t>
  </si>
  <si>
    <t>https://sunnah.com/muslim:2063</t>
  </si>
  <si>
    <t>Abu Huraira reported that Allah's Messenger (ﷺ) invited a non-Muslim. Allah's Messenger (ﷺ) commanded that a goat be milked for him. It was milked and he drank its milk. Then the second one was milked and he drank its milk, and then the other one was milked and he drank its milk. till he drank the milk of seven goats. On the next morning he embraced Islam. And Allah's Messenger (ﷺ) commanded that a goat should be milked for him and he drank its milk and then another was milked but he did not finish it, whereupon Allah's Messenger (ﷺ) said:</t>
  </si>
  <si>
    <t>A believer drinks In one intestine whereas a non-believer drinks in seven intestines.</t>
  </si>
  <si>
    <t>وَحَدَّثَنِي مُحَمَّدُ بْنُ رَافِعٍ، حَدَّثَنَا إِسْحَاقُ بْنُ عِيسَى، أَخْبَرَنَا مَالِكٌ، عَنْ سُهَيْلِ بْنِ،
 أَبِي صَالِحٍ عَنْ أَبِيهِ، عَنْ أَبِي هُرَيْرَةَ، أَنَّ رَسُولَ اللَّهِ صلى الله عليه وسلم ضَافَهُ ضَيْفٌ
 وَهُوَ كَافِرٌ فَأَمَرَ لَهُ رَسُولُ اللَّهِ صلى الله عليه وسلم بِشَاةٍ فَحُلِبَتْ فَشَرِبَ حِلاَبَهَا ثُمَّ أُخْرَى
 فَشَرِبَهُ ثُمَّ أُخْرَى فَشَرِبَهُ حَتَّى شَرِبَ حِلاَبَ سَبْعِ شِيَاهٍ ثُمَّ إِنَّهُ أَصْبَحَ فَأَسْلَمَ فَأَمَرَ لَهُ رَسُولُ
 اللَّهِ صلى الله عليه وسلم بِشَاةٍ فَشَرِبَ حِلاَبَهَا ثُمَّ أَمَرَ بِأُخْرَى فَلَمْ يَسْتَتِمَّهَا فَقَالَ رَسُولُ
 اللَّهِ صلى الله عليه وسلم ‏
"‏ الْمُؤْمِنُ يَشْرَبُ فِي مِعًى وَاحِدٍ وَالْكَافِرُ يَشْرَبُ فِي سَبْعَةِ أَمْعَاءٍ
 ‏"‏ ‏.‏</t>
  </si>
  <si>
    <t>Book 36, Hadith 253</t>
  </si>
  <si>
    <t>Book 23, Hadith 5120</t>
  </si>
  <si>
    <t>https://sunnah.com/muslim:2064</t>
  </si>
  <si>
    <t>Abu Huraira reported that Allah's Messenger (ﷺ) never found fault with food (served to him). If he liked anything, he ate it and if he did not like it he left it.</t>
  </si>
  <si>
    <t>حَدَّثَنَا يَحْيَى بْنُ يَحْيَى، وَزُهَيْرُ بْنُ حَرْبٍ، وَإِسْحَاقُ بْنُ إِبْرَاهِيمَ، قَالَ زُهَيْرٌ حَدَّثَنَا 
 وَقَالَ الآخَرَانِ، أَخْبَرَنَا جَرِيرٌ، عَنِ الأَعْمَشِ، عَنْ أَبِي حَازِمٍ، عَنْ أَبِي هُرَيْرَةَ، قَالَ مَا عَابَ
 رَسُولُ اللَّهِ صلى الله عليه وسلم طَعَامًا قَطُّ كَانَ إِذَا اشْتَهَى شَيْئًا أَكَلَهُ وَإِنْ كَرِهَهُ تَرَكَهُ
 ‏.‏</t>
  </si>
  <si>
    <t>Book 36, Hadith 254</t>
  </si>
  <si>
    <t>Book 23, Hadith 5121</t>
  </si>
  <si>
    <t>https://sunnah.com/muslim:2065</t>
  </si>
  <si>
    <t>The Book of Clothes and Adornment</t>
  </si>
  <si>
    <t>Umm Salama, the wife of Allah's Apostle (ﷺ), said:</t>
  </si>
  <si>
    <t>He who drinks in the vessel of silver in fact drinks down in his belly the fire of Hell.</t>
  </si>
  <si>
    <t>حَدَّثَنَا يَحْيَى بْنُ يَحْيَى، قَالَ قَرَأْتُ عَلَى مَالِكٍ عَنْ نَافِعٍ، عَنْ زَيْدِ بْنِ عَبْدِ اللَّهِ، عَنْ عَبْدِ اللَّهِ بْنِ عَبْدِ الرَّحْمَنِ بْنِ أَبِي بَكْرٍ الصِّدِّيقِ، عَنْ أُمِّ سَلَمَةَ، زَوْجِ النَّبِيِّ صلى الله عليه وسلم أَنَّ رَسُولَ اللَّهِ صلى الله عليه وسلم قَالَ ‏
"‏ الَّذِي يَشْرَبُ فِي آنِيَةِ الْفِضَّةِ إِنَّمَا يُجَرْجِرُ فِي بَطْنِهِ نَارَ جَهَنَّمَ ‏"‏ ‏.‏</t>
  </si>
  <si>
    <t>Book 37, Hadith 1</t>
  </si>
  <si>
    <t>Book 24, Hadith 5126</t>
  </si>
  <si>
    <t>https://sunnah.com/muslim:2066</t>
  </si>
  <si>
    <t>Mu'awiya b. Suwaid b. Muqarrin reporxed:</t>
  </si>
  <si>
    <t>I visited al-Bara' b. 'Azib and heard him say: Allah's Messenger (ﷺ) commanded us to do seven things and forbade us to do seven (things). He commanded us to visit the sick, to follow the funeral procession, to answer the sneezer, to fulfil the vow, to help the poor, to accept the invitation and to greet everybody, and he forbade us to wear rings or gold rings, to drink in silver (vessels), and to use the saddle cloth made of red silk, and to wear garments made of Qassi material, or garments made of silk or brocade and velvet.</t>
  </si>
  <si>
    <t>حَدَّثَنَا يَحْيَى بْنُ يَحْيَى التَّمِيمِيُّ، أَخْبَرَنَا أَبُو خَيْثَمَةَ، عَنْ أَشْعَثَ بْنِ أَبِي الشَّعْثَاءِ، ح وَحَدَّثَنَا أَحْمَدُ بْنُ عَبْدِ اللَّهِ بْنِ يُونُسَ، حَدَّثَنَا زُهَيْرٌ، حَدَّثَنَا أَشْعَثُ، حَدَّثَنِي مُعَاوِيَةُ بْنُ سُوَيْدِ، بْنِ مُقَرِّنٍ قَالَ دَخَلْتُ عَلَى الْبَرَاءِ بْنِ عَازِبٍ فَسَمِعْتُهُ يَقُولُ أَمَرَنَا رَسُولُ اللَّهِ صلى الله عليه وسلم بِسَبْعٍ وَنَهَانَا عَنْ سَبْعٍ أَمَرَنَا بِعِيَادَةِ الْمَرِيضِ وَاتِّبَاعِ الْجَنَازَةِ وَتَشْمِيتِ الْعَاطِسِ وَإِبْرَارِ الْقَسَمِ أَوِ الْمُقْسِمِ وَنَصْرِ الْمَظْلُومِ وَإِجَابَةِ الدَّاعِي وَإِفْشَاءِ السَّلاَمِ ‏.‏ وَنَهَانَا عَنْ خَوَاتِيمَ أَوْ عَنْ تَخَتُّمٍ بِالذَّهَبِ وَعَنْ شُرْبٍ بِالْفِضَّةِ وَعَنِ الْمَيَاثِرِ وَعَنِ الْقَسِّيِّ وَعَنْ لُبْسِ الْحَرِيرِ وَالإِسْتَبْرَقِ وَالدِّيبَاجِ ‏.‏</t>
  </si>
  <si>
    <t>Book 37, Hadith 4</t>
  </si>
  <si>
    <t>Book 24, Hadith 5129</t>
  </si>
  <si>
    <t>https://sunnah.com/muslim:2067</t>
  </si>
  <si>
    <t>'Abdullah b. Ukaim reported:</t>
  </si>
  <si>
    <t>While we were with Hudhaifa in Mada'in he asked for water. A villager brought a drink for him in a silver vessel. He (Hudhaifa) threw it away saying: I inform you that I have already conveyed to him that he should not serve me drink in it (silver vessel) for Allah's Messenger (ﷺ) had said: Do not drink in gold and silver vessels, and do not wear brocade or silk, for these are meant for them (the non-believers) in this world, but they are meant for you in the Hereafter on the Day, of Resurrection.</t>
  </si>
  <si>
    <t>حَدَّثَنَا سَعِيدُ بْنُ عَمْرِو بْنِ سَهْلِ بْنِ إِسْحَاقَ بْنِ مُحَمَّدِ بْنِ الأَشْعَثِ بْنِ قَيْسٍ، قَالَ حَدَّثَنَا سُفْيَانُ بْنُ عُيَيْنَةَ، سَمِعْتُهُ يَذْكُرُهُ، عَنْ أَبِي فَرْوَةَ، أَنَّهُ سَمِعَ عَبْدَ اللَّهِ بْنَ عُكَيْمٍ، قَالَ كُنَّا مَعَ حُذَيْفَةَ بِالْمَدَائِنِ فَاسْتَسْقَى حُذَيْفَةُ فَجَاءَهُ دِهْقَانٌ بِشَرَابٍ فِي إِنَاءٍ مِنْ فِضَّةٍ فَرَمَاهُ بِهِ وَقَالَ إِنِّي أُخْبِرُكُمْ أَنِّي قَدْ أَمَرْتُهُ أَنْ لاَ يَسْقِيَنِي فِيهِ فَإِنَّ رَسُولَ اللَّهِ صلى الله عليه وسلم قَالَ ‏
"‏ لاَ تَشْرَبُوا فِي إِنَاءِ الذَّهَبِ وَالْفِضَّةِ وَلاَ تَلْبَسُوا الدِّيبَاجَ وَالْحَرِيرَ فَإِنَّهُ لَهُمْ فِي الدُّنْيَا وَهُوَ لَكُمْ فِي الآخِرَةِ يَوْمَ الْقِيَامَةِ ‏"‏ ‏.‏</t>
  </si>
  <si>
    <t>Book 37, Hadith 9</t>
  </si>
  <si>
    <t>Book 24, Hadith 5134</t>
  </si>
  <si>
    <t>https://sunnah.com/muslim:2068</t>
  </si>
  <si>
    <t>Ibn Umar reported that Umar b. Khattab saw (some one selling) the garments of silk at the door of the mosque, whereupon he said:</t>
  </si>
  <si>
    <t>Allah's Messenger, would that you buy it and wear it for the people on Friday and for (receiving) the delegations when they come to you? Upon this. Allah's Messenger (ﷺ) said: go who wears it has no share (of reward) in the Hereafter. Then these garments were sent to Allah" s Messenger (ﷺ), and he presented one of these silk garment to Umar. Thereupon Umar said: You make me wear (this silk garment) Whereas you said about the silk garment of Utarid (the person who had been busy selling this garment at the door of the mosque) what you had to say, whereupon Allah's Messenger (ﷺ) said: I have not presented you this for wearing it (but to make use of its price) ; so 'Umar presented it to his polytheist brother in Mecca.</t>
  </si>
  <si>
    <t>حَدَّثَنَا يَحْيَى بْنُ يَحْيَى، قَالَ قَرَأْتُ عَلَى مَالِكٍ عَنْ نَافِعٍ، عَنِ ابْنِ عُمَرَ، أَنَّ عُمَرَ، بْنَ الْخَطَّابِ رَأَى حُلَّةً سِيَرَاءَ عِنْدَ بَابِ الْمَسْجِدِ فَقَالَ يَا رَسُولَ اللَّهِ لَوِ اشْتَرَيْتَ هَذِهِ فَلَبِسْتَهَا لِلنَّاسِ يَوْمَ الْجُمُعَةِ وَلِلْوَفْدِ إِذَا قَدِمُوا عَلَيْكَ ‏.‏ فَقَالَ رَسُولُ اللَّهِ صلى الله عليه وسلم ‏"‏ إِنَّمَا يَلْبَسُ هَذِهِ مَنْ لاَ خَلاَقَ لَهُ فِي الآخِرَةِ ‏"‏ ‏.‏ ثُمَّ جَاءَتْ رَسُولَ اللَّهِ صلى الله عليه وسلم مِنْهَا حُلَلٌ فَأَعْطَى عُمَرَ مِنْهَا حُلَّةً فَقَالَ عُمَرُ يَا رَسُولَ اللَّهِ كَسَوْتَنِيهَا وَقَدْ قُلْتَ فِي حُلَّةِ عُطَارِدٍ مَا قُلْتَ فَقَالَ رَسُولُ اللَّهِ صلى الله عليه وسلم ‏"‏ إِنِّي لَمْ أَكْسُكَهَا لِتَلْبَسَهَا ‏"‏ ‏.‏ فَكَسَاهَا عُمَرُ أَخًا لَهُ مُشْرِكًا بِمَكَّةَ ‏.‏</t>
  </si>
  <si>
    <t>Book 37, Hadith 16</t>
  </si>
  <si>
    <t>Book 24, Hadith 5141</t>
  </si>
  <si>
    <t>https://sunnah.com/muslim:2069</t>
  </si>
  <si>
    <t>Abdullah. the freed slave of Asma' (the daughter of Abu Bakr). the maternal uncle of the son of 'Ata, reported:</t>
  </si>
  <si>
    <t>Asma' sent me to 'Abdullah b. 'Umar saying: The news has reached me that you prohibit the use of three things: the striped robe. saddle cloth made of red silk. and the fasting in the holy month of Rajab. 'Abdullah said to me: So far as what you say about fasting in the month of Rajab, how about one who observes continuous fasting? -and so far as what you say about the striped garment, I heard Umar b. Khatab say that he had heard from Allah's Messenger (ﷺ): He who wears silk garment has no share for him (in the Hereafter), and I am afraid it may not be that striped garment; and so far as the red saddle clotb is concerned that is the saddle cloth of Abdullah and it is red. I went back to Asma' and informed her. whereupon she said: Here is the cloak of Allah's Messenger (ﷺ). and she brought out to me that cloak made of Persian cloth with a hem of brocade, and its sleeves bordered with brocade and said: This wall Allah's Messenger's cloak with 'A'isha until she died, and when she died. I got possession of it. The Apostle of Allah (ﷺ) used to wear that, and we waslied it for the sick and sought cure thereby.</t>
  </si>
  <si>
    <t>حَدَّثَنَا يَحْيَى بْنُ يَحْيَى، أَخْبَرَنَا خَالِدُ بْنُ عَبْدِ اللَّهِ، عَنْ عَبْدِ الْمَلِكِ، عَنْ عَبْدِ اللَّهِ، مَوْلَى أَسْمَاءَ بِنْتِ أَبِي بَكْرٍ وَكَانَ خَالَ وَلَدِ عَطَاءٍ قَالَ أَرْسَلَتْنِي أَسْمَاءُ إِلَى عَبْدِ اللَّهِ بْنِ عُمَرَ فَقَالَتْ بَلَغَنِي أَنَّكَ تُحَرِّمُ أَشْيَاءَ ثَلاَثَةً الْعَلَمَ فِي الثَّوْبِ وَمِيثَرَةَ الأُرْجُوَانِ وَصَوْمَ رَجَبٍ كُلِّهِ ‏.‏ فَقَالَ لِي عَبْدُ اللَّهِ أَمَّا مَا ذَكَرْتَ مِنْ رَجَبٍ فَكَيْفَ بِمَنْ يَصُومُ الأَبَدَ وَأَمَّا مَا ذَكَرْتَ مِنَ الْعَلَمِ فِي الثَّوْبِ فَإِنِّي سَمِعْتُ عُمَرَ بْنَ الْخَطَّابِ يَقُولُ سَمِعْتُ رَسُولَ اللَّهِ صلى الله عليه وسلم يَقُولُ ‏
"‏ إِنَّمَا يَلْبَسُ الْحَرِيرَ مَنْ لاَ خَلاَقَ لَهُ ‏"‏ ‏.‏ فَخِفْتُ أَنْ يَكُونَ الْعَلَمُ مِنْهُ وَأَمَّا مِيثَرَةُ الأُرْجُوَانِ فَهَذِهِ مِيثَرَةُ عَبْدِ اللَّهِ فَإِذَا هِيَ أُرْجُوَانٌ ‏.‏ فَرَجَعْتُ إِلَى أَسْمَاءَ فَخَبَّرْتُهَا فَقَالَتْ هَذِهِ جُبَّةُ رَسُولِ اللَّهِ صلى الله عليه وسلم ‏.‏ فَأَخْرَجَتْ إِلَىَّ جُبَّةَ طَيَالَسَةٍ كِسْرَوَانِيَّةً لَهَا لِبْنَةُ دِيبَاجٍ وَفَرْجَيْهَا مَكْفُوفَيْنِ بِالدِّيبَاجِ فَقَالَتْ هَذِهِ كَانَتْ عِنْدَ عَائِشَةَ حَتَّى قُبِضَتْ فَلَمَّا قُبِضَتْ قَبَضْتُهَا وَكَانَ النَّبِيُّ صلى الله عليه وسلم يَلْبَسُهَا فَنَحْنُ نَغْسِلُهَا لِلْمَرْضَى يُسْتَشْفَى بِهَا ‏.‏</t>
  </si>
  <si>
    <t>Book 37, Hadith 24</t>
  </si>
  <si>
    <t>Book 24, Hadith 5149</t>
  </si>
  <si>
    <t>https://sunnah.com/muslim:2070</t>
  </si>
  <si>
    <t>Jabir b. Abdullah reported that one day Allah's Apostle (ﷺ) put on a cloak made of brocade, which had been presented to him. He then quickly put it off and sent it to 'Umar b. Khattab, and it was said to him:</t>
  </si>
  <si>
    <t>Messenger of Allah. why is it that you put it of immediately. whereupon he said: Gabriel forbade me from it (i. e. wearing of Ods garment), and 'Umar came to him weeping and said: Messenger of Allah you disapproved a thing but you gave it to me. What about me, then? Thereupon be (the Holy Prophet) Wd: I did not give it to you to wear it, but I gave you that you might sell it; and so he (Hadrat Umar) sold it for two thousand dirhams.</t>
  </si>
  <si>
    <t>حَدَّثَنَا مُحَمَّدُ بْنُ عَبْدِ اللَّهِ بْنِ نُمَيْرٍ، وَإِسْحَاقُ بْنُ إِبْرَاهِيمَ الْحَنْظَلِيُّ، وَيَحْيَى بْنُ حَبِيبٍ، وَحَجَّاجُ بْنُ الشَّاعِرِ - وَاللَّفْظُ لاِبْنِ حَبِيبٍ - قَالَ إِسْحَاقُ أَخْبَرَنَا وَقَالَ الآخَرُونَ، حَدَّثَنَا رَوْحُ بْنُ عُبَادَةَ، حَدَّثَنَا ابْنُ جُرَيْجٍ، أَخْبَرَنِي أَبُو الزُّبَيْرِ، أَنَّهُ سَمِعَ جَابِرَ بْنَ عَبْدِ اللَّهِ، يَقُولُ لَبِسَ النَّبِيُّ صلى الله عليه وسلم يَوْمًا قَبَاءً مِنْ دِيبَاجٍ أُهْدِيَ لَهُ ثُمَّ أَوْشَكَ أَنْ نَزَعَهُ فَأَرْسَلَ بِهِ إِلَى عُمَرَ بْنِ الْخَطَّابِ فَقِيلَ لَهُ قَدْ أَوْشَكَ مَا نَزَعْتَهُ يَا رَسُولَ اللَّهِ ‏.‏ فَقَالَ ‏"‏ نَهَانِي عَنْهُ جِبْرِيلُ ‏"‏ ‏.‏ فَجَاءَهُ عُمَرُ يَبْكِي فَقَالَ يَا رَسُولَ اللَّهِ كَرِهْتَ أَمْرًا وَأَعْطَيْتَنِيهِ فَمَا لِي قَالَ ‏"‏ إِنِّي لَمْ أُعْطِكَهُ لِتَلْبَسَهُ إِنَّمَا أَعْطَيْتُكَهُ تَبِيعُهُ ‏"‏ ‏.‏ فَبَاعَهُ بِأَلْفَىْ دِرْهَمٍ ‏.‏</t>
  </si>
  <si>
    <t>Book 37, Hadith 34</t>
  </si>
  <si>
    <t>Book 24, Hadith 5158</t>
  </si>
  <si>
    <t>https://sunnah.com/muslim:2071</t>
  </si>
  <si>
    <t>A silk cloak was presented to Allah's Messenger (ﷺ). and he sent it to me and I wore it. but then found some sign of disapproval upon his face, whereupon he said: I did not send it to you that you wear it, but I sent it to you so that you might tear it and make out head dream for your women.</t>
  </si>
  <si>
    <t>حَدَّثَنَا مُحَمَّدُ بْنُ الْمُثَنَّى، حَدَّثَنَا عَبْدُ الرَّحْمَنِ، - يَعْنِي ابْنَ مَهْدِيٍّ - حَدَّثَنَا شُعْبَةُ، عَنْ أَبِي عَوْنٍ، قَالَ سَمِعْتُ أَبَا صَالِحٍ، يُحَدِّثُ عَنْ عَلِيٍّ، قَالَ أُهْدِيَتْ لِرَسُولِ اللَّهِ صلى الله عليه وسلم حُلَّةُ سِيَرَاءَ فَبَعَثَ بِهَا إِلَىَّ فَلَبِسْتُهَا فَعَرَفْتُ الْغَضَبَ فِي وَجْهِهِ فَقَالَ ‏
"‏ إِنِّي لَمْ أَبْعَثْ بِهَا إِلَيْكَ لِتَلْبَسَهَا إِنَّمَا بَعَثْتُ بِهَا إِلَيْكَ لِتُشَقِّقَهَا خُمُرًا بَيْنَ النِّسَاءِ ‏"‏ ‏.‏</t>
  </si>
  <si>
    <t>Book 37, Hadith 35</t>
  </si>
  <si>
    <t>Book 24, Hadith 5159</t>
  </si>
  <si>
    <t>https://sunnah.com/muslim:2072</t>
  </si>
  <si>
    <t>Anas b. Malik reported that Allah's Messenger (may Peace be upon him) sent a silk gown to 'Umar, whereupon 'Umar said:</t>
  </si>
  <si>
    <t>You sent it to me whereas you said what you had to, say (i. e. it is forbidden for men). Thereupon he (the Holy Prophet) said: I did not send it to you so that you might wear it, but I sent it to you so that you might derive benefit from its price.</t>
  </si>
  <si>
    <t>وَحَدَّثَنَا شَيْبَانُ بْنُ فَرُّوخَ، وَأَبُو كَامِلٍ - وَاللَّفْظُ لأَبِي كَامِلٍ - قَالاَ حَدَّثَنَا أَبُو عَوَانَةَ عَنْ عَبْدِ الرَّحْمَنِ بْنِ الأَصَمِّ، عَنْ أَنَسِ بْنِ مَالِكٍ، قَالَ بَعَثَ رَسُولُ اللَّهِ صلى الله عليه وسلم إِلَى عُمَرَ بِجُبَّةِ سُنْدُسٍ فَقَالَ عُمَرُ بَعَثْتَ بِهَا إِلَىَّ وَقَدْ قُلْتَ فِيهَا مَا قُلْتَ قَالَ ‏
"‏ إِنِّي لَمْ أَبْعَثْ بِهَا إِلَيْكَ لِتَلْبَسَهَا وَإِنَّمَا بَعَثْتُ بِهَا إِلَيْكَ لِتَنْتَفِعَ بِثَمَنِهَا ‏"‏ ‏.‏</t>
  </si>
  <si>
    <t>Book 37, Hadith 39</t>
  </si>
  <si>
    <t>Book 24, Hadith 5163</t>
  </si>
  <si>
    <t>https://sunnah.com/muslim:2073</t>
  </si>
  <si>
    <t>Anas reported that Allah's Messenger (ﷺ) said:</t>
  </si>
  <si>
    <t>He who wore silk in this world would not wear it in the Hereafter.</t>
  </si>
  <si>
    <t>حَدَّثَنَا أَبُو بَكْرِ بْنُ أَبِي شَيْبَةَ، وَزُهَيْرُ بْنُ حَرْبٍ، قَالاَ حَدَّثَنَا إِسْمَاعِيلُ، - وَهُوَ ابْنُ عُلَيَّةَ - عَنْ عَبْدِ الْعَزِيزِ بْنِ صُهَيْبٍ، عَنْ أَنَسٍ، قَالَ قَالَ رَسُولُ اللَّهِ صلى الله عليه وسلم ‏
"‏ مَنْ لَبِسَ الْحَرِيرَ فِي الدُّنْيَا لَمْ يَلْبَسْهُ فِي الآخِرَةِ ‏"‏ ‏.‏</t>
  </si>
  <si>
    <t>Book 37, Hadith 40</t>
  </si>
  <si>
    <t>Book 24, Hadith 5164</t>
  </si>
  <si>
    <t>https://sunnah.com/muslim:2074</t>
  </si>
  <si>
    <t>Abu Umama reported Allah's Messenger (ﷺ) having said:</t>
  </si>
  <si>
    <t>وَحَدَّثَنِي إِبْرَاهِيمُ بْنُ مُوسَى الرَّازِيُّ، أَخْبَرَنَا شُعَيْبُ بْنُ إِسْحَاقَ الدِّمَشْقِيُّ، عَنِ الأَوْزَاعِيِّ، حَدَّثَنِي شَدَّادٌ أَبُو عَمَّارٍ، حَدَّثَنِي أَبُو أُمَامَةَ، أَنَّ رَسُولَ اللَّهِ صلى الله عليه وسلم قَالَ ‏
"‏ مَنْ لَبِسَ الْحَرِيرَ فِي الدُّنْيَا لَمْ يَلْبَسْهُ فِي الآخِرَةِ ‏"‏ ‏.‏</t>
  </si>
  <si>
    <t>Book 37, Hadith 41</t>
  </si>
  <si>
    <t>Book 24, Hadith 5165</t>
  </si>
  <si>
    <t>https://sunnah.com/muslim:2075</t>
  </si>
  <si>
    <t>A silk go vn was presented to Allah's Messenger (ﷺ) and he wore it and observed prayer in it and then returned and put it off so violently as if he despised it. He then said: It does not befit the Godfearing persons.</t>
  </si>
  <si>
    <t>حَدَّثَنَا قُتَيْبَةُ بْنُ سَعِيدٍ، حَدَّثَنَا لَيْثٌ، عَنْ يَزِيدَ بْنِ أَبِي حَبِيبٍ، عَنْ أَبِي الْخَيْرِ، عَنْ عُقْبَةَ بْنِ عَامِرٍ، أَنَّهُ قَالَ أُهْدِيَ لِرَسُولِ اللَّهِ صلى الله عليه وسلم فَرُّوجُ حَرِيرٍ فَلَبِسَهُ ثُمَّ صَلَّى فِيهِ ثُمَّ انْصَرَفَ فَنَزَعَهُ نَزْعًا شَدِيدًا كَالْكَارِهِ لَهُ ثُمَّ قَالَ ‏
"‏ لاَ يَنْبَغِي هَذَا لِلْمُتَّقِينَ ‏"‏.‏</t>
  </si>
  <si>
    <t>Book 37, Hadith 42</t>
  </si>
  <si>
    <t>Book 24, Hadith 5166</t>
  </si>
  <si>
    <t>https://sunnah.com/muslim:2076</t>
  </si>
  <si>
    <t>Anas b. Malik reported to them (his companions) that Allah's Messnger (ﷺ) had granted concession to Abd al-Rahman b. *Anf and Zubair b. 'Awwam for the wearing of a silk shirt during the journey and because of itch which they both had or any other disease from which both of them had been suffering.</t>
  </si>
  <si>
    <t>حَدَّثَنَا أَبُو كُرَيْبٍ، مُحَمَّدُ بْنُ الْعَلاَءِ حَدَّثَنَا أَبُو أُسَامَةَ، عَنْ سَعِيدِ بْنِ أَبِي عَرُوبَةَ، حَدَّثَنَا قَتَادَةُ، أَنَّ أَنَسَ بْنَ مَالِكٍ، أَنْبَأَهُمْ أَنَّ رَسُولَ اللَّهِ صلى الله عليه وسلم رَخَّصَ لِعَبْدِ الرَّحْمَنِ بْنِ عَوْفٍ وَالزُّبَيْرِ بْنِ الْعَوَّامِ فِي الْقُمُصِ الْحَرِيرِ فِي السَّفَرِ مِنْ حِكَّةٍ كَانَتْ بِهِمَا أَوْ وَجَعٍ كَانَ بِهِمَا ‏.‏</t>
  </si>
  <si>
    <t>Book 37, Hadith 44</t>
  </si>
  <si>
    <t>Book 24, Hadith 5168</t>
  </si>
  <si>
    <t>https://sunnah.com/muslim:2077</t>
  </si>
  <si>
    <t>'Abdullah b. 'Amr b. al-As reported:</t>
  </si>
  <si>
    <t>Allah's Messenger (ﷺ) saw me wearing two clothes dyed in saffron. whereupon he said: These are the clothes (usually worn by) the non-believers, so do not wear them.</t>
  </si>
  <si>
    <t>حَدَّثَنَا مُحَمَّدُ بْنُ الْمُثَنَّى، حَدَّثَنَا مُعَاذُ بْنُ هِشَامٍ، حَدَّثَنِي أَبِي، عَنْ يَحْيَى، حَدَّثَنِي 
مُحَمَّدُ بْنُ إِبْرَاهِيمَ بْنِ الْحَارِثِ، أَنَّ ابْنَ مَعْدَانَ، أَخْبَرَهُ أَنَّ جُبَيْرَ بْنَ نُفَيْرٍ أَخْبَرَهُ أَنَّ عَبْدَ اللَّهِ
بْنَ عَمْرِو بْنِ الْعَاصِ أَخْبَرَهُ قَالَ رَأَى رَسُولُ اللَّهِ صلى الله عليه وسلم عَلَىَّ ثَوْبَيْنِ مُعَصْفَرَيْنِ
فَقَالَ ‏
"‏ إِنَّ هَذِهِ مِنْ ثِيَابِ الْكُفَّارِ فَلاَ تَلْبَسْهَا ‏"‏ ‏.‏</t>
  </si>
  <si>
    <t>Book 37, Hadith 49</t>
  </si>
  <si>
    <t>Book 24, Hadith 5173</t>
  </si>
  <si>
    <t>https://sunnah.com/muslim:2078</t>
  </si>
  <si>
    <t>حَدَّثَنَا يَحْيَى بْنُ يَحْيَى، قَالَ قَرَأْتُ عَلَى مَالِكٍ عَنْ نَافِعٍ، عَنْ إِبْرَاهِيمَ بْنِ عَبْدِ،
اللَّهِ بْنِ حُنَيْنٍ عَنْ أَبِيهِ، عَنْ عَلِيِّ بْنِ أَبِي طَالِبٍ، أَنَّ رَسُولَ اللَّهِ صلى الله عليه وسلم نَهَى
عَنْ لُبْسِ الْقَسِّيِّ وَالْمُعَصْفَرِ وَعَنْ تَخَتُّمِ الذَّهَبِ وَعَنْ قِرَاءَةِ الْقُرْآنِ فِي الرُّكُوعِ ‏.‏</t>
  </si>
  <si>
    <t>Book 37, Hadith 52</t>
  </si>
  <si>
    <t>Book 24, Hadith 5176</t>
  </si>
  <si>
    <t>https://sunnah.com/muslim:2079</t>
  </si>
  <si>
    <t>We asked Anas b. Malik which garment did Allah's Messenger may peace be upon him) love or like (to wear). He said: The mantle of Yemen.</t>
  </si>
  <si>
    <t>حَدَّثَنَا هَدَّابُ بْنُ خَالِدٍ، حَدَّثَنَا هَمَّامٌ، حَدَّثَنَا قَتَادَةُ، قَالَ قُلْنَا لأَنَسِ بْنِ مَالِكٍ أَىُّ
اللِّبَاسِ كَانَ أَحَبَّ إِلَى رَسُولِ اللَّهِ صلى الله عليه وسلم أَوْ أَعْجَبَ إِلَى رَسُولِ اللَّهِ صلى
الله عليه وسلم قَالَ الْحِبَرَةُ ‏.‏</t>
  </si>
  <si>
    <t>Book 37, Hadith 55</t>
  </si>
  <si>
    <t>Book 24, Hadith 5179</t>
  </si>
  <si>
    <t>https://sunnah.com/muslim:2080</t>
  </si>
  <si>
    <t>Abu Burda reported:</t>
  </si>
  <si>
    <t>I visited A'isha and she brought out for us the coarse lower garfnent (of Allah's Messenger) made in Yemen and clothes made out of Mulabbada cloth, and she swore in the name of Allah that Allah's Messenger (ﷺ) died in these two clothes.</t>
  </si>
  <si>
    <t>حَدَّثَنَا شَيْبَانُ بْنُ فَرُّوخَ، حَدَّثَنَا سُلَيْمَانُ بْنُ الْمُغِيرَةِ، حَدَّثَنَا حُمَيْدٌ، عَنْ أَبِي بُرْدَةَ،
قَالَ دَخَلْتُ عَلَى عَائِشَةَ فَأَخْرَجَتْ إِلَيْنَا إِزَارًا غَلِيظًا مِمَّا يُصْنَعُ بِالْيَمَنِ وَكِسَاءً مِنَ الَّتِي
يُسَمُّونَهَا الْمُلَبَّدَةَ - قَالَ - فَأَقْسَمَتْ بِاللَّهِ إِنَّ رَسُولَ اللَّهِ صلى الله عليه وسلم قُبِضَ فِي
هَذَيْنِ الثَّوْبَيْنِ ‏.‏</t>
  </si>
  <si>
    <t>Book 37, Hadith 57</t>
  </si>
  <si>
    <t>Book 24, Hadith 5181</t>
  </si>
  <si>
    <t>https://sunnah.com/muslim:2081</t>
  </si>
  <si>
    <t>A'isha reported that Allah's Apostle (ﷺ) went out one morning wearing a blanket made of (camel's or sheep's) black hair with patterns of camel saddles upon it.</t>
  </si>
  <si>
    <t>وَحَدَّثَنِي سُرَيْجُ بْنُ يُونُسَ، حَدَّثَنَا يَحْيَى بْنُ زَكَرِيَّاءَ بْنِ أَبِي زَائِدَةَ، عَنْ أَبِيهِ، ح
وَحَدَّثَنِي إِبْرَاهِيمُ بْنُ مُوسَى، حَدَّثَنَا ابْنُ أَبِي زَائِدَةَ، ح وَحَدَّثَنَا أَحْمَدُ بْنُ حَنْبَلٍ، حَدَّثَنَا يَحْيَى،
بْنُ زَكَرِيَّاءَ أَخْبَرَنِي أَبِي، عَنْ مُصْعَبِ بْنِ شَيْبَةَ، عَنْ صَفِيَّةَ بِنْتِ شَيْبَةَ، عَنْ عَائِشَةَ، قَالَتْ خَرَجَ
النَّبِيُّ صلى الله عليه وسلم ذَاتَ غَدَاةٍ وَعَلَيْهِ مِرْطٌ مُرَحَّلٌ مِنْ شَعَرٍ أَسْوَدَ ‏.‏</t>
  </si>
  <si>
    <t>Book 37, Hadith 60</t>
  </si>
  <si>
    <t>Book 24, Hadith 5184</t>
  </si>
  <si>
    <t>https://sunnah.com/muslim:2082</t>
  </si>
  <si>
    <t>A'isha reported that the pillow on which Allah's Messenger (ﷺ) reclined was of leather stuffed with palm fibre.</t>
  </si>
  <si>
    <t>حَدَّثَنَا أَبُو بَكْرِ بْنُ أَبِي شَيْبَةَ، حَدَّثَنَا عَبْدَةُ بْنُ سُلَيْمَانَ، عَنْ هِشَامِ بْنِ عُرْوَةَ، عَنْ 
أَبِيهِ، عَنْ عَائِشَةَ، قَالَتْ كَانَ وِسَادَةُ رَسُولِ اللَّهِ صلى الله عليه وسلم الَّتِي يَتَّكِئُ عَلَيْهَا مِنْ
أَدَمٍ حَشْوُهَا لِيفٌ ‏.‏</t>
  </si>
  <si>
    <t>Book 37, Hadith 61</t>
  </si>
  <si>
    <t>Book 24, Hadith 5185</t>
  </si>
  <si>
    <t>https://sunnah.com/muslim:2083</t>
  </si>
  <si>
    <t>When I was married, Allah's Messenger (may peace he upon him) asked me if I had got the carpet. I said: How can we have carpets? (i. e. I am so poor that I cannot even think of carpets). whereupon he said: You shall soon possess them.</t>
  </si>
  <si>
    <t>حَدَّثَنَا قُتَيْبَةُ بْنُ سَعِيدٍ، وَعَمْرٌو النَّاقِدُ، وَإِسْحَاقُ بْنُ إِبْرَاهِيمَ، - وَاللَّفْظُ لِعَمْرٍو -
قَالَ عَمْرٌو وَقُتَيْبَةُ حَدَّثَنَا وَقَالَ، إِسْحَاقُ أَخْبَرَنَا سُفْيَانُ، عَنِ ابْنِ الْمُنْكَدِرِ، عَنْ جَابِرٍ، قَالَ
قَالَ لِي رَسُولُ اللَّهِ صلى الله عليه وسلم لَمَّا تَزَوَّجْتُ ‏"‏ أَتَّخَذْتَ أَنْمَاطًا ‏"‏ ‏.‏ قُلْتُ وَأَنَّى
لَنَا أَنْمَاطٌ قَالَ ‏"‏ أَمَا إِنَّهَا سَتَكُونُ ‏"‏ ‏.‏</t>
  </si>
  <si>
    <t>Book 37, Hadith 64</t>
  </si>
  <si>
    <t>Book 24, Hadith 5188</t>
  </si>
  <si>
    <t>https://sunnah.com/muslim:2084</t>
  </si>
  <si>
    <t>Jabir b. 'Abdullah reported that Allah's Messengor (ﷺ) said:</t>
  </si>
  <si>
    <t>There should be a bedding for a man. a bedding for his wife and the third one for the guest, and the fourth one is for the Satan.</t>
  </si>
  <si>
    <t>حَدَّثَنِي أَبُو الطَّاهِرِ، أَحْمَدُ بْنُ عَمْرِو بْنِ سَرْحٍ أَخْبَرَنَا ابْنُ وَهْبٍ، حَدَّثَنِي أَبُو هَانِئٍ،
أَنَّهُ سَمِعَ أَبَا عَبْدِ الرَّحْمَنِ، يَقُولُ عَنْ جَابِرِ بْنِ عَبْدِ اللَّهِ، أَنَّ رَسُولَ اللَّهِ صلى الله عليه وسلم
قَالَ لَهُ ‏
"‏ فِرَاشٌ لِلرَّجُلِ وَفِرَاشٌ لاِمْرَأَتِهِ وَالثَّالِثُ لِلضَّيْفِ وَالرَّابِعُ لِلشَّيْطَانِ ‏"‏ ‏.‏</t>
  </si>
  <si>
    <t>Book 37, Hadith 67</t>
  </si>
  <si>
    <t>Book 24, Hadith 5190</t>
  </si>
  <si>
    <t>https://sunnah.com/muslim:2085</t>
  </si>
  <si>
    <t>Ibn 'Umar reported Allah's Messenger (ﷺ) having said:</t>
  </si>
  <si>
    <t>Allah will not look upon him who trails his garment out of pride.</t>
  </si>
  <si>
    <t>حَدَّثَنَا يَحْيَى بْنُ يَحْيَى، قَالَ قَرَأْتُ عَلَى مَالِكٍ عَنْ نَافِعٍ، وَعَبْدِ اللَّهِ بْنِ دِينَارٍ، وَزَيْدِ،
بْنِ أَسْلَمَ كُلُّهُمْ يُخْبِرُهُ عَنِ ابْنِ عُمَرَ، أَنَّ رَسُولَ اللَّهِ صلى الله عليه وسلم قَالَ ‏
"‏ لاَ يَنْظُرُ
اللَّهُ إِلَى مَنْ جَرَّ ثَوْبَهُ خُيَلاَءَ ‏"‏ ‏.‏</t>
  </si>
  <si>
    <t>Book 37, Hadith 68</t>
  </si>
  <si>
    <t>Book 24, Hadith 5191</t>
  </si>
  <si>
    <t>https://sunnah.com/muslim:2086</t>
  </si>
  <si>
    <t>I happened to pass before Allah's Messenger (may peace be upon bin) with my lower garment trailing (upon the ground). He said: 'Abdullah, tug up your lower garment,, I tugged it up, and he again said: Tug it still further, and I tugged it still further and I went on tugging it afterward, whereupon some of the people said: To what extent? Thereupon he said: To the middle of the shanks.</t>
  </si>
  <si>
    <t>حَدَّثَنِي أَبُو الطَّاهِرِ، حَدَّثَنَا ابْنُ وَهْبٍ، أَخْبَرَنِي عُمَرُ بْنُ مُحَمَّدٍ، عَنْ عَبْدِ اللَّهِ بْنِ،
وَاقِدٍ عَنِ ابْنِ عُمَرَ، قَالَ مَرَرْتُ عَلَى رَسُولِ اللَّهِ صلى الله عليه وسلم وَفِي إِزَارِي اسْتِرْخَاءٌ
فَقَالَ ‏"‏ يَا عَبْدَ اللَّهِ ارْفَعْ إِزَارَكَ ‏"‏ ‏.‏ فَرَفَعْتُهُ ثُمَّ قَالَ ‏"‏ زِدْ ‏"‏ ‏.‏ فَزِدْتُ فَمَا زِلْتُ أَتَحَرَّاهَا
بَعْدُ ‏.‏ فَقَالَ بَعْضُ الْقَوْمِ إِلَى أَيْنَ فَقَالَ أَنْصَافِ السَّاقَيْنِ ‏.‏</t>
  </si>
  <si>
    <t>Book 37, Hadith 77</t>
  </si>
  <si>
    <t>Book 24, Hadith 5200</t>
  </si>
  <si>
    <t>https://sunnah.com/muslim:2087</t>
  </si>
  <si>
    <t>Abu Huraire reported that he saw a person whose lower garment bad been trailin. and he was striking the ground with his foot (conceitedly). He was the Amir of Bahrain and it was being said:</t>
  </si>
  <si>
    <t>Here comes the Amir, here comes the Amir. He (Abu Huraira) reported that Allah's Messenger (ﷺ) said: Allah will not look toward him who trails his lower garment out of pride.</t>
  </si>
  <si>
    <t>حَدَّثَنَا عُبَيْدُ اللَّهِ بْنُ مُعَاذٍ، حَدَّثَنَا أَبِي، حَدَّثَنَا شُعْبَةُ، عَنْ مُحَمَّدٍ، - وَهُوَ ابْنُ زِيَادٍ
- قَالَ سَمِعْتُ أَبَا هُرَيْرَةَ، وَرَأَى، رَجُلاً يَجُرُّ إِزَارَهُ فَجَعَلَ يَضْرِبُ الأَرْضَ بِرِجْلِهِ وَهُوَ أَمِيرٌ
عَلَى الْبَحْرَيْنِ وَهُوَ يَقُولُ جَاءَ الأَمِيرُ جَاءَ الأَمِيرُ ‏.‏ قَالَ رَسُولُ اللَّهِ صلى الله عليه وسلم
‏
"‏ إِنَّ اللَّهَ لاَ يَنْظُرُ إِلَى مَنْ يَجُرُّ إِزَارَهُ بَطَرًا ‏"‏ ‏.‏</t>
  </si>
  <si>
    <t>Book 37, Hadith 78</t>
  </si>
  <si>
    <t>Book 24, Hadith 5201</t>
  </si>
  <si>
    <t>https://sunnah.com/muslim:2088</t>
  </si>
  <si>
    <t>Abu Huraira reported that Allah's Messenger (ﷺ) said that there was a person who used to walk with pride because of his thick hair and fine mantles. He was made to sink in the earth and he would go on sinking in the earth until the Last Hour would come.</t>
  </si>
  <si>
    <t>حَدَّثَنَا عَبْدُ الرَّحْمَنِ بْنُ سَلاَّمٍ الْجُمَحِيُّ، حَدَّثَنَا الرَّبِيعُ، - يَعْنِي ابْنَ مُسْلِمٍ - عَنْ 
مُحَمَّدِ بْنِ زِيَادٍ، عَنْ أَبِي هُرَيْرَةَ، عَنِ النَّبِيِّ صلى الله عليه وسلم قَالَ ‏
"‏ بَيْنَمَا رَجُلٌ يَمْشِي
قَدْ أَعْجَبَتْهُ جُمَّتُهُ وَبُرْدَاهُ إِذْ خُسِفَ بِهِ الأَرْضُ فَهُوَ يَتَجَلْجَلُ فِي الأَرْضِ حَتَّى تَقُومَ السَّاعَةُ
‏"‏ ‏.‏</t>
  </si>
  <si>
    <t>Book 37, Hadith 80</t>
  </si>
  <si>
    <t>Book 24, Hadith 5203</t>
  </si>
  <si>
    <t>https://sunnah.com/muslim:2089</t>
  </si>
  <si>
    <t>Abu Huraira reported that Allah's Apostle (ﷺ) forbade the wearing of gold signet ring.</t>
  </si>
  <si>
    <t>حَدَّثَنَا عُبَيْدُ اللَّهِ بْنُ مُعَاذٍ، حَدَّثَنَا أَبِي، حَدَّثَنَا شُعْبَةُ، عَنْ قَتَادَةَ، عَنِ النَّضْرِ بْنِ أَنَسٍ،
عَنْ بَشِيرِ بْنِ نَهِيكٍ، عَنْ أَبِي هُرَيْرَةَ، عَنِ النَّبِيِّ صلى الله عليه وسلم أَنَّهُ نَهَى عَنْ خَاتَمِ
الذَّهَبِ ‏.‏</t>
  </si>
  <si>
    <t>Book 37, Hadith 85</t>
  </si>
  <si>
    <t>Book 24, Hadith 5208</t>
  </si>
  <si>
    <t>https://sunnah.com/muslim:2090</t>
  </si>
  <si>
    <t>Abdullah b. 'Abbas reported that Allah's Messenger (ﷺ) saw a person wearing a gold signet ring in his hand. He (the Holy Prophet) pulled it off and threw it away, saying:</t>
  </si>
  <si>
    <t>One of you is wishing live coal from Hell. and putting it on his hand. It was said to the person after Allah's Messenger (ﷺ) had left: Take your signet ring (of gold) and derive benefit out of it. whereupon he said: No, by Allah, I would never take it when Allah's Messenger (ﷺ) has thrown it away.</t>
  </si>
  <si>
    <t>وَفِي حَدِيثِ ابْنِ الْمُثَنَّى قَالَ سَمِعْتُ النَّضْرَ بْنَ أَنَسٍ، حَدَّثَنِي مُحَمَّدُ بْنُ سَهْلٍ التَّمِيمِيُّ،
حَدَّثَنَا ابْنُ أَبِي مَرْيَمَ، أَخْبَرَنِي مُحَمَّدُ بْنُ جَعْفَرٍ، أَخْبَرَنِي إِبْرَاهِيمُ بْنُ عُقْبَةَ، عَنْ كُرَيْبٍ، مَوْلَى
ابْنِ عَبَّاسٍ عَنْ عَبْدِ اللَّهِ بْنِ عَبَّاسٍ، أَنَّ رَسُولَ اللَّهِ صلى الله عليه وسلم رَأَى خَاتَمًا مِنْ
ذَهَبٍ فِي يَدِ رَجُلٍ فَنَزَعَهُ فَطَرَحَهُ وَقَالَ ‏
"‏ يَعْمِدُ أَحَدُكُمْ إِلَى جَمْرَةٍ مِنْ نَارٍ فَيَجْعَلُهَا فِي
يَدِهِ ‏"‏ ‏.‏ فَقِيلَ لِلرَّجُلِ بَعْدَ مَا ذَهَبَ رَسُولُ اللَّهِ صلى الله عليه وسلم خُذْ خَاتَمَكَ انْتَفِعْ بِهِ
‏.‏ قَالَ لاَ وَاللَّهِ لاَ آخُذُهُ أَبَدًا وَقَدْ طَرَحَهُ رَسُولُ اللَّهِ صلى الله عليه وسلم ‏.‏</t>
  </si>
  <si>
    <t>Book 37, Hadith 87</t>
  </si>
  <si>
    <t>Book 24, Hadith 5209</t>
  </si>
  <si>
    <t>https://sunnah.com/muslim:2091</t>
  </si>
  <si>
    <t>'Abdullah reported that Allah's Messenger (may peace be upol him) got fashioned a signet ring of gold but he kept its stone on the inner side of his palm as he wore it, so the people (following his example) got fashioned (such rings). Then one day as he sat on the pulpit he pulled it away saying:</t>
  </si>
  <si>
    <t>I wore this ring and kept its stone towards the inner side. He then threw it away, and said: By Allah, I will never wear it; so the people threw their rings away.</t>
  </si>
  <si>
    <t>حَدَّثَنَا يَحْيَى بْنُ يَحْيَى التَّمِيمِيُّ، وَمُحَمَّدُ بْنُ رُمْحٍ، قَالاَ أَخْبَرَنَا اللَّيْثُ، ح وَحَدَّثَنَا 
قُتَيْبَةُ، حَدَّثَنَا لَيْثٌ، عَنْ نَافِعٍ، عَنْ عَبْدِ اللَّهِ، أَنَّ رَسُولَ اللَّهِ صلى الله عليه وسلم اصْطَنَعَ خَاتَمًا
مِنْ ذَهَبٍ فَكَانَ يَجْعَلُ فَصَّهُ فِي بَاطِنِ كَفِّهِ إِذَا لَبِسَهُ فَصَنَعَ النَّاسُ ثُمَّ إِنَّهُ جَلَسَ عَلَى الْمِنْبَرِ
فَنَزَعَهُ فَقَالَ ‏"‏ إِنِّي كُنْتُ أَلْبَسُ هَذَا الْخَاتِمَ وَأَجْعَلُ فَصَّهُ مِنْ دَاخِلٍ ‏"‏ ‏.‏ فَرَمَى بِهِ ثُمَّ قَالَ
‏"‏ وَاللَّهِ لاَ أَلْبَسُهُ أَبَدًا ‏"‏ ‏.‏ فَنَبَذَ النَّاسُ خَوَاتِيمَهُمْ ‏.‏ وَلَفْظُ الْحَدِيثِ لِيَحْيَى ‏.‏</t>
  </si>
  <si>
    <t>Book 37, Hadith 88</t>
  </si>
  <si>
    <t>Book 24, Hadith 5210</t>
  </si>
  <si>
    <t>https://sunnah.com/muslim:2092</t>
  </si>
  <si>
    <t>Anas b. Malik reported that Allah's Apostle (ﷺ) had made for him a silver ring. and got engraved on it (Muhammad, Messenger of Allah) and said to the people I have got made a ring of silver and engraved in it (these words) (Muhammad, Messenger of Allah). So none should engrave these (words) like this engravement.</t>
  </si>
  <si>
    <t>حَدَّثَنَا يَحْيَى بْنُ يَحْيَى، وَخَلَفُ بْنُ هِشَامٍ، وَأَبُو الرَّبِيعِ الْعَتَكِيُّ، كُلُّهُمْ عَنْ حَمَّادٍ،
- قَالَ يَحْيَى أَخْبَرَنَا حَمَّادُ بْنُ زَيْدٍ، - عَنْ عَبْدِ الْعَزِيزِ بْنِ صُهَيْبٍ، عَنْ أَنَسِ بْنِ مَالِكٍ، أَنَّوسلم اتَّخَذَ خَاتَمًا مِنْ فِضَّةٍ وَنَقَشَ فِيهِ مُحَمَّدٌ رَسُولُ اللَّهِ ‏.‏ وَقَالَ
لِلنَّاسِ ‏
"‏ إِنِّي اتَّخَذْتُ خَاتَمًا مِنْ فِضَّةٍ وَنَقَشْتُ فِيهِ مُحَمَّدٌ رَسُولُ اللَّهِ ‏.‏ فَلاَ يَنْقُشْ أَحَدٌ عَلَى
نَقْشِهِ ‏"‏ ‏.‏</t>
  </si>
  <si>
    <t>Book 37, Hadith 93</t>
  </si>
  <si>
    <t>Book 24, Hadith 5214</t>
  </si>
  <si>
    <t>https://sunnah.com/muslim:2093</t>
  </si>
  <si>
    <t>I saw one day on the finger of Allah's Messenger (may peace be Upon him) a silver ring; so the people also got silver rings made and wore them Then Allah's Apostle (ﷺ) discarded his ring, and the people also discarded their rings.</t>
  </si>
  <si>
    <t>حَدَّثَنِي أَبُو عِمْرَانَ، مُحَمَّدُ بْنُ جَعْفَرِ بْنِ زِيَادٍ أَخْبَرَنَا إِبْرَاهِيمُ، - يَعْنِي ابْنَ سَعْدٍ
- عَنِ ابْنِ شِهَابٍ، عَنْ أَنَسِ بْنِ مَالِكٍ، أَنَّهُ أَبْصَرَ فِي يَدِ رَسُولِ اللَّهِ صلى الله عليه وسلم
خَاتَمًا مِنْ وَرِقٍ يَوْمًا وَاحِدًا - قَالَ - فَصَنَعَ النَّاسُ الْخَوَاتِمَ مِنْ وَرِقٍ فَلَبِسُوهُ فَطَرَحَ
النَّبِيُّ صلى الله عليه وسلم خَاتَمَهُ فَطَرَحَ النَّاسُ خَوَاتِمَهُمْ ‏.‏</t>
  </si>
  <si>
    <t>Book 37, Hadith 98</t>
  </si>
  <si>
    <t>Book 24, Hadith 5219</t>
  </si>
  <si>
    <t>https://sunnah.com/muslim:2094</t>
  </si>
  <si>
    <t>Anas b. Malik reported that the ring of Allah's Messenger (ﷺ) was made of silver and it had an Abyssinian stone in it.</t>
  </si>
  <si>
    <t>حَدَّثَنَا يَحْيَى بْنُ أَيُّوبَ، حَدَّثَنَا عَبْدُ اللَّهِ بْنُ وَهْبٍ الْمِصْرِيُّ، أَخْبَرَنِي يُونُسُ بْنُ يَزِيدَ،
عَنِ ابْنِ شِهَابٍ، حَدَّثَنِي أَنَسُ بْنُ مَالِكٍ، قَالَ كَانَ خَاتِمُ رَسُولِ اللَّهِ صلى الله عليه وسلم
مِنْ وَرِقٍ وَكَانَ فَصُّهُ حَبَشِيًّا ‏.‏</t>
  </si>
  <si>
    <t>Book 37, Hadith 101</t>
  </si>
  <si>
    <t>Book 24, Hadith 5222</t>
  </si>
  <si>
    <t>https://sunnah.com/muslim:2095</t>
  </si>
  <si>
    <t>Anas reported that the ring of Allah's Apostle (ﷺ) was on this, and he pointed toward the little finger of his left hand.</t>
  </si>
  <si>
    <t>وَحَدَّثَنِي أَبُو بَكْرِ بْنُ خَلاَّدٍ الْبَاهِلِيُّ، حَدَّثَنَا عَبْدُ الرَّحْمَنِ بْنُ مَهْدِيٍّ، حَدَّثَنَا حَمَّادُ،
بْنُ سَلَمَةَ عَنْ ثَابِتٍ، عَنْ أَنَسٍ، قَالَ كَانَ خَاتِمُ النَّبِيِّ صلى الله عليه وسلم فِي هَذِهِ ‏.‏ وَأَشَارَ
إِلَى الْخِنْصَرِ مِنْ يَدِهِ الْيُسْرَى ‏.‏</t>
  </si>
  <si>
    <t>Book 37, Hadith 104</t>
  </si>
  <si>
    <t>Book 24, Hadith 5225</t>
  </si>
  <si>
    <t>https://sunnah.com/muslim:2096</t>
  </si>
  <si>
    <t>I heard Allah's Apostle (ﷺ) saying during an expedition in which we also participated: Make a general practice of wearing sandals, for a man is riding as it were when he wears sandals.</t>
  </si>
  <si>
    <t>حَدَّثَنِي سَلَمَةُ بْنُ شَبِيبٍ، حَدَّثَنَا الْحَسَنُ بْنُ أَعْيَنَ، حَدَّثَنَا مَعْقِلٌ، عَنْ أَبِي الزُّبَيْرِ، عَنْ 
جَابِرٍ، قَالَ سَمِعْتُ النَّبِيَّ صلى الله عليه وسلم يَقُولُ فِي غَزْوَةٍ غَزَوْنَاهَا ‏
"‏ اسْتَكْثِرُوا مِنَ
النِّعَالِ فَإِنَّ الرَّجُلَ لاَ يَزَالُ رَاكِبًا مَا انْتَعَلَ ‏"‏ ‏.‏</t>
  </si>
  <si>
    <t>Book 37, Hadith 109</t>
  </si>
  <si>
    <t>Book 24, Hadith 5230</t>
  </si>
  <si>
    <t>https://sunnah.com/muslim:2097</t>
  </si>
  <si>
    <t>"When one of you puts on sandals, he should first put in the right foot, and when he takes off he should take off the left one first. And he should wear both of them or take both off."</t>
  </si>
  <si>
    <t>حَدَّثَنَا عَبْدُ الرَّحْمَنِ بْنُ سَلاَّمٍ الْجُمَحِيُّ، حَدَّثَنَا الرَّبِيعُ بْنُ مُسْلِمٍ، عَنْ مُحَمَّدٍ، - يَعْنِي
ابْنَ زِيَادٍ - عَنْ أَبِي هُرَيْرَةَ، أَنَّ رَسُولَ اللَّهِ صلى الله عليه وسلم قَالَ ‏
"‏ إِذَا انْتَعَلَ أَحَدُكُمْ
فَلْيَبْدَأْ بِالْيُمْنَى وَإِذَا خَلَعَ فَلْيَبْدَأْ بِالشِّمَالِ وَلْيُنْعِلْهُمَا جَمِيعًا أَوْ لِيَخْلَعْهُمَا جَمِيعًا ‏"‏ ‏.‏</t>
  </si>
  <si>
    <t>Book 37, Hadith 110</t>
  </si>
  <si>
    <t>Book 24, Hadith 5231</t>
  </si>
  <si>
    <t>https://sunnah.com/muslim:2098</t>
  </si>
  <si>
    <t>Abu Razin reported:</t>
  </si>
  <si>
    <t>Abu Huraira came to us and he struck his forehead with his hand and said: Behold I you talk amongst yourself that I attribute wrongly to Allah's Messenger (ﷺ) (certain things) in order to guide you to the right path. In such a case, I would myself go astray. Listen. I bear testimony to the fact that I heard Allah's Messenger (ﷺ) saying: When the thong of any one of you is broken, he should not walk in the second one until he has got it repaired.</t>
  </si>
  <si>
    <t>حَدَّثَنَا أَبُو بَكْرِ بْنُ أَبِي شَيْبَةَ، وَأَبُو كُرَيْبٍ - وَاللَّفْظُ لأَبِي كُرَيْبٍ - قَالاَ حَدَّثَنَا 
ابْنُ إِدْرِيسَ، عَنِ الأَعْمَشِ، عَنْ أَبِي رَزِينٍ، قَالَ خَرَجَ إِلَيْنَا أَبُو هُرَيْرَةَ فَضَرَبَ بِيَدِهِ عَلَى
جَبْهَتِهِ فَقَالَ أَلاَ إِنَّكُمْ تَحَدَّثُونَ أَنِّي أَكْذِبُ عَلَى رَسُولِ اللَّهِ صلى الله عليه وسلم لِتَهْتَدُوا
وَأَضِلَّ أَلاَ وَإِنِّي أَشْهَدُ لَسَمِعْتُ رَسُولَ اللَّهِ صلى الله عليه وسلم يَقُولُ ‏
"‏ إِذَا انْقَطَعَ شِسْعُ
أَحَدِكُمْ فَلاَ يَمْشِ فِي الأُخْرَى حَتَّى يُصْلِحَهَا ‏"‏ ‏.‏</t>
  </si>
  <si>
    <t>Book 37, Hadith 112</t>
  </si>
  <si>
    <t>Book 24, Hadith 5233</t>
  </si>
  <si>
    <t>https://sunnah.com/muslim:2099</t>
  </si>
  <si>
    <t>Jabir reported that Allah's Messenger (ﷺ) forbade that a man should eat with the left hand or walk with one sandal or wrap himself completely leaving no opening for the arms (to draw out) or support himself when sitting with a single garment wrapped round his knees which may expose his private parts.</t>
  </si>
  <si>
    <t>وَحَدَّثَنَا قُتَيْبَةُ بْنُ سَعِيدٍ، عَنْ مَالِكِ بْنِ أَنَسٍ، - فِيمَا قُرِئَ عَلَيْهِ - عَنْ أَبِي الزُّبَيْرِ،
عَنْ جَابِرٍ، أَنَّ رَسُولَ اللَّهِ صلى الله عليه وسلم نَهَى أَنْ يَأْكُلَ الرَّجُلَ بِشِمَالِهِ أَوْ يَمْشِيَ فِي
نَعْلٍ وَاحِدَةٍ وَأَنْ يَشْتَمِلَ الصَّمَّاءَ وَأَنْ يَحْتَبِيَ فِي ثَوْبٍ وَاحِدٍ كَاشِفًا عَنْ فَرْجِهِ ‏.‏</t>
  </si>
  <si>
    <t>Book 37, Hadith 114</t>
  </si>
  <si>
    <t>Book 24, Hadith 5234</t>
  </si>
  <si>
    <t>https://sunnah.com/muslim:2100</t>
  </si>
  <si>
    <t>حَدَّثَنَا يَحْيَى بْنُ يَحْيَى، قَالَ قَرَأْتُ عَلَى مَالِكٍ عَنِ ابْنِ شِهَابٍ، عَنْ عَبَّادِ بْنِ تَمِيمٍ،
عَنْ عَمِّهِ، أَنَّهُ رَأَى رَسُولَ اللَّهِ صلى الله عليه وسلم مُسْتَلْقِيًا فِي الْمَسْجِدِ وَاضِعًا إِحْدَى
رِجْلَيْهِ عَلَى الأُخْرَى ‏.‏</t>
  </si>
  <si>
    <t>Book 37, Hadith 119</t>
  </si>
  <si>
    <t>Book 24, Hadith 5239</t>
  </si>
  <si>
    <t>https://sunnah.com/muslim:2101</t>
  </si>
  <si>
    <t>Anas b. Malik reported that Allah's Apostle (may peace he upon him) forbade dyeing (one's cloth or hair) in saffron. Hammad said that it pertains to men only.</t>
  </si>
  <si>
    <t>حَدَّثَنَا يَحْيَى بْنُ يَحْيَى، وَأَبُو الرَّبِيعِ، وَقُتَيْبَةُ بْنُ سَعِيدٍ، قَالَ يَحْيَى أَخْبَرَنَا حَمَّادُ،
بْنُ زَيْدٍ وَقَالَ الآخَرَانِ حَدَّثَنَا حَمَّادٌ، عَنْ عَبْدِ الْعَزِيزِ بْنِ صُهَيْبٍ، عَنْ أَنَسِ بْنِ مَالِكٍ، أَنَّ النَّبِيَّ
صلى الله عليه وسلم نَهَى عَنِ التَّزَعْفُرِ ‏.‏ قَالَ قُتَيْبَةُ قَالَ حَمَّادٌ يَعْنِي لِلرِّجَالِ ‏.‏</t>
  </si>
  <si>
    <t>Book 37, Hadith 121</t>
  </si>
  <si>
    <t>Book 24, Hadith 5241</t>
  </si>
  <si>
    <t>https://sunnah.com/muslim:2102</t>
  </si>
  <si>
    <t>Jabir reported that when Abu Qubafa (father of Abu Bakr) came in the yeu of Victory or on the Day of Victory (to the Prophet to pledge his allegiance to him) his head and his beard were white like hyssop. He (the Holy Prophet) commaded or the women were commanded by him that they should change this with something (that the colour of his hair should be changed).</t>
  </si>
  <si>
    <t>حَدَّثَنَا يَحْيَى بْنُ يَحْيَى، أَخْبَرَنَا أَبُو خَيْثَمَةَ، عَنْ أَبِي الزُّبَيْرِ، عَنْ جَابِرٍ، قَالَ أُتِيَ
بِأَبِي قُحَافَةَ أَوْ جَاءَ عَامَ الْفَتْحِ أَوْ يَوْمَ الْفَتْحِ وَرَأْسُهُ وَلِحْيَتُهُ مِثْلُ الثَّغَامِ أَوِ الثَّغَامَةِ فَأَمَرَ
أَوْ فَأُمِرَ بِهِ إِلَى نِسَائِهِ قَالَ ‏
"‏ غَيِّرُوا هَذَا بِشَىْءٍ ‏"‏ ‏.‏</t>
  </si>
  <si>
    <t>Book 37, Hadith 123</t>
  </si>
  <si>
    <t>Book 24, Hadith 5243</t>
  </si>
  <si>
    <t>https://sunnah.com/muslim:2103</t>
  </si>
  <si>
    <t>Abu Horaira reported Allah's Messenger (ﷺ) as saying:</t>
  </si>
  <si>
    <t>The Jews and the Christians do not dye (their hair), so oppose them.</t>
  </si>
  <si>
    <t>حَدَّثَنَا يَحْيَى بْنُ يَحْيَى، وَأَبُو بَكْرِ بْنُ أَبِي شَيْبَةَ وَعَمْرٌو النَّاقِدُ وَزُهَيْرُ بْنُ حَرْبٍ
- وَاللَّفْظُ لِيَحْيَى - قَالَ يَحْيَى أَخْبَرَنَا وَقَالَ الآخَرُونَ، حَدَّثَنَا سُفْيَانُ بْنُ عُيَيْنَةَ، عَنِ الزُّهْرِيِّ،
عَنْ أَبِي سَلَمَةَ، وَسُلَيْمَانَ بْنِ يَسَارٍ، عَنْ أَبِي هُرَيْرَةَ، أَنَّ النَّبِيَّ صلى الله عليه وسلم قَالَ
‏
"‏ إِنَّ الْيَهُودَ وَالنَّصَارَى لاَ يَصْبُغُونَ فَخَالِفُوهُمْ ‏"‏ ‏.‏</t>
  </si>
  <si>
    <t>Book 37, Hadith 125</t>
  </si>
  <si>
    <t>Book 24, Hadith 5245</t>
  </si>
  <si>
    <t>https://sunnah.com/muslim:2104</t>
  </si>
  <si>
    <t>A'isha reported that Gabriel (peace be upon him) made a promise with Allah's Messenger (ﷺ) to come at a definite hour; that hour came but he did not visit him. And there was in his hand (in the hand of Allah's Apostle) a staff. He threw it from his hand and said:</t>
  </si>
  <si>
    <t>Never has Allah or His messengers (angels) ever broken their promise. Then he cast a glance (and by chance) found a puppy under his cot and said: 'A'isha, when did this dog enter here? She said: By Allah, I don't know He then commanded and it was turned out. Then Gabriel came and Allah's Messenger (ﷺ) said to him: You promised me and I waited for you, but you did not come, whereupon he said: It was the dog in your house which prevented me (to come), for we (angels) do not enter a house in which there is a dog or a picture.</t>
  </si>
  <si>
    <t>حَدَّثَنِي سُوَيْدُ بْنُ سَعِيدٍ، حَدَّثَنَا عَبْدُ الْعَزِيزِ بْنُ أَبِي حَازِمٍ، عَنْ أَبِي سَلَمَةَ بْنِ عَبْدِ،
الرَّحْمَنِ عَنْ عَائِشَةَ، أَنَّهَا قَالَتْ وَاعَدَ رَسُولَ اللَّهِ صلى الله عليه وسلم جِبْرِيلُ عَلَيْهِ السَّلاَمُ
فِي سَاعَةٍ يَأْتِيهِ فِيهَا فَجَاءَتْ تِلْكَ السَّاعَةُ وَلَمْ يَأْتِهِ وَفِي يَدِهِ عَصًا فَأَلْقَاهَا مِنْ يَدِهِ وَقَالَ
‏"‏ مَا يُخْلِفُ اللَّهُ وَعْدَهُ وَلاَ رُسُلُهُ ‏"‏ ‏.‏ ثُمَّ الْتَفَتَ فَإِذَا جِرْوُ كَلْبٍ تَحْتَ سَرِيرِهِ فَقَالَ ‏"‏ يَا
عَائِشَةُ مَتَى دَخَلَ هَذَا الْكَلْبُ هَا هُنَا ‏"‏ ‏.‏ فَقَالَتْ وَاللَّهِ مَا دَرَيْتُ ‏.‏ فَأَمَرَ بِهِ فَأُخْرِجَ فَجَاءَ
جِبْرِيلُ فَقَالَ رَسُولُ اللَّهِ صلى الله عليه وسلم ‏"‏ وَاعَدْتَنِي فَجَلَسْتُ لَكَ فَلَمْ تَأْتِ ‏"‏ ‏.‏ فَقَالَ
مَنَعَنِي الْكَلْبُ الَّذِي كَانَ فِي بَيْتِكَ إِنَّا لاَ نَدْخُلُ بَيْتًا فِيهِ كَلْبٌ وَلاَ صُورَةٌ ‏.‏</t>
  </si>
  <si>
    <t>Book 37, Hadith 126</t>
  </si>
  <si>
    <t>Book 24, Hadith 5246</t>
  </si>
  <si>
    <t>https://sunnah.com/muslim:2105</t>
  </si>
  <si>
    <t>Maimuna reported that one morning Allah's Messenger (ﷺ) was silent with grief. Maimuna said:</t>
  </si>
  <si>
    <t>Allah's Messenger, I find a change in your mood today. Allah's Messenger (ﷺ) said: Gabriel had promised me that he would meet me tonight, but he did not meet me. By Allah, he never broke his promises, and Allah's Messenger (ﷺ) spent the day in this sad (mood). Then it occurred to him that there had been a puppy under their cot. He commanded and it was turned out. He then took some water in his hand and sprinkled it at that place. When it was evening Gabriel met him and he said to him: you promised me that you would meet me the previous night. He said: Yes, but we do not enter a house in which there is a dog or a picture. Then on that very morning he commanded the killing of the dogs until he announced that the dog kept for the orchards should also be killed, but he spared the dog meant for the protection of extensive fields (or big gardens).</t>
  </si>
  <si>
    <t>حَدَّثَنِي حَرْمَلَةُ بْنُ يَحْيَى، أَخْبَرَنَا ابْنُ وَهْبٍ، أَخْبَرَنِي يُونُسُ، عَنِ ابْنِ شِهَابٍ، عَنِ 
ابْنِ السَّبَّاقِ، أَنَّ عَبْدَ اللَّهِ بْنَ عَبَّاسٍ، قَالَ أَخْبَرَتْنِي مَيْمُونَةُ، أَنَّ رَسُولَ اللَّهِ صلى الله عليه
وسلم أَصْبَحَ يَوْمًا وَاجِمًا فَقَالَتْ مَيْمُونَةُ يَا رَسُولَ اللَّهِ لَقَدِ اسْتَنْكَرْتُ هَيْئَتَكَ مُنْذُ الْيَوْمِ ‏.‏
قَالَ رَسُولُ اللَّهِ صلى الله عليه وسلم ‏"‏ إِنَّ جِبْرِيلَ كَانَ وَعَدَنِي أَنْ يَلْقَانِي اللَّيْلَةَ فَلَمْ يَلْقَنِي
أَمَ وَاللَّهِ مَا أَخْلَفَنِي ‏"‏ ‏.‏ قَالَ فَظَلَّ رَسُولُ اللَّهِ صلى الله عليه وسلم يَوْمَهُ ذَلِكَ عَلَى ذَلِكَ
ثُمَّ وَقَعَ فِي نَفْسِهِ جِرْوُ كَلْبٍ تَحْتَ فُسْطَاطٍ لَنَا فَأَمَرَ بِهِ فَأُخْرِجَ ثُمَّ أَخَذَ بِيَدِهِ مَاءً فَنَضَحَ
مَكَانَهُ فَلَمَّا أَمْسَى لَقِيَهُ جِبْرِيلُ فَقَالَ لَهُ ‏"‏ قَدْ كُنْتَ وَعَدْتَنِي أَنْ تَلْقَانِي الْبَارِحَةَ ‏"‏ ‏.‏ قَالَ
أَجَلْ وَلَكِنَّا لاَ نَدْخُلُ بَيْتًا فِيهِ كَلْبٌ وَلاَ صُورَةٌ ‏.‏ فَأَصْبَحَ رَسُولُ اللَّهِ صلى الله عليه وسلم
يَوْمَئِذٍ فَأَمَرَ بِقَتْلِ الْكِلاَبِ حَتَّى إِنَّهُ يَأْمُرُ بِقَتْلِ كَلْبِ الْحَائِطِ الصَّغِيرِ وَيَتْرُكُ كَلْبَ الْحَائِطِ الْكَبِيرِ
‏.‏</t>
  </si>
  <si>
    <t>Book 37, Hadith 128</t>
  </si>
  <si>
    <t>Book 24, Hadith 5248</t>
  </si>
  <si>
    <t>https://sunnah.com/muslim:2106</t>
  </si>
  <si>
    <t>Abu Talha reported Allah's Apostle (ﷺ) having said:</t>
  </si>
  <si>
    <t>Angels do not enter a house in which there is a dog or a picture.</t>
  </si>
  <si>
    <t>حَدَّثَنَا يَحْيَى بْنُ يَحْيَى، وَأَبُو بَكْرِ بْنُ أَبِي شَيْبَةَ وَعَمْرٌو النَّاقِدُ وَإِسْحَاقُ بْنُ إِبْرَاهِيمَ
قَالَ يَحْيَى وَإِسْحَاقُ أَخْبَرَنَا وَقَالَ الآخَرَانِ، حَدَّثَنَا سُفْيَانُ بْنُ عُيَيْنَةَ، عَنِ الزُّهْرِيِّ، عَنْ عُبَيْدِ،
اللَّهِ عَنِ ابْنِ عَبَّاسٍ، عَنْ أَبِي طَلْحَةَ، عَنِ النَّبِيِّ صلى الله عليه وسلم قَالَ ‏
"‏ لاَ تَدْخُلُ الْمَلاَئِكَةُ
بَيْتًا فِيهِ كَلْبٌ وَلاَ صُورَةٌ ‏"‏ ‏.‏</t>
  </si>
  <si>
    <t>Book 37, Hadith 129</t>
  </si>
  <si>
    <t>Book 24, Hadith 5249</t>
  </si>
  <si>
    <t>https://sunnah.com/muslim:2108</t>
  </si>
  <si>
    <t>Those who paint pictures would be punished on the Day of Resurrection and it would be said to them: Breathe soul into what you have created.</t>
  </si>
  <si>
    <t>حَدَّثَنَا أَبُو بَكْرِ بْنُ أَبِي شَيْبَةَ، حَدَّثَنَا عَلِيُّ بْنُ مُسْهِرٍ، ح وَحَدَّثَنَا ابْنُ الْمُثَنَّى، حَدَّثَنَا 
يَحْيَى، - وَهُوَ الْقَطَّانُ - جَمِيعًا عَنْ عُبَيْدِ اللَّهِ، ح وَحَدَّثَنَا ابْنُ نُمَيْرٍ، - وَاللَّفْظُ لَهُ - حَدَّثَنَا 
أَبِي، حَدَّثَنَا عُبَيْدُ اللَّهِ، عَنْ نَافِعٍ، أَنَّ ابْنَ عُمَرَ، أَخْبَرَهُ أَنَّ رَسُولَ اللَّهِ صلى الله عليه وسلم
قَالَ ‏
"‏ الَّذِينَ يَصْنَعُونَ الصُّوَرَ يُعَذَّبُونَ يَوْمَ الْقِيَامَةِ يُقَالُ لَهُمْ أَحْيُوا مَا خَلَقْتُمْ ‏"‏ ‏.‏</t>
  </si>
  <si>
    <t>Book 37, Hadith 148</t>
  </si>
  <si>
    <t>Book 24, Hadith 5268</t>
  </si>
  <si>
    <t>https://sunnah.com/muslim:2109</t>
  </si>
  <si>
    <t>Verity the most grievously tormented people on the Day of Resurrection would be the painters of pictures. Ashajj (one of the narrators) in the hadith narrated by him did not make mention of the word" verity".</t>
  </si>
  <si>
    <t>حَدَّثَنَا عُثْمَانُ بْنُ أَبِي شَيْبَةَ، حَدَّثَنَا جَرِيرٌ، عَنِ الأَعْمَشِ، ح وَحَدَّثَنِي أَبُو سَعِيدٍ،
الأَشَجُّ حَدَّثَنَا وَكِيعٌ، حَدَّثَنَا الأَعْمَشُ، عَنْ أَبِي الضُّحَى، عَنْ مَسْرُوقٍ، عَنْ عَبْدِ اللَّهِ، قَالَ قَالَ
رَسُولُ اللَّهِ صلى الله عليه وسلم ‏
"‏ إِنَّ أَشَدَّ النَّاسِ عَذَابًا يَوْمَ الْقِيَامَةِ الْمُصَوِّرُونَ ‏"‏ ‏.‏ وَلَمْ
يَذْكُرِ الأَشَجُّ إِنَّ ‏.‏</t>
  </si>
  <si>
    <t>Book 37, Hadith 150</t>
  </si>
  <si>
    <t>Book 24, Hadith 5270</t>
  </si>
  <si>
    <t>https://sunnah.com/muslim:2112</t>
  </si>
  <si>
    <t>Angels do not enter the house in which there are portrayals or pictures.</t>
  </si>
  <si>
    <t>حَدَّثَنَا أَبُو بَكْرِ بْنُ أَبِي شَيْبَةَ، حَدَّثَنَا خَالِدُ بْنُ مَخْلَدٍ، عَنْ سُلَيْمَانَ بْنِ بِلاَلٍ، عَنْ 
 سُهَيْلٍ، عَنْ أَبِيهِ، عَنْ أَبِي هُرَيْرَةَ، قَالَ قَالَ رَسُولُ اللَّهِ صلى الله عليه وسلم ‏
"‏ لاَ تَدْخُلُ
 الْمَلاَئِكَةُ بَيْتًا فِيهِ تَمَاثِيلُ أَوْ تَصَاوِيرُ ‏"‏ ‏.‏</t>
  </si>
  <si>
    <t>Book 37, Hadith 156</t>
  </si>
  <si>
    <t>Book 24, Hadith 5276</t>
  </si>
  <si>
    <t>https://sunnah.com/muslim:2113</t>
  </si>
  <si>
    <t>Angels do not accompany the travellers who have with them a dog and a bell.</t>
  </si>
  <si>
    <t>حَدَّثَنَا أَبُو كَامِلٍ، فُضَيْلُ بْنُ حُسَيْنٍ الْجَحْدَرِيُّ حَدَّثَنَا بِشْرٌ، - يَعْنِي ابْنَ مُفَضَّلٍ
 - حَدَّثَنَا سُهَيْلٌ، عَنْ أَبِيهِ، عَنْ أَبِي هُرَيْرَةَ، أَنَّ رَسُولَ اللَّهِ صلى الله عليه وسلم قَالَ ‏
"‏ لاَ
 تَصْحَبُ الْمَلاَئِكَةُ رُفْقَةً فِيهَا كَلْبٌ وَلاَ جَرَسٌ ‏"‏ ‏.‏</t>
  </si>
  <si>
    <t>Book 37, Hadith 157</t>
  </si>
  <si>
    <t>Book 24, Hadith 5277</t>
  </si>
  <si>
    <t>https://sunnah.com/muslim:2114</t>
  </si>
  <si>
    <t>The bell is the musical instrument of the Satan.</t>
  </si>
  <si>
    <t>وَحَدَّثَنَا يَحْيَى بْنُ أَيُّوبَ، وَقُتَيْبَةُ، وَابْنُ، حُجْرٍ قَالُوا حَدَّثَنَا إِسْمَاعِيلُ، - يَعْنُونَ ابْنَ
 جَعْفَرٍ - عَنِ الْعَلاَءِ، عَنْ أَبِيهِ، عَنْ أَبِي هُرَيْرَةَ، أَنَّ رَسُولَ اللَّهِ صلى الله عليه وسلم قَالَ
 ‏
"‏ الْجَرَسُ مَزَامِيرُ الشَّيْطَانِ ‏"‏ ‏.‏</t>
  </si>
  <si>
    <t>Book 37, Hadith 159</t>
  </si>
  <si>
    <t>Book 24, Hadith 5279</t>
  </si>
  <si>
    <t>https://sunnah.com/muslim:2115</t>
  </si>
  <si>
    <t>Abu Bashir Ansari reported that he had had (the opportunity of accompanying Allah's Messenger (ﷺ) in some of his journeys. Allah's Messenger (ﷺ) sent one of his messengers 'Abdullah b Abi Bakr said:</t>
  </si>
  <si>
    <t>I think he said (these words) when the people were at the places of rest: No necklace of strings be left on the necks of the camels or the necklace kept unbroken. Imam Malik said: To my mind (this practice) of wearing necklace round the necks of camels or animals was because of the fact that they (wanted to save them) from the influence of the evil eye.</t>
  </si>
  <si>
    <t>حَدَّثَنَا يَحْيَى بْنُ يَحْيَى، قَالَ قَرَأْتُ عَلَى مَالِكٍ عَنْ عَبْدِ اللَّهِ بْنِ أَبِي بَكْرٍ، عَنْ عَبَّادِ،
 بْنِ تَمِيمٍ أَنَّ أَبَا بَشِيرٍ الأَنْصَارِيَّ، أَخْبَرَهُ أَنَّهُ، كَانَ مَعَ رَسُولِ اللَّهِ صلى الله عليه وسلم فِي
 بَعْضِ أَسْفَارِهِ - قَالَ - فَأَرْسَلَ رَسُولُ اللَّهِ صلى الله عليه وسلم رَسُولاً - قَالَ عَبْدُ
 اللَّهِ بْنُ أَبِي بَكْرٍ حَسِبْتُ أَنَّهُ قَالَ وَالنَّاسُ فِي مَبِيتِهِمْ - ‏
"‏ لاَ يَبْقَيَنَّ فِي رَقَبَةِ بَعِيرٍ قِلاَدَةٌ
 مِنْ وَتَرٍ أَوْ قِلاَدَةٌ إِلاَّ قُطِعَتْ ‏"‏ ‏.‏ قَالَ مَالِكٌ أُرَى ذَلِكَ مِنَ الْعَيْنِ ‏.‏</t>
  </si>
  <si>
    <t>Book 37, Hadith 160</t>
  </si>
  <si>
    <t>Book 24, Hadith 5280</t>
  </si>
  <si>
    <t>https://sunnah.com/muslim:2116</t>
  </si>
  <si>
    <t>Jabir reported that Allah's Messenger (ﷺ) forbade (the animals to be beaten) on the face or cauterisation on the face.</t>
  </si>
  <si>
    <t>حَدَّثَنَا أَبُو بَكْرِ بْنُ أَبِي شَيْبَةَ، حَدَّثَنَا عَلِيُّ بْنُ مُسْهِرٍ، عَنِ ابْنِ جُرَيْجٍ، عَنْ أَبِي الزُّبَيْرِ،
 عَنْ جَابِرٍ، قَالَ نَهَى رَسُولُ اللَّهِ صلى الله عليه وسلم عَنِ الضَّرْبِ فِي الْوَجْهِ وَعَنِ الْوَسْمِ
 فِي الْوَجْهِ ‏.‏</t>
  </si>
  <si>
    <t>Book 37, Hadith 161</t>
  </si>
  <si>
    <t>Book 24, Hadith 5281</t>
  </si>
  <si>
    <t>https://sunnah.com/muslim:2117</t>
  </si>
  <si>
    <t>Jabir reported that there happened to pass before Allah's Apostle (ﷺ) an ass the face of which had been cauterised, whereupon he said:</t>
  </si>
  <si>
    <t>Allah has cursed one who has cauterised it (on the face).</t>
  </si>
  <si>
    <t>وَحَدَّثَنِي سَلَمَةُ بْنُ شَبِيبٍ، حَدَّثَنَا الْحَسَنُ بْنُ أَعْيَنَ، حَدَّثَنَا مَعْقِلٌ، عَنْ أَبِي الزُّبَيْرِ،
 عَنْ جَابِرٍ، أَنَّ النَّبِيَّ صلى الله عليه وسلم مَرَّ عَلَيْهِ حِمَارٌ قَدْ وُسِمَ فِي وَجْهِهِ فَقَالَ ‏
"‏ لَعَنَ
 اللَّهُ الَّذِي وَسَمَهُ ‏"‏ ‏.‏</t>
  </si>
  <si>
    <t>Book 37, Hadith 163</t>
  </si>
  <si>
    <t>Book 24, Hadith 5283</t>
  </si>
  <si>
    <t>https://sunnah.com/muslim:2118</t>
  </si>
  <si>
    <t>Ibn Abbas reported that Allah's Messenger (ﷺ) saw an ass which had been cauterised on the face. He disapproved of it saying:</t>
  </si>
  <si>
    <t>By Allah, I do not cauterise (the animal) but on a part at a distance from the face, and commanded (for the cauterisation) of his ass and it was cauterised on the buttocks and he was the first to cauterise on the buttocks.</t>
  </si>
  <si>
    <t>حَدَّثَنَا أَحْمَدُ بْنُ عِيسَى، أَخْبَرَنَا ابْنُ وَهْبٍ، أَخْبَرَنِي عَمْرُو بْنُ الْحَارِثِ، عَنْ يَزِيدَ،
 بْنِ أَبِي حَبِيبٍ أَنَّ نَاعِمًا أَبَا عَبْدِ اللَّهِ، مَوْلَى أُمِّ سَلَمَةَ حَدَّثَهُ أَنَّهُ، سَمِعَ ابْنَ عَبَّاسٍ، يَقُولُ وَرَأَى
 رَسُولُ اللَّهِ صلى الله عليه وسلم حِمَارًا مَوْسُومَ الْوَجْهِ فَأَنْكَرَ ذَلِكَ قَالَ فَوَاللَّهِ لاَ أَسِمُهُ إِلاَّ
 فِي أَقْصَى شَىْءٍ مِنَ الْوَجْهِ ‏.‏ فَأَمَرَ بِحِمَارٍ لَهُ فَكُوِيَ فِي جَاعِرَتَيْهِ فَهُوَ أَوَّلُ مَنْ كَوَى الْجَاعِرَتَيْنِ
 ‏.‏</t>
  </si>
  <si>
    <t>Book 37, Hadith 164</t>
  </si>
  <si>
    <t>Book 24, Hadith 5284</t>
  </si>
  <si>
    <t>https://sunnah.com/muslim:2119</t>
  </si>
  <si>
    <t>Anas reported that Umm Sulaim gave birth to a child. She said to him:</t>
  </si>
  <si>
    <t>Anas, see that nothing is given to this child until he is brought to Allah's Apostle (ﷺ) in the morning, so that he should chew some dates and touch his palate with it. I went to him in the morning and he was in the garden at that time having the mantle of Jauniyya over him and he was bus in cauterising (the camels) which had been brought to him (as spoils of war) in victory (over the enemy).</t>
  </si>
  <si>
    <t>حَدَّثَنَا مُحَمَّدُ بْنُ الْمُثَنَّى، حَدَّثَنِي مُحَمَّدُ بْنُ أَبِي عَدِيٍّ، عَنِ ابْنِ عَوْنٍ، عَنْ مُحَمَّدٍ، عَنْ 
 أَنَسٍ، قَالَ لَمَّا وَلَدَتْ أُمُّ سُلَيْمٍ قَالَتْ لِي يَا أَنَسُ انْظُرْ هَذَا الْغُلاَمَ فَلاَ يُصِيبَنَّ شَيْئًا حَتَّى
 تَغْدُوَ بِهِ إِلَى النَّبِيِّ صلى الله عليه وسلم يُحَنِّكُهُ ‏.‏ قَالَ فَغَدَوْتُ فَإِذَا هُوَ فِي الْحَائِطِ وَعَلَيْهِ
 خَمِيصَةٌ جَوْنِيَّةٌ وَهُوَ يَسِمُ الظَّهْرَ الَّذِي قَدِمَ عَلَيْهِ فِي الْفَتْحِ ‏.‏</t>
  </si>
  <si>
    <t>Book 37, Hadith 165</t>
  </si>
  <si>
    <t>Book 24, Hadith 5285</t>
  </si>
  <si>
    <t>https://sunnah.com/muslim:2120</t>
  </si>
  <si>
    <t>Ibn Umar reported that Allah's Messenger (ﷺ) forbade Qaza. I said to Nafi:</t>
  </si>
  <si>
    <t>What is Qaza'? He said: This means having a part of a boy's head shaved and leaving a part unshaven.</t>
  </si>
  <si>
    <t>حَدَّثَنِي زُهَيْرُ بْنُ حَرْبٍ، حَدَّثَنِي يَحْيَى، - يَعْنِي ابْنَ سَعِيدٍ - عَنْ عُبَيْدِ اللَّهِ، أَخْبَرَنِي 
 عُمَرُ بْنُ نَافِعٍ، عَنْ أَبِيهِ، عَنِ ابْنِ عُمَرَ، أَنَّ رَسُولَ اللَّهِ صلى الله عليه وسلم نَهَى عَنِ الْقَزَعِ
 ‏.‏ قَالَ قُلْتُ لِنَافِعٍ وَمَا الْقَزَعُ قَالَ يُحْلَقُ بَعْضُ رَأْسِ الصَّبِيِّ وَيُتْرَكُ بَعْضٌ ‏.‏</t>
  </si>
  <si>
    <t>Book 37, Hadith 169</t>
  </si>
  <si>
    <t>Book 24, Hadith 5289</t>
  </si>
  <si>
    <t>https://sunnah.com/muslim:2121</t>
  </si>
  <si>
    <t>Abu Sa'id Al-Khudri reported Allah's Apostle (ﷺ) as saying:</t>
  </si>
  <si>
    <t>Avoid sitting on the paths. They (his Companions) said: Allah's Messenger, there is no other help to it (but to sit there as we) hold our meetings and discuss matters there. Thereupon Allah's Messenger (ﷺ) said: If you have to sit at all, then fulfil the rights, of the path. They said: What are their rights? Thereupon he said: Keeping the eye downward (so that you may not stare at the women), refraining from doing some harm to the other and exchanging mutual greetings (saying as-Salamu 'Alaikum to one another) and commanding the good and forbidding the evil.</t>
  </si>
  <si>
    <t>حَدَّثَنِي سُوَيْدُ بْنُ سَعِيدٍ، حَدَّثَنِي حَفْصُ بْنُ مَيْسَرَةَ، عَنْ زَيْدِ بْنِ أَسْلَمَ، عَنْ عَطَاءِ،
 بْنِ يَسَارٍ عَنْ أَبِي سَعِيدٍ الْخُدْرِيِّ، عَنِ النَّبِيِّ صلى الله عليه وسلم قَالَ ‏"‏ إِيَّاكُمْ وَالْجُلُوسَ
 فِي الطُّرُقَاتِ ‏"‏ ‏.‏ قَالُوا يَا رَسُولَ اللَّهِ مَا لَنَا بُدٌّ مِنْ مَجَالِسِنَا نَتَحَدَّثُ فِيهَا ‏.‏ قَالَ رَسُولُ
 اللَّهِ صلى الله عليه وسلم ‏"‏ فَإِذَا أَبَيْتُمْ إِلاَّ الْمَجْلِسَ فَأَعْطُوا الطَّرِيقَ حَقَّهُ ‏"‏ ‏.‏ قَالُوا وَمَا
 حَقُّهُ قَالَ ‏"‏ غَضُّ الْبَصَرِ وَكَفُّ الأَذَى وَرَدُّ السَّلاَمِ وَالأَمْرُ بِالْمَعْرُوفِ وَالنَّهْىُ عَنِ الْمُنْكَرِ ‏"‏
 ‏.‏</t>
  </si>
  <si>
    <t>Book 37, Hadith 173</t>
  </si>
  <si>
    <t>Book 24, Hadith 5293</t>
  </si>
  <si>
    <t>https://sunnah.com/muslim:2122</t>
  </si>
  <si>
    <t>Asma', daughter of Abu Bakr, reported that a woman came to Allah's Apostle (ﷺ) and said:</t>
  </si>
  <si>
    <t>I have a daughter who has been newly wedded. She had an attack of smallpox and thus her hair had fallen; should I add false hair to her head? Thereupon Allah's Messenger (ﷺ) said: Allah has cursed the woman who adds some false hair and the woman who asks for it.</t>
  </si>
  <si>
    <t>حَدَّثَنَا يَحْيَى بْنُ يَحْيَى، أَخْبَرَنَا أَبُو مُعَاوِيَةَ، عَنْ هِشَامِ بْنِ عُرْوَةَ، عَنْ فَاطِمَةَ بِنْتِ،
 الْمُنْذِرِ عَنْ أَسْمَاءَ بِنْتِ أَبِي بَكْرٍ، قَالَتْ جَاءَتِ امْرَأَةٌ إِلَى النَّبِيِّ صلى الله عليه وسلم فَقَالَتْ
 يَا رَسُولَ اللَّهِ إِنَّ لِي ابْنَةً عُرَيِّسًا أَصَابَتْهَا حَصْبَةٌ فَتَمَرَّقَ شَعْرُهَا أَفَأَصِلُهُ فَقَالَ ‏
"‏ لَعَنَ
 اللَّهُ الْوَاصِلَةَ وَالْمُسْتَوْصِلَةَ ‏"‏ ‏.‏</t>
  </si>
  <si>
    <t>Book 37, Hadith 175</t>
  </si>
  <si>
    <t>Book 24, Hadith 5295</t>
  </si>
  <si>
    <t>https://sunnah.com/muslim:2123</t>
  </si>
  <si>
    <t>A'isha reported that a girl of the Ansar who had fallen ill and had lost the hair was married. They (her relatives) thought of adding false hair (to her head). so they asked Allah's Messenger (ﷺ) about it, whereupon he cursed the woman who adds false hair and the woman who asks for it.</t>
  </si>
  <si>
    <t>حَدَّثَنَا مُحَمَّدُ بْنُ الْمُثَنَّى، وَابْنُ، بَشَّارٍ قَالاَ حَدَّثَنَا أَبُو دَاوُدَ، حَدَّثَنَا شُعْبَةُ، ح وَحَدَّثَنَا 
 أَبُو بَكْرِ بْنُ أَبِي شَيْبَةَ، - وَاللَّفْظُ لَهُ - حَدَّثَنَا يَحْيَى بْنُ أَبِي بُكَيْرٍ، عَنْ شُعْبَةَ، عَنْ عَمْرِو بْنِ،
 مُرَّةَ قَالَ سَمِعْتُ الْحَسَنَ بْنَ مُسْلِمٍ، يُحَدِّثُ عَنْ صَفِيَّةَ بِنْتِ شَيْبَةَ، عَنْ عَائِشَةَ، أَنَّ جَارِيَةً، مِنَ
 الأَنْصَارِ تَزَوَّجَتْ وَأَنَّهَا مَرِضَتْ فَتَمَرَّطَ شَعْرُهَا فَأَرَادُوا أَنْ يَصِلُوهُ فَسَأَلُوا رَسُولَ اللَّهِ
 صلى الله عليه وسلم عَنْ ذَلِكَ فَلَعَنَ الْوَاصِلَةَ وَالْمُسْتَوْصِلَةَ ‏.‏</t>
  </si>
  <si>
    <t>Book 37, Hadith 178</t>
  </si>
  <si>
    <t>Book 24, Hadith 5298</t>
  </si>
  <si>
    <t>https://sunnah.com/muslim:2125</t>
  </si>
  <si>
    <t>'Abdullah reported that Allah had cursed those women who tattooed and who have themselves tattooed, those who pluck hair from their faces and those who make spaces between their teeth for beautification changing what God has created. This news reached a woman of the tribe of Asad who was called Umm Ya'qub and she used to recite the Holy Qur'an. She came to him and said:</t>
  </si>
  <si>
    <t>What is this news that has reached me from you that you curse those women who tattooed and those women who have themselves tattooed, the women who pluck hair from their faces and who make spaces between their teeth for beautification changing what God has created? Thereupon 'Abdullah said: Should I not curse one upon whom Allah's Messenger (ﷺ) has invoked curse and that is in the Book also. Thereupon that woman said: I read the Qur'an from cover to cover, but I did not find that in it. whereupon he said: If you had read (thoroughly) you would have definitely found this in that (as) Allah, the Exalted and Glorious, has said:" What Allah's Messenger brings for you accept that and what he has forbidden you, refrain from that." That woman said: I find this thing in your wife even now. Thereupon he said: Go and see her. She reported: I went to the wife of 'Abdullah but found nothing of this sort in her. She came back to him and said: I have not seen anything. whereupon he said: Had there been anything like it in her, I would have never slept with her in the bed.</t>
  </si>
  <si>
    <t>حَدَّثَنَا إِسْحَاقُ بْنُ إِبْرَاهِيمَ، وَعُثْمَانُ بْنُ أَبِي شَيْبَةَ، - وَاللَّفْظُ لإِسْحَاقَ - أَخْبَرَنَا 
 جَرِيرٌ، عَنْ مَنْصُورٍ، عَنْ إِبْرَاهِيمَ، عَنْ عَلْقَمَةَ، عَنْ عَبْدِ اللَّهِ، قَالَ لَعَنَ اللَّهُ الْوَاشِمَاتِ وَالْمُسْتَوْشِمَاتِ
 وَالنَّامِصَاتِ وَالْمُتَنَمِّصَاتِ وَالْمُتَفَلِّجَاتِ لِلْحُسْنِ الْمُغَيِّرَاتِ خَلْقَ اللَّهِ ‏.‏ قَالَ فَبَلَغَ ذَلِكَ امْرَأَةً
 مِنْ بَنِي أَسَدٍ يُقَالُ لَهَا أُمُّ يَعْقُوبَ وَكَانَتْ تَقْرَأُ الْقُرْآنَ فَأَتَتْهُ فَقَالَتْ مَا حَدِيثٌ بَلَغَنِي عَنْكَ
 أَنَّكَ لَعَنْتَ الْوَاشِمَاتِ وَالْمُسْتَوْشِمَاتِ وَالْمُتَنَمِّصَاتِ وَالْمُتَفَلِّجَاتِ لِلْحُسْنِ الْمُغَيِّرَاتِ خَلْقَ اللَّهِ
 فَقَالَ عَبْدُ اللَّهِ وَمَا لِيَ لاَ أَلْعَنُ مَنْ لَعَنَ رَسُولُ اللَّهِ صلى الله عليه وسلم وَهُوَ فِي كِتَابِ
 اللَّهِ فَقَالَتِ الْمَرْأَةُ لَقَدْ قَرَأْتُ مَا بَيْنَ لَوْحَىِ الْمُصْحَفِ فَمَا وَجَدْتُهُ ‏.‏ فَقَالَ لَئِنْ كُنْتِ قَرَأْتِيهِ
 لَقَدْ وَجَدْتِيهِ قَالَ اللَّهُ عَزَّ وَجَلَّ ‏{‏ وَمَا آتَاكُمُ الرَّسُولُ فَخُذُوهُ وَمَا نَهَاكُمْ عَنْهُ فَانْتَهُوا‏}‏ 
 فَقَالَتِ الْمَرْأَةُ فَإِنِّي أَرَى شَيْئًا مِنْ هَذَا عَلَى امْرَأَتِكَ الآنَ ‏.‏ قَالَ اذْهَبِي فَانْظُرِي ‏.‏ قَالَ
 فَدَخَلَتْ عَلَى امْرَأَةِ عَبْدِ اللَّهِ فَلَمْ تَرَ شَيْئًا فَجَاءَتْ إِلَيْهِ فَقَالَتْ مَا رَأَيْتُ شَيْئًا ‏.‏ فَقَالَ أَمَا
 لَوْ كَانَ ذَلِكِ لَمْ نُجَامِعْهَا ‏.‏</t>
  </si>
  <si>
    <t>Book 37, Hadith 181</t>
  </si>
  <si>
    <t>Book 24, Hadith 5301</t>
  </si>
  <si>
    <t>https://sunnah.com/muslim:2126</t>
  </si>
  <si>
    <t>Jabir b. Abdullah reported that Allah's Apostle (ﷺ) reprimanded that a woman should add anything to her head (in the form of artificial hair).</t>
  </si>
  <si>
    <t>وَحَدَّثَنِي الْحَسَنُ بْنُ عَلِيٍّ الْحُلْوَانِيُّ، وَمُحَمَّدُ بْنُ رَافِعٍ، قَالاَ أَخْبَرَنَا عَبْدُ الرَّزَّاقِ،
 أَخْبَرَنَا ابْنُ جُرَيْجٍ، أَخْبَرَنِي أَبُو الزُّبَيْرِ، أَنَّهُ سَمِعَ جَابِرَ بْنَ عَبْدِ اللَّهِ، يَقُولُ زَجَرَ النَّبِيُّ صلى
 الله عليه وسلم أَنْ تَصِلَ الْمَرْأَةُ بِرَأْسِهَا شَيْئًا ‏.‏</t>
  </si>
  <si>
    <t>Book 37, Hadith 185</t>
  </si>
  <si>
    <t>Book 24, Hadith 5305</t>
  </si>
  <si>
    <t>https://sunnah.com/muslim:2127</t>
  </si>
  <si>
    <t>'Abd al-Rahman b. 'Auf said that he heard Mu'awiya b. Abi Sufyin during the season of Hajj, (saying) as he sat upon the pulpit holding a bunch of hair in his hand which was (previously) in the hand of his sentinel:</t>
  </si>
  <si>
    <t>O people of Medina, where are your scholars? I heard Allah's Messenger (ﷺ) forbidding this and saying: That the people of Bani Isra'il were ruined at the time when their women wore such hair.</t>
  </si>
  <si>
    <t>حَدَّثَنَا يَحْيَى بْنُ يَحْيَى، قَالَ قَرَأْتُ عَلَى مَالِكٍ عَنِ ابْنِ شِهَابٍ، عَنْ حُمَيْدِ بْنِ عَبْدِ،
 الرَّحْمَنِ بْنِ عَوْفٍ أَنَّهُ سَمِعَ مُعَاوِيَةَ بْنَ أَبِي سُفْيَانَ، عَامَ حَجَّ وَهُوَ عَلَى الْمِنْبَرِ وَتَنَاوَلَ
 قُصَّةً مِنْ شَعَرٍ كَانَتْ فِي يَدِ حَرَسِيٍّ يَقُولُ يَا أَهْلَ الْمَدِينَةِ أَيْنَ عُلَمَاؤُكُمْ سَمِعْتُ رَسُولَ
 اللَّهِ صلى الله عليه وسلم يَنْهَى عَنْ مِثْلِ هَذِهِ وَيَقُولُ ‏
"‏ إِنَّمَا هَلَكَتْ بَنُو إِسْرَائِيلَ حِينَ اتَّخَذَ
 هَذِهِ نِسَاؤُهُمْ ‏"‏ ‏.‏</t>
  </si>
  <si>
    <t>Book 37, Hadith 186</t>
  </si>
  <si>
    <t>Book 24, Hadith 5306</t>
  </si>
  <si>
    <t>https://sunnah.com/muslim:2128</t>
  </si>
  <si>
    <t>AbU Huraira reported Allah's Messenger (ﷺ) having said this:</t>
  </si>
  <si>
    <t>Two are the types of the denizens of Hell whom I did not see: people having flogs like the tails of the ox with them and they would be beating people, and the women who would be dressed but appear to be naked, who would be inclined (to evil) and make their husbands incline towards it. Their heads would be like the humps of the bukht camel inclined to one side. They will not enter Paradise and they would not smell its odour whereas its odour would be smelt from such and such distance.</t>
  </si>
  <si>
    <t>حَدَّثَنِي زُهَيْرُ بْنُ حَرْبٍ، حَدَّثَنَا جَرِيرٌ، عَنْ سُهَيْلٍ، عَنْ أَبِيهِ، عَنْ أَبِي هُرَيْرَةَ، قَالَ
 قَالَ رَسُولُ اللَّهِ صلى الله عليه وسلم ‏
"‏ صِنْفَانِ مِنْ أَهْلِ النَّارِ لَمْ أَرَهُمَا قَوْمٌ مَعَهُمْ سِيَاطٌ
 كَأَذْنَابِ الْبَقَرِ يَضْرِبُونَ بِهَا النَّاسَ وَنِسَاءٌ كَاسِيَاتٌ عَارِيَاتٌ مُمِيلاَتٌ مَائِلاَتٌ رُءُوسُهُنَّ
 كَأَسْنِمَةِ الْبُخْتِ الْمَائِلَةِ لاَ يَدْخُلْنَ الْجَنَّةَ وَلاَ يَجِدْنَ رِيحَهَا وَإِنَّ رِيحَهَا لَيُوجَدُ مِنْ مَسِيرَةِ
 كَذَا وَكَذَا ‏"‏ ‏.‏</t>
  </si>
  <si>
    <t>Book 37, Hadith 190</t>
  </si>
  <si>
    <t>Book 24, Hadith 5310</t>
  </si>
  <si>
    <t>https://sunnah.com/muslim:2129</t>
  </si>
  <si>
    <t>A'isha reported that a woman said:</t>
  </si>
  <si>
    <t>Allah's Messenger, may I say to my (co-wife) that my husband has given me (such and such) a thing but which he has not in fact gives me? 'Thereupon Allah's Messenger (ﷺ) said: The one who makes a false statement of that which one has not been given is like one who wears a garment of falsehood.</t>
  </si>
  <si>
    <t>حَدَّثَنَا مُحَمَّدُ بْنُ عَبْدِ اللَّهِ بْنِ نُمَيْرٍ، حَدَّثَنَا وَكِيعٌ، وَعَبْدَةُ، عَنْ هِشَامِ بْنِ عُرْوَةَ، عَنْ 
 أَبِيهِ، عَنْ عَائِشَةَ، أَنَّ امْرَأَةً، قَالَتْ يَا رَسُولَ اللَّهِ أَقُولُ إِنَّ زَوْجِي أَعْطَانِي مَا لَمْ يُعْطِنِي
 فَقَالَ رَسُولُ اللَّهِ صلى الله عليه وسلم ‏
"‏ الْمُتَشَبِّعُ بِمَا لَمْ يُعْطَ كَلاَبِسِ ثَوْبَىْ زُورٍ ‏"‏ ‏.‏</t>
  </si>
  <si>
    <t>Book 37, Hadith 191</t>
  </si>
  <si>
    <t>Book 24, Hadith 5311</t>
  </si>
  <si>
    <t>https://sunnah.com/muslim:2130</t>
  </si>
  <si>
    <t>Asma' reported that a woman came to Allah's Apostle (ﷺ) and said:</t>
  </si>
  <si>
    <t>I have a co-wife. Is there any harm for me if I give her the false impression (of getting something from my husband which he has not in fact given me)? Thereupon Allah's Messenger (ﷺ) said: The one who creates such a (false impression) of receiving what one has not been given is like one who wears the garment of falsehood.</t>
  </si>
  <si>
    <t>حَدَّثَنَا مُحَمَّدُ بْنُ عَبْدِ اللَّهِ بْنِ نُمَيْرٍ، حَدَّثَنَا عَبْدَةُ، حَدَّثَنَا هِشَامٌ، عَنْ فَاطِمَةَ، عَنْ 
 أَسْمَاءَ، جَاءَتِ امْرَأَةٌ إِلَى النَّبِيِّ صلى الله عليه وسلم فَقَالَتْ إِنَّ لِي ضَرَّةً فَهَلْ عَلَىَّ جُنَاحٌ
 أَنْ أَتَشَبَّعَ مِنْ مَالِ زَوْجِي بِمَا لَمْ يُعْطِنِي فَقَالَ رَسُولُ اللَّهِ صلى الله عليه وسلم ‏
"‏ الْمُتَشَبِّعُ
 بِمَا لَمْ يُعْطَ كَلاَبِسِ ثَوْبَىْ زُورٍ ‏"‏ ‏.‏</t>
  </si>
  <si>
    <t>Book 37, Hadith 192</t>
  </si>
  <si>
    <t>Book 24, Hadith 5312</t>
  </si>
  <si>
    <t>https://sunnah.com/muslim:2131</t>
  </si>
  <si>
    <t>The Book of Manners and Etiquette</t>
  </si>
  <si>
    <t>Anas reported that person at Baqi' called another person as" Abu'l- Qasim," and Allah's Messenger (ﷺ) turned towards him. He (the person who had uttered these words) said:</t>
  </si>
  <si>
    <t>Messenger of Allah, I did not mean you, but I called such and such (person), whereupon Allah's Messenger (ﷺ) said: You may call yourself by my name, but not by my kunya.</t>
  </si>
  <si>
    <t>حَدَّثَنِي أَبُو كُرَيْبٍ، مُحَمَّدُ بْنُ الْعَلاَءِ وَابْنُ أَبِي عُمَرَ - قَالَ أَبُو كُرَيْبٍ أَخْبَرَنَا وَقَالَ،
 ابْنُ أَبِي عُمَرَ حَدَّثَنَا وَاللَّفْظُ، لَهُ - قَالاَ حَدَّثَنَا مَرْوَانُ، - يَعْنِيَانِ الْفَزَارِيَّ - عَنْ حُمَيْدٍ، عَنْ 
 أَنَسٍ، قَالَ نَادَى رَجُلٌ رَجُلاً بِالْبَقِيعِ يَا أَبَا الْقَاسِمِ ‏.‏ فَالْتَفَتَ إِلَيْهِ رَسُولُ اللَّهِ صلى الله
 عليه وسلم ‏.‏ فَقَالَ يَا رَسُولَ اللَّهِ إِنِّي لَمْ أَعْنِكَ إِنَّمَا دَعَوْتُ فُلاَنًا ‏.‏ فَقَالَ رَسُولُ اللَّهِ صلى
 الله عليه وسلم ‏
"‏ تَسَمَّوْا بِاسْمِي وَلاَ تَكَنَّوْا بِكُنْيَتِي ‏"‏ ‏.‏</t>
  </si>
  <si>
    <t>Book 38, Hadith 1</t>
  </si>
  <si>
    <t>Book 25, Hadith 5314</t>
  </si>
  <si>
    <t>https://sunnah.com/muslim:2132</t>
  </si>
  <si>
    <t>Ibn Umar reported that Allah's Messenger (ﷺ) said:</t>
  </si>
  <si>
    <t>The names dearest to Allah are 'Abdullah and 'Abd al-Rahman.</t>
  </si>
  <si>
    <t>حَدَّثَنِي إِبْرَاهِيمُ بْنُ زِيَادٍ، - وَهُوَ الْمُلَقَّبُ بِسَبَلاَنَ - أَخْبَرَنَا عَبَّادُ بْنُ عَبَّادٍ، عَنْ 
 عُبَيْدِ اللَّهِ بْنِ عُمَرَ، وَأَخِيهِ عَبْدِ اللَّهِ، سَمِعَهُ مِنْهُمَا، سَنَةَ أَرْبَعٍ وَأَرْبَعِينَ وَمِائَةٍ يُحَدِّثَانِ عَنْ 
 نَافِعٍ، عَنِ ابْنِ عُمَرَ، قَالَ قَالَ رَسُولُ اللَّهِ صلى الله عليه وسلم ‏
"‏ إِنَّ أَحَبَّ أَسْمَائِكُمْ إِلَى
 اللَّهِ عَبْدُ اللَّهِ وَعَبْدُ الرَّحْمَنِ ‏"‏ ‏.‏</t>
  </si>
  <si>
    <t>Book 38, Hadith 2</t>
  </si>
  <si>
    <t>Book 25, Hadith 5315</t>
  </si>
  <si>
    <t>https://sunnah.com/muslim:2133</t>
  </si>
  <si>
    <t>Jabir b. 'Abdullah reported that a child was born to a person amongst us and he gave him the name of Muhammad. Thereupon his people said:</t>
  </si>
  <si>
    <t>We will not allow You to give the name of Muhammad (to your child) after the name of Allah's Messenger (ﷺ). He set forth with his son carrying him on his back and came to Allah's Apostle (ﷺ), and said: Allah's Messenger a son has been born to me and I have given him the name after the name of Allah's Messenger (ﷺ), whereupon Allah's Messenger (ﷺ) said: Give him my name but do not give him my kunya, for I am Qasim in the sense that I distribute (the spoils of war) and the dues of Zakat amongst you.</t>
  </si>
  <si>
    <t>حَدَّثَنَا عُثْمَانُ بْنُ أَبِي شَيْبَةَ، وَإِسْحَاقُ بْنُ إِبْرَاهِيمَ، قَالَ عُثْمَانُ حَدَّثَنَا وَقَالَ، إِسْحَاقُ
 أَخْبَرَنَا جَرِيرٌ، عَنْ مَنْصُورٍ، عَنْ سَالِمِ بْنِ أَبِي الْجَعْدِ، عَنْ جَابِرِ بْنِ عَبْدِ اللَّهِ، قَالَ وُلِدَ لِرَجُلٍ
 مِنَّا غُلاَمٌ فَسَمَّاهُ مُحَمَّدًا فَقَالَ لَهُ قَوْمُهُ لاَ نَدَعُكَ تُسَمِّي بِاسْمِ رَسُولِ اللَّهِ صلى الله عليه
 وسلم ‏.‏ فَانْطَلَقَ بِابْنِهِ حَامِلَهُ عَلَى ظَهْرِهِ فَأَتَى بِهِ النَّبِيَّ صلى الله عليه وسلم فَقَالَ يَا رَسُولَ
 اللَّهِ وُلِدَ لِي غُلاَمٌ فَسَمَّيْتُهُ مُحَمَّدًا فَقَالَ لِي قَوْمِي لاَ نَدَعُكَ تُسَمِّي بِاسْمِ رَسُولِ اللَّهِ صلى
 الله عليه وسلم ‏.‏ فَقَالَ رَسُولُ اللَّهِ صلى الله عليه وسلم ‏
"‏ تَسَمَّوْا بِاسْمِي وَلاَ تَكْتَنُوا بِكُنْيَتِي
 فَإِنَّمَا أَنَا قَاسِمٌ أَقْسِمُ بَيْنَكُمْ ‏"‏ ‏.‏</t>
  </si>
  <si>
    <t>Book 38, Hadith 3</t>
  </si>
  <si>
    <t>Book 25, Hadith 5316</t>
  </si>
  <si>
    <t>https://sunnah.com/muslim:2134</t>
  </si>
  <si>
    <t>Abu Huraira reported that Abu'l-Qasim (ﷺ) said:</t>
  </si>
  <si>
    <t>Give name (to your children) after my name but do not give the kunya (of Abu'l- Qasim) after my kunya. 'Amr reported from Abu Huraira that he did not say that he had heard it directly from Allah's Apostle (ﷺ).</t>
  </si>
  <si>
    <t>وَحَدَّثَنَا أَبُو بَكْرِ بْنُ أَبِي شَيْبَةَ، وَعَمْرٌو النَّاقِدُ، وَزُهَيْرُ بْنُ حَرْبٍ، وَابْنُ، نُمَيْرٍ قَالُوا
 حَدَّثَنَا سُفْيَانُ بْنُ عُيَيْنَةَ، عَنْ أَيُّوبَ، عَنْ مُحَمَّدِ بْنِ سِيرِينَ، قَالَ سَمِعْتُ أَبَا هُرَيْرَةَ، يَقُولُ قَالَ
 أَبُو الْقَاسِمِ صلى الله عليه وسلم ‏
"‏ تَسَمَّوْا بِاسْمِي وَلاَ تَكَنَّوْا بِكُنْيَتِي ‏"‏ ‏.‏ قَالَ عَمْرٌو عَنْ
 أَبِي هُرَيْرَةَ وَلَمَ يَقُلْ سَمِعْتُ ‏.‏</t>
  </si>
  <si>
    <t>Book 38, Hadith 12</t>
  </si>
  <si>
    <t>Book 25, Hadith 5325</t>
  </si>
  <si>
    <t>https://sunnah.com/muslim:2135</t>
  </si>
  <si>
    <t>Mughira b. Shu'ba reported:</t>
  </si>
  <si>
    <t>When I came to Najran, they (the Christians of Najran) asked me: You read" O sister of Harun" (i. e. Hadrat Maryam) in the Qur'an, whereas Moses was born much before Jesus. When I came back to Allah's Messenger (ﷺ) I asked him about that, whereupon he said: The (people of the old age) used to give names (to their persons) after the names of Apostles and pious persons who had gone before them.</t>
  </si>
  <si>
    <t>حَدَّثَنَا أَبُو بَكْرِ بْنُ أَبِي شَيْبَةَ، وَمُحَمَّدُ بْنُ عَبْدِ اللَّهِ بْنِ نُمَيْرٍ، وَأَبُو سَعِيدٍ الأَشَجُّ
 وَمُحَمَّدُ بْنُ الْمُثَنَّى الْعَنَزِيُّ - وَاللَّفْظُ لاِبْنِ نُمَيْرٍ - قَالُوا حَدَّثَنَا ابْنُ إِدْرِيسَ، عَنْ أَبِيهِ، عَنْ 
 سِمَاكِ بْنِ حَرْبٍ، عَنْ عَلْقَمَةَ بْنِ وَائِلٍ، عَنِ الْمُغِيرَةِ بْنِ شُعْبَةَ، قَالَ لَمَّا قَدِمْتُ نَجْرَانَ سَأَلُونِي
 فَقَالُوا إِنَّكُمْ تَقْرَءُونَ يَا أُخْتَ هَارُونَ وَمُوسَى قَبْلَ عِيسَى بِكَذَا وَكَذَا ‏.‏ فَلَمَّا قَدِمْتُ عَلَى
 رَسُولِ اللَّهِ صلى الله عليه وسلم سَأَلْتُهُ عَنْ ذَلِكَ فَقَالَ ‏
"‏ إِنَّهُمْ كَانُوا يُسَمُّونَ بِأَنْبِيَائِهِمْ
 وَالصَّالِحِينَ قَبْلَهُمْ ‏"‏ ‏.‏</t>
  </si>
  <si>
    <t>Book 38, Hadith 13</t>
  </si>
  <si>
    <t>Book 25, Hadith 5326</t>
  </si>
  <si>
    <t>https://sunnah.com/muslim:2136</t>
  </si>
  <si>
    <t>Samura b. Jundub reported:</t>
  </si>
  <si>
    <t>Allah's Messenger (ﷺ) forbade us to give names to our servants as these four names: Aflah (Successful), Rabdh (Profit), Yasar (Wealth), and Nafi' (Beneficial).</t>
  </si>
  <si>
    <t>حَدَّثَنَا يَحْيَى بْنُ يَحْيَى، وَأَبُو بَكْرِ بْنُ أَبِي شَيْبَةَ قَالَ أَبُو بَكْرٍ حَدَّثَنَا مُعْتَمِرُ بْنُ،
 سُلَيْمَانَ عَنِ الرُّكَيْنِ، عَنْ أَبِيهِ، عَنْ سَمُرَةَ، وَقَالَ، يَحْيَى أَخْبَرَنَا الْمُعْتَمِرُ بْنُ سُلَيْمَانَ، قَالَ سَمِعْتُ 
 الرُّكَيْنَ، يُحَدِّثُ عَنْ أَبِيهِ، عَنْ سَمُرَةَ بْنِ جُنْدَبٍ، قَالَ نَهَانَا رَسُولُ اللَّهِ صلى الله عليه وسلم
 أَنْ نُسَمِّيَ رَقِيقَنَا بِأَرْبَعَةِ أَسْمَاءٍ أَفْلَحَ وَرَبَاحٍ وَيَسَارٍ وَنَافِعٍ ‏.‏</t>
  </si>
  <si>
    <t>Book 38, Hadith 14</t>
  </si>
  <si>
    <t>Book 25, Hadith 5327</t>
  </si>
  <si>
    <t>https://sunnah.com/muslim:2137</t>
  </si>
  <si>
    <t>The Messenger of Allah (peace and blessings of Allah be upon him) said "The dearest phrases to Allah are four: Subhan Allah (Hallowed be Allah), Al-Hamdulillah (Praise be to Allah), La ilaha illa-Allah (There is no deity but Allah), Allahu Akbar (Allah is Greater). There is no harm for you in which of them begin with (while remembering Allah). 
And do not give these names to your servants: Yasar and Rabah and Najih and Aflah.</t>
  </si>
  <si>
    <t>حَدَّثَنَا أَحْمَدُ بْنُ عَبْدِ اللَّهِ بْنِ يُونُسَ، حَدَّثَنَا زُهَيْرٌ، حَدَّثَنَا مَنْصُورٌ، عَنِ هِلاَلِ بْنِ يَسَافٍ، عَنْ رَبِيعِ بْنِ عُمَيْلَةَ، عَنْ سَمُرَةَ بْنِ جُنْدَبٍ، قَالَ قَالَ رَسُولُ اللَّهِ صلى الله عليه وسلم ‏
"أَحَبُّ الْكَلاَمِ إِلَى اللَّهِ أَرْبَعٌ سُبْحَانَ اللَّهِ وَالْحَمْدُ لِلَّهِ وَلاَ إِلَهَ إِلاَّ اللَّهُ وَاللَّهُ أَكْبَرُ‏.‏ لاَ يَضُرُّكَ بَأَيِّهِنَّ بَدَأْتَ.‏ وَلاَ تُسَمِّيَنَّ غُلاَمَكَ يَسَارًا وَلاَ رَبَاحًا وَلاَ نَجِيحًا وَلاَ أَفْلَحَ فَإِنَّكَ تَقُولُ أَثَمَّ هُوَ فَلاَ يَكُونُ فَيَقُولُ لاَ‏."‏‏ إِنَّمَا هُنَّ أَرْبَعٌ فَلاَ تَزِيدُنَّ عَلَىَّ ‏.‏</t>
  </si>
  <si>
    <t>Book 38, Hadith 16</t>
  </si>
  <si>
    <t>Book 25, Hadith 5329</t>
  </si>
  <si>
    <t>https://sunnah.com/muslim:2138</t>
  </si>
  <si>
    <t>Allah's Messenger (ﷺ) decided to forbid (his followers) to name persons as Ya'la (Elevated), Baraka (Blessing), Aflah (Successful), Yasar and Nafi', but I saw that he kept silent after that and he did not say anything until Allah's Messenger (ﷺ) died. And he did not forbid (his followers to do this), then 'Umar decided to prohibit (people) from giving these names, but later on gave up the idea.</t>
  </si>
  <si>
    <t>حَدَّثَنَا مُحَمَّدُ بْنُ أَحْمَدَ بْنِ أَبِي خَلَفٍ، حَدَّثَنَا رَوْحٌ، حَدَّثَنَا ابْنُ جُرَيْجٍ، أَخْبَرَنِي أَبُو
 الزُّبَيْرِ أَنَّهُ سَمِعَ جَابِرَ بْنَ عَبْدِ اللَّهِ، يَقُولُ أَرَادَ النَّبِيُّ صلى الله عليه وسلم أَنْ يَنْهَى عَنْ
 أَنْ يُسَمَّى بِيَعْلَى وَبِبَرَكَةَ وَبِأَفْلَحَ وَبِيَسَارٍ وَبِنَافِعٍ وَبِنَحْوِ ذَلِكَ ثُمَّ رَأَيْتُهُ سَكَتَ بَعْدُ عَنْهَا
 فَلَمْ يَقُلْ شَيْئًا ثُمَّ قُبِضَ رَسُولُ اللَّهِ صلى الله عليه وسلم وَلَمْ يَنْهَ عَنْ ذَلِكَ ثُمَّ أَرَادَ عُمَرُ
 أَنْ يَنْهَى عَنْ ذَلِكَ ثُمَّ تَرَكَهُ ‏.‏</t>
  </si>
  <si>
    <t>Book 38, Hadith 18</t>
  </si>
  <si>
    <t>Book 25, Hadith 5331</t>
  </si>
  <si>
    <t>https://sunnah.com/muslim:2139</t>
  </si>
  <si>
    <t>Ibn 'Umar reported that Allah's Messenger (ﷺ) changed the name of 'Asiya (Disobedient) and said:</t>
  </si>
  <si>
    <t>You are Jamila (i. e. good and handsome). Ahmad (one of the narrators) narrated it with a slight variation of wording.</t>
  </si>
  <si>
    <t>حَدَّثَنَا أَحْمَدُ بْنُ حَنْبَلٍ، وَزُهَيْرُ بْنُ حَرْبٍ، وَمُحَمَّدُ بْنُ الْمُثَنَّى، وَعُبَيْدُ اللَّهِ بْنُ سَعِيدٍ،
 وَمُحَمَّدُ بْنُ بَشَّارٍ قَالُوا حَدَّثَنَا يَحْيَى بْنُ سَعِيدٍ، عَنْ عُبَيْدِ اللَّهِ، أَخْبَرَنِي نَافِعٌ، عَنِ ابْنِ عُمَرَ،
 أَنَّ رَسُولَ اللَّهِ صلى الله عليه وسلم غَيَّرَ اسْمَ عَاصِيَةَ وَقَالَ ‏
"‏ أَنْتِ جَمِيلَةُ ‏"‏ ‏.‏ قَالَ أَحْمَدُ
 مَكَانَ أَخْبَرَنِي عَنْ ‏.‏</t>
  </si>
  <si>
    <t>Book 38, Hadith 19</t>
  </si>
  <si>
    <t>Book 25, Hadith 5332</t>
  </si>
  <si>
    <t>https://sunnah.com/muslim:2140</t>
  </si>
  <si>
    <t>Ibn Abbas reported that the name of Juwairiya (the wife of the Holy Prophet) was Barra (Pious). Allah's Messenger (ﷺ) changed her name to Juwairiya and said:</t>
  </si>
  <si>
    <t>I did not like that it should be said: He had come out from Barra (Pious). The hadith transmitted on the authority of Ibn Abi 'Umar is slightly different from it.</t>
  </si>
  <si>
    <t>حَدَّثَنَا عَمْرٌو النَّاقِدُ، وَابْنُ أَبِي عُمَرَ، - وَاللَّفْظُ لِعَمْرٍو - قَالاَ حَدَّثَنَا سُفْيَانُ، عَنْ 
 مُحَمَّدِ بْنِ عَبْدِ الرَّحْمَنِ، مَوْلَى آلِ طَلْحَةَ عَنْ كُرَيْبٍ، عَنِ ابْنِ عَبَّاسٍ، قَالَ كَانَتْ جُوَيْرِيَةُ اسْمُهَا
 بَرَّةَ فَحَوَّلَ رَسُولُ اللَّهِ صلى الله عليه وسلم اسْمَهَا جُوَيْرِيَةَ وَكَانَ يَكْرَهُ أَنْ يُقَالَ خَرَجَ
 مِنْ عِنْدِ بَرَّةَ ‏.‏ وَفِي حَدِيثِ ابْنِ أَبِي عُمَرَ عَنْ كُرَيْبٍ قَالَ سَمِعْتُ ابْنَ عَبَّاسٍ ‏.‏</t>
  </si>
  <si>
    <t>Book 38, Hadith 21</t>
  </si>
  <si>
    <t>Book 25, Hadith 5334</t>
  </si>
  <si>
    <t>https://sunnah.com/muslim:2141</t>
  </si>
  <si>
    <t>Abu Huraira reported that the name of Zainab was Barra. It was said of her:</t>
  </si>
  <si>
    <t>She presents herself to be innocent. Allah's Messenger (ﷺ) gave her the name of Zainab.</t>
  </si>
  <si>
    <t>حَدَّثَنَا أَبُو بَكْرِ بْنُ أَبِي شَيْبَةَ، وَمُحَمَّدُ بْنُ الْمُثَنَّى، وَمُحَمَّدُ بْنُ بَشَّارٍ، قَالُوا حَدَّثَنَا 
 مُحَمَّدُ بْنُ جَعْفَرٍ، حَدَّثَنَا شُعْبَةُ، عَنْ عَطَاءِ بْنِ أَبِي مَيْمُونَةَ، سَمِعْتُ أَبَا رَافِعٍ، يُحَدِّثُ عَنْ أَبِي،
 هُرَيْرَةَ ح 
 وَحَدَّثَنَا عُبَيْدُ اللَّهِ بْنُ مُعَاذٍ، حَدَّثَنَا أَبِي، حَدَّثَنَا شُعْبَةُ، عَنْ عَطَاءِ بْنِ أَبِي مَيْمُونَةَ،
 عَنْ أَبِي رَافِعٍ، عَنْ أَبِي هُرَيْرَةَ، أَنَّ زَيْنَبَ، كَانَ اسْمُهَا بَرَّةَ فَقِيلَ تُزَكِّي نَفْسَهَا ‏.‏ فَسَمَّاهَا
 رَسُولُ اللَّهِ صلى الله عليه وسلم زَيْنَبَ ‏.‏ وَلَفْظُ الْحَدِيثِ لِهَؤُلاَءِ دُونَ ابْنِ بَشَّارٍ ‏.‏ وَقَالَ ابْنُ
 أَبِي شَيْبَةَ حَدَّثَنَا مُحَمَّدُ بْنُ جَعْفَرٍ عَنْ شُعْبَةَ ‏.‏</t>
  </si>
  <si>
    <t>Book 38, Hadith 22</t>
  </si>
  <si>
    <t>Book 25, Hadith 5335</t>
  </si>
  <si>
    <t>https://sunnah.com/muslim:2142</t>
  </si>
  <si>
    <t>Zainab, daughter of Umm Salama, reported:</t>
  </si>
  <si>
    <t>My name first was Barra. Allah's Messenger (ﷺ) gave me the name of Zainab. Then there entered (into the house of Allah's Prophet as a wife) Zainab, daughter of Jahsh, and her name was also Barra, and he gave her the name of Zainab.</t>
  </si>
  <si>
    <t>حَدَّثَنِي إِسْحَاقُ بْنُ إِبْرَاهِيمَ، أَخْبَرَنَا عِيسَى بْنُ يُونُسَ، ح وَحَدَّثَنَا أَبُو كُرَيْبٍ، حَدَّثَنَا 
 أَبُو أُسَامَةَ، قَالاَ حَدَّثَنَا الْوَلِيدُ بْنُ كَثِيرٍ، حَدَّثَنِي مُحَمَّدُ بْنُ عَمْرِو بْنِ عَطَاءٍ، حَدَّثَتْنِي زَيْنَبُ،
 بِنْتُ أُمِّ سَلَمَةَ قَالَتْ كَانَ اسْمِي بَرَّةَ فَسَمَّانِي رَسُولُ اللَّهِ صلى الله عليه وسلم زَيْنَبَ ‏.‏ قَالَتْ
 وَدَخَلَتْ عَلَيْهِ زَيْنَبُ بِنْتُ جَحْشٍ وَاسْمُهَا بَرَّةُ فَسَمَّاهَا زَيْنَبَ ‏.‏</t>
  </si>
  <si>
    <t>Book 38, Hadith 23</t>
  </si>
  <si>
    <t>Book 25, Hadith 5336</t>
  </si>
  <si>
    <t>https://sunnah.com/muslim:2143</t>
  </si>
  <si>
    <t>The vilest name in Allah's sight is Malik al-Amidh (King of Kings). The narration transmitted on the authority of Shaiba (contains these words): There is no king but Allah, the Exalted and Glorious. Sufyan said: Similarly, the word Shahinshah (is also the vilest appellation). Ahmad b. Hanbal said: I asked Abu 'Amr about the meaning of Akhna. He said: The vilest.</t>
  </si>
  <si>
    <t>حَدَّثَنَا سَعِيدُ بْنُ عَمْرٍو الأَشْعَثِيُّ، وَأَحْمَدُ بْنُ حَنْبَلٍ، وَأَبُو بَكْرِ بْنُ أَبِي شَيْبَةَ - وَاللَّفْظُ
 لأَحْمَدَ - قَالَ الأَشْعَثِيُّ أَخْبَرَنَا وَقَالَ الآخَرَانِ، حَدَّثَنَا سُفْيَانُ بْنُ عُيَيْنَةَ، عَنْ أَبِي الزِّنَادِ،
 عَنِ الأَعْرَجِ، عَنْ أَبِي هُرَيْرَةَ، عَنِ النَّبِيِّ صلى الله عليه وسلم قَالَ ‏"‏ إِنَّ أَخْنَعَ اسْمٍ عِنْدَ
 اللَّهِ رَجُلٌ تَسَمَّى مَلِكَ الأَمْلاَكِ ‏"‏ ‏.‏ زَادَ ابْنُ أَبِي شَيْبَةَ فِي رِوَايَتِهِ ‏"‏ لاَ مَالِكَ إِلاَّ اللَّهُ عَزَّ وَجَلَّ
 ‏"‏ ‏.‏ قَالَ الأَشْعَثِيُّ قَالَ سُفْيَانُ مِثْلُ شَاهَانْ شَاهْ ‏.‏ وَقَالَ أَحْمَدُ بْنُ حَنْبَلٍ سَأَلْتُ أَبَا عَمْرٍو
 عَنْ أَخْنَعَ فَقَالَ أَوْضَعَ ‏.‏</t>
  </si>
  <si>
    <t>Book 38, Hadith 25</t>
  </si>
  <si>
    <t>Book 25, Hadith 5338</t>
  </si>
  <si>
    <t>https://sunnah.com/muslim:2144</t>
  </si>
  <si>
    <t>I took 'Abdullah b. Abi Talha Ansari to Allah's Messenger (ﷺ) at the time of his birth. Allah's Messenger (ﷺ) was at that time wearing a woollen cloak and besmearing the camels with tar. He said: Have you got with you the dates? I said: Yes. He took hold of the dates and put them in his mouth and softened them, then opened the mouth of the infant and put that in it and the child began to lick it. Thereupon Allah's Messenger (ﷺ) said: The Ansar have a liking for the dates, and he (the Holy Prophet) gave him the name of 'Abdullah.</t>
  </si>
  <si>
    <t>حَدَّثَنَا عَبْدُ الأَعْلَى بْنُ حَمَّادٍ، حَدَّثَنَا حَمَّادُ بْنُ سَلَمَةَ، عَنْ ثَابِتٍ الْبُنَانِيِّ، عَنْ أَنَسِ،
 بْنِ مَالِكٍ قَالَ ذَهَبْتُ بِعَبْدِ اللَّهِ بْنِ أَبِي طَلْحَةَ الأَنْصَارِيِّ إِلَى رَسُولِ اللَّهِ صلى الله عليه وسلم
 حِينَ وُلِدَ وَرَسُولُ اللَّهِ صلى الله عليه وسلم فِي عَبَاءَةٍ يَهْنَأُ بَعِيرًا لَهُ فَقَالَ ‏"‏ هَلْ مَعَكَ
 تَمْرٌ ‏"‏ ‏.‏ فَقُلْتُ نَعَمْ ‏.‏ فَنَاوَلْتُهُ تَمَرَاتٍ فَأَلْقَاهُنَّ فِي فِيهِ فَلاَكَهُنَّ ثُمَّ فَغَرَ فَا الصَّبِيِّ فَمَجَّهُ
 فِي فِيهِ فَجَعَلَ الصَّبِيُّ يَتَلَمَّظُهُ فَقَالَ رَسُولُ اللَّهِ صلى الله عليه وسلم ‏"‏ حُبُّ الأَنْصَارِ التَّمْرَ
 ‏"‏ ‏.‏ وَسَمَّاهُ عَبْدَ اللَّهِ ‏.‏</t>
  </si>
  <si>
    <t>Book 38, Hadith 27</t>
  </si>
  <si>
    <t>Book 25, Hadith 5340</t>
  </si>
  <si>
    <t>https://sunnah.com/muslim:2145</t>
  </si>
  <si>
    <t>A child was born in my house and I brought him to Allah's Apostle (may peace be upod him) and he gave him the name of Ibrahim and he rubbed his palate with dates.</t>
  </si>
  <si>
    <t>حَدَّثَنَا أَبُو بَكْرِ بْنُ أَبِي شَيْبَةَ، وَعَبْدُ اللَّهِ بْنُ بَرَّادٍ الأَشْعَرِيُّ، وَأَبُو كُرَيْبٍ قَالُوا حَدَّثَنَا 
 أَبُو أُسَامَةَ، عَنْ بُرَيْدٍ، عَنْ أَبِي بُرْدَةَ، عَنْ أَبِي مُوسَى، قَالَ وُلِدَ لِي غُلاَمٌ فَأَتَيْتُ بِهِ النَّبِيَّ صلى
 الله عليه وسلم فَسَمَّاهُ إِبْرَاهِيمَ وَحَنَّكَهُ بِتَمْرَةٍ ‏.‏</t>
  </si>
  <si>
    <t>Book 38, Hadith 30</t>
  </si>
  <si>
    <t>Book 25, Hadith 5343</t>
  </si>
  <si>
    <t>https://sunnah.com/muslim:2146</t>
  </si>
  <si>
    <t>'Urwa b. Zubair and Fatima daughter of Mandhir b. Zubair, reported that Asma' daughter of Abu Bakr was at the time of migration in the family way with 'Abdullah b. Zubair (in her womb). She came to Quba' and gave birth to 'Abdullah at that place and then sent him to Allah's Messenger (ﷺ) so that he should rub his palate with chewed dates. Allah's Messenger (may peace he upon him) took hold of him (the child) and he placed him in his lap and then called for dates. 'A'isha said:</t>
  </si>
  <si>
    <t>Some time was spent before we were able to find them. He (the Holy Prophet) chewed them and then put his saliva in his mouth. The first thing that entered his stomach, was the saliva of Allah's Messenger (ﷺ). Asma' said: He then rubbed him and blessed him and gave him the name of Abdullah. He ('Abdullah) went to him (the Holy Prophet) when he had attained the age of seven or eight years in order to pledge allegiance to Allah's Messenger (ﷺ) as Zubair had commanded him to do. Allah's Messenger (ﷺ) smiled when he saw him coming towards him and then accepted his allegiance.</t>
  </si>
  <si>
    <t>حَدَّثَنَا الْحَكَمُ بْنُ مُوسَى أَبُو صَالِحٍ، حَدَّثَنَا شُعَيْبٌ، - يَعْنِي ابْنَ إِسْحَاقَ - أَخْبَرَنِي 
 هِشَامُ بْنُ عُرْوَةَ، حَدَّثَنِي عُرْوَةُ بْنُ الزُّبَيْرِ، وَفَاطِمَةُ بِنْتُ الْمُنْذِرِ بْنِ الزُّبَيْرِ، أَنَّهُمَا قَالاَ خَرَجَتْ
 أَسْمَاءُ بِنْتُ أَبِي بَكْرٍ حِينَ هَاجَرَتْ وَهِيَ حُبْلَى بِعَبْدِ اللَّهِ بْنِ الزُّبَيْرِ فَقَدِمَتْ قُبَاءً فَنُفِسَتْ
 بِعَبْدِ اللَّهِ بِقُبَاءٍ ثُمَّ خَرَجَتْ حِينَ نُفِسَتْ إِلَى رَسُولِ اللَّهِ صلى الله عليه وسلم لِيُحَنِّكَهُ فَأَخَذَهُ
 رَسُولُ اللَّهِ صلى الله عليه وسلم مِنْهَا فَوَضَعَهُ فِي حَجْرِهِ ثُمَّ دَعَا بِتَمْرَةٍ قَالَ قَالَتْ عَائِشَةُ
 فَمَكَثْنَا سَاعَةً نَلْتَمِسُهَا قَبْلَ أَنْ نَجِدَهَا فَمَضَغَهَا ثُمَّ بَصَقَهَا فِي فِيهِ فَإِنَّ أَوَّلَ شَىْءٍ دَخَلَ
 بَطْنَهُ لَرِيقُ رَسُولِ اللَّهِ صلى الله عليه وسلم ثُمَّ قَالَتْ أَسْمَاءُ ثُمَّ مَسَحَهُ وَصَلَّى عَلَيْهِ وَسَمَّاهُ
 عَبْدَ اللَّهِ ثُمَّ جَاءَ وَهُوَ ابْنُ سَبْعِ سِنِينَ أَوْ ثَمَانٍ لِيُبَايِعَ رَسُولَ اللَّهِ صلى الله عليه وسلم
 وَأَمَرَهُ بِذَلِكَ الزُّبَيْرُ فَتَبَسَّمَ رَسُولُ اللَّهِ صلى الله عليه وسلم حِينَ رَآهُ مُقْبِلاً إِلَيْهِ ثُمَّ بَايَعَهُ
 ‏.‏</t>
  </si>
  <si>
    <t>Book 38, Hadith 31</t>
  </si>
  <si>
    <t>Book 25, Hadith 5344</t>
  </si>
  <si>
    <t>https://sunnah.com/muslim:2147</t>
  </si>
  <si>
    <t>حَدَّثَنَا أَبُو بَكْرِ بْنُ أَبِي شَيْبَةَ، حَدَّثَنَا عَبْدُ اللَّهِ بْنُ نُمَيْرٍ، حَدَّثَنَا هِشَامٌ، - يَعْنِي ابْنَ
 عُرْوَةَ - عَنْ أَبِيهِ، عَنْ عَائِشَةَ، أَنَّ رَسُولَ اللَّهِ صلى الله عليه وسلم كَانَ يُؤْتَى بِالصِّبْيَانِ
 فَيُبَرِّكُ عَلَيْهِمْ وَيُحَنِّكُهُمْ ‏.‏</t>
  </si>
  <si>
    <t>Book 38, Hadith 34</t>
  </si>
  <si>
    <t>Book 25, Hadith 5347</t>
  </si>
  <si>
    <t>https://sunnah.com/muslim:2148</t>
  </si>
  <si>
    <t>We took 'Abdullah b. Zubair to Allah's Apostle (ﷺ) so that he should put saliva in his mouth and we had to make a good deal of effort in order to procure them.</t>
  </si>
  <si>
    <t>حَدَّثَنَا أَبُو بَكْرِ بْنُ أَبِي شَيْبَةَ، حَدَّثَنَا أَبُو خَالِدٍ الأَحْمَرُ، عَنْ هِشَامٍ، عَنْ أَبِيهِ، عَنْ 
 عَائِشَةَ، قَالَتْ جِئْنَا بِعَبْدِ اللَّهِ بْنِ الزُّبَيْرِ إِلَى النَّبِيِّ صلى الله عليه وسلم يُحَنِّكُهُ فَطَلَبْنَا تَمْرَةً
 فَعَزَّ عَلَيْنَا طَلَبُهَا ‏.‏</t>
  </si>
  <si>
    <t>Book 38, Hadith 35</t>
  </si>
  <si>
    <t>Book 25, Hadith 5348</t>
  </si>
  <si>
    <t>https://sunnah.com/muslim:2149</t>
  </si>
  <si>
    <t>Sahl b. Sa'd reported that Mundhir b. Aba Usaid was brought to Allah's Messenger (ﷺ) at the time of his birth Allah's. Apostle (ﷺ) placed him on his thigh and Abfi Usaid kept sitting there. Allah's Apostle (ﷺ) had been occupied with something else before him. Abu Usaid commanded his child to be lifted from the lap of Allah's Messenger (ﷺ) and so he was lifted. When Allah's Messenger (ﷺ) had finished the work he said:</t>
  </si>
  <si>
    <t>Where is the child? Abd Usaid said: Allah's Messenger, we took him away. He said: What is his name? He said; Allah's Messenger, it is so and so, whereupon he (the Holy Prophet) said: Nay, his name is Mundhir, and named him Mundhir on that day.</t>
  </si>
  <si>
    <t>حَدَّثَنِي مُحَمَّدُ بْنُ سَهْلٍ التَّمِيمِيُّ، وَأَبُو بَكْرِ بْنُ إِسْحَاقَ قَالاَ حَدَّثَنَا ابْنُ أَبِي مَرْيَمَ،
 حَدَّثَنَا مُحَمَّدٌ، - وَهُوَ ابْنُ مُطَرِّفٍ أَبُو غَسَّانَ - حَدَّثَنِي أَبُو حَازِمٍ، عَنْ سَهْلِ بْنِ سَعْدٍ، قَالَ
 أُتِيَ بِالْمُنْذِرِ بْنِ أَبِي أُسَيْدٍ إِلَى رَسُولِ اللَّهِ صلى الله عليه وسلم حِينَ وُلِدَ فَوَضَعَهُ النَّبِيُّ
 صلى الله عليه وسلم عَلَى فَخِذِهِ وَأَبُو أُسَيْدٍ جَالِسٌ فَلَهِيَ النَّبِيُّ صلى الله عليه وسلم بِشَىْءٍ
 بَيْنَ يَدَيْهِ فَأَمَرَ أَبُو أُسَيْدٍ بِابْنِهِ فَاحْتُمِلَ مِنْ عَلَى فَخِذِ رَسُولِ اللَّهِ صلى الله عليه وسلم
 فَأَقْلَبُوهُ فَاسْتَفَاقَ رَسُولُ اللَّهِ صلى الله عليه وسلم فَقَالَ ‏"‏ أَيْنَ الصَّبِيُّ ‏"‏ ‏.‏ فَقَالَ أَبُو
 أُسَيْدٍ أَقْلَبْنَاهُ يَا رَسُولَ اللَّهِ ‏.‏ فَقَالَ ‏"‏ مَا اسْمُهُ ‏"‏ ‏.‏ قَالَ فُلاَنٌ يَا رَسُولَ اللَّهِ ‏.‏ قَالَ ‏"‏
 لاَ وَلَكِنِ اسْمُهُ الْمُنْذِرُ ‏"‏ ‏.‏ فَسَمَّاهُ يَوْمَئِذٍ الْمُنْذِرَ ‏.‏</t>
  </si>
  <si>
    <t>Book 38, Hadith 36</t>
  </si>
  <si>
    <t>Book 25, Hadith 5349</t>
  </si>
  <si>
    <t>https://sunnah.com/muslim:2150</t>
  </si>
  <si>
    <t>Anas b. Malik reported that Allah's Messenger (ﷺ) had the sublimest character among mankind. I had a brother who was called Abu 'Umair. I think he was weaned. When Allah's Messenger (may peace he upon him) came to our house he saw him, and said:</t>
  </si>
  <si>
    <t>Abu 'Umair, what has the sparrow done? He (Anas) said that he had been playing with that.</t>
  </si>
  <si>
    <t>حَدَّثَنَا أَبُو الرَّبِيعِ، سُلَيْمَانُ بْنُ دَاوُدَ الْعَتَكِيُّ حَدَّثَنَا عَبْدُ الْوَارِثِ، حَدَّثَنَا أَبُو التَّيَّاحِ،
 حَدَّثَنَا أَنَسُ بْنُ مَالِكٍ، ح 
 وَحَدَّثَنَا شَيْبَانُ بْنُ فَرُّوخَ، - وَاللَّفْظُ لَهُ - حَدَّثَنَا عَبْدُ الْوَارِثِ، عَنْ أَبِي التَّيَّاحِ،
 عَنْ أَنَسِ بْنِ مَالِكٍ، قَالَ كَانَ رَسُولُ اللَّهِ صلى الله عليه وسلم أَحْسَنَ النَّاسِ خُلُقًا وَكَانَ
 لِي أَخٌ يُقَالُ لَهُ أَبُو عُمَيْرٍ - قَالَ أَحْسِبُهُ قَالَ - كَانَ فَطِيمًا - قَالَ - فَكَانَ إِذَا جَاءَ رَسُولُ
 اللَّهِ صلى الله عليه وسلم فَرَآهُ قَالَ ‏
"‏ أَبَا عُمَيْرٍ مَا فَعَلَ النُّغَيْرُ ‏"‏ ‏.‏ قَالَ فَكَانَ يَلْعَبُ بِهِ
 ‏.‏</t>
  </si>
  <si>
    <t>Book 38, Hadith 37</t>
  </si>
  <si>
    <t>Book 25, Hadith 5350</t>
  </si>
  <si>
    <t>https://sunnah.com/muslim:2151</t>
  </si>
  <si>
    <t>Anas b Malik reported that Allah's Messenger (ﷺ) addressed me:</t>
  </si>
  <si>
    <t>O My Son.</t>
  </si>
  <si>
    <t>حَدَّثَنَا مُحَمَّدُ بْنُ عُبَيْدٍ الْغُبَرِيُّ، حَدَّثَنَا أَبُو عَوَانَةَ، عَنْ أَبِي عُثْمَانَ، عَنْ أَنَسِ بْنِ،
 مَالِكٍ قَالَ قَالَ لِي رَسُولُ اللَّهِ صلى الله عليه وسلم ‏
"‏ يَا بُنَىَّ ‏"‏ ‏.‏</t>
  </si>
  <si>
    <t>Book 38, Hadith 38</t>
  </si>
  <si>
    <t>Book 25, Hadith 5351</t>
  </si>
  <si>
    <t>https://sunnah.com/muslim:2152</t>
  </si>
  <si>
    <t>Mughira b. Shu'ba reported that none else had asked more questions from Allah's Messenger (ﷺ) about the Dajjal than I, but he simply said in a slight mood):</t>
  </si>
  <si>
    <t>O, myson, why are you worried because of him? He will not harm you. I said: The people think that he would have with him rivers of water and mountains of bread, whereupon he said: He would be more insignificant in the sight of Allah than all these things (belonging to him).</t>
  </si>
  <si>
    <t>حَدَّثَنَا أَبُو بَكْرِ بْنُ أَبِي شَيْبَةَ، وَابْنُ أَبِي عُمَرَ، - وَاللَّفْظُ لاِبْنِ أَبِي عُمَرَ - قَالاَ
 حَدَّثَنَا يَزِيدُ بْنُ هَارُونَ، عَنْ إِسْمَاعِيلَ بْنِ أَبِي خَالِدٍ، عَنْ قَيْسِ بْنِ أَبِي حَازِمٍ، عَنِ الْمُغِيرَةِ،
 بْنِ شُعْبَةَ قَالَ مَا سَأَلَ رَسُولَ اللَّهِ صلى الله عليه وسلم أَحَدٌ عَنِ الدَّجَّالِ أَكْثَرَ مِمَّا سَأَلْتُهُ
 عَنْهُ فَقَالَ لِي ‏"‏ أَىْ بُنَىَّ وَمَا يُنْصِبُكَ مِنْهُ إِنَّهُ لَنْ يَضُرَّكَ ‏"‏ ‏.‏ قَالَ قُلْتُ إِنَّهُمْ يَزْعُمُونَ أَنَّ
 مَعَهُ أَنْهَارَ الْمَاءِ وَجِبَالَ الْخُبْزِ ‏.‏ قَالَ ‏"‏ هُوَ أَهْوَنُ عَلَى اللَّهِ مِنْ ذَلِكَ ‏"‏ ‏.‏</t>
  </si>
  <si>
    <t>Book 38, Hadith 39</t>
  </si>
  <si>
    <t>Book 25, Hadith 5352</t>
  </si>
  <si>
    <t>https://sunnah.com/muslim:2153</t>
  </si>
  <si>
    <t>Abu Sa'id Khudri reported:</t>
  </si>
  <si>
    <t>I was sitting in Medina in the company of the Ansar when Abu Musa came trembling with fear. We said to him: What is the matter? He said: 'Umar (Allah be pleased with him) sent for me. I went to him and paid him salutation thrice at (his) door but he made no response to me and so I came back. Thereupon he ('Umar) said: What stood in your way that you did not turn up? I said: I did come to you and paid you salutations at your door three times but I was not given any response, so I came back as the Messenger of Allah (ﷺ) has said: When any one of you seeks permission three times and he is not granted permission, he should come back. Umar said: Bring a witness to support that you say, otherwise I shall take you to task. Ubayy b. Ka'b said: None should stand with him (as a witness) but the youngest amongst the people. Abu Sa'id said: I am the youngest amongst the people, whereupon he said: Then you go with him (to support his contention).</t>
  </si>
  <si>
    <t>حَدَّثَنِي عَمْرُو بْنُ مُحَمَّدِ بْنِ بُكَيْرٍ النَّاقِدُ، حَدَّثَنَا سُفْيَانُ بْنُ عُيَيْنَةَ، حَدَّثَنَا - وَاللَّهِ،
 - يَزِيدُ بْنُ خُصَيْفَةَ عَنْ بُسْرِ بْنِ سَعِيدٍ، قَالَ سَمِعْتُ أَبَا سَعِيدٍ الْخُدْرِيَّ، يَقُولُ كُنْتُ جَالِسًا
 بِالْمَدِينَةِ فِي مَجْلِسِ الأَنْصَارِ فَأَتَانَا أَبُو مُوسَى فَزِعًا أَوْ مَذْعُورًا ‏.‏ قُلْنَا مَا شَأْنُكَ قَالَ
 إِنَّ عُمَرَ أَرْسَلَ إِلَىَّ أَنْ آتِيَهُ فَأَتَيْتُ بَابَهُ فَسَلَّمْتُ ثَلاَثًا فَلَمْ يَرُدَّ عَلَىَّ فَرَجَعْتُ فَقَالَ مَا مَنَعَكَ
 أَنْ تَأْتِيَنَا فَقُلْتُ إِنِّي أَتَيْتُكَ فَسَلَّمْتُ عَلَى بَابِكَ ثَلاَثًا فَلَمْ يَرُدُّوا عَلَىَّ فَرَجَعْتُ وَقَدْ قَالَ رَسُولُ
 اللَّهِ صلى الله عليه وسلم ‏
"‏ إِذَا اسْتَأْذَنَ أَحَدُكُمْ ثَلاَثًا فَلَمْ يُؤْذَنْ لَهُ فَلْيَرْجِعْ ‏"‏ ‏.‏ فَقَالَ عُمَرُ
 أَقِمْ عَلَيْهِ الْبَيِّنَةَ وَإِلاَّ أَوْجَعْتُكَ ‏.‏ فَقَالَ أُبَىُّ بْنُ كَعْبٍ لاَ يَقُومُ مَعَهُ إِلاَّ أَصْغَرُ الْقَوْمِ ‏.‏ قَالَ أَبُو
 سَعِيدٍ قُلْتُ أَنَا أَصْغَرُ الْقَوْمِ ‏.‏ قَالَ فَاذْهَبْ بِهِ ‏.‏</t>
  </si>
  <si>
    <t>Book 38, Hadith 41</t>
  </si>
  <si>
    <t>Book 25, Hadith 5354</t>
  </si>
  <si>
    <t>https://sunnah.com/muslim:2154</t>
  </si>
  <si>
    <t>Abu Musa Ash'ari reported that he went to 'Umar b. Khattab and greeted him by saying:</t>
  </si>
  <si>
    <t>As-Salamu-'Alaikum, here is 'Abdullah b. Qais, but he did not permit him (to get in). He (Abu Musa Ash'ari) again greeted him with as-Salamu-'Alaikum and said: Here is Abu Musa, but he (Hadrat 'Umar) did not permit him (to get in). He again said: As-Salam-u-'Alaikum, (and said) here is Ash'ari, (then receiving no response he came back). He (Hadrat 'Umar) said: Bring him back to me, bring him back to me So he went there (in the presence of Hadrat 'Umar) and he said to him: Abu Musa, what made you go back, while we were busy in some work? He said: I heard Allah's Messenger (may. peace be upon him) as saying: Permission should be sought thrice. And if you are permitted, (then get in), otherwise go back. He said: Bring witness to this fact, otherwise I shall do this and that, i. e. I shall punish you. Abu Musa went away and 'Umar said to him (on his departure): It he (Abu Musa) finds a witness he should meet him by the side of the pulpit in the evening and it he does not find a witness you would not find him there. When it was evening he (Hadrat 'Umar) found him (Abu Musa) there. He (Hadrat 'Umar) said: Abu Musa, have you been able to find a witness to what you have said? He said: Yes. Here is Ubayy bin Ka'b, whereupon he (Hadrat 'Umar) said: Yes, he is an authentic (witness). He (Hadrat 'Umar) said: Abu Tufail (the kunya of Ubayy b. Ka'b), what does he (Abu Musa say? Thereupon he said: Ibn Khattab, I heard Allah's Messenger (ﷺ) as saying so. Do not prove to be a hard (task-master) for the Companions of Allah's Messenger (ﷺ), whereupon he Hadrat 'Umar said: Hallowed be Allah. I had heard something (in this connection), but I wished it to be established (as an undeniable fact).</t>
  </si>
  <si>
    <t>حَدَّثَنَا حُسَيْنُ بْنُ حُرَيْثٍ أَبُو عَمَّارٍ، حَدَّثَنَا الْفَضْلُ بْنُ مُوسَى، أَخْبَرَنَا طَلْحَةُ بْنُ،
 يَحْيَى عَنْ أَبِي بُرْدَةَ، عَنْ أَبِي مُوسَى الأَشْعَرِيِّ، قَالَ جَاءَ أَبُو مُوسَى إِلَى عُمَرَ بْنِ الْخَطَّابِ
 فَقَالَ السَّلاَمُ عَلَيْكُمْ هَذَا عَبْدُ اللَّهِ بْنُ قَيْسٍ ‏.‏ فَلَمْ يَأْذَنْ لَهُ فَقَالَ السَّلاَمُ عَلَيْكُمْ هَذَا أَبُو مُوسَى
 السَّلاَمُ عَلَيْكُمْ هَذَا الأَشْعَرِيُّ ‏.‏ ثُمَّ انْصَرَفَ فَقَالَ رُدُّوا عَلَىَّ رُدُّوا عَلَىَّ ‏.‏ فَجَاءَ فَقَالَ يَا أَبَا
 مُوسَى مَا رَدَّكَ كُنَّا فِي شُغْلٍ ‏.‏ قَالَ سَمِعْتُ رَسُولَ اللَّهِ صلى الله عليه وسلم يَقُولُ ‏
"‏ الاِسْتِئْذَانُ
 ثَلاَثٌ فَإِنْ أُذِنَ لَكَ وَإِلاَّ فَارْجِعْ ‏"‏ ‏.‏ قَالَ لَتَأْتِيَنِّي عَلَى هَذَا بِبَيِّنَةٍ وَإِلاَّ فَعَلْتُ وَفَعَلْتُ ‏.‏ فَذَهَبَ
 أَبُو مُوسَى قَالَ عُمَرُ إِنْ وَجَدَ بَيِّنَةً تَجِدُوهُ عِنْدَ الْمِنْبَرِ عَشِيَّةً وَإِنْ لَمْ يَجِدْ بَيِّنَةً فَلَمْ تَجِدُوهُ
 ‏.‏ فَلَمَّا أَنْ جَاءَ بِالْعَشِيِّ وَجَدُوهُ قَالَ يَا أَبَا مُوسَى مَا تَقُولُ أَقَدْ وَجَدْتَ قَالَ نَعَمْ أُبَىَّ بْنَ
 كَعْبٍ ‏.‏ قَالَ عَدْلٌ ‏.‏ قَالَ يَا أَبَا الطُّفَيْلِ مَا يَقُولُ هَذَا قَالَ سَمِعْتُ رَسُولَ اللَّهِ صلى الله عليه
 وسلم يَقُولُ ذَلِكَ يَا ابْنَ الْخَطَّابِ فَلاَ تَكُونَنَّ عَذَابًا عَلَى أَصْحَابِ رَسُولِ اللَّهِ صلى الله عليه
 وسلم ‏.‏ قَالَ سُبْحَانَ اللَّهِ إِنَّمَا سَمِعْتُ شَيْئًا فَأَحْبَبْتُ أَنْ أَتَثَبَّتَ ‏.‏</t>
  </si>
  <si>
    <t>Book 38, Hadith 48</t>
  </si>
  <si>
    <t>Book 25, Hadith 5361</t>
  </si>
  <si>
    <t>https://sunnah.com/muslim:2155</t>
  </si>
  <si>
    <t>I came to Allah's Apostle (ﷺ) and called him (with a view to seeking permission). whereupon Allah's Apostle (ﷺ) said: Who is it? I said: It is I. Thereupon he (the Holy Prophet) came out saying: It is I. it is I.</t>
  </si>
  <si>
    <t>حَدَّثَنَا مُحَمَّدُ بْنُ عَبْدِ اللَّهِ بْنِ نُمَيْرٍ، حَدَّثَنَا عَبْدُ اللَّهِ بْنُ إِدْرِيسَ، عَنْ شُعْبَةَ، عَنْ 
 مُحَمَّدِ بْنِ الْمُنْكَدِرِ، عَنْ جَابِرِ بْنِ عَبْدِ اللَّهِ، قَالَ أَتَيْتُ النَّبِيَّ صلى الله عليه وسلم فَدَعَوْتُ
 فَقَالَ النَّبِيُّ صلى الله عليه وسلم ‏"‏ مَنْ هَذَا ‏"‏ ‏.‏ قُلْتُ أَنَا ‏.‏ قَالَ فَخَرَجَ وَهُوَ يَقُولُ ‏"‏ أَنَا
 أَنَا ‏"‏ ‏.‏</t>
  </si>
  <si>
    <t>Book 38, Hadith 50</t>
  </si>
  <si>
    <t>Book 25, Hadith 5363</t>
  </si>
  <si>
    <t>https://sunnah.com/muslim:2156</t>
  </si>
  <si>
    <t>Sahl b. Sa'd as-Sa'id reported that a person peeped through the hole of the door of Allah's Messenger (ﷺ), and at that time Allah's Messenger (ﷺ) had with him a scratching instrument with which he had been scratching his head. When Allah's Messenger (ﷺ) saw him. he said:</t>
  </si>
  <si>
    <t>If I were to know that you had been peeping through the door, I would have thrust that into your eyes, and Allah's Messenger (ﷺ) said: Permission is needed as a protection against glance.</t>
  </si>
  <si>
    <t>حَدَّثَنَا يَحْيَى بْنُ يَحْيَى، وَمُحَمَّدُ بْنُ رُمْحٍ، قَالاَ أَخْبَرَنَا اللَّيْثُ، - وَاللَّفْظُ لِيَحْيَى -
 ح وَحَدَّثَنَا قُتَيْبَةُ بْنُ سَعِيدٍ، حَدَّثَنَا لَيْثٌ، عَنِ ابْنِ شِهَابٍ، أَنَّ سَهْلَ بْنَ سَعْدٍ السَّاعِدِيَّ، أَخْبَرَهُ 
 أَنَّ رَجُلاً اطَّلَعَ فِي جُحْرٍ فِي بَابِ رَسُولِ اللَّهِ صلى الله عليه وسلم وَمَعَ رَسُولِ اللَّهِ صلى
 الله عليه وسلم مِدْرًى يَحُكُّ بِهِ رَأْسَهُ فَلَمَّا رَآهُ رَسُولُ اللَّهِ صلى الله عليه وسلم قَالَ ‏"‏
 لَوْ أَعْلَمُ أَنَّكَ تَنْظُرُنِي لَطَعَنْتُ بِهِ فِي عَيْنِكَ ‏"‏ ‏.‏ وَقَالَ رَسُولُ اللَّهِ صلى الله عليه وسلم ‏"‏
 إِنَّمَا جُعِلَ الإِذْنُ مِنْ أَجْلِ الْبَصَرِ ‏"‏ ‏.‏</t>
  </si>
  <si>
    <t>Book 38, Hadith 53</t>
  </si>
  <si>
    <t>Book 25, Hadith 5366</t>
  </si>
  <si>
    <t>https://sunnah.com/muslim:2157</t>
  </si>
  <si>
    <t>Anas b. Malik reported that a person peeped in some of the holes (in the doors) of Allah's Messenger (ﷺ) (and he found him) standing up (lifting) an arrow or some arrows. The narrator said:</t>
  </si>
  <si>
    <t>I perceived as if Allah's Messenger (ﷺ) was going to pierce (his eyes).</t>
  </si>
  <si>
    <t>حَدَّثَنَا يَحْيَى بْنُ يَحْيَى، وَأَبُو كَامِلٍ فُضَيْلُ بْنُ حُسَيْنٍ وَقُتَيْبَةُ بْنُ سَعِيدٍ - وَاللَّفْظُ
 لِيَحْيَى وَأَبِي كَامِلٍ - قَالَ يَحْيَى أَخْبَرَنَا وَقَالَ الآخَرَانِ، حَدَّثَنَا حَمَّادُ بْنُ زَيْدٍ، عَنْ عُبَيْدِ،
 اللَّهِ بْنِ أَبِي بَكْرٍ عَنْ أَنَسِ بْنِ مَالِكٍ، أَنَّ رَجُلاً، اطَّلَعَ مِنْ بَعْضِ حُجَرِ النَّبِيِّ صلى الله عليه
 وسلم فَقَامَ إِلَيْهِ بِمِشْقَصٍ أَوْ مَشَاقِصَ فَكَأَنِّي أَنْظُرُ إِلَى رَسُولِ اللَّهِ صلى الله عليه وسلم
 يَخْتِلُهُ لِيَطْعُنَهُ ‏.‏</t>
  </si>
  <si>
    <t>Book 38, Hadith 56</t>
  </si>
  <si>
    <t>Book 25, Hadith 5369</t>
  </si>
  <si>
    <t>https://sunnah.com/muslim:2158</t>
  </si>
  <si>
    <t>Abu Huraira reported having heard Allah's Messenger (ﷺ) say:</t>
  </si>
  <si>
    <t>He who peeped into the house of people without their consent, it is permissible for them to put out his eyes.</t>
  </si>
  <si>
    <t>حَدَّثَنِي زُهَيْرُ بْنُ حَرْبٍ، حَدَّثَنَا جَرِيرٌ، عَنْ سُهَيْلٍ، عَنْ أَبِيهِ، عَنْ أَبِي هُرَيْرَةَ، عَنِ 
 النَّبِيِّ صلى الله عليه وسلم قَالَ ‏
"‏ مَنِ اطَّلَعَ فِي بَيْتِ قَوْمٍ بِغَيْرِ إِذْنِهِمْ فَقَدْ حَلَّ لَهُمْ أَنْ يَفْقَئُوا
 عَيْنَهُ ‏"‏ ‏.‏</t>
  </si>
  <si>
    <t>Book 38, Hadith 57</t>
  </si>
  <si>
    <t>Book 25, Hadith 5370</t>
  </si>
  <si>
    <t>https://sunnah.com/muslim:2159</t>
  </si>
  <si>
    <t>Jarir b. 'Abdullah reported:</t>
  </si>
  <si>
    <t>I asked Allah's Messenger (ﷺ) about the sudden glance (that is cast) on the face (of a non-Mahram). He commanded me that I should turn away my eyes.</t>
  </si>
  <si>
    <t>حَدَّثَنِي قُتَيْبَةُ بْنُ سَعِيدٍ، حَدَّثَنَا يَزِيدُ بْنُ زُرَيْعٍ، ح وَحَدَّثَنَا أَبُو بَكْرِ بْنُ أَبِي شَيْبَةَ،
 حَدَّثَنَا إِسْمَاعِيلُ ابْنُ عُلَيَّةَ، كِلاَهُمَا عَنْ يُونُسَ، ح وَحَدَّثَنِي زُهَيْرُ بْنُ حَرْبٍ، حَدَّثَنَا هُشَيْمٌ،
 أَخْبَرَنَا يُونُسُ، عَنْ عَمْرِو بْنِ سَعِيدٍ، عَنْ أَبِي زُرْعَةَ، عَنْ جَرِيرِ بْنِ عَبْدِ اللَّهِ، قَالَ سَأَلْتُ رَسُولَ
 اللَّهِ صلى الله عليه وسلم عَنْ نَظَرِ الْفُجَاءَةِ فَأَمَرَنِي أَنْ أَصْرِفَ بَصَرِي ‏.‏</t>
  </si>
  <si>
    <t>Book 38, Hadith 59</t>
  </si>
  <si>
    <t>Book 25, Hadith 5372</t>
  </si>
  <si>
    <t>https://sunnah.com/muslim:2160</t>
  </si>
  <si>
    <t>The Book of Greetings</t>
  </si>
  <si>
    <t>The rider should first greet the pedestrian, and the pedestrian the one who is seated and a small group should greet a larger group (with as-Salam-u-'Alaikum).</t>
  </si>
  <si>
    <t>حَدَّثَنِي عُقْبَةُ بْنُ مُكْرَمٍ، حَدَّثَنَا أَبُو عَاصِمٍ، عَنِ ابْنِ جُرَيْجٍ، ح وَحَدَّثَنِي مُحَمَّدُ بْنُ،
 مَرْزُوقٍ حَدَّثَنَا رَوْحٌ، حَدَّثَنَا ابْنُ جُرَيْجٍ، أَخْبَرَنِي زِيَادٌ، أَنَّ ثَابِتًا، مَوْلَى عَبْدِ الرَّحْمَنِ بْنِ زَيْدٍ
 أَخْبَرَهُ أَنَّهُ، سَمِعَ أَبَا هُرَيْرَةَ، يَقُولُ قَالَ رَسُولُ اللَّهِ صلى الله عليه وسلم ‏
"‏ يُسَلِّمُ الرَّاكِبُ
 عَلَى الْمَاشِي وَالْمَاشِي عَلَى الْقَاعِدِ وَالْقَلِيلُ عَلَى الْكَثِيرِ ‏"‏ ‏.‏</t>
  </si>
  <si>
    <t>Book 39, Hadith 1</t>
  </si>
  <si>
    <t>Book 26, Hadith 5374</t>
  </si>
  <si>
    <t>https://sunnah.com/muslim:2161</t>
  </si>
  <si>
    <t>While we were sitting in front of the houses and talking amongst ourselves, Allah's Messenger (ﷺ) happened to come there. He stood by us and said: What about you and your meetings on the paths? Avoid these meetings on the paths. We said: We were sitting here without (any intention of doing harm to the passers-by) ; we are sitting to discuss matters and to hold conversation amongst ourselves. Thereupon he said: If there is no help (for you but to sit on these paths), then give the paths their rights and these are lowering of the gaze, exchanging of greetings and good conversation.</t>
  </si>
  <si>
    <t>حَدَّثَنَا أَبُو بَكْرِ بْنُ أَبِي شَيْبَةَ، حَدَّثَنَا عَفَّانُ، حَدَّثَنَا عَبْدُ الْوَاحِدِ بْنُ زِيَادٍ، حَدَّثَنَا 
 عُثْمَانُ بْنُ حَكِيمٍ، عَنْ إِسْحَاقَ بْنِ عَبْدِ اللَّهِ بْنِ أَبِي طَلْحَةَ، عَنْ أَبِيهِ، قَالَ قَالَ أَبُو طَلْحَةَ كُنَّا
 قُعُودًا بِالأَفْنِيَةِ نَتَحَدَّثُ فَجَاءَ رَسُولُ اللَّهِ صلى الله عليه وسلم فَقَامَ عَلَيْنَا فَقَالَ ‏"‏ مَا لَكُمْ
 وَلِمَجَالِسِ الصُّعُدَاتِ اجْتَنِبُوا مَجَالِسَ الصُّعُدَاتِ ‏"‏ ‏.‏ فَقُلْنَا إِنَّمَا قَعَدْنَا لِغَيْرِ مَا بَاسٍ قَعَدْنَا
 نَتَذَاكَرُ وَنَتَحَدَّثُ ‏.‏ قَالَ ‏"‏ إِمَّا لاَ فَأَدُّوا حَقَّهَا غَضُّ الْبَصَرِ وَرَدُّ السَّلاَمِ وَحُسْنُ الْكَلاَمِ ‏"‏
 ‏.‏</t>
  </si>
  <si>
    <t>Book 39, Hadith 2</t>
  </si>
  <si>
    <t>Book 26, Hadith 5375</t>
  </si>
  <si>
    <t>https://sunnah.com/muslim:2162</t>
  </si>
  <si>
    <t>Five are the rights of a Muslim over his brother: responding to salutation, saying Yarhamuk Allah when anybody sneezes and says al-Hamdulillah, visiting the sick. following the bier. ' Abd al-Razzaq said that this hadith has been transmitted as mursal hadith from Zuhri and he then substantiated it on the authority of Ibn Musayyib.</t>
  </si>
  <si>
    <t>حَدَّثَنِي حَرْمَلَةُ بْنُ يَحْيَى، أَخْبَرَنَا ابْنُ وَهْبٍ، أَخْبَرَنِي يُونُسُ، عَنِ ابْنِ شِهَابٍ، عَنِ 
 ابْنِ الْمُسَيَّبِ، أَنَّ أَبَا هُرَيْرَةَ، قَالَ قَالَ رَسُولُ اللَّهِ صلى الله عليه وسلم ‏"‏ حَقُّ الْمُسْلِمِ عَلَى
 الْمُسْلِمِ خَمْسٌ ‏"‏ ‏.‏ ح 
 وَحَدَّثَنَا عَبْدُ بْنُ حُمَيْدٍ، أَخْبَرَنَا عَبْدُ الرَّزَّاقِ، أَخْبَرَنَا مَعْمَرٌ، عَنِ الزُّهْرِيِّ، عَنِ ابْنِ،
 الْمُسَيَّبِ عَنْ أَبِي هُرَيْرَةَ، قَالَ قَالَ رَسُولُ اللَّهِ صلى الله عليه وسلم ‏"‏ خَمْسٌ تَجِبُ لِلْمُسْلِمِ
 عَلَى أَخِيهِ رَدُّ السَّلاَمِ وَتَشْمِيتُ الْعَاطِسِ وَإِجَابَةُ الدَّعْوَةِ وَعِيَادَةُ الْمَرِيضِ وَاتِّبَاعُ الْجَنَائِزِ
 ‏"‏ ‏.‏ قَالَ عَبْدُ الرَّزَّاقِ كَانَ مَعْمَرٌ يُرْسِلُ هَذَا الْحَدِيثَ عَنِ الزُّهْرِيِّ وَأَسْنَدَهُ مَرَّةً عَنِ ابْنِ
 الْمُسَيَّبِ عَنْ أَبِي هُرَيْرَةَ ‏.‏</t>
  </si>
  <si>
    <t>Book 39, Hadith 5</t>
  </si>
  <si>
    <t>Book 26, Hadith 5378</t>
  </si>
  <si>
    <t>https://sunnah.com/muslim:2163</t>
  </si>
  <si>
    <t>When the People of the Book offer you salutations, you should say: The same to you.</t>
  </si>
  <si>
    <t>حَدَّثَنَا يَحْيَى بْنُ يَحْيَى، أَخْبَرَنَا هُشَيْمٌ، عَنْ عُبَيْدِ اللَّهِ بْنِ أَبِي بَكْرٍ، قَالَ سَمِعْتُ 
 أَنَسًا، يَقُولُ قَالَ رَسُولُ اللَّهِ صلى الله عليه وسلم ح 
 وَحَدَّثَنِي إِسْمَاعِيلُ بْنُ سَالِمٍ، حَدَّثَنَا هُشَيْمٌ، أَخْبَرَنَا عُبَيْدُ اللَّهِ بْنُ أَبِي بَكْرٍ، عَنْ 
 جَدِّهِ، أَنَسِ بْنِ مَالِكٍ أَنَّ رَسُولَ اللَّهِ صلى الله عليه وسلم قَالَ ‏
"‏ إِذَا سَلَّمَ عَلَيْكُمْ أَهْلُ الْكِتَابِ
 فَقُولُوا وَعَلَيْكُمْ ‏"‏ ‏.‏</t>
  </si>
  <si>
    <t>Book 39, Hadith 7</t>
  </si>
  <si>
    <t>Book 26, Hadith 5380</t>
  </si>
  <si>
    <t>https://sunnah.com/muslim:2164</t>
  </si>
  <si>
    <t>When the Jews offer you salutations, some of them say as-Sam-u-'Alaikum (death be upon you). You should say (in response to it): Let it be upon you.</t>
  </si>
  <si>
    <t>حَدَّثَنَا يَحْيَى بْنُ يَحْيَى، وَيَحْيَى بْنُ أَيُّوبَ، وَقُتَيْبَةُ، وَابْنُ، حُجْرٍ - وَاللَّفْظُ لِيَحْيَى بْنِ
 يَحْيَى - قَالَ يَحْيَى بْنُ يَحْيَى أَخْبَرَنَا وَقَالَ الآخَرُونَ، حَدَّثَنَا إِسْمَاعِيلُ، - وَهُوَ ابْنُ جَعْفَرٍ
 - عَنْ عَبْدِ اللَّهِ بْنِ دِينَارٍ، أَنَّهُ سَمِعَ ابْنَ عُمَرَ، يَقُولُ قَالَ رَسُولُ اللَّهِ صلى الله عليه وسلم
 ‏
"‏ إِنَّ الْيَهُودَ إِذَا سَلَّمُوا عَلَيْكُمْ يَقُولُ أَحَدُهُمُ السَّامُ عَلَيْكُمْ فَقُلْ عَلَيْكَ ‏"‏ ‏.‏</t>
  </si>
  <si>
    <t>Book 39, Hadith 9</t>
  </si>
  <si>
    <t>Book 26, Hadith 5382</t>
  </si>
  <si>
    <t>https://sunnah.com/muslim:2165</t>
  </si>
  <si>
    <t>'A'isha reported that a group of Jews came to Allah's Messenger (ﷺ) and sought his audience and said:</t>
  </si>
  <si>
    <t>As-Sam-u-'Alaikum. A'isha said in response: As-Sam-u-'Alaikum (death be upon you) and curse also, whereupon Allah's Messenger (ﷺ) said: 'A'isha, verily Allah loves kindness in every matter. She said: Did you bear what they said? Thereupon he said: Did you not hear that I said (to them): Wa 'Alaikum.</t>
  </si>
  <si>
    <t>وَحَدَّثَنِي عَمْرٌو النَّاقِدُ، وَزُهَيْرُ بْنُ حَرْبٍ، - وَاللَّفْظُ لِزُهَيْرٍ - قَالاَ حَدَّثَنَا سُفْيَانُ،
 بْنُ عُيَيْنَةَ عَنِ الزُّهْرِيِّ، عَنْ عُرْوَةَ، عَنْ عَائِشَةَ، قَالَتِ اسْتَأْذَنَ رَهْطٌ مِنَ الْيَهُودِ عَلَى رَسُولِ
 اللَّهِ صلى الله عليه وسلم فَقَالُوا السَّامُ عَلَيْكُمْ ‏.‏ فَقَالَتْ عَائِشَةُ بَلْ عَلَيْكُمُ السَّامُ وَاللَّعْنَةُ
 ‏.‏ فَقَالَ رَسُولُ اللَّهِ صلى الله عليه وسلم ‏"‏ يَا عَائِشَةُ إِنَّ اللَّهَ يُحِبُّ الرِّفْقَ فِي الأَمْرِ كُلِّهِ
 ‏"‏ ‏.‏ قَالَتْ أَلَمْ تَسْمَعْ مَا قَالُوا قَالَ ‏"‏ قَدْ قُلْتُ وَعَلَيْكُمْ ‏"‏ ‏.‏</t>
  </si>
  <si>
    <t>Book 39, Hadith 11</t>
  </si>
  <si>
    <t>Book 26, Hadith 5384</t>
  </si>
  <si>
    <t>https://sunnah.com/muslim:2166</t>
  </si>
  <si>
    <t>Jabir b. Abdullah reported that some people from amongst the Jews said to Allah's Messenger (ﷺ) Abu'l-Qasim. as-Sam-u-'Alaikum, whereupon he said:</t>
  </si>
  <si>
    <t>Wa 'Alaikum, A'isha was enraged and asked him (Allah's Apostle) whether he had not heard what they had said. He said, I did hear and I retorted to them (and the curse that I invoked upon them would receive response from Allah), but (the curse that they invoked upon us) would not be responded.</t>
  </si>
  <si>
    <t>حَدَّثَنِي هَارُونُ بْنُ عَبْدِ اللَّهِ، وَحَجَّاجُ بْنُ الشَّاعِرِ، قَالاَ حَدَّثَنَا حَجَّاجُ بْنُ مُحَمَّدٍ،
 قَالَ قَالَ ابْنُ جُرَيْجٍ أَخْبَرَنِي أَبُو الزُّبَيْرِ، أَنَّهُ سَمِعَ جَابِرَ بْنَ عَبْدِ اللَّهِ، يَقُولُ سَلَّمَ نَاسٌ مِنْ
 يَهُودَ عَلَى رَسُولِ اللَّهِ صلى الله عليه وسلم فَقَالُوا السَّامُ عَلَيْكَ يَا أَبَا الْقَاسِمِ ‏.‏ فَقَالَ ‏"‏
 وَعَلَيْكُمْ ‏"‏ ‏.‏ فَقَالَتْ عَائِشَةُ وَغَضِبَتْ أَلَمْ تَسْمَعْ مَا قَالُوا قَالَ ‏"‏ بَلَى قَدْ سَمِعْتُ فَرَدَدْتُ
 عَلَيْهِمْ وَإِنَّا نُجَابُ عَلَيْهِمْ وَلاَ يُجَابُونَ عَلَيْنَا ‏"‏ ‏.‏</t>
  </si>
  <si>
    <t>Book 39, Hadith 15</t>
  </si>
  <si>
    <t>Book 26, Hadith 5388</t>
  </si>
  <si>
    <t>https://sunnah.com/muslim:2167</t>
  </si>
  <si>
    <t>Do not greet the Jews and the Christians before they greet you and when you meet any one of them on the roads force him to go to the narrowest part of it.</t>
  </si>
  <si>
    <t>حَدَّثَنَا قُتَيْبَةُ بْنُ سَعِيدٍ، حَدَّثَنَا عَبْدُ الْعَزِيزِ، - يَعْنِي الدَّرَاوَرْدِيَّ - عَنْ سُهَيْلٍ، عَنْ 
 أَبِيهِ، عَنْ أَبِي هُرَيْرَةَ، أَنَّ رَسُولَ اللَّهِ صلى الله عليه وسلم قَالَ ‏
"‏ لاَ تَبْدَءُوا الْيَهُودَ وَلاَ النَّصَارَى
 بِالسَّلاَمِ فَإِذَا لَقِيتُمْ أَحَدَهُمْ فِي طَرِيقٍ فَاضْطَرُّوهُ إِلَى أَضْيَقِهِ ‏"‏ ‏.‏</t>
  </si>
  <si>
    <t>Book 39, Hadith 16</t>
  </si>
  <si>
    <t>Book 26, Hadith 5389</t>
  </si>
  <si>
    <t>https://sunnah.com/muslim:2168</t>
  </si>
  <si>
    <t>Anas b. Malik reported that when Allah's Messenger (ﷺ) happened to pass by young boys he would great them.</t>
  </si>
  <si>
    <t>حَدَّثَنَا يَحْيَى بْنُ يَحْيَى، أَخْبَرَنَا هُشَيْمٌ، عَنْ سَيَّارٍ، عَنْ ثَابِتٍ الْبُنَانِيِّ، عَنْ أَنَسِ،
 بْنِ مَالِكٍ أَنَّ رَسُولَ اللَّهِ صلى الله عليه وسلم مَرَّ عَلَى غِلْمَانٍ فَسَلَّمَ عَلَيْهِمْ ‏.‏</t>
  </si>
  <si>
    <t>Book 39, Hadith 18</t>
  </si>
  <si>
    <t>Book 26, Hadith 5391</t>
  </si>
  <si>
    <t>https://sunnah.com/muslim:2169</t>
  </si>
  <si>
    <t>The Messenger of Allah (ﷺ) said to me: The sign that you have been permitted to come in is that the curtain is raised or that you hear me speaking quietly until I forbid you.</t>
  </si>
  <si>
    <t>حَدَّثَنَا أَبُو كَامِلٍ الْجَحْدَرِيُّ، وَقُتَيْبَةُ بْنُ سَعِيدٍ، كِلاَهُمَا عَنْ عَبْدِ الْوَاحِدِ، - وَاللَّفْظُ
 لِقُتَيْبَةَ - حَدَّثَنَا عَبْدُ الْوَاحِدِ بْنُ زِيَادٍ، حَدَّثَنَا الْحَسَنُ بْنُ عُبَيْدِ اللَّهِ، حَدَّثَنَا إِبْرَاهِيمُ بْنُ سُوَيْدٍ،
 قَالَ سَمِعْتُ عَبْدَ الرَّحْمَنِ بْنَ يَزِيدَ، قَالَ سَمِعْتُ ابْنَ مَسْعُودٍ، يَقُولُ قَالَ لِي رَسُولُ اللَّهِ صلى
 الله عليه وسلم ‏
"‏ إِذْنُكَ عَلَىَّ أَنْ يُرْفَعَ الْحِجَابُ وَأَنْ تَسْتَمِعَ سِوَادِي حَتَّى أَنْهَاكَ ‏"‏ ‏.‏</t>
  </si>
  <si>
    <t>Book 39, Hadith 21</t>
  </si>
  <si>
    <t>Book 26, Hadith 5393</t>
  </si>
  <si>
    <t>https://sunnah.com/muslim:2170</t>
  </si>
  <si>
    <t>A'isha reported that Sauda (Allah he pleated with her) went out (in the fields) in order to answer the call of nature even after the time when veil had been prescribed for women. She had been a bulky lady, significant in height amongst the women, and she could not conceal herself from him who had known her. 'Umar b. Khattab saw her and said:</t>
  </si>
  <si>
    <t>Sauda, by Allah, you cannot conceal from us. Therefore, be careful when you go out. She ('A'isha) said: She turned back. Allah's Messenger (ﷺ) was at that time in my house having his evening meal and there was a bone in his hand. She (Sauda) cline and said: Allah's Messenger. I went out and 'Umar said to me so and so. She ('A'isha) reported: There came the revelation to him and then it was over; the bone was then in his hand and he had not thrown it and he said:" Permission has been granted to you that you may go out for your needs."</t>
  </si>
  <si>
    <t>حَدَّثَنَا أَبُو بَكْرِ بْنُ أَبِي شَيْبَةَ، وَأَبُو كُرَيْبٍ قَالاَ حَدَّثَنَا أَبُو أُسَامَةَ، عَنْ هِشَامٍ، عَنْ 
 أَبِيهِ، عَنْ عَائِشَةَ، قَالَتْ خَرَجَتْ سَوْدَةُ بَعْدَ مَا ضُرِبَ عَلَيْهَا الْحِجَابُ لِتَقْضِيَ حَاجَتَهَا وَكَانَتِ
 امْرَأَةً جَسِيمَةً تَفْرَعُ النِّسَاءَ جِسْمًا لاَ تَخْفَى عَلَى مَنْ يَعْرِفُهَا فَرَآهَا عُمَرُ بْنُ الْخَطَّابِ فَقَالَ
 يَا سَوْدَةُ وَاللَّهِ مَا تَخْفَيْنَ عَلَيْنَا فَانْظُرِي كَيْفَ تَخْرُجِينَ ‏.‏ قَالَتْ فَانْكَفَأَتْ رَاجِعَةً وَرَسُولُ
 اللَّهِ صلى الله عليه وسلم فِي بَيْتِي وَإِنَّهُ لَيَتَعَشَّى وَفِي يَدِهِ عَرْقٌ فَدَخَلَتْ فَقَالَتْ يَا رَسُولَ
 اللَّهِ إِنِّي خَرَجْتُ فَقَالَ لِي عُمَرُ كَذَا وَكَذَا ‏.‏ قَالَتْ فَأُوحِيَ إِلَيْهِ ثُمَّ رُفِعَ عَنْهُ وَإِنَّ الْعَرْقَ فِي
 يَدِهِ مَا وَضَعَهُ فَقَالَ ‏
"‏ إِنَّهُ قَدْ أُذِنَ لَكُنَّ أَنْ تَخْرُجْنَ لِحَاجَتِكُنَّ ‏"‏ ‏.‏ وَفِي رِوَايَةِ أَبِي بَكْرٍ يَفْرَعُ
 النِّسَاءَ جِسْمُهَا ‏.‏ زَادَ أَبُو بَكْرٍ فِي حَدِيثِهِ فَقَالَ هِشَامٌ يَعْنِي الْبَرَازَ ‏.‏</t>
  </si>
  <si>
    <t>Book 39, Hadith 23</t>
  </si>
  <si>
    <t>Book 26, Hadith 5395</t>
  </si>
  <si>
    <t>https://sunnah.com/muslim:2171</t>
  </si>
  <si>
    <t>Behold, no person should spend the night with a married woman, but only in case he is married to her or he is her Mahram.</t>
  </si>
  <si>
    <t>حَدَّثَنَا يَحْيَى بْنُ يَحْيَى، وَعَلِيُّ بْنُ حُجْرٍ، قَالَ يَحْيَى أَخْبَرَنَا وَقَالَ ابْنُ حُجْرٍ، حَدَّثَنَا 
 هُشَيْمٌ، عَنْ أَبِي الزُّبَيْرِ، عَنْ جَابِرٍ، ح 
 وَحَدَّثَنَا مُحَمَّدُ بْنُ الصَّبَّاحِ، وَزُهَيْرُ بْنُ حَرْبٍ، قَالاَ حَدَّثَنَا هُشَيْمٌ، أَخْبَرَنَا أَبُو الزُّبَيْرِ،
 عَنْ جَابِرٍ، قَالَ قَالَ رَسُولُ اللَّهِ صلى الله عليه وسلم ‏
"‏ أَلاَ لاَ يَبِيتَنَّ رَجُلٌ عِنْدَ امْرَأَةٍ ثَيِّبٍ
 إِلاَّ أَنْ يَكُونَ نَاكِحًا أَوْ ذَا مَحْرَمٍ ‏"‏ ‏.‏</t>
  </si>
  <si>
    <t>Book 39, Hadith 27</t>
  </si>
  <si>
    <t>Book 26, Hadith 5399</t>
  </si>
  <si>
    <t>https://sunnah.com/muslim:2172</t>
  </si>
  <si>
    <t>`Uqba b. `Amir reported Allah's Messenger (ﷺ) as saying:</t>
  </si>
  <si>
    <t>Beware of getting, into the houses and meeting women (in seclusion). A person from the Ansar said: Allah's Messenger, what about husband's brother, whereupon he (ﷺ) said: Husband's brother is like death.</t>
  </si>
  <si>
    <t>حَدَّثَنَا قُتَيْبَةُ بْنُ سَعِيدٍ، حَدَّثَنَا لَيْثٌ، ح وَحَدَّثَنَا مُحَمَّدُ بْنُ رُمْحٍ، أَخْبَرَنَا اللَّيْثُ، عَنْ 
 يَزِيدَ بْنِ أَبِي حَبِيبٍ، عَنْ أَبِي الْخَيْرِ، عَنْ عُقْبَةَ بْنِ عَامِرٍ، أَنَّ رَسُولَ اللَّهِ صلى الله عليه وسلم
 قَالَ ‏"‏ إِيَّاكُمْ وَالدُّخُولَ عَلَى النِّسَاءِ ‏"‏ ‏.‏ فَقَالَ رَجُلٌ مِنَ الأَنْصَارِ يَا رَسُولَ اللَّهِ أَفَرَأَيْتَ
 الْحَمْوَ قَالَ ‏"‏ الْحَمْوُ الْمَوْتُ ‏"‏ ‏.‏</t>
  </si>
  <si>
    <t>Book 39, Hadith 28</t>
  </si>
  <si>
    <t>Book 26, Hadith 5400</t>
  </si>
  <si>
    <t>https://sunnah.com/muslim:2173</t>
  </si>
  <si>
    <t>'Abdullah b. 'Amr. b. al-'As reported that some persons from Banu Hisham entered the house of Asma' daughter of 'Umais when Abu Bakr also entered (and she was at that time his wife). He (Abu Bakr) saw it and disapproved of it and he made a mention of that to Allah's Messenger (ﷺ) and said:</t>
  </si>
  <si>
    <t>I did not see but good only (in my wife). Thereupon Allah's Messenger (ﷺ) said: Verily Allah has made her immune from all this. Then Allah's Messenger (ﷺ) stood on the pulpit and said: After this day no man should enter the house of another person in his absence, but only when he is accompanied by one person or two persons.</t>
  </si>
  <si>
    <t>حَدَّثَنَا هَارُونُ بْنُ مَعْرُوفٍ، حَدَّثَنَا عَبْدُ اللَّهِ بْنُ وَهْبٍ، أَخْبَرَنِي عَمْرٌو، ح وَحَدَّثَنِي 
 أَبُو الطَّاهِرِ، أَخْبَرَنَا عَبْدُ اللَّهِ بْنُ وَهْبٍ، عَنْ عَمْرِو بْنِ الْحَارِثِ، أَنَّ بَكْرَ بْنَ سَوَادَةَ، حَدَّثَهُ أَنَّ
 عَبْدَ الرَّحْمَنِ بْنَ جُبَيْرٍ حَدَّثَهُ أَنَّ عَبْدَ اللَّهِ بْنَ عَمْرِو بْنِ الْعَاصِ حَدَّثَهُ أَنَّ نَفَرًا مِنْ بَنِي هَاشِمٍ
 دَخَلُوا عَلَى أَسْمَاءَ بِنْتِ عُمَيْسٍ فَدَخَلَ أَبُو بَكْرٍ الصِّدِّيقُ وَهِيَ تَحْتَهُ يَوْمَئِذٍ فَرَآهُمْ فَكَرِهَ
 ذَلِكَ فَذَكَرَ ذَلِكَ لِرَسُولِ اللَّهِ صلى الله عليه وسلم وَقَالَ لَمْ أَرَ إِلاَّ خَيْرًا ‏.‏ فَقَالَ رَسُولُ اللَّهِ
 صلى الله عليه وسلم ‏"‏ إِنَّ اللَّهَ قَدْ بَرَّأَهَا مِنْ ذَلِكَ ‏"‏ ‏.‏ ثُمَّ قَامَ رَسُولُ اللَّهِ صلى الله عليه
 وسلم عَلَى الْمِنْبَرِ فَقَالَ ‏"‏ لاَ يَدْخُلَنَّ رَجُلٌ بَعْدَ يَوْمِي هَذَا عَلَى مُغِيبَةٍ إِلاَّ وَمَعَهُ رَجُلٌ أَوِ
 اثْنَانِ ‏"‏ ‏.‏</t>
  </si>
  <si>
    <t>Book 39, Hadith 31</t>
  </si>
  <si>
    <t>Book 26, Hadith 5403</t>
  </si>
  <si>
    <t>https://sunnah.com/muslim:2174</t>
  </si>
  <si>
    <t>Anas reported that when Allah's Messenger (ﷺ) was in the company of one of his wives a person happened to pass by them. He called him and when he came, he said to him:</t>
  </si>
  <si>
    <t>0 so and so, she was my such and such wife. Thereupon he said, Allah's Messenger, if I were to doubt at all, I would have entertained no doubt about you at least. Thereupon Allah's Messenger (ﷺ) said: Verily Satan circulates in the body like blood.</t>
  </si>
  <si>
    <t>حَدَّثَنَا عَبْدُ اللَّهِ بْنُ مَسْلَمَةَ بْنِ قَعْنَبٍ، حَدَّثَنَا حَمَّادُ بْنُ سَلَمَةَ، عَنْ ثَابِتٍ الْبُنَانِيِّ،
 عَنْ أَنَسٍ، أَنَّ النَّبِيَّ صلى الله عليه وسلم كَانَ مَعَ إِحْدَى نِسَائِهِ فَمَرَّ بِهِ رَجُلٌ فَدَعَاهُ فَجَاءَ
 فَقَالَ ‏"‏ يَا فُلاَنُ هَذِهِ زَوْجَتِي فُلاَنَةُ ‏"‏ ‏.‏ فَقَالَ يَا رَسُولَ اللَّهِ مَنْ كُنْتُ أَظُنُّ بِهِ فَلَمْ أَكُنْ
 أَظُنُّ بِكَ ‏.‏ فَقَالَ رَسُولُ اللَّهِ صلى الله عليه وسلم ‏"‏ إِنَّ الشَّيْطَانَ يَجْرِي مِنَ الإِنْسَانِ مَجْرَى
 الدَّمِ ‏"‏ ‏.‏</t>
  </si>
  <si>
    <t>Book 39, Hadith 32</t>
  </si>
  <si>
    <t>Book 26, Hadith 5404</t>
  </si>
  <si>
    <t>https://sunnah.com/muslim:2175</t>
  </si>
  <si>
    <t>Safiyya daughter of Huyyay (the wife of Allah's Apostle) reported that while Allah's Messenger (may peace be. upon him) had been observing I'tikaf, I came to visit him one night and talked with him for some time. Then I stood up to go back and he (Allah's Apostle) also stood up with me in order to bid me good-bye. She was at that time residing in the house of Usama b. Zaid. The two persons from the Ansar happened to pass by him. When they saw Allah's Apostle (ﷺ). they began to walk swiftly, thereupon Allah's Messenger (ﷺ) said to them:</t>
  </si>
  <si>
    <t>Walk calmy, she is Safiyya daughter of Huyyay... Both of them said: Messenger, hallowed be Allah, (we cannot conceive of ab., ug doubtful even in the remotest corners of our minds), whereupon he said: Satan circulates in the body of man like the circulation of blood and I was afraid lest it should instill any evil in your heart or anything.</t>
  </si>
  <si>
    <t>وَحَدَّثَنَا إِسْحَاقُ بْنُ إِبْرَاهِيمَ، وَعَبْدُ بْنُ حُمَيْدٍ، - وَتَقَارَبَا فِي اللَّفْظِ - قَالاَ أَخْبَرَنَا 
 عَبْدُ الرَّزَّاقِ، أَخْبَرَنَا مَعْمَرٌ، عَنِ الزُّهْرِيِّ، عَنْ عَلِيِّ بْنِ حُسَيْنٍ، عَنْ صَفِيَّةَ بِنْتِ حُيَىٍّ، قَالَتْ
 كَانَ النَّبِيُّ صلى الله عليه وسلم مُعْتَكِفًا فَأَتَيْتُهُ أَزُورُهُ لَيْلاً فَحَدَّثْتُهُ ثُمَّ قُمْتُ لأَنْقَلِبَ فَقَامَ
 مَعِيَ لِيَقْلِبَنِي ‏.‏ وَكَانَ مَسْكَنُهَا فِي دَارِ أُسَامَةَ بْنِ زَيْدٍ فَمَرَّ رَجُلاَنِ مِنَ الأَنْصَارِ فَلَمَّا رَأَيَا
 النَّبِيَّ صلى الله عليه وسلم أَسْرَعَا فَقَالَ النَّبِيُّ صلى الله عليه وسلم ‏"‏ عَلَى رِسْلِكُمَا إِنَّهَا
 صَفِيَّةُ بِنْتُ حُيَىٍّ ‏"‏ ‏.‏ فَقَالاَ سُبْحَانَ اللَّهِ يَا رَسُولَ اللَّهِ ‏.‏ قَالَ ‏"‏ إِنَّ الشَّيْطَانَ يَجْرِي مِنَ
 الإِنْسَانِ مَجْرَى الدَّمِ وَإِنِّي خَشِيتُ أَنْ يَقْذِفَ فِي قُلُوبِكُمَا شَرًّا ‏"‏ ‏.‏ أَوْ قَالَ ‏"‏ شَيْئًا ‏"‏ ‏.‏</t>
  </si>
  <si>
    <t>Book 39, Hadith 33</t>
  </si>
  <si>
    <t>Book 26, Hadith 5405</t>
  </si>
  <si>
    <t>https://sunnah.com/muslim:2176</t>
  </si>
  <si>
    <t>Abu Waqid al-Laith reported that Allah's Messenger (ﷺ) was sitting in the mosque along wish tome people when there came to him three persons; two of them stepped forward to the direction of Allah's Messenger (ﷺ), and one of them went away. The two stood by the side of Allah's Messenger (ﷺ), and one of them found a space in his circle and he sat in that; and the other one sat behind him and the third one went away. When Allah's Messenger (ﷺ) had finished his work, he said. Should I not inform you about these three persons? One of them sought refuge with Allah and Allah gave him refuge and the second one felt shy and Allah showed kindness to has shyness (and so he was accommodated in that meeting), and the last one reverted and Allah turned away His attention from him.</t>
  </si>
  <si>
    <t>حَدَّثَنَا قُتَيْبَةُ بْنُ سَعِيدٍ، عَنْ مَالِكِ بْنِ أَنَسٍ، فِيمَا قُرِئَ عَلَيْهِ عَنْ إِسْحَاقَ بْنِ عَبْدِ،
 اللَّهِ بْنِ أَبِي طَلْحَةَ أَنَّ أَبَا مُرَّةَ، مَوْلَى عَقِيلِ بْنِ أَبِي طَالِبٍ أَخْبَرَهُ عَنْ أَبِي وَاقِدٍ اللَّيْثِيِّ، أَنَّالله عليه وسلم بَيْنَمَا هُوَ جَالِسٌ فِي الْمَسْجِدِ وَالنَّاسُ مَعَهُ إِذْ أَقْبَلَ نَفَرٌ
 ثَلاَثَةٌ فَأَقْبَلَ اثْنَانِ إِلَى رَسُولِ اللَّهِ صلى الله عليه وسلم وَذَهَبَ وَاحِدٌ ‏.‏ قَالَ فَوَقَفَا عَلَى
 رَسُولِ اللَّهِ صلى الله عليه وسلم فَأَمَّا أَحَدُهُمَا فَرَأَى فُرْجَةً فِي الْحَلْقَةِ فَجَلَسَ فِيهَا وَأَمَّا
 الآخَرُ فَجَلَسَ خَلْفَهُمْ وَأَمَّا الثَّالِثُ فَأَدْبَرَ ذَاهِبًا فَلَمَّا فَرَغَ رَسُولُ اللَّهِ صلى الله عليه وسلم
 قَالَ ‏
"‏ أَلاَ أُخْبِرُكُمْ عَنِ النَّفَرِ الثَّلاَثَةِ أَمَّا أَحَدُهُمْ فَأَوَى إِلَى اللَّهِ فَآوَاهُ اللَّهُ وَأَمَّا الآخَرُ فَاسْتَحْيَا
 فَاسْتَحْيَا اللَّهُ مِنْهُ وَأَمَّا الآخَرُ فَأَعْرَضَ فَأَعْرَضَ اللَّهُ عَنْهُ ‏"‏ ‏.‏</t>
  </si>
  <si>
    <t>Book 39, Hadith 35</t>
  </si>
  <si>
    <t>Book 26, Hadith 5406</t>
  </si>
  <si>
    <t>https://sunnah.com/muslim:2177</t>
  </si>
  <si>
    <t>None of you should make another one stand in the meeting and then occupy his place.</t>
  </si>
  <si>
    <t>وَحَدَّثَنَا قُتَيْبَةُ بْنُ سَعِيدٍ، حَدَّثَنَا لَيْثٌ، ح وَحَدَّثَنِي مُحَمَّدُ بْنُ رُمْحِ بْنِ الْمُهَاجِرِ، أَخْبَرَنَا 
 اللَّيْثُ، عَنْ نَافِعٍ، عَنِ ابْنِ عُمَرَ، عَنِ النَّبِيِّ صلى الله عليه وسلم قَالَ ‏
"‏ لاَ يُقِيمَنَّ أَحَدُكُمُ الرَّجُلَ
 مِنْ مَجْلِسِهِ ثُمَّ يَجْلِسُ فِيهِ ‏"‏ ‏.‏</t>
  </si>
  <si>
    <t>Book 39, Hadith 37</t>
  </si>
  <si>
    <t>Book 26, Hadith 5408</t>
  </si>
  <si>
    <t>https://sunnah.com/muslim:2178</t>
  </si>
  <si>
    <t>Jabir reported Allah's Apostle (may peace he upon him) as saying:</t>
  </si>
  <si>
    <t>None amongst you should make his brother stand on Friday (during the congregational prayer) and then occupy his-place. but he should only say to him (Accommodate me).</t>
  </si>
  <si>
    <t>وَحَدَّثَنَا سَلَمَةُ بْنُ شَبِيبٍ، حَدَّثَنَا الْحَسَنُ بْنُ أَعْيَنَ، حَدَّثَنَا مَعْقِلٌ، - وَهُوَ ابْنُ عُبَيْدِ
 اللَّهِ - عَنْ أَبِي الزُّبَيْرِ، عَنْ جَابِرٍ، عَنِ النَّبِيِّ صلى الله عليه وسلم قَالَ ‏
"‏ لاَ يُقِيمَنَّ أَحَدُكُمْ
 أَخَاهُ يَوْمَ الْجُمُعَةِ ثُمَّ لْيُخَالِفْ إِلَى مَقْعَدِهِ فَيَقْعُدَ فِيهِ وَلَكِنْ يَقُولُ افْسَحُوا ‏"‏ ‏.‏</t>
  </si>
  <si>
    <t>Book 39, Hadith 42</t>
  </si>
  <si>
    <t>Book 26, Hadith 5413</t>
  </si>
  <si>
    <t>https://sunnah.com/muslim:2179</t>
  </si>
  <si>
    <t>When anyone amongst you stands up, and in the badltb transmitted on the authority of Abu 'Awina, the words are:" He who stands in his place and (goes away) and then comes back to it, he his the greatest right (to occupy that).</t>
  </si>
  <si>
    <t>وَحَدَّثَنَا قُتَيْبَةُ بْنُ سَعِيدٍ، أَخْبَرَنَا أَبُو عَوَانَةَ، وَقَالَ، قُتَيْبَةُ أَيْضًا حَدَّثَنَا عَبْدُ الْعَزِيزِ،
 - يَعْنِي ابْنَ مُحَمَّدٍ - كِلاَهُمَا عَنْ سُهَيْلٍ، عَنْ أَبِيهِ، عَنْ أَبِي هُرَيْرَةَ، أَنَّ رَسُولَ اللَّهِ صلى
 الله عليه وسلم قَالَ ‏"‏ إِذَا قَامَ أَحَدُكُمْ ‏"‏ ‏.‏ وَفِي حَدِيثِ أَبِي عَوَانَةَ ‏"‏ مَنْ قَامَ مِنْ مَجْلِسِهِ
 ثُمَّ رَجَعَ إِلَيْهِ فَهُوَ أَحَقُّ بِهِ ‏"‏ ‏.‏</t>
  </si>
  <si>
    <t>Book 39, Hadith 43</t>
  </si>
  <si>
    <t>Book 26, Hadith 5414</t>
  </si>
  <si>
    <t>https://sunnah.com/muslim:2180</t>
  </si>
  <si>
    <t>Umm Salama reported that she had a eunuch (as a slave) in her house. Allah's Messenger imay peace be upon him) was once in the house that he (the eunuch) said to the brother of Umm Salama:</t>
  </si>
  <si>
    <t>Abdullahb. Aba Umayya. if Allah grants you victory in Ta'if on the next day, I will show you the daughter of Ghailan for she has four folds (upon her body) on the front side of her stomach and eight folds on the back. Allah's Messenger (ﷺ) heard this and he said: Such (people) should not visit you.</t>
  </si>
  <si>
    <t>حَدَّثَنَا أَبُو بَكْرِ بْنُ أَبِي شَيْبَةَ، وَأَبُو كُرَيْبٍ قَالاَ حَدَّثَنَا وَكِيعٌ، ح وَحَدَّثَنَا إِسْحَاقُ،
 بْنُ إِبْرَاهِيمَ أَخْبَرَنَا جَرِيرٌ، ح وَحَدَّثَنَا أَبُو كُرَيْبٍ، حَدَّثَنَا أَبُو مُعَاوِيَةَ، كُلُّهُمْ عَنْ هِشَامٍ، ح
 وَحَدَّثَنَا أَبُو كُرَيْبٍ، أَيْضًا - وَاللَّفْظُ هَذَا - حَدَّثَنَا ابْنُ نُمَيْرٍ، حَدَّثَنَا هِشَامٌ، عَنْ أَبِيهِ، عَنْ زَيْنَبَ،
 بِنْتِ أُمِّ سَلَمَةَ عَنْ أُمِّ سَلَمَةَ، أَنَّ مُخَنَّثًا، كَانَ عِنْدَهَا وَرَسُولُ اللَّهِ صلى الله عليه وسلم فِي
 الْبَيْتِ فَقَالَ لأَخِي أُمِّ سَلَمَةَ يَا عَبْدَ اللَّهِ بْنَ أَبِي أُمَيَّةَ إِنْ فَتَحَ اللَّهُ عَلَيْكُمُ الطَّائِفَ غَدًا فَإِنِّي
 أَدُلُّكَ عَلَى بِنْتِ غَيْلاَنَ فَإِنَّهَا تُقْبِلُ بِأَرْبَعٍ وَتُدْبِرُ بِثَمَانٍ ‏.‏ قَالَ فَسَمِعَهُ رَسُولُ اللَّهِ صلى
 الله عليه وسلم فَقَالَ ‏
"‏ لاَ يَدْخُلْ هَؤُلاَءِ عَلَيْكُمْ ‏"‏ ‏.‏</t>
  </si>
  <si>
    <t>Book 39, Hadith 44</t>
  </si>
  <si>
    <t>Book 26, Hadith 5415</t>
  </si>
  <si>
    <t>https://sunnah.com/muslim:2181</t>
  </si>
  <si>
    <t>'A'isha reported that a eunuch used to come to the wives of Allah's Apostle (ﷺ) and they did not And anything objectionable in his visit considering him to be a male without any sexual desire. Allah's Apostle (ﷺ) one day came as he was sitting with some of his wives and he was busy in describing the bodily characteristics of a lady and saying:</t>
  </si>
  <si>
    <t>As the comes in front tour folds appear on her front side and as she turns her back eight folds appear on the back side. Thereupon Allah's Apostle (ﷺ) said: I me that he knows these things; do not, therefore. allow him to cater. She (" A'isha) said: Then they began to observe veil from him.</t>
  </si>
  <si>
    <t>وَحَدَّثَنَا عَبْدُ بْنُ حُمَيْدٍ، أَخْبَرَنَا عَبْدُ الرَّزَّاقِ، عَنْ مَعْمَرٍ، عَنِ الزُّهْرِيِّ، عَنْ عُرْوَةَ،
 عَنْ عَائِشَةَ، قَالَتْ كَانَ يَدْخُلُ عَلَى أَزْوَاجِ النَّبِيِّ صلى الله عليه وسلم مُخَنَّثٌ فَكَانُوا يَعُدُّونَهُ
 مِنْ غَيْرِ أُولِي الإِرْبَةِ - قَالَ - فَدَخَلَ النَّبِيُّ صلى الله عليه وسلم يَوْمًا وَهُوَ عِنْدَ بَعْضِ
 نِسَائِهِ وَهُوَ يَنْعَتُ امْرَأَةً قَالَ إِذَا أَقْبَلَتْ أَقْبَلَتْ بِأَرْبَعٍ وَإِذَا أَدْبَرَتْ أَدْبَرَتْ بِثَمَانٍ ‏.‏ فَقَالَ
 النَّبِيُّ صلى الله عليه وسلم ‏
"‏ أَلاَ أَرَى هَذَا يَعْرِفُ مَا هَا هُنَا لاَ يَدْخُلَنَّ عَلَيْكُنَّ ‏"‏ ‏.‏ قَالَتْ
 فَحَجَبُوهُ ‏.‏</t>
  </si>
  <si>
    <t>Book 39, Hadith 45</t>
  </si>
  <si>
    <t>Book 26, Hadith 5416</t>
  </si>
  <si>
    <t>https://sunnah.com/muslim:2182</t>
  </si>
  <si>
    <t>As narrated by Asma bint Abi Bakr (may Allah be pleased with her):</t>
  </si>
  <si>
    <t>Muhammad ibn Al-Ala’ Abu Kurayb Al-Hamdani told us, Abu Usama told us, from Hisham, who informed me from his father, from Asma bint Abi Bakr, who said:
“Az-Zubair married me, and he did not possess any wealth on earth, no servant, nor anything except his horse.” She continued, “I used to feed his horse, take care of it, and manage its upkeep. I would grind date stones for his horse, feed it, draw water, and patch his bucket. I also kneaded dough, but I was not good at baking, so my Ansar neighbors, who were truthful and kind women, would bake for me. I would carry date stones on my head from Az-Zubair’s land that the Messenger of Allah (peace be upon him) had allocated to him. The land was two-thirds of a farsakh (a measure of distance) away.”
She further said: “One day, as I was carrying the date stones on my head, I met the Messenger of Allah (peace be upon him) along with a group of his companions. He called me and said, ‘Ikh, Ikh (a sound made to signal a camel to kneel down),’ indicating that he wanted to carry me behind him. However, I felt shy and remembered your jealousy. The Prophet (peace be upon him) understood my hesitation and said, ‘By Allah, carrying the date stones on your head is harder on you than riding with me.’”
She continued: “After that, Abu Bakr sent me a servant who took over the responsibility of caring for the horse. It was as if he had set me free.</t>
  </si>
  <si>
    <t>حَدَّثَنَا مُحَمَّدُ بْنُ الْعَلاَءِ أَبُو كُرَيْبٍ الْهَمْدَانِيُّ، حَدَّثَنَا أَبُو أُسَامَةَ، عَنْ هِشَامٍ، أَخْبَرَنِي 
 أَبِي، عَنْ أَسْمَاءَ بِنْتِ أَبِي بَكْرٍ، قَالَتْ تَزَوَّجَنِي الزُّبَيْرُ وَمَا لَهُ فِي الأَرْضِ مِنْ مَالٍ وَلاَ مَمْلُوكٍ
 وَلاَ شَىْءٍ غَيْرَ فَرَسِهِ - قَالَتْ - فَكُنْتُ أَعْلِفُ فَرَسَهُ وَأَكْفِيهِ مَئُونَتَهُ وَأَسُوسُهُ وَأَدُقُّ النَّوَى
 لِنَاضِحِهِ وَأَعْلِفُهُ وَأَسْتَقِي الْمَاءَ وَأَخْرِزُ غَرْبَهُ وَأَعْجِنُ وَلَمْ أَكُنْ أُحْسِنُ أَخْبِزُ وَكَانَ يَخْبِزُ
 لِي جَارَاتٌ مِنَ الأَنْصَارِ وَكُنَّ نِسْوَةَ صِدْقٍ - قَالَتْ - وَكُنْتُ أَنْقُلُ النَّوَى مِنْ أَرْضِ الزُّبَيْرِ
 الَّتِي أَقْطَعَهُ رَسُولُ اللَّهِ صلى الله عليه وسلم عَلَى رَأْسِي وَهْىَ عَلَى ثُلُثَىْ فَرْسَخٍ - قَالَتْ
 - فَجِئْتُ يَوْمًا وَالنَّوَى عَلَى رَأْسِي فَلَقِيتُ رَسُولَ اللَّهِ صلى الله عليه وسلم وَمَعَهُ نَفَرٌ مِنْ
 أَصْحَابِهِ فَدَعَانِي ثُمَّ قَالَ ‏
"‏ إِخْ إِخْ ‏"‏ ‏.‏ لِيَحْمِلَنِي خَلْفَهُ - قَالَتْ - فَاسْتَحْيَيْتُ وَعَرَفْتُ
 غَيْرَتَكَ فَقَالَ وَاللَّهِ لَحَمْلُكِ النَّوَى عَلَى رَأْسِكِ أَشَدُّ مِنْ رُكُوبِكِ مَعَهُ ‏.‏ قَالَتْ حَتَّى أَرْسَلَ إِلَىَّ
 أَبُو بَكْرٍ بَعْدَ ذَلِكَ بِخَادِمٍ فَكَفَتْنِي سِيَاسَةَ الْفَرَسِ فَكَأَنَّمَا أَعْتَقَتْنِي ‏.‏</t>
  </si>
  <si>
    <t>Book 39, Hadith 46</t>
  </si>
  <si>
    <t>Book 26, Hadith 5417</t>
  </si>
  <si>
    <t>https://sunnah.com/muslim:2183</t>
  </si>
  <si>
    <t>When there are three (persons), two should not converse secretly between themselves to the exclusion of the (third) one.</t>
  </si>
  <si>
    <t>حَدَّثَنَا يَحْيَى بْنُ يَحْيَى، قَالَ قَرَأْتُ عَلَى مَالِكٍ عَنْ نَافِعٍ، عَنِ ابْنِ عُمَرَ، أَنَّ رَسُولَ
 اللَّهِ صلى الله عليه وسلم قَالَ ‏
"‏ إِذَا كَانَ ثَلاَثَةٌ فَلاَ يَتَنَاجَى اثْنَانِ دُونَ وَاحِدٍ ‏"‏ ‏.‏</t>
  </si>
  <si>
    <t>Book 39, Hadith 48</t>
  </si>
  <si>
    <t>Book 26, Hadith 5419</t>
  </si>
  <si>
    <t>https://sunnah.com/muslim:2184</t>
  </si>
  <si>
    <t>If you are three, two amongst you should not converse secretly between yourselves to the exclusion of the other (third one), unti some other people join him (and dispel his loneliness), for it may hurt his feelings.</t>
  </si>
  <si>
    <t>حَدَّثَنَا أَبُو بَكْرِ بْنُ أَبِي شَيْبَةَ، وَهَنَّادُ بْنُ السَّرِيِّ، قَالاَ حَدَّثَنَا أَبُو الأَحْوَصِ، عَنْ 
 مَنْصُورٍ، ح وَحَدَّثَنَا زُهَيْرُ بْنُ حَرْبٍ، وَعُثْمَانُ بْنُ أَبِي شَيْبَةَ، وَإِسْحَاقُ بْنُ إِبْرَاهِيمَ، - وَاللَّفْظُ
 لِزُهَيْرٍ - قَالَ إِسْحَاقُ أَخْبَرَنَا وَقَالَ الآخَرَانِ، حَدَّثَنَا - جَرِيرٌ، عَنْ مَنْصُورٍ، عَنْ أَبِي وَائِلٍ،
 عَنْ عَبْدِ اللَّهِ، قَالَ قَالَ رَسُولُ اللَّهِ صلى الله عليه وسلم ‏
"‏ إِذَا كُنْتُمْ ثَلاَثَةً فَلاَ يَتَنَاجَى اثْنَانِ
 دُونَ الآخَرِ حَتَّى تَخْتَلِطُوا بِالنَّاسِ مِنْ أَجْلِ أَنْ يُحْزِنَهُ ‏"‏ ‏.‏</t>
  </si>
  <si>
    <t>Book 39, Hadith 50</t>
  </si>
  <si>
    <t>Book 26, Hadith 5421</t>
  </si>
  <si>
    <t>https://sunnah.com/muslim:2185</t>
  </si>
  <si>
    <t>'A'isha (the wife of Allah's Apostle) said:</t>
  </si>
  <si>
    <t>When Allah's Messenger (ﷺ) fell ill, Gabriel used to recite this: "In the name of Allah, may He cure you from all kinds of illnesses and safeguard you from the evil of a jealous one when he feels jealous and from the evil influence of eye."</t>
  </si>
  <si>
    <t>حَدَّثَنَا مُحَمَّدُ بْنُ أَبِي عُمَرَ الْمَكِّيُّ، حَدَّثَنَا عَبْدُ الْعَزِيزِ الدَّرَاوَرْدِيُّ، عَنْ يَزِيدَ، - وَهُوَ
 ابْنُ عَبْدِ اللَّهِ بْنِ أُسَامَةَ بْنِ الْهَادِ - عَنْ مُحَمَّدِ بْنِ إِبْرَاهِيمَ، عَنْ أَبِي سَلَمَةَ بْنِ عَبْدِ الرَّحْمَنِ،
 عَنْ عَائِشَةَ، زَوْجِ النَّبِيِّ صلى الله عليه وسلم أَنَّهَا قَالَتْ كَانَ إِذَا اشْتَكَى رَسُولُ اللَّهِ صلى
 الله عليه وسلم رَقَاهُ جِبْرِيلُ قَالَ بِاسْمِ اللَّهِ يُبْرِيكَ وَمِنْ كُلِّ دَاءٍ يَشْفِيكَ وَمِنْ شَرِّ حَاسِدٍ
 إِذَا حَسَدَ وَشَرِّ كُلِّ ذِي عَيْنٍ ‏.‏</t>
  </si>
  <si>
    <t>Book 39, Hadith 53</t>
  </si>
  <si>
    <t>Book 26, Hadith 5424</t>
  </si>
  <si>
    <t>https://sunnah.com/muslim:2186</t>
  </si>
  <si>
    <t>Abu Sa'id reported that Gabriel came to Allah's Messenger (ﷺ) and said:</t>
  </si>
  <si>
    <t>Muhammad, have you fallen ill? Thereupon he said: Yes. He (Gabriel) said: "In the name of Allah I exorcise you from everything and safeguard you from every evil that may harm you and from the eye of a jealous one. Allah would cure you and I invoke the name of Allah for you."</t>
  </si>
  <si>
    <t>حَدَّثَنَا بِشْرُ بْنُ هِلاَلٍ الصَّوَّافُ، حَدَّثَنَا عَبْدُ الْوَارِثِ، حَدَّثَنَا عَبْدُ الْعَزِيزِ بْنُ صُهَيْبٍ،
 عَنْ أَبِي نَضْرَةَ، عَنْ أَبِي سَعِيدٍ، أَنَّ جِبْرِيلَ، أَتَى النَّبِيَّ صلى الله عليه وسلم فَقَالَ يَا مُحَمَّدُ
 اشْتَكَيْتَ فَقَالَ ‏
"‏ نَعَمْ ‏"‏ ‏.‏ قَالَ بِاسْمِ اللَّهِ أَرْقِيكَ مِنْ كُلِّ شَىْءٍ يُؤْذِيكَ مِنْ شَرِّ كُلِّ نَفْسٍ أَوْ
 عَيْنِ حَاسِدٍ اللَّهُ يَشْفِيكَ بِاسْمِ اللَّهِ أَرْقِيكَ ‏.‏</t>
  </si>
  <si>
    <t>Book 39, Hadith 54</t>
  </si>
  <si>
    <t>Book 26, Hadith 5425</t>
  </si>
  <si>
    <t>https://sunnah.com/muslim:2187</t>
  </si>
  <si>
    <t>Abu Huraira reported so many abidith from Allah's Messenger (ﷺ) and he reported Allah's Messenger (ﷺ) as saying:</t>
  </si>
  <si>
    <t>The influence of an evil eye is a fact.</t>
  </si>
  <si>
    <t>حَدَّثَنَا مُحَمَّدُ بْنُ رَافِعٍ، حَدَّثَنَا عَبْدُ الرَّزَّاقِ، حَدَّثَنَا مَعْمَرٌ، عَنْ هَمَّامِ بْنِ مُنَبِّهٍ، قَالَ
 هَذَا مَا حَدَّثَنَا أَبُو هُرَيْرَةَ، عَنْ رَسُولِ اللَّهِ صلى الله عليه وسلم فَذَكَرَ أَحَادِيثَ مِنْهَا وَقَالَ
 رَسُولُ اللَّهِ صلى الله عليه وسلم ‏
"‏ الْعَيْنُ حَقٌّ ‏"‏ ‏.‏</t>
  </si>
  <si>
    <t>Book 39, Hadith 55</t>
  </si>
  <si>
    <t>Book 26, Hadith 5426</t>
  </si>
  <si>
    <t>https://sunnah.com/muslim:2188</t>
  </si>
  <si>
    <t>The influence of an evil eye is a fact; if anything would precede the destiny it would be the influence of an evil eye, and when you are asked to take bath (as a cure) from the influence of an evil eye, you should take bath.</t>
  </si>
  <si>
    <t>وَحَدَّثَنَا عَبْدُ اللَّهِ بْنُ عَبْدِ الرَّحْمَنِ الدَّارِمِيُّ، وَحَجَّاجُ بْنُ الشَّاعِرِ، وَأَحْمَدُ بْنُ خِرَاشٍ،
 قَالَ عَبْدُ اللَّهِ أَخْبَرَنَا وَقَالَ الآخَرَانِ، حَدَّثَنَا مُسْلِمُ بْنُ إِبْرَاهِيمَ، قَالَ حَدَّثَنَا وُهَيْبٌ، عَنِ ابْنِ،
 طَاوُسٍ عَنْ أَبِيهِ، عَنِ ابْنِ عَبَّاسٍ، عَنِ النَّبِيِّ صلى الله عليه وسلم قَالَ ‏
"‏ الْعَيْنُ حَقٌّ وَلَوْ
 كَانَ شَىْءٌ سَابَقَ الْقَدَرَ سَبَقَتْهُ الْعَيْنُ وَإِذَا اسْتُغْسِلْتُمْ فَاغْسِلُوا ‏"‏ ‏.‏</t>
  </si>
  <si>
    <t>Book 39, Hadith 56</t>
  </si>
  <si>
    <t>Book 26, Hadith 5427</t>
  </si>
  <si>
    <t>https://sunnah.com/muslim:2189</t>
  </si>
  <si>
    <t>that a Jew from among the Jews of Banu Zuraiq who was called Labid b. al-A'sam cast a spell upon Allah's Messenger (ﷺ) with the result that he (under the influence of the spell) felt that he had been doing something whereas in fact he had not been doing that. (This state of affairs lasted) until one day or during one night Allah's Messenger (ﷺ) made supplication (to dispel its effects). He again made a supplication and he again did this and said to 'A'isha: "Do you know that Allah has told me what I had asked Him? There came to me two men and one amongst them sat near my head and the other one near my feet and he who sat near my head said to one who sat near my feet or one who sat near my feet said to one who sat near my head: What is the trouble with the man? He said: The spell has affected him. He said: Who has cast that? He (the other one) said: It was Labid b. A'sam (who has done it). He said: What is the thing by which he transmitted its effect? He said: By the comb and by the hair stuck to the comb and the spathe of the date-palm. He said: Where is that? He replied: In the well of Dhi Arwan." She said: Allah's Messenger (ﷺ) sent some of the persons from among his Companions there and then said: "'A'isha, by Allah, its water was yellow like henna and its trees were like heads of the devils." She said that she asked Allah's Messenger (ﷺ) as to why he did not burn that. He said: "No, Allah has cured me and I do not like that I should induce people to commit any high-handedness in regard (to one another), but I only commanded that it should be buried."</t>
  </si>
  <si>
    <t>حَدَّثَنَا أَبُو كُرَيْبٍ، حَدَّثَنَا ابْنُ نُمَيْرٍ، عَنْ هِشَامٍ، عَنْ أَبِيهِ، عَنْ عَائِشَةَ، قَالَتْ سَحَرَ
 رَسُولَ اللَّهِ صلى الله عليه وسلم يَهُودِيٌّ مِنْ يَهُودِ بَنِي زُرَيْقٍ يُقَالُ لَهُ لَبِيدُ بْنُ الأَعْصَمِ -
 قَالَتْ - حَتَّى كَانَ رَسُولُ اللَّهِ صلى الله عليه وسلم يُخَيَّلُ إِلَيْهِ أَنَّهُ يَفْعَلُ الشَّىْءَ وَمَا يَفْعَلُهُ
 حَتَّى إِذَا كَانَ ذَاتَ يَوْمٍ أَوْ ذَاتَ لَيْلَةٍ دَعَا رَسُولُ اللَّهِ صلى الله عليه وسلم ثُمَّ دَعَا ثُمَّ دَعَا
 ثُمَّ قَالَ ‏"‏ يَا عَائِشَةُ أَشَعَرْتِ أَنَّ اللَّهَ أَفْتَانِي فِيمَا اسْتَفْتَيْتُهُ فِيهِ جَاءَنِي رَجُلاَنِ فَقَعَدَ أَحَدُهُمَا
 عِنْدَ رَأْسِي وَالآخَرُ عِنْدَ رِجْلَىَّ ‏.‏ فَقَالَ الَّذِي عِنْدَ رَأْسِي لِلَّذِي عِنْدَ رِجْلَىَّ أَوِ الَّذِي عِنْدَ رِجْلَىَّ
 لِلَّذِي عِنْدَ رَأْسِي مَا وَجَعُ الرَّجُلِ قَالَ مَطْبُوبٌ ‏.‏ قَالَ مَنْ طَبَّهُ قَالَ لَبِيدُ بْنُ الأَعْصَمِ ‏.‏ قَالَ
 فِي أَىِّ شَىْءٍ قَالَ فِي مُشْطٍ وَمُشَاطَةٍ ‏.‏ قَالَ وَجُبِّ طَلْعَةِ ذَكَرٍ ‏.‏ قَالَ فَأَيْنَ هُوَ قَالَ فِي
 بِئْرِ ذِي أَرْوَانَ ‏"‏ ‏.‏ قَالَتْ فَأَتَاهَا رَسُولُ اللَّهِ صلى الله عليه وسلم فِي أُنَاسٍ مِنْ أَصْحَابِهِ
 ثُمَّ قَالَ ‏"‏ يَا عَائِشَةُ وَاللَّهِ لَكَأَنَّ مَاءَهَا نُقَاعَةُ الْحِنَّاءِ وَلَكَأَنَّ نَخْلَهَا رُءُوسُ الشَّيَاطِينِ ‏"‏
 ‏.‏ قَالَتْ فَقُلْتُ يَا رَسُولَ اللَّهِ أَفَلاَ أَحْرَقْتَهُ قَالَ ‏"‏ لاَ أَمَّا أَنَا فَقَدْ عَافَانِي اللَّهُ وَكَرِهْتُ أَنْ
 أُثِيرَ عَلَى النَّاسِ شَرًّا فَأَمَرْتُ بِهَا فَدُفِنَتْ ‏"‏ ‏.‏</t>
  </si>
  <si>
    <t>Book 39, Hadith 57</t>
  </si>
  <si>
    <t>Book 26, Hadith 5428</t>
  </si>
  <si>
    <t>https://sunnah.com/muslim:2190</t>
  </si>
  <si>
    <t>Anas reported that a Jewess came to Allah's Messenger (ﷺ) with poisoned mutton and he took of that what had been brought to him (Allah's Messenger). (When the effect of this poison were felt by him) he called for her and asked her about that, whereupon she said:</t>
  </si>
  <si>
    <t>I had determined to kill you. Thereupon he said: Allah will never give you the power to do it. He (the narrator) said that they (the Companion's of the Holy Prophet) said: Should we not kill her? Thereupon he said: No. He (Anas) said: I felt (the affects of this poison) on the uvula of Allah's Messenger.</t>
  </si>
  <si>
    <t>حَدَّثَنَا يَحْيَى بْنُ حَبِيبٍ الْحَارِثِيُّ، حَدَّثَنَا خَالِدُ بْنُ الْحَارِثِ، حَدَّثَنَا شُعْبَةُ، عَنْ هِشَامِ،
 بْنِ زَيْدٍ عَنْ أَنَسٍ، أَنَّ امْرَأَةً، يَهُودِيَّةً أَتَتْ رَسُولَ اللَّهِ صلى الله عليه وسلم بِشَاةٍ مَسْمُومَةٍ
 فَأَكَلَ مِنْهَا فَجِيءَ بِهَا إِلَى رَسُولِ اللَّهِ صلى الله عليه وسلم فَسَأَلَهَا عَنْ ذَلِكَ فَقَالَتْ أَرَدْتُ
 لأَقْتُلَكَ ‏.‏ قَالَ ‏"‏ مَا كَانَ اللَّهُ لِيُسَلِّطَكِ عَلَى ذَاكِ ‏"‏ ‏.‏ قَالَ أَوْ قَالَ ‏"‏ عَلَىَّ ‏"‏ ‏.‏ قَالَ قَالُوا
 أَلاَ نَقْتُلُهَا قَالَ ‏"‏ لاَ ‏"‏ ‏.‏ قَالَ فَمَا زِلْتُ أَعْرِفُهَا فِي لَهَوَاتِ رَسُولِ اللَّهِ صلى الله عليه وسلم
 ‏.‏</t>
  </si>
  <si>
    <t>Book 39, Hadith 59</t>
  </si>
  <si>
    <t>Book 26, Hadith 5430</t>
  </si>
  <si>
    <t>https://sunnah.com/muslim:2191</t>
  </si>
  <si>
    <t>When any person amongst us fell ill, Allah's Messenger (may peace he upon him) used to rub him with his right band and then say: O Lord of the people, grant him health, heal him, for Thou art a Greet Healer. There is no healere, but with Thy healing Power one is healed and illness is removed. She further added: When Allah's Messenger (ﷺ) fell ill, and his illness took a serious turn I took hold of hie hand to that I should do with it what he ward to do with that (i. e. I would rub his body with his sacred hand). But he withdrew his hand from my hand and then said: O Allah, pardon me and make me join the companion. ship on She said. I was gazing at him constantly whereas he had passed away.</t>
  </si>
  <si>
    <t>حَدَّثَنَا زُهَيْرُ بْنُ حَرْبٍ، وَإِسْحَاقُ بْنُ إِبْرَاهِيمَ، قَالَ إِسْحَاقُ أَخْبَرَنَا وَقَالَ، زُهَيْرٌ
 - وَاللَّفْظُ لَهُ - حَدَّثَنَا جَرِيرٌ، عَنِ الأَعْمَشِ، عَنْ أَبِي الضُّحَى، عَنْ مَسْرُوقٍ، عَنْ عَائِشَةَ، قَالَتْ
 كَانَ رَسُولُ اللَّهِ صلى الله عليه وسلم إِذَا اشْتَكَى مِنَّا إِنْسَانٌ مَسَحَهُ بِيَمِينِهِ ثُمَّ قَالَ ‏"‏ أَذْهِبِ
 الْبَاسَ رَبَّ النَّاسِ وَاشْفِ أَنْتَ الشَّافِي لاَ شِفَاءَ إِلاَّ شِفَاؤُكَ شِفَاءً لاَ يُغَادِرُ سَقَمًا ‏"‏ ‏.‏
 فَلَمَّا مَرِضَ رَسُولُ اللَّهِ صلى الله عليه وسلم وَثَقُلَ أَخَذْتُ بِيَدِهِ لأَصْنَعَ بِهِ نَحْوَ مَا كَانَ يَصْنَعُ
 فَانْتَزَعَ يَدَهُ مِنْ يَدِي ثُمَّ قَالَ ‏"‏ اللَّهُمَّ اغْفِرْ لِي وَاجْعَلْنِي مَعَ الرَّفِيقِ الأَعْلَى ‏"‏ ‏.‏ قَالَتْ فَذَهَبْتُ
 أَنْظُرُ فَإِذَا هُوَ قَدْ قَضَى ‏.‏</t>
  </si>
  <si>
    <t>Book 39, Hadith 61</t>
  </si>
  <si>
    <t>Book 26, Hadith 5432</t>
  </si>
  <si>
    <t>https://sunnah.com/muslim:2192</t>
  </si>
  <si>
    <t>حَدَّثَنِي سُرَيْجُ بْنُ يُونُسَ، وَيَحْيَى بْنُ أَيُّوبَ، قَالاَ حَدَّثَنَا عَبَّادُ بْنُ عَبَّادٍ، عَنْ هِشَامِ،
 بْنِ عُرْوَةَ عَنْ أَبِيهِ، عَنْ عَائِشَةَ، قَالَتْ كَانَ رَسُولُ اللَّهِ صلى الله عليه وسلم إِذَا مَرِضَ أَحَدٌ
 مِنْ أَهْلِهِ نَفَثَ عَلَيْهِ بِالْمُعَوِّذَاتِ فَلَمَّا مَرِضَ مَرَضَهُ الَّذِي مَاتَ فِيهِ جَعَلْتُ أَنْفُثُ عَلَيْهِ وَأَمْسَحُهُ
 بِيَدِ نَفْسِهِ لأَنَّهَا كَانَتْ أَعْظَمَ بَرَكَةً مِنْ يَدِي ‏.‏ وَفِي رِوَايَةِ يَحْيَى بْنِ أَيُّوبَ بِمُعَوِّذَاتٍ ‏.‏</t>
  </si>
  <si>
    <t>Book 39, Hadith 68</t>
  </si>
  <si>
    <t>Book 26, Hadith 5439</t>
  </si>
  <si>
    <t>https://sunnah.com/muslim:2193</t>
  </si>
  <si>
    <t>'Abd al-Rahman b. al-Aswad reported on the authority of his father:</t>
  </si>
  <si>
    <t>I asked 'A'isha about invocation. She said: Allah's Messenger (ﷺ) had granted its sanction to the members of a family of the Ansar for invocation in curing every type of poison.</t>
  </si>
  <si>
    <t>حَدَّثَنَا أَبُو بَكْرِ بْنُ أَبِي شَيْبَةَ، حَدَّثَنَا عَلِيُّ بْنُ مُسْهِرٍ، عَنِ الشَّيْبَانِيِّ، عَنْ عَبْدِ الرَّحْمَنِ،
 بْنِ الأَسْوَدِ عَنْ أَبِيهِ، قَالَ سَأَلْتُ عَائِشَةَ عَنِ الرُّقْيَةِ، فَقَالَتْ رَخَّصَ رَسُولُ اللَّهِ صلى الله
 عليه وسلم لأَهْلِ بَيْتٍ مِنَ الأَنْصَارِ فِي الرُّقْيَةِ مِنْ كُلِّ ذِي حُمَةٍ ‏.‏</t>
  </si>
  <si>
    <t>Book 39, Hadith 71</t>
  </si>
  <si>
    <t>Book 26, Hadith 5442</t>
  </si>
  <si>
    <t>https://sunnah.com/muslim:2194</t>
  </si>
  <si>
    <t>'A'isha reported that when any person fell ill with a disease or he had any ailment or he had any injury, the Messenger of Allah (ﷺ) placed his forefinger upon the ground and then lifted it by reciting the name of Allah. (and said):</t>
  </si>
  <si>
    <t>The dust of our ground with the saliva of any one of us would serve as a means whereby our illness would be cured with the sanction of Allah. This hadith has been transmitted on the authority of Ibn Abu Shaiba and Zubair with a slight variation of wording.</t>
  </si>
  <si>
    <t>حَدَّثَنَا أَبُو بَكْرِ بْنُ أَبِي شَيْبَةَ، وَزُهَيْرُ بْنُ حَرْبٍ، وَابْنُ أَبِي عُمَرَ، - وَاللَّفْظُ لاِبْنِ أَبِي
 عُمَرَ - قَالُوا حَدَّثَنَا سُفْيَانُ، عَنْ عَبْدِ رَبِّهِ بْنِ سَعِيدٍ، عَنْ عَمْرَةَ، عَنْ عَائِشَةَ، أَنَّ رَسُولَ اللَّهِ
 صلى الله عليه وسلم كَانَ إِذَا اشْتَكَى الإِنْسَانُ الشَّىْءَ مِنْهُ أَوْ كَانَتْ بِهِ قَرْحَةٌ أَوْ جَرْحٌ قَالَ
 النَّبِيُّ صلى الله عليه وسلم بِإِصْبَعِهِ هَكَذَا وَوَضَعَ سُفْيَانُ سَبَّابَتَهُ بِالأَرْضِ ثُمَّ رَفَعَهَا ‏"‏
 بِاسْمِ اللَّهِ تُرْبَةُ أَرْضِنَا بِرِيقَةِ بَعْضِنَا لِيُشْفَى بِهِ سَقِيمُنَا بِإِذْنِ رَبِّنَا ‏"‏ ‏.‏ قَالَ ابْنُ أَبِي شَيْبَةَ
 ‏"‏ يُشْفَى ‏"‏ ‏.‏ وَقَالَ زُهَيْرٌ ‏"‏ لِيُشْفَى سَقِيمُنَا ‏"‏ ‏.‏</t>
  </si>
  <si>
    <t>Book 39, Hadith 73</t>
  </si>
  <si>
    <t>Book 26, Hadith 5444</t>
  </si>
  <si>
    <t>https://sunnah.com/muslim:2195</t>
  </si>
  <si>
    <t>حَدَّثَنَا أَبُو بَكْرِ بْنُ أَبِي شَيْبَةَ، وَأَبُو كُرَيْبٍ وَإِسْحَاقُ بْنُ إِبْرَاهِيمَ - قَالَ إِسْحَاقُ
 أَخْبَرَنَا وَقَالَ أَبُو بَكْرٍ، وَأَبُو كُرَيْبٍ - وَاللَّفْظُ لَهُمَا - حَدَّثَنَا مُحَمَّدُ بْنُ بِشْرٍ، عَنْ مِسْعَرٍ، حَدَّثَنَا 
 مَعْبَدُ بْنُ خَالِدٍ، عَنِ ابْنِ شَدَّادٍ، عَنْ عَائِشَةَ، أَنَّ رَسُولَ اللَّهِ صلى الله عليه وسلم كَانَ يَأْمُرُهَا
 أَنْ تَسْتَرْقِيَ مِنَ الْعَيْنِ ‏.‏</t>
  </si>
  <si>
    <t>Book 39, Hadith 74</t>
  </si>
  <si>
    <t>Book 26, Hadith 5445</t>
  </si>
  <si>
    <t>https://sunnah.com/muslim:2196</t>
  </si>
  <si>
    <t>Anas b. Malik reported in connection with invocation that he had been granted sanction (to use invocation as a remedy) for the sting of the scorpion and for curing small pustules and dispelling the influence of an evil eye.</t>
  </si>
  <si>
    <t>وَحَدَّثَنَا يَحْيَى بْنُ يَحْيَى، أَخْبَرَنَا أَبُو خَيْثَمَةَ، عَنْ عَاصِمٍ الأَحْوَلِ، عَنْ يُوسُفَ بْنِ،
 عَبْدِ اللَّهِ عَنْ أَنَسِ بْنِ مَالِكٍ، فِي الرُّقَى قَالَ رُخِّصَ فِي الْحُمَةِ وَالنَّمْلَةِ وَالْعَيْنِ ‏.‏</t>
  </si>
  <si>
    <t>Book 39, Hadith 77</t>
  </si>
  <si>
    <t>Book 26, Hadith 5448</t>
  </si>
  <si>
    <t>https://sunnah.com/muslim:2197</t>
  </si>
  <si>
    <t>Umm Salama, the wife of Allah's Apostle (ﷺ), reported that Allah's Messenger (ﷺ) said to a small girl in the house of Umm Salama that he had been seeing on her face black stains and told her that that was due to the influence of an evil eye, and he asked that she should be cured with the help of invocation (hoping) that her face should become spotless.</t>
  </si>
  <si>
    <t>حَدَّثَنِي أَبُو الرَّبِيعِ، سُلَيْمَانُ بْنُ دَاوُدَ حَدَّثَنَا مُحَمَّدُ بْنُ حَرْبٍ، حَدَّثَنِي مُحَمَّدُ بْنُ الْوَلِيدِ،
 الزُّبَيْدِيُّ عَنِ الزُّهْرِيِّ، عَنْ عُرْوَةَ بْنِ الزُّبَيْرِ، عَنْ زَيْنَبَ بِنْتِ أُمِّ سَلَمَةَ، عَنْ أُمِّ سَلَمَةَ، زَوْجِ النَّبِيِّ
 صلى الله عليه وسلم أَنَّ رَسُولَ اللَّهِ صلى الله عليه وسلم قَالَ لِجَارِيَةٍ فِي بَيْتِ أُمِّ سَلَمَةَ
 زَوْجِ النَّبِيِّ صلى الله عليه وسلم رَأَى بِوَجْهِهَا سَفْعَةً فَقَالَ ‏
"‏ بِهَا نَظْرَةٌ فَاسْتَرْقُوا لَهَا
 ‏"‏ ‏.‏ يَعْنِي بِوَجْهِهَا صُفْرَةً ‏.‏</t>
  </si>
  <si>
    <t>Book 39, Hadith 79</t>
  </si>
  <si>
    <t>Book 26, Hadith 5450</t>
  </si>
  <si>
    <t>https://sunnah.com/muslim:2198</t>
  </si>
  <si>
    <t>Jabir b. 'Abdullah reported that Allah's Apostle (ﷺ) granted sanction to the family of Hazm for invocation (in mitigating the effect of the poison of) the snake, and, he said -to Asma' daughter of 'Umais:</t>
  </si>
  <si>
    <t>What is this that I see the children of my brother lean? Are they not fed properly? She said: No, but they fall under the influence of an evil eve. He said: Use invocation. She recited (the words of invocation before him), whereupon he (by approving them) said: Yes, use this invocation for them.</t>
  </si>
  <si>
    <t>حَدَّثَنِي عُقْبَةُ بْنُ مُكْرَمٍ الْعَمِّيُّ، حَدَّثَنَا أَبُو عَاصِمٍ، عَنِ ابْنِ جُرَيْجٍ، قَالَ وَأَخْبَرَنِي 
 أَبُو الزُّبَيْرِ، أَنَّهُ سَمِعَ جَابِرَ بْنَ عَبْدِ اللَّهِ، يَقُولُ رَخَّصَ النَّبِيُّ صلى الله عليه وسلم لآلِ حَزْمٍ
 فِي رُقْيَةِ الْحَيَّةِ وَقَالَ لأَسْمَاءَ بِنْتِ عُمَيْسٍ ‏"‏ مَا لِي أَرَى أَجْسَامَ بَنِي أَخِي ضَارِعَةً تُصِيبُهُمُ
 الْحَاجَةُ ‏"‏ ‏.‏ قَالَتْ لاَ وَلَكِنِ الْعَيْنُ تُسْرِعُ إِلَيْهِمْ ‏.‏ قَالَ ‏"‏ ارْقِيهِمْ ‏"‏ ‏.‏ قَالَتْ فَعَرَضْتُ عَلَيْهِ
 فَقَالَ ‏"‏ ارْقِيهِمْ ‏"‏ ‏.‏</t>
  </si>
  <si>
    <t>Book 39, Hadith 80</t>
  </si>
  <si>
    <t>Book 26, Hadith 5451</t>
  </si>
  <si>
    <t>https://sunnah.com/muslim:2199</t>
  </si>
  <si>
    <t>Jabir b. 'Abdullah reported that Allah's Apostle (ﷺ) granted a special sanction for invocation in case of the snake poison to a tribe of 'Amr. Abu Zubair said:</t>
  </si>
  <si>
    <t>I heard Jabir b. 'Abdullah as saying that the scorpion stung one of us as we were sitting with Allah's Messenger (may peace upon him). A person said: Allah's Messenger, I use invocation (for curing the effect of sting), whereupon he said: He who is competent amongst you to benefit his brother should do so.</t>
  </si>
  <si>
    <t>وَحَدَّثَنِي مُحَمَّدُ بْنُ حَاتِمٍ، حَدَّثَنَا رَوْحُ بْنُ عُبَادَةَ، حَدَّثَنَا ابْنُ جُرَيْجٍ، أَخْبَرَنِي أَبُو
 الزُّبَيْرِ أَنَّهُ سَمِعَ جَابِرَ بْنَ عَبْدِ اللَّهِ، يَقُولُ أَرْخَصَ النَّبِيُّ صلى الله عليه وسلم فِي رُقْيَةِ الْحَيَّةِ
 لِبَنِي عَمْرٍو ‏.‏ 
 قَالَ أَبُو الزُّبَيْرِ وَسَمِعْتُ جَابِرَ بْنَ عَبْدِ اللَّهِ، يَقُولُ لَدَغَتْ رَجُلاً مِنَّا عَقْرَبٌ وَنَحْنُ
 جُلُوسٌ مَعَ رَسُولِ اللَّهِ صلى الله عليه وسلم ‏.‏ فَقَالَ رَجُلٌ يَا رَسُولَ اللَّهِ أَرْقِي قَالَ ‏
"‏ مَنِ
 اسْتَطَاعَ مِنْكُمْ أَنْ يَنْفَعَ أَخَاهُ فَلْيَفْعَلْ ‏"‏ ‏.‏</t>
  </si>
  <si>
    <t>Book 39, Hadith 81</t>
  </si>
  <si>
    <t>Book 26, Hadith 5452</t>
  </si>
  <si>
    <t>https://sunnah.com/muslim:2200</t>
  </si>
  <si>
    <t>'Auf b. Malik Ashja'i reported We practised incantation in the pre-Islamic days and we said:</t>
  </si>
  <si>
    <t>Allah's Messenger, what is your opinion about it? He said: Let me know your invocation and said: There is no harm in the invocation as long as there is no polytheism in it.</t>
  </si>
  <si>
    <t>حَدَّثَنِي أَبُو الطَّاهِرِ، أَخْبَرَنَا ابْنُ وَهْبٍ، أَخْبَرَنِي مُعَاوِيَةُ بْنُ صَالِحٍ، عَنْ عَبْدِ الرَّحْمَنِ،
 بْنِ جُبَيْرٍ عَنْ أَبِيهِ، عَنْ عَوْفِ بْنِ مَالِكٍ الأَشْجَعِيِّ، قَالَ كُنَّا نَرْقِي فِي الْجَاهِلِيَّةِ فَقُلْنَا يَا
 رَسُولَ اللَّهِ كَيْفَ تَرَى فِي ذَلِكَ فَقَالَ ‏
"‏ اعْرِضُوا عَلَىَّ رُقَاكُمْ لاَ بَأْسَ بِالرُّقَى مَا لَمْ يَكُنْ
 فِيهِ شِرْكٌ ‏"‏ ‏.‏</t>
  </si>
  <si>
    <t>Book 39, Hadith 86</t>
  </si>
  <si>
    <t>Book 26, Hadith 5457</t>
  </si>
  <si>
    <t>https://sunnah.com/muslim:2201</t>
  </si>
  <si>
    <t>Abu Sa'id Khudri reported that some persons amongst the Companions of Allah's Messenger (ﷺ) set out on a journey and they happened to pass by a tribe from the tribes of Arabia. They demanded hospitality from the members of that tribe, but they did not extend any hospitality to them. They said to them:</t>
  </si>
  <si>
    <t>Is there any invocator amongst you, at the chief of the tribe has bgen stung by a scorpion? A person amongst us said: 'Yes. So he came to him and he practised invocation with the help of Sura al-Fatiha and the person became all right. He was given a flock of sheep (as recompense), but he refused to accept that, saying: I shall make a mention of it to Allah's Apostle (ﷺ), and if he approves of it. then I shall accept it. So we came to Allah's Apostle (ﷺ) and made a mention of that to him and he (that person) said: Allah's Messenger by Allah, I did not practice invocation but with the help of Sura al-Fatiha of the Holy Book. He (the Holy Prophet) smiled and said: How did you come to know that it can be used (as invocation)? - and then said: Take out of that and allocate a share for me along with your share.</t>
  </si>
  <si>
    <t>حَدَّثَنَا يَحْيَى بْنُ يَحْيَى التَّمِيمِيُّ، أَخْبَرَنَا هُشَيْمٌ، عَنْ أَبِي بِشْرٍ، عَنْ أَبِي الْمُتَوَكِّلِ،
 عَنْ أَبِي سَعِيدٍ الْخُدْرِيِّ، أَنَّ نَاسًا، مِنْ أَصْحَابِ رَسُولِ اللَّهِ صلى الله عليه وسلم كَانُوا فى
 سَفَرٍ فَمَرُّوا بِحَىٍّ مِنْ أَحْيَاءِ الْعَرَبِ فَاسْتَضَافُوهُمْ فَلَمْ يُضِيفُوهُمْ ‏.‏ فَقَالُوا لَهُمْ هَلْ فِيكُمْ
 رَاقٍ فَإِنَّ سَيِّدَ الْحَىِّ لَدِيغٌ أَوْ مُصَابٌ ‏.‏ فَقَالَ رَجُلٌ مِنْهُمْ نَعَمْ فَأَتَاهُ فَرَقَاهُ بِفَاتِحَةِ الْكِتَابِ
 فَبَرَأَ الرَّجُلُ فَأُعْطِيَ قَطِيعًا مِنْ غَنَمٍ فَأَبَى أَنْ يَقْبَلَهَا ‏.‏ وَقَالَ حَتَّى أَذْكُرَ ذَلِكَ لِلنَّبِيِّ صلى
 الله عليه وسلم ‏.‏ فَأَتَى النَّبِيَّ صلى الله عليه وسلم فَذَكَرَ ذَلِكَ لَهُ ‏.‏ فَقَالَ يَا رَسُولَ اللَّهِ وَاللَّهِ
 مَا رَقَيْتُ إِلاَّ بِفَاتِحَةِ الْكِتَابِ ‏.‏ فَتَبَسَّمَ وَقَالَ ‏"‏ وَمَا أَدْرَاكَ أَنَّهَا رُقْيَةٌ ‏"‏ ‏.‏ ثُمَّ قَالَ ‏"‏ خُذُوا
 مِنْهُمْ وَاضْرِبُوا لِي بِسَهْمٍ مَعَكُمْ ‏"‏ ‏.‏</t>
  </si>
  <si>
    <t>Book 39, Hadith 87</t>
  </si>
  <si>
    <t>Book 26, Hadith 5458</t>
  </si>
  <si>
    <t>https://sunnah.com/muslim:2202</t>
  </si>
  <si>
    <t>Uthman b. Abu al-'As Al-Thaqafi reported that he made a complaint of pain to Allah's Messenger (ﷺ) that he felt in his body at the time he had become Muslim. Thereupon Allah's Messenger (ﷺ) said:</t>
  </si>
  <si>
    <t>Place your hand at the place where you feel pain in your body and say Bismillah (in the name of Allah) three times and seven times A'udhu billahi wa qudratihi min sharri ma ajidu wa uhadhiru (I seek refuge with Allah and with His Power from the evil that I find and that I fear).</t>
  </si>
  <si>
    <t>حَدَّثَنِي أَبُو الطَّاهِرِ، وَحَرْمَلَةُ بْنُ يَحْيَى، قَالاَ أَخْبَرَنَا ابْنُ وَهْبٍ، أَخْبَرَنِي يُونُسُ،
 عَنِ ابْنِ شِهَابٍ، أَخْبَرَنِي نَافِعُ بْنُ جُبَيْرِ بْنِ مُطْعِمٍ، عَنْ عُثْمَانَ بْنِ أَبِي الْعَاصِ الثَّقَفِيِّ، أَنَّهُ
 شَكَا إِلَى رَسُولِ اللَّهِ صلى الله عليه وسلم وَجَعًا يَجِدُهُ فِي جَسَدِهِ مُنْذُ أَسْلَمَ ‏.‏ فَقَالَ لَهُ
 رَسُولُ اللَّهِ صلى الله عليه وسلم ‏
"‏ ضَعْ يَدَكَ عَلَى الَّذِي تَأَلَّمَ مِنْ جَسَدِكَ وَقُلْ بِاسْمِ اللَّهِ
 ‏.‏ ثَلاَثًا ‏.‏ وَقُلْ سَبْعَ مَرَّاتٍ أَعُوذُ بِاللَّهِ وَقُدْرَتِهِ مِنْ شَرِّ مَا أَجِدُ وَأُحَاذِرُ ‏"‏ ‏.‏</t>
  </si>
  <si>
    <t>Book 39, Hadith 91</t>
  </si>
  <si>
    <t>Book 26, Hadith 5462</t>
  </si>
  <si>
    <t>https://sunnah.com/muslim:2203</t>
  </si>
  <si>
    <t>Uthman b. Abu al-'As reported that he came to Allah's Messenger (ﷺ) and said:</t>
  </si>
  <si>
    <t>Allah's Messenger, the Satan intervenes between me and my prayer and my reciting of the Qur'an and he confounds me. Thereupon Allah's Messenger (ﷺ) said:, That is (the doing of a) Satan (devil) who is known as Khinzab, and when you perceive its effect, seek refuge with Allah from it and spit three times to your left. I did that and Allah dispelled that from me.</t>
  </si>
  <si>
    <t>حَدَّثَنَا يَحْيَى بْنُ خَلَفٍ الْبَاهِلِيُّ، حَدَّثَنَا عَبْدُ الأَعْلَى، عَنْ سَعِيدٍ الْجُرَيْرِيِّ، عَنْ أَبِي،
 الْعَلاَءِ أَنَّ عُثْمَانَ بْنَ أَبِي الْعَاصِ، أَتَى النَّبِيَّ صلى الله عليه وسلم فَقَالَ يَا رَسُولَ اللَّهِ إِنَّ
 الشَّيْطَانَ قَدْ حَالَ بَيْنِي وَبَيْنَ صَلاَتِي وَقِرَاءَتِي يَلْبِسُهَا عَلَىَّ ‏.‏ فَقَالَ رَسُولُ اللَّهِ صلى الله
 عليه وسلم ‏
"‏ ذَاكَ شَيْطَانٌ يُقَالُ لَهُ خِنْزِبٌ فَإِذَا أَحْسَسْتَهُ فَتَعَوَّذْ بِاللَّهِ مِنْهُ وَاتْفِلْ عَلَى يَسَارِكَ
 ثَلاَثًا ‏"‏ ‏.‏ قَالَ فَفَعَلْتُ ذَلِكَ فَأَذْهَبَهُ اللَّهُ عَنِّي ‏.‏</t>
  </si>
  <si>
    <t>Book 39, Hadith 92</t>
  </si>
  <si>
    <t>Book 26, Hadith 5463</t>
  </si>
  <si>
    <t>https://sunnah.com/muslim:2204</t>
  </si>
  <si>
    <t>There is a remedy for every malady, and when the remedy is applied to the disease it is cured with the permission of Allah, the Exalted and Glorious.</t>
  </si>
  <si>
    <t>حَدَّثَنَا هَارُونُ بْنُ مَعْرُوفٍ، وَأَبُو الطَّاهِرِ، وَأَحْمَدُ بْنُ عِيسَى، قَالُوا حَدَّثَنَا ابْنُ وَهْبٍ،
 أَخْبَرَنِي عَمْرٌو، - وَهُوَ ابْنُ الْحَارِثِ - عَنْ عَبْدِ رَبِّهِ بْنِ سَعِيدٍ، عَنْ أَبِي الزُّبَيْرِ، عَنْ جَابِرٍ،
 عَنْ رَسُولِ اللَّهِ صلى الله عليه وسلم أَنَّهُ قَالَ ‏
"‏ لِكُلِّ دَاءٍ دَوَاءٌ فَإِذَا أُصِيبَ دَوَاءُ الدَّاءِ بَرَأَ
 بِإِذْنِ اللَّهِ عَزَّ وَجَلَّ ‏"‏ ‏.‏</t>
  </si>
  <si>
    <t>Book 39, Hadith 95</t>
  </si>
  <si>
    <t>Book 26, Hadith 5466</t>
  </si>
  <si>
    <t>https://sunnah.com/muslim:2205</t>
  </si>
  <si>
    <t>Jabir reported that he visited Muqanna' and then said:</t>
  </si>
  <si>
    <t>I will not go away unless you get yourself cupped, for I heard Allah's Messenger (ﷺ) say: It is a remedy.</t>
  </si>
  <si>
    <t>حَدَّثَنَا هَارُونُ بْنُ مَعْرُوفٍ، وَأَبُو الطَّاهِرِ، قَالاَ حَدَّثَنَا ابْنُ وَهْبٍ، أَخْبَرَنِي عَمْرٌو،
 أَنَّ بُكَيْرًا، حَدَّثَهُ أَنَّ عَاصِمَ بْنَ عُمَرَ بْنِ قَتَادَةَ حَدَّثَهُ أَنَّ جَابِرَ بْنَ عَبْدِ اللَّهِ عَادَ الْمُقَنَّعَ ثُمَّ
 قَالَ لاَ أَبْرَحُ حَتَّى تَحْتَجِمَ فَإِنِّي سَمِعْتُ رَسُولَ اللَّهِ صلى الله عليه وسلم يَقُولُ ‏
"‏ إِنَّ فِيهِ
 شِفَاءً ‏"‏ ‏.‏</t>
  </si>
  <si>
    <t>Book 39, Hadith 96</t>
  </si>
  <si>
    <t>Book 26, Hadith 5467</t>
  </si>
  <si>
    <t>https://sunnah.com/muslim:2206</t>
  </si>
  <si>
    <t>Jabir reported that Umm Salama sought permission from Allah's messenger (may Allah's peace upon him) tor getting herself cupped. The Apostle of Allah (ﷺ) asked Abu Taiba to cup her. He (Jabir) said:</t>
  </si>
  <si>
    <t>I think he (Abu Taiba) was her faster brother or a young boy before entering upon the adolescent period.</t>
  </si>
  <si>
    <t>حَدَّثَنَا قُتَيْبَةُ بْنُ سَعِيدٍ، حَدَّثَنَا لَيْثٌ، ح وَحَدَّثَنَا مُحَمَّدُ بْنُ رُمْحٍ، أَخْبَرَنَا اللَّيْثُ، عَنْ 
 أَبِي الزُّبَيْرِ، عَنْ جَابِرٍ، أَنَّ أُمَّ سَلَمَةَ، اسْتَأْذَنَتْ رَسُولَ اللَّهِ صلى الله عليه وسلم فِي الْحِجَامَةِ
 فَأَمَرَ النَّبِيُّ صلى الله عليه وسلم أَبَا طَيْبَةَ أَنْ يَحْجُمَهَا ‏.‏ قَالَ حَسِبْتُ أَنَّهُ قَالَ كَانَ أَخَاهَا
 مِنَ الرَّضَاعَةِ أَوْ غُلاَمًا لَمْ يَحْتَلِمْ ‏.‏</t>
  </si>
  <si>
    <t>Book 39, Hadith 98</t>
  </si>
  <si>
    <t>Book 26, Hadith 5469</t>
  </si>
  <si>
    <t>https://sunnah.com/muslim:2207</t>
  </si>
  <si>
    <t>Jabir reported that Allah's Messenger (ﷺ) sent a phystian to Ubayy b. Ka'b. He cut the vein and then cauterised it.</t>
  </si>
  <si>
    <t>حَدَّثَنَا يَحْيَى بْنُ يَحْيَى، وَ أَبُو بَكْرِ بْنُ أَبِي شَيْبَةَ وَأَبُو كُرَيْبٍ قَالَ يَحْيَى - وَاللَّفْظُ
 لَهُ - أَخْبَرَنَا وَقَالَ الآخَرَانِ، حَدَّثَنَا أَبُو مُعَاوِيَةَ، عَنِ الأَعْمَشِ، عَنْ أَبِي سُفْيَانَ، عَنْ جَابِرٍ،
 قَالَ بَعَثَ رَسُولُ اللَّهِ صلى الله عليه وسلم إِلَى أُبَىِّ بْنِ كَعْبٍ طَبِيبًا فَقَطَعَ مِنْهُ عِرْقًا ثُمَّ
 كَوَاهُ عَلَيْهِ ‏.‏</t>
  </si>
  <si>
    <t>Book 39, Hadith 99</t>
  </si>
  <si>
    <t>Book 26, Hadith 5470</t>
  </si>
  <si>
    <t>https://sunnah.com/muslim:2208</t>
  </si>
  <si>
    <t>Jabir reported that Sa'd b. Mu'adh received a wound of the arrow in his vein. Allah's Messenger (ﷺ) cauterised it with a rod and it was swollen, to the Messenger of Allah (ﷺ) did it for the second time.</t>
  </si>
  <si>
    <t>حَدَّثَنَا أَحْمَدُ بْنُ يُونُسَ، حَدَّثَنَا زُهَيْرٌ، حَدَّثَنَا أَبُو الزُّبَيْرِ، عَنْ جَابِرٍ، ح وَحَدَّثَنَا يَحْيَى،
 بْنُ يَحْيَى أَخْبَرَنَا أَبُو خَيْثَمَةَ، عَنْ أَبِي الزُّبَيْرِ، عَنْ جَابِرٍ، قَالَ رُمِيَ سَعْدُ بْنُ مُعَاذٍ فِي أَكْحَلِهِ
 - قَالَ - فَحَسَمَهُ النَّبِيُّ صلى الله عليه وسلم بِيَدِهِ بِمِشْقَصٍ ثُمَّ وَرِمَتْ فَحَسَمَهُ الثَّانِيَةَ ‏.‏</t>
  </si>
  <si>
    <t>Book 39, Hadith 102</t>
  </si>
  <si>
    <t>Book 26, Hadith 5473</t>
  </si>
  <si>
    <t>https://sunnah.com/muslim:2209</t>
  </si>
  <si>
    <t>The fever from the vehement raging of the (heat of Hell), so cool it with the help of water.</t>
  </si>
  <si>
    <t>حَدَّثَنَا زُهَيْرُ بْنُ حَرْبٍ، وَمُحَمَّدُ بْنُ الْمُثَنَّى، قَالاَ حَدَّثَنَا يَحْيَى، - وَهُوَ ابْنُ سَعِيدٍ
 - عَنْ عُبَيْدِ اللَّهِ، أَخْبَرَنِي نَافِعٌ، عَنِ ابْنِ عُمَرَ، عَنِ النَّبِيِّ صلى الله عليه وسلم قَالَ ‏
"‏ الْحُمَّى
 مِنْ فَيْحِ جَهَنَّمَ فَابْرُدُوهَا بِالْمَاءِ ‏"‏ ‏.‏</t>
  </si>
  <si>
    <t>Book 39, Hadith 105</t>
  </si>
  <si>
    <t>Book 26, Hadith 5476</t>
  </si>
  <si>
    <t>https://sunnah.com/muslim:2210</t>
  </si>
  <si>
    <t>'A'isha reported Allah's messenger (ﷺ) as saying:</t>
  </si>
  <si>
    <t>Fever is from the vehement raging of the Hell-fire, so cool it with water.</t>
  </si>
  <si>
    <t>حَدَّثَنَا أَبُو بَكْرِ بْنُ أَبِي شَيْبَةَ، وَأَبُو كُرَيْبٍ قَالاَ حَدَّثَنَا ابْنُ نُمَيْرٍ، عَنْ هِشَامٍ، عَنْ 
 أَبِيهِ، عَنْ عَائِشَةَ، أَنَّ رَسُولَ اللَّهِ صلى الله عليه وسلم قَالَ ‏
"‏ الْحُمَّى مِنْ فَيْحِ جَهَنَّمَ فَابْرُدُوهَا
 بِالْمَاءِ ‏"‏ ‏.‏</t>
  </si>
  <si>
    <t>Book 39, Hadith 109</t>
  </si>
  <si>
    <t>Book 26, Hadith 5480</t>
  </si>
  <si>
    <t>https://sunnah.com/muslim:2211</t>
  </si>
  <si>
    <t>Asma' reported that a woman running high fever was brought to her. She asked water to be brought and then sprinkled it in the opening of a shirt at the uppermost part of the chest and said that Allah's Messenger (ﷺ) had said:</t>
  </si>
  <si>
    <t>Cool (the fever) with water. for it is because of the vehemence of the beat of Hell.</t>
  </si>
  <si>
    <t>وَحَدَّثَنَا أَبُو بَكْرِ بْنُ أَبِي شَيْبَةَ، حَدَّثَنَا عَبْدَةُ بْنُ سُلَيْمَانَ، عَنْ هِشَامٍ، عَنْ فَاطِمَةَ،
 عَنْ أَسْمَاءَ، أَنَّهَا كَانَتْ تُؤْتَى بِالْمَرْأَةِ الْمَوْعُوكَةِ فَتَدْعُو بِالْمَاءِ فَتَصُبُّهُ فِي جَيْبِهَا وَتَقُولُ
 إِنَّ رَسُولَ اللَّهِ صلى الله عليه وسلم قَالَ ‏"‏ ابْرُدُوهَا بِالْمَاءِ ‏"‏ ‏.‏ وَقَالَ ‏"‏ إِنَّهَا مِنْ فَيْحِ
 جَهَنَّمَ ‏"‏ ‏.‏</t>
  </si>
  <si>
    <t>Book 39, Hadith 111</t>
  </si>
  <si>
    <t>Book 26, Hadith 5482</t>
  </si>
  <si>
    <t>https://sunnah.com/muslim:2212</t>
  </si>
  <si>
    <t>I heard Allah's messenger (ﷺ) as saying: The fever is due to the intense heat of the Hell, so cool it with water.</t>
  </si>
  <si>
    <t>حَدَّثَنَا هَنَّادُ بْنُ السَّرِيِّ، حَدَّثَنَا أَبُو الأَحْوَصِ، عَنْ سَعِيدِ بْنِ مَسْرُوقٍ، عَنْ عَبَايَةَ،
 بْنِ رِفَاعَةَ عَنْ جَدِّهِ، رَافِعِ بْنِ خَدِيجٍ قَالَ سَمِعْتُ رَسُولَ اللَّهِ صلى الله عليه وسلم يَقُولُ
 ‏
"‏ إِنَّ الْحُمَّى فَوْرٌ مِنْ جَهَنَّمَ فَابْرُدُوهَا بِالْمَاءِ ‏"‏ ‏.‏</t>
  </si>
  <si>
    <t>Book 39, Hadith 113</t>
  </si>
  <si>
    <t>Book 26, Hadith 5484</t>
  </si>
  <si>
    <t>https://sunnah.com/muslim:2213</t>
  </si>
  <si>
    <t>we (intended to pour) medicine in the mouth of Allah's Messenger (ﷺ) in his illness, but he pointed out (with the gesture of his hand) that it should not be poured into the mouth against his will. We said: (It was perhaps due to the natural) aversion of the patient against medicine. When he recovered, he said: Medicine should be poured into the mouth of every one of you except Ibn 'Abbas, for he was not present amongst you.</t>
  </si>
  <si>
    <t>حَدَّثَنِي مُحَمَّدُ بْنُ حَاتِمٍ، حَدَّثَنَا يَحْيَى بْنُ سَعِيدٍ، عَنْ سُفْيَانَ، حَدَّثَنِي مُوسَى بْنُ أَبِي،
 عَائِشَةَ عَنْ عُبَيْدِ اللَّهِ بْنِ عَبْدِ اللَّهِ، عَنْ عَائِشَةَ، قَالَتْ لَدَدْنَا رَسُولَ اللَّهِ صلى الله عليه وسلم
 فِي مَرَضِهِ فَأَشَارَ أَنْ لاَ تَلُدُّونِي ‏.‏ فَقُلْنَا كَرَاهِيَةُ الْمَرِيضِ لِلدَّوَاءِ ‏.‏ فَلَمَّا أَفَاقَ قَالَ ‏
"‏ لاَ
 يَبْقَى أَحَدٌ مِنْكُمْ إِلاَّ لُدَّ غَيْرُ الْعَبَّاسِ فَإِنَّهُ لَمْ يَشْهَدْكُمْ ‏"‏ ‏.‏</t>
  </si>
  <si>
    <t>Book 39, Hadith 115</t>
  </si>
  <si>
    <t>Book 26, Hadith 5486</t>
  </si>
  <si>
    <t>https://sunnah.com/muslim:2215</t>
  </si>
  <si>
    <t>Nigella seed is a remedy for every disease except death.</t>
  </si>
  <si>
    <t>حَدَّثَنَا مُحَمَّدُ بْنُ رُمْحِ بْنِ الْمُهَاجِرِ، أَخْبَرَنَا اللَّيْثُ، عَنْ عُقَيْلٍ، عَنِ ابْنِ شِهَابٍ، أَخْبَرَنِي 
 أَبُو سَلَمَةَ بْنُ عَبْدِ الرَّحْمَنِ، وَسَعِيدُ بْنُ الْمُسَيَّبِ، أَنَّ أَبَا هُرَيْرَةَ، أَخْبَرَهُمَا أَنَّهُ، سَمِعَ رَسُولَ
 اللَّهِ صلى الله عليه وسلم يَقُولُ ‏
"‏ إِنَّ فِي الْحَبَّةِ السَّوْدَاءِ شِفَاءً مِنْ كُلِّ دَاءٍ إِلاَّ السَّامَ ‏"‏
 ‏.‏ وَالسَّامُ الْمَوْتُ ‏.‏ وَالْحَبَّةُ السَّوْدَاءُ الشُّونِيزُ ‏.‏</t>
  </si>
  <si>
    <t>Book 39, Hadith 118</t>
  </si>
  <si>
    <t>Book 26, Hadith 5489</t>
  </si>
  <si>
    <t>https://sunnah.com/muslim:2216</t>
  </si>
  <si>
    <t>'A'isha the wife of Allah's Apostle (ﷺ) said:</t>
  </si>
  <si>
    <t>When there was any bereavement in her family the women gathered there for condolence and they departed except the members of the family and some selected persons. She asked to prepare talbina in a small couldron and it was cooked and then tharid was prepared and it was poured over talbina, then she said: Eat it, for I heard Allah's Messenger (may peade be upon him) as saying: Talbina gives comfort to the aggrieved heart and it lessens grief.</t>
  </si>
  <si>
    <t>وَحَدَّثَنَا عَبْدُ الْمَلِكِ بْنُ شُعَيْبِ بْنِ اللَّيْثِ بْنِ سَعْدٍ، حَدَّثَنِي أَبِي، عَنْ جَدِّي، حَدَّثَنِي 
 عُقَيْلُ بْنُ خَالِدٍ، عَنِ ابْنِ شِهَابٍ، عَنْ عُرْوَةَ، عَنْ عَائِشَةَ، زَوْجِ النَّبِيِّ صلى الله عليه وسلم
 أَنَّهَا كَانَتْ إِذَا مَاتَ الْمَيِّتُ مِنْ أَهْلِهَا فَاجْتَمَعَ لِذَلِكَ النِّسَاءُ ثُمَّ تَفَرَّقْنَ إِلاَّ أَهْلَهَا وَخَاصَّتَهَا
 - أَمَرَتْ بِبُرْمَةٍ مِنْ تَلْبِينَةٍ فَطُبِخَتْ ثُمَّ صُنِعَ ثَرِيدٌ فَصُبَّتِ التَّلْبِينَةُ عَلَيْهَا ثُمَّ قَالَتْ كُلْنَ مِنْهَا
 فَإِنِّي سَمِعْتُ رَسُولَ اللَّهِ صلى الله عليه وسلم يَقُولُ ‏
"‏ التَّلْبِينَةُ مَجَمَّةٌ لِفُؤَادِ الْمَرِيضِ تُذْهِبُ
 بَعْضَ الْحُزْنِ ‏"‏ ‏.‏</t>
  </si>
  <si>
    <t>Book 39, Hadith 121</t>
  </si>
  <si>
    <t>Book 26, Hadith 5491</t>
  </si>
  <si>
    <t>https://sunnah.com/muslim:2217</t>
  </si>
  <si>
    <t>Abu Sa'id Khudri reported that a person came to Allah's Apostle (ﷺ) and told him that his brother's bowels were loose. Thereupon Allah's Messenger (ﷺ) said:</t>
  </si>
  <si>
    <t>Give him honey. So he gave him that and then came and said: I gave him honey but it has only made his bowels more loose. He said this three times; and then he came the fourth time, and he (the Holy Prophet) said: Give him honey. He said: I did give him, but it has only made his bowels more loose, whereupon Allah's Messenger (ﷺ) said: Allah has spoken the truth and your brother's bowels are in the wrong. So he made him drink (honey) and he was recovered.</t>
  </si>
  <si>
    <t>حَدَّثَنَا مُحَمَّدُ بْنُ الْمُثَنَّى، وَمُحَمَّدُ بْنُ بَشَّارٍ، - وَاللَّفْظُ لاِبْنِ الْمُثَنَّى - قَالاَ حَدَّثَنَا 
 مُحَمَّدُ بْنُ جَعْفَرٍ، حَدَّثَنَا شُعْبَةُ، عَنْ قَتَادَةَ، عَنْ أَبِي الْمُتَوَكِّلِ، عَنْ أَبِي سَعِيدٍ الْخُدْرِيِّ، قَالَ جَاءَ
 رَجُلٌ إِلَى النَّبِيِّ صلى الله عليه وسلم فَقَالَ إِنَّ أَخِي اسْتَطْلَقَ بَطْنُهُ ‏.‏ فَقَالَ رَسُولُ اللَّهِ صلى
 الله عليه وسلم ‏"‏ اسْقِهِ عَسَلاً ‏"‏ ‏.‏ فَسَقَاهُ ثُمَّ جَاءَهُ فَقَالَ إِنِّي سَقَيْتُهُ عَسَلاً فَلَمْ يَزِدْهُ إِلاَّ
 اسْتِطْلاَقًا ‏.‏ فَقَالَ لَهُ ثَلاَثَ مَرَّاتٍ ثُمَّ جَاءَ الرَّابِعَةَ فَقَالَ ‏"‏ اسْقِهِ عَسَلاً ‏"‏ ‏.‏ فَقَالَ لَقَدْ سَقَيْتُهُ
 فَلَمْ يَزِدْهُ إِلاَّ اسْتِطْلاَقًا ‏.‏ فَقَالَ رَسُولُ اللَّهِ صلى الله عليه وسلم ‏"‏ صَدَقَ اللَّهُ وَكَذَبَ بَطْنُ
 أَخِيكَ ‏"‏ ‏.‏ فَسَقَاهُ فَبَرَأَ ‏.‏</t>
  </si>
  <si>
    <t>Book 39, Hadith 122</t>
  </si>
  <si>
    <t>Book 26, Hadith 5492</t>
  </si>
  <si>
    <t>https://sunnah.com/muslim:2218</t>
  </si>
  <si>
    <t>'Amir b. Sa'd b. Abu Waqqas reported on the authority of his father that he asked Usama b. Zaid:</t>
  </si>
  <si>
    <t>What have you heard from Allah's Messenger (ﷺ) about plague? Thereupon Usama said: Allah's Messenger (ﷺ) said: Plague is a calamity which was sent to Bani Isra'il or upon those who were before you. So when you hear that it has broken out in a land, don't go to it, and when it has broken out in the land where you are, don't run out of it. In the narration transmitted on the authority of Abu Nadr there is a slight variation of wording.</t>
  </si>
  <si>
    <t>حَدَّثَنَا يَحْيَى بْنُ يَحْيَى، قَالَ قَرَأْتُ عَلَى مَالِكٍ عَنْ مُحَمَّدِ بْنِ الْمُنْكَدِرِ، وَأَبِي النَّضْرِ،
 مَوْلَى عُمَرَ بْنِ عُبَيْدِ اللَّهِ عَنْ عَامِرِ بْنِ سَعْدِ بْنِ أَبِي وَقَّاصٍ، عَنْ أَبِيهِ، أَنَّهُ سَمِعَهُ يَسْأَلُ، أُسَامَةَ
 بْنَ زَيْدٍ مَاذَا سَمِعْتَ مِنْ، رَسُولِ اللَّهِ صلى الله عليه وسلم فِي الطَّاعُونِ فَقَالَ أُسَامَةُ قَالَ
 رَسُولُ اللَّهِ صلى الله عليه وسلم ‏"‏ الطَّاعُونُ رِجْزٌ أَوْ عَذَابٌ أُرْسِلَ عَلَى بَنِي إِسْرَائِيلَ أَوْ
 عَلَى مَنْ كَانَ قَبْلَكُمْ فَإِذَا سَمِعْتُمْ بِهِ بِأَرْضٍ فَلاَ تَقْدَمُوا عَلَيْهِ وَإِذَا وَقَعَ بِأَرْضٍ وَأَنْتُمْ بِهَا
 فَلاَ تَخْرُجُوا فِرَارًا مِنْهُ ‏"‏ ‏.‏ وَقَالَ أَبُو النَّضْرِ ‏"‏ لاَ يُخْرِجُكُمْ إِلاَّ فِرَارٌ مِنْهُ ‏"‏ ‏.‏</t>
  </si>
  <si>
    <t>Book 39, Hadith 124</t>
  </si>
  <si>
    <t>Book 26, Hadith 5493</t>
  </si>
  <si>
    <t>https://sunnah.com/muslim:2219</t>
  </si>
  <si>
    <t>Umar b. Khattab set out for Syria. As he came at Sargh (a town by the side of Hijaz on the way to Syria), there met him the commander of the forces, Abu Ubaida b. Jandb, and his companions. They informed him that a scourge had broken out in Syria. Ibn 'Abbas further reported that 'Umar said: Call to me tile earliest emigrants. So I called them. He (Hadrat 'Umar) sought their advice, and they told him that the scourge had broker, out in Syria. There was a difference of opinion (whether they should proceed further or go back to their homes in such a situation). Some of them said: You ('Umar) have set forth for a task, and, therefore, we would not advise you to go back, whereas some of them said: You have along with you the remnants (of the sacred galaxy) of men and (the blessed) Companions of Allah's Messenger (ﷺ), so we would not advise you to go forth towards this calamity (with such eminent persons and thus expose them deliberately to a danger). He (Hadrat 'Umar) said: You can now go away. He said: Call to me the Ansar. So I called them to him, and he consulted them, and they trod the same path as was trodden by the Muhajirin, and they differed in their opinions as they had differed. He said: Now, you can go. He again said: Call to me the old persons of the Quraish who had migrated before the Victory (that is the Victory of Mecca), so I called them (and Hadrat 'Umar consulted them) and not even two persons differed (from the opinion held by the earlier delegates). They said: Our opinion is that you better go back along with the people and do not make them go to this scourge, So 'Umar made announcement to the people: In the morning I would be on the back of my side. So they (set forth in the morning), whereupon Abu 'Ubaida b. Jarrah said: Are you going to run away from the Divine Decree? Thereupon 'Umar said: Had it been someone else to say this besides you! 'Umar (in fact) did not approve of his opposing (this decision) and he said: Yes, we are running from the Divine Decree (to the) Divine Decree. You should think if there had been camels for you and you happened to get down in a valley having two sides, one of them covered with verdure and the other being barren, would you not (be doing) according to the Divine Decree if you graze them in verdure? And in case you graze them in the barren land (even then you would be grazing them) according to the Divine Decree. 
There happened to come 'Abd al-Rahman b. 'Auf and he had been absent in connection with some of his needs. He said: I have with me a knowledge of it, that I heard Allah's Messenger (ﷺ) as saying: If you hear of its presence (the presence of plague) in a land, don't enter it, but if it spreads in the land where you are, don't fly from it. Thereupon 'Umar b. Khattab praised Allah and then went back?</t>
  </si>
  <si>
    <t>حَدَّثَنَا يَحْيَى بْنُ يَحْيَى التَّمِيمِيُّ، قَالَ قَرَأْتُ عَلَى مَالِكٍ عَنِ ابْنِ شِهَابٍ، عَنْ عَبْدِ،
 الْحَمِيدِ بْنِ عَبْدِ الرَّحْمَنِ بْنِ زَيْدِ بْنِ الْخَطَّابِ عَنْ عَبْدِ اللَّهِ بْنِ عَبْدِ اللَّهِ بْنِ الْحَارِثِ بْنِ نَوْفَلٍ،
 عَنْ عَبْدِ اللَّهِ بْنِ عَبَّاسٍ، أَنَّ عُمَرَ بْنَ الْخَطَّابِ، خَرَجَ إِلَى الشَّامِ حَتَّى إِذَا كَانَ بِسَرْغَ لَقِيَهُ
 أَهْلُ الأَجْنَادِ أَبُو عُبَيْدَةَ بْنُ الْجَرَّاحِ وَأَصْحَابُهُ فَأَخْبَرُوهُ أَنَّ الْوَبَاءَ قَدْ وَقَعَ بِالشَّامِ ‏.‏ قَالَ
 ابْنُ عَبَّاسٍ فَقَالَ عُمَرُ ادْعُ لِيَ الْمُهَاجِرِينَ الأَوَّلِينَ ‏.‏ فَدَعَوْتُهُمْ فَاسْتَشَارَهُمْ وَأَخْبَرَهُمْ
 أَنَّ الْوَبَاءَ قَدْ وَقَعَ بِالشَّامِ فَاخْتَلَفُوا فَقَالَ بَعْضُهُمْ قَدْ خَرَجْتَ لأَمْرٍ وَلاَ نَرَى أَنْ تَرْجِعَ
 عَنْهُ ‏.‏ وَقَالَ بَعْضُهُمْ مَعَكَ بَقِيَّةُ النَّاسِ وَأَصْحَابُ رَسُولِ اللَّهِ صلى الله عليه وسلم وَلاَ نَرَى
 أَنْ تُقْدِمَهُمْ عَلَى هَذَا الْوَبَاءِ ‏.‏ فَقَالَ ارْتَفِعُوا عَنِّي ‏.‏ ثُمَّ قَالَ ادْعُ لِيَ الأَنْصَارَ فَدَعَوْتُهُمْ لَهُ
 فَاسْتَشَارَهُمْ فَسَلَكُوا سَبِيلَ الْمُهَاجِرِينَ وَاخْتَلَفُوا كَاخْتِلاَفِهِمْ ‏.‏ فَقَالَ ارْتَفِعُوا عَنِّي ‏.‏ ثُمَّ
 قَالَ ادْعُ لِي مَنْ كَانَ هَا هُنَا مِنْ مَشْيَخَةِ قُرَيْشٍ مِنْ مُهَاجِرَةِ الْفَتْحِ ‏.‏ فَدَعَوْتُهُمْ فَلَمْ يَخْتَلِفْ
 عَلَيْهِ رَجُلاَنِ فَقَالُوا نَرَى أَنْ تَرْجِعَ بِالنَّاسِ وَلاَ تُقْدِمْهُمْ عَلَى هَذَا الْوَبَاءِ ‏.‏ فَنَادَى عُمَرُ
 فِي النَّاسِ إِنِّي مُصْبِحٌ عَلَى ظَهْرٍ فَأَصْبِحُوا عَلَيْهِ ‏.‏ فَقَالَ أَبُو عُبَيْدَةَ بْنُ الْجَرَّاحِ أَفِرَارًا
 مِنْ قَدَرِ اللَّهِ فَقَالَ عُمَرُ لَوْ غَيْرُكَ قَالَهَا يَا أَبَا عُبَيْدَةَ - وَكَانَ عُمَرُ يَكْرَهُ خِلاَفَهُ - نَعَمْ
 نَفِرُّ مِنْ قَدَرِ اللَّهِ إِلَى قَدَرِ اللَّهِ أَرَأَيْتَ لَوْ كَانَتْ لَكَ إِبِلٌ فَهَبَطْتَ وَادِيًا لَهُ عِدْوَتَانِ إِحْدَاهُمَا
 خَصْبَةٌ وَالأُخْرَى جَدْبَةٌ أَلَيْسَ إِنْ رَعَيْتَ الْخَصْبَةَ رَعَيْتَهَا بِقَدَرِ اللَّهِ وَإِنْ رَعَيْتَ الْجَدْبَةَ رَعَيْتَهَا
 بِقَدَرِ اللَّهِ قَالَ فَجَاءَ عَبْدُ الرَّحْمَنِ بْنُ عَوْفٍ وَكَانَ مُتَغَيِّبًا فِي بَعْضِ حَاجَتِهِ فَقَالَ إِنَّ عِنْدِي
 مِنْ هَذَا عِلْمًا سَمِعْتُ رَسُولَ اللَّهِ صلى الله عليه وسلم يَقُولُ ‏
"‏ إِذَا سَمِعْتُمْ بِهِ بِأَرْضٍ فَلاَ
 تَقْدَمُوا عَلَيْهِ وَإِذَا وَقَعَ بِأَرْضٍ وَأَنْتُمْ بِهَا فَلاَ تَخْرُجُوا فِرَارًا مِنْهُ ‏"‏ ‏.‏ قَالَ فَحَمِدَ اللَّهَ عُمَرُ
 بْنُ الْخَطَّابِ ثُمَّ انْصَرَفَ ‏.‏</t>
  </si>
  <si>
    <t>Book 39, Hadith 136</t>
  </si>
  <si>
    <t>Book 26, Hadith 5504</t>
  </si>
  <si>
    <t>https://sunnah.com/muslim:2220</t>
  </si>
  <si>
    <t>There is no infection, no safar, no hama. A desert Arab said: Allah's Messenger, how is it that when the camel is in the sand it is like a deer-then a camel afflicted with scab mixes with it and it is affected by sub? He (the Holy Prophet) said: Who infected the first one?
Note: The majority of scholars interpret this to mean that these things in and of themselves do not transmit or cause harm through supernatural or hidden means but that Allah is ultimately in control and any fearful superstition around these is false.</t>
  </si>
  <si>
    <t>حَدَّثَنِي أَبُو الطَّاهِرِ، وَحَرْمَلَةُ بْنُ يَحْيَى، - وَاللَّفْظُ لأَبِي الطَّاهِرِ - قَالاَ أَخْبَرَنَا 
 ابْنُ وَهْبٍ، أَخْبَرَنِي يُونُسُ، قَالَ ابْنُ شِهَابٍ فَحَدَّثَنِي أَبُو سَلَمَةَ بْنُ عَبْدِ الرَّحْمَنِ، عَنْ أَبِي،
 هُرَيْرَةَ حِينَ قَالَ رَسُولُ اللَّهِ صلى الله عليه وسلم ‏"‏ لاَ عَدْوَى وَلاَ صَفَرَ وَلاَ هَامَةَ ‏"‏ ‏.‏ فَقَالَ
 أَعْرَابِيٌّ يَا رَسُولَ اللَّهِ فَمَا بَالُ الإِبِلِ تَكُونُ فِي الرَّمْلِ كَأَنَّهَا الظِّبَاءُ فَيَجِيءُ الْبَعِيرُ الأَجْرَبُ
 فَيَدْخُلُ فِيهَا فَيُجْرِبُهَا كُلَّهَا قَالَ ‏"‏ فَمَنْ أَعْدَى الأَوَّلَ ‏"‏ ‏.‏</t>
  </si>
  <si>
    <t>Book 39, Hadith 140</t>
  </si>
  <si>
    <t>Book 26, Hadith 5507</t>
  </si>
  <si>
    <t>https://sunnah.com/muslim:2221</t>
  </si>
  <si>
    <t>Abu Salama h. 'Abd al-Rahman b. 'Auf reported Allah's Messenger (ﷺ) as saying:</t>
  </si>
  <si>
    <t>There is no transitive disease, but he is also reported to have said: A sick person should not be taken to one who is healthy. Abu Salama said that Abu Huraira used to narrate these two (different ahadith) from Allah's Messenger (ﷺ), but afterwards Abu Huraira became silent on these words:" There is no transitive disease," but he stuck to this that the sick person should not be taken to one who is healthy. Harith b. Abu Dhubab (and he was the first cousin of Abu Huraira) said: Abu Huraira, I used to hear from you that you narrated to us along with this hadith and the other one also (there is no transitive disease), but now you observe silence about it. You used to say that Allah's Messenger (ﷺ) said: There is no transitive disease. Abu Huraira denied having any knowledge of that, but he said that the sick camel should not be taken to the healthy one. Harith, however, did not agree with him, which irritated Abu Huraira and he said to him some words in the Abyssinian language. He said to Harith: Do you know what I said to you? He said: No. Abu Huraira said: I simply denied having said it. Abu Salama sad: By my life, Abu Huraira in fact used to report Allah's Messenger (ﷺ) having said: There is no transitive disease. I do not know whether Abu Huraira has forgotten it or he deemed it an abrogated statement in the light of the other one.</t>
  </si>
  <si>
    <t>وَحَدَّثَنِي أَبُو الطَّاهِرِ، وَحَرْمَلَةُ، - وَتَقَارَبَا فِي اللَّفْظِ - قَالاَ أَخْبَرَنَا ابْنُ وَهْبٍ،
 أَخْبَرَنِي يُونُسُ، عَنِ ابْنِ شِهَابٍ، أَنَّ أَبَا سَلَمَةَ بْنَ عَبْدِ الرَّحْمَنِ بْنِ عَوْفٍ، حَدَّثَهُ أَنَّ رَسُولَ
 اللَّهِ صلى الله عليه وسلم قَالَ ‏"‏ لاَ عَدْوَى ‏"‏ ‏.‏ وَيُحَدِّثُ أَنَّ رَسُولَ اللَّهِ صلى الله عليه وسلم
 قَالَ ‏"‏ لاَ يُورِدُ مُمْرِضٌ عَلَى مُصِحٍّ ‏"‏ ‏.‏ 
 قَالَ أَبُو سَلَمَةَ كَانَ أَبُو هُرَيْرَةَ يُحَدِّثُهُمَا كِلْتَيْهِمَا عَنْ رَسُولِ اللَّهِ صلى الله عليه
 وسلم ثُمَّ صَمَتَ أَبُو هُرَيْرَةَ بَعْدَ ذَلِكَ عَنْ قَوْلِهِ ‏"‏ لاَ عَدْوَى ‏"‏ ‏.‏ وَأَقَامَ عَلَى ‏"‏ أَنْ لاَ يُورِدُ
 مُمْرِضٌ عَلَى مُصِحٍّ ‏"‏ ‏.‏ قَالَ فَقَالَ الْحَارِثُ بْنُ أَبِي ذُبَابٍ - وَهُوَ ابْنُ عَمِّ أَبِي هُرَيْرَةَ -
 قَدْ كُنْتُ أَسْمَعُكَ يَا أَبَا هُرَيْرَةَ تُحَدِّثَنَا مَعَ هَذَا الْحَدِيثِ حَدِيثًا آخَرَ قَدْ سَكَتَّ عَنْهُ كُنْتَ
 تَقُولُ قَالَ رَسُولُ اللَّهِ صلى الله عليه وسلم ‏"‏ لاَ عَدْوَى ‏"‏ ‏.‏ فَأَبَى أَبُو هُرَيْرَةَ أَنْ يَعْرِفَ
 ذَلِكَ وَقَالَ ‏"‏ لاَ يُورِدُ مُمْرِضٌ عَلَى مُصِحٍّ ‏"‏ ‏.‏ فَمَا رَآهُ الْحَارِثُ فِي ذَلِكَ حَتَّى غَضِبَ أَبُو
 هُرَيْرَةَ فَرَطَنَ بِالْحَبَشِيَّةِ فَقَالَ لِلْحَارِثِ أَتَدْرِي مَاذَا قُلْتُ قَالَ لاَ ‏.‏ قَالَ أَبُو هُرَيْرَةَ ‏.‏ قُلْتُ
 أَبَيْتُ ‏.‏ قَالَ أَبُو سَلَمَةَ وَلَعَمْرِي لَقَدْ كَانَ أَبُو هُرَيْرَةَ يُحَدِّثُنَا أَنَّ رَسُولَ اللَّهِ صلى الله عليه
 وسلم قَالَ ‏"‏ لاَ عَدْوَى ‏"‏ ‏.‏ فَلاَ أَدْرِي أَنَسِيَ أَبُو هُرَيْرَةَ أَوْ نَسَخَ أَحَدُ الْقَوْلَيْنِ الآخَرَ</t>
  </si>
  <si>
    <t>Book 39, Hadith 143</t>
  </si>
  <si>
    <t>Book 26, Hadith 5510</t>
  </si>
  <si>
    <t>https://sunnah.com/muslim:2222</t>
  </si>
  <si>
    <t>Jabir reported Allal's Messenger (ﷺ) as saying:</t>
  </si>
  <si>
    <t>There is no transitive disease, no ill omen, no ghoul.
Note: The majority of scholars interpret this to mean that these things in and of themselves do not transmit or cause harm through supernatural or hidden means but that Allah is ultimately in control and any fearful superstition around these is false.</t>
  </si>
  <si>
    <t>حَدَّثَنَا أَحْمَدُ بْنُ يُونُسَ، حَدَّثَنَا زُهَيْرٌ، حَدَّثَنَا أَبُو الزُّبَيْرِ، عَنْ جَابِرٍ، ح 
 وَحَدَّثَنَا يَحْيَى بْنُ يَحْيَى، أَخْبَرَنَا أَبُو خَيْثَمَةَ، عَنْ أَبِي الزُّبَيْرِ، عَنْ جَابِرٍ، قَالَ قَالَ
 رَسُولُ اللَّهِ صلى الله عليه وسلم ‏
"‏ لاَ عَدْوَى وَلاَ طِيَرَةَ وَلاَ غُولَ ‏"‏ ‏.‏</t>
  </si>
  <si>
    <t>Book 39, Hadith 147</t>
  </si>
  <si>
    <t>Book 26, Hadith 5514</t>
  </si>
  <si>
    <t>https://sunnah.com/muslim:2223</t>
  </si>
  <si>
    <t>I heard Allah's Messenger (ﷺ) as saying: There is no divination but the best type is the good omen. It was said to Allah's Messenger (ﷺ): What is good omen? Thereupon he said: A good word which one of you hears.</t>
  </si>
  <si>
    <t>وَحَدَّثَنَا عَبْدُ بْنُ حُمَيْدٍ، حَدَّثَنَا عَبْدُ الرَّزَّاقِ، أَخْبَرَنَا مَعْمَرٌ، عَنِ الزُّهْرِيِّ، عَنْ عُبَيْدِ،
 اللَّهِ بْنِ عَبْدِ اللَّهِ بْنِ عُتْبَةَ أَنَّ أَبَا هُرَيْرَةَ، قَالَ سَمِعْتُ النَّبِيَّ صلى الله عليه وسلم يَقُولُ ‏"‏
 لاَ طِيَرَةَ وَخَيْرُهَا الْفَأْلُ ‏"‏ ‏.‏ قِيلَ يَا رَسُولَ اللَّهِ وَمَا الْفَأْلُ قَالَ ‏"‏ الْكَلِمَةُ الصَّالِحَةُ يَسْمَعُهَا
 أَحَدُكُمْ ‏"‏ ‏.‏</t>
  </si>
  <si>
    <t>Book 39, Hadith 150</t>
  </si>
  <si>
    <t>Book 26, Hadith 5517</t>
  </si>
  <si>
    <t>https://sunnah.com/muslim:2224</t>
  </si>
  <si>
    <t>There is no transitive disease, no divination, but good omen pleases me, i. e. the good word or a good word.
Note: The majority of scholars interpret this to mean that these things in and of themselves do not transmit or cause harm through supernatural or hidden means but that Allah is ultimately in control and any fearful superstition around these is false.</t>
  </si>
  <si>
    <t>حَدَّثَنَا هَدَّابُ بْنُ خَالِدٍ، حَدَّثَنَا هَمَّامُ بْنُ يَحْيَى، حَدَّثَنَا قَتَادَةُ، عَنْ أَنَسٍ، أَنَّ نَبِيَّ
 اللَّهِ صلى الله عليه وسلم قَالَ ‏
"‏ لاَ عَدْوَى وَلاَ طِيَرَةَ وَيُعْجِبُنِي الْفَأْلُ الْكَلِمَةُ الْحَسَنَةُ الْكَلِمَةُ
 الطَّيِّبَةُ ‏"‏ ‏.‏</t>
  </si>
  <si>
    <t>Book 39, Hadith 152</t>
  </si>
  <si>
    <t>Book 26, Hadith 5519</t>
  </si>
  <si>
    <t>https://sunnah.com/muslim:2225</t>
  </si>
  <si>
    <t>If there be bad luck, it is in the house, and the wife, and the horse.</t>
  </si>
  <si>
    <t>وَحَدَّثَنَا عَبْدُ اللَّهِ بْنُ مَسْلَمَةَ بْنِ قَعْنَبٍ، حَدَّثَنَا مَالِكُ بْنُ أَنَسٍ، ح وَحَدَّثَنَا يَحْيَى،
 بْنُ يَحْيَى قَالَ قَرَأْتُ عَلَى مَالِكٍ عَنِ ابْنِ شِهَابٍ، عَنْ حَمْزَةَ، وَسَالِمٍ، ابْنَىْ عَبْدِ اللَّهِ بْنِ عُمَرَ
 عَنْ عَبْدِ اللَّهِ بْنِ عُمَرَ، أَنَّ رَسُولَ اللَّهِ صلى الله عليه وسلم قَالَ ‏
"‏ الشُّؤْمُ فِي الدَّارِ وَالْمَرْأَةِ
 وَالْفَرَسِ ‏"‏ ‏.‏</t>
  </si>
  <si>
    <t>Book 39, Hadith 156</t>
  </si>
  <si>
    <t>Book 26, Hadith 5523</t>
  </si>
  <si>
    <t>https://sunnah.com/muslim:2226</t>
  </si>
  <si>
    <t>Sahl b. Sa'd reported Allah's Messenger (ﷺ) as saying:</t>
  </si>
  <si>
    <t>If bad luck were to be in anything, it is found in the woman, the horse and the abode.</t>
  </si>
  <si>
    <t>وَحَدَّثَنَا عَبْدُ اللَّهِ بْنُ مَسْلَمَةَ بْنِ قَعْنَبٍ، حَدَّثَنَا مَالِكٌ، عَنْ أَبِي حَازِمٍ، عَنْ سَهْلِ بْنِ،
 سَعْدٍ قَالَ قَالَ رَسُولُ اللَّهِ صلى الله عليه وسلم ‏
"‏ إِنْ كَانَ فَفِي الْمَرْأَةِ وَالْفَرَسِ وَالْمَسْكَنِ
 ‏"‏ ‏.‏ يَعْنِي الشُّؤْمَ ‏.‏</t>
  </si>
  <si>
    <t>Book 39, Hadith 162</t>
  </si>
  <si>
    <t>Book 26, Hadith 5529</t>
  </si>
  <si>
    <t>https://sunnah.com/muslim:2227</t>
  </si>
  <si>
    <t>If bad luck were to be in anything, it is found in the land, in the servant and in the horse.</t>
  </si>
  <si>
    <t>وَحَدَّثَنَاهُ إِسْحَاقُ بْنُ إِبْرَاهِيمَ الْحَنْظَلِيُّ، أَخْبَرَنَا عَبْدُ اللَّهِ بْنُ الْحَارِثِ، عَنِ ابْنِ،
 جُرَيْجٍ أَخْبَرَنِي أَبُو الزُّبَيْرِ، أَنَّهُ سَمِعَ جَابِرًا، يُخْبِرُ عَنْ رَسُولِ اللَّهِ صلى الله عليه وسلم قَالَ
 ‏
"‏ إِنْ كَانَ فِي شَىْءٍ فَفِي الرَّبْعِ وَالْخَادِمِ وَالْفَرَسِ ‏"‏ ‏.‏</t>
  </si>
  <si>
    <t>Book 39, Hadith 164</t>
  </si>
  <si>
    <t>Book 26, Hadith 5531</t>
  </si>
  <si>
    <t>https://sunnah.com/muslim:2228</t>
  </si>
  <si>
    <t>I said: Allah's Messenger, the kahins used to tell us about things (unseen) and we found them to be true. Thereupon he said: That is a word pertaining to truth which a jinn snatches and throws into the ear of his friend, and makes an addition of one hundred lies to it.</t>
  </si>
  <si>
    <t>وَحَدَّثَنَا عَبْدُ بْنُ حُمَيْدٍ، أَخْبَرَنَا عَبْدُ الرَّزَّاقِ، أَخْبَرَنَا مَعْمَرٌ، عَنِ الزُّهْرِيِّ، عَنْ يَحْيَى،
 بْنِ عُرْوَةَ بْنِ الزُّبَيْرِ عَنْ أَبِيهِ، عَنْ عَائِشَةَ، قَالَتْ قُلْتُ يَا رَسُولَ اللَّهِ إِنَّ الْكُهَّانَ كَانُوا يُحَدِّثُونَنَا
 بِالشَّىْءِ فَنَجِدُهُ حَقًّا قَالَ ‏
"‏ تِلْكَ الْكَلِمَةُ الْحَقُّ يَخْطَفُهَا الْجِنِّيُّ فَيَقْذِفُهَا فِي أُذُنِ وَلِيِّهِ وَيَزِيدُ
 فِيهَا مِائَةَ كَذْبَةٍ ‏"‏ ‏.‏</t>
  </si>
  <si>
    <t>Book 39, Hadith 168</t>
  </si>
  <si>
    <t>Book 26, Hadith 5535</t>
  </si>
  <si>
    <t>https://sunnah.com/muslim:2229</t>
  </si>
  <si>
    <t>'Abdullah. Ibn 'Abbas reported:</t>
  </si>
  <si>
    <t>A person from the Ansar who was amongst the Companions of Allah's Messenger (ﷺ) reported to me: As we were sitting during the night with Allah's Messenger (ﷺ), a meteor shot gave a dazzling light. Allah's Messenger (ﷺ) said: What did you say in the pre-Islamic days when there was such a shot (of meteor)? They said: Allah and His Messenger know best (the actual position), but we, however, used to say that that very night a great man had been born and a great man had died, whereupon Allah's Messenger (ﷺ) said: (These meteors) are shot neither at the death of anyone nor on the birth of anyone. Allah, the Exalted and Glorious, issues Command when He decides to do a thing. Then (the Angels) supporting the Throne sing His glory, then sing the dwellers of heaven who are near to them until this glory of God reaches them who are in the heaven of this world. Then those who are near the supporters of the Throne ask these supporters of the Throne: What your Lord has said? And they accordingly inform them what He says. Then the dwellers of heaven seek information from them until this information reaches the heaven of the world. In this process of transmission (the jinn snatches) what he manages to overhear and he carries it to his friends. And when the Angels see the jinn they attack them with meteors. If they narrate only which they manage to snatch that is correct but they alloy it with lies and make additions to it.</t>
  </si>
  <si>
    <t>حَدَّثَنَا حَسَنُ بْنُ عَلِيٍّ الْحُلْوَانِيُّ، وَعَبْدُ بْنُ حُمَيْدٍ، قَالَ حَسَنٌ حَدَّثَنَا يَعْقُوبُ، وَقَالَ،
 عَبْدٌ حَدَّثَنِي يَعْقُوبُ بْنُ إِبْرَاهِيمَ بْنِ سَعْدٍ، حَدَّثَنَا أَبِي، عَنْ صَالِحٍ، عَنِ ابْنِ شِهَابٍ، حَدَّثَنِي 
 عَلِيُّ بْنُ حُسَيْنٍ، أَنَّ عَبْدَ اللَّهِ بْنَ عَبَّاسٍ، قَالَ أَخْبَرَنِي رَجُلٌ، مِنْ أَصْحَابِ النَّبِيِّ صلى الله
 عليه وسلم مِنَ الأَنْصَارِ أَنَّهُمْ بَيْنَمَا هُمْ جُلُوسٌ لَيْلَةً مَعَ رَسُولِ اللَّهِ صلى الله عليه وسلم
 رُمِيَ بِنَجْمٍ فَاسْتَنَارَ فَقَالَ لَهُمْ رَسُولُ اللَّهِ صلى الله عليه وسلم ‏"‏ مَاذَا كُنْتُمْ تَقُولُونَ فِي
 الْجَاهِلِيَّةِ إِذَا رُمِيَ بِمِثْلِ هَذَا ‏"‏ ‏.‏ قَالُوا اللَّهُ وَرَسُولُهُ أَعْلَمُ كُنَّا نَقُولُ وُلِدَ اللَّيْلَةَ رَجُلٌ عَظِيمٌ
 وَمَاتَ رَجُلٌ عَظِيمٌ فَقَالَ رَسُولُ اللَّهِ صلى الله عليه وسلم ‏"‏ فَإِنَّهَا لاَ يُرْمَى بِهَا لِمَوْتِ أَحَدٍ
 وَلاَ لِحَيَاتِهِ وَلَكِنْ رَبُّنَا تَبَارَكَ وَتَعَالَى اسْمُهُ إِذَا قَضَى أَمْرًا سَبَّحَ حَمَلَةُ الْعَرْشِ ثُمَّ سَبَّحَ
 أَهْلُ السَّمَاءِ الَّذِينَ يَلُونَهُمْ حَتَّى يَبْلُغَ التَّسْبِيحُ أَهْلَ هَذِهِ السَّمَاءِ الدُّنْيَا ثُمَّ قَالَ الَّذِينَ يَلُونَ
 حَمَلَةَ الْعَرْشِ لِحَمَلَةِ الْعَرْشِ مَاذَا قَالَ رَبُّكُمْ فَيُخْبِرُونَهُمْ مَاذَا قَالَ - قَالَ - فَيَسْتَخْبِرُ
 بَعْضُ أَهْلِ السَّمَوَاتِ بَعْضًا حَتَّى يَبْلُغَ الْخَبَرُ هَذِهِ السَّمَاءَ الدُّنْيَا فَتَخْطَفُ الْجِنُّ السَّمْعَ
 فَيَقْذِفُونَ إِلَى أَوْلِيَائِهِمْ وَيُرْمَوْنَ بِهِ فَمَا جَاءُوا بِهِ عَلَى وَجْهِهِ فَهُوَ حَقٌّ وَلَكِنَّهُمْ يَقْرِفُونَ
 فِيهِ وَيَزِيدُونَ ‏"‏ ‏.‏</t>
  </si>
  <si>
    <t>Book 39, Hadith 171</t>
  </si>
  <si>
    <t>Book 26, Hadith 5538</t>
  </si>
  <si>
    <t>https://sunnah.com/muslim:2230</t>
  </si>
  <si>
    <t>Safiyya reported from some of the wives of Allah's Apostle (ﷺ) Allah's Apostle (ﷺ) having said:</t>
  </si>
  <si>
    <t>He who visits a diviner ('Arraf) and asks him about anything, his prayers extending to forty nights will not be accepted.</t>
  </si>
  <si>
    <t>حَدَّثَنَا مُحَمَّدُ بْنُ الْمُثَنَّى الْعَنَزِيُّ، حَدَّثَنَا يَحْيَى، - يَعْنِي ابْنَ سَعِيدٍ - عَنْ عُبَيْدِ اللَّهِ،
 عَنْ نَافِعٍ، عَنْ صَفِيَّةَ، عَنْ بَعْضِ، أَزْوَاجِ النَّبِيِّ صلى الله عليه وسلم عَنِ النَّبِيِّ صلى الله
 عليه وسلم قَالَ ‏
"‏ مَنْ أَتَى عَرَّافًا فَسَأَلَهُ عَنْ شَىْءٍ لَمْ تُقْبَلْ لَهُ صَلاَةٌ أَرْبَعِينَ لَيْلَةً ‏"‏ ‏.‏</t>
  </si>
  <si>
    <t>Book 39, Hadith 173</t>
  </si>
  <si>
    <t>Book 26, Hadith 5540</t>
  </si>
  <si>
    <t>https://sunnah.com/muslim:2231</t>
  </si>
  <si>
    <t>'Amr b. Sharid reported on the authority of his father that there was in the delegation of Thaqif a leper. Allah's Apostle (ﷺ) sent a message to him:</t>
  </si>
  <si>
    <t>We have accepted your allegiance, so you may go.</t>
  </si>
  <si>
    <t>حَدَّثَنَا يَحْيَى بْنُ يَحْيَى، أَخْبَرَنَا هُشَيْمٌ، ح وَحَدَّثَنَا أَبُو بَكْرِ بْنُ أَبِي شَيْبَةَ، حَدَّثَنَا 
 شَرِيكُ بْنُ عَبْدِ اللَّهِ، وَهُشَيْمُ بْنُ بَشِيرٍ، عَنْ يَعْلَى بْنِ عَطَاءٍ، عَنْ عَمْرِو بْنِ الشَّرِيدِ، عَنْ أَبِيهِ،
 قَالَ كَانَ فِي وَفْدِ ثَقِيفٍ رَجُلٌ مَجْذُومٌ فَأَرْسَلَ إِلَيْهِ النَّبِيُّ صلى الله عليه وسلم ‏
"‏ إِنَّا قَدْ
 بَايَعْنَاكَ فَارْجِعْ ‏"‏ ‏.‏</t>
  </si>
  <si>
    <t>Book 39, Hadith 174</t>
  </si>
  <si>
    <t>Book 26, Hadith 5541</t>
  </si>
  <si>
    <t>https://sunnah.com/muslim:2232</t>
  </si>
  <si>
    <t>حَدَّثَنَا أَبُو بَكْرِ بْنُ أَبِي شَيْبَةَ، حَدَّثَنَا عَبْدَةُ بْنُ سُلَيْمَانَ، وَابْنُ، نُمَيْرٍ عَنْ هِشَامٍ، ح
 وَحَدَّثَنَا أَبُو كُرَيْبٍ، حَدَّثَنَا عَبْدَةُ، حَدَّثَنَا هِشَامٌ، عَنْ أَبِيهِ، عَنْ عَائِشَةَ، قَالَتْ أَمَرَ رَسُولُ اللَّهِ
 صلى الله عليه وسلم بِقَتْلِ ذِي الطُّفْيَتَيْنِ فَإِنَّهُ يَلْتَمِسُ الْبَصَرَ وَيُصِيبُ الْحَبَلَ ‏.‏</t>
  </si>
  <si>
    <t>Book 39, Hadith 175</t>
  </si>
  <si>
    <t>Book 26, Hadith 5542</t>
  </si>
  <si>
    <t>https://sunnah.com/muslim:2233</t>
  </si>
  <si>
    <t>Salim, on the authority of his father. reported Allah's Apostle (ﷺ) as saying:</t>
  </si>
  <si>
    <t>Kill the snakes having stripes over them and short-tailed snakes, for these two types cause miscarriage (of a pregnant woman) and they affect the eyesight adversely. So Ibn 'Umar used to kill every snake that he found. Abu Lubaba b. 'Abd al-Mundhir and Zaid b. Khattab saw him pursuing a snake, whereupon he said: They were forbidden (to kill) those snakes who live in houses.</t>
  </si>
  <si>
    <t>وَحَدَّثَنِي عَمْرُو بْنُ مُحَمَّدٍ النَّاقِدُ، حَدَّثَنَا سُفْيَانُ بْنُ عُيَيْنَةَ، عَنِ الزُّهْرِيِّ، عَنْ سَالِمٍ،
 عَنْ أَبِيهِ، عَنِ النَّبِيِّ صلى الله عليه وسلم ‏
"‏ اقْتُلُوا الْحَيَّاتِ وَذَا الطُّفْيَتَيْنِ وَالأَبْتَرَ فَإِنَّهُمَا
 يَسْتَسْقِطَانِ الْحَبَلَ وَيَلْتَمِسَانِ الْبَصَرَ ‏"‏ ‏.‏ قَالَ فَكَانَ ابْنُ عُمَرَ يَقْتُلُ كُلَّ حَيَّةٍ وَجَدَهَا فَأَبْصَرَهُ
 أَبُو لُبَابَةَ بْنُ عَبْدِ الْمُنْذِرِ أَوْ زَيْدُ بْنُ الْخَطَّابِ وَهُوَ يُطَارِدُ حَيَّةً فَقَالَ إِنَّهُ قَدْ نَهَى عَنْ ذَوَاتِ
 الْبُيُوتِ ‏.‏</t>
  </si>
  <si>
    <t>Book 39, Hadith 177</t>
  </si>
  <si>
    <t>Book 26, Hadith 5544</t>
  </si>
  <si>
    <t>https://sunnah.com/muslim:2234</t>
  </si>
  <si>
    <t>We were with Allah's Messenger (ﷺ) in a cave when there was revealed to him (the Sura al-Mursalat, i. e. Sura lxxvii.:" By those sent forth to spread goodness" ) and we had just heard (it) from his lips that there appeared before us a snake. He said: Kill it. We hastened to kill it, but it slipped away from us, thereupon Allah's Messenger (ﷺ) said: Allah saved it from your harm just as he saved you from its evil.</t>
  </si>
  <si>
    <t>حَدَّثَنَا يَحْيَى بْنُ يَحْيَى، وَأَبُو بَكْرِ بْنُ أَبِي شَيْبَةَ وَأَبُو كُرَيْبٍ وَإِسْحَاقُ بْنُ إِبْرَاهِيمَ
 - وَاللَّفْظُ لِيَحْيَى - قَالَ يَحْيَى وَإِسْحَاقُ أَخْبَرَنَا وَقَالَ الآخَرَانِ، حَدَّثَنَا أَبُو مُعَاوِيَةَ، عَنِ 
 الأَعْمَشِ، عَنْ إِبْرَاهِيمَ، عَنِ الأَسْوَدِ، عَنْ عَبْدِ اللَّهِ، قَالَ كُنَّا مَعَ النَّبِيِّ صلى الله عليه وسلم
 فِي غَارٍ وَقَدْ أُنْزِلَتْ عَلَيْهِ ‏{‏ وَالْمُرْسَلاَتِ عُرْفًا‏}‏ ‏.‏ فَنَحْنُ نَأْخُذُهَا مِنْ فِيهِ رَطْبَةً إِذْ خَرَجَتْ
 عَلَيْنَا حَيَّةٌ فَقَالَ ‏"‏ اقْتُلُوهَا ‏"‏ ‏.‏ فَابْتَدَرْنَاهَا لِنَقْتُلَهَا فَسَبَقَتْنَا فَقَالَ رَسُولُ اللَّهِ صلى الله
 عليه وسلم ‏"‏ وَقَاهَا اللَّهُ شَرَّكُمْ كَمَا وَقَاكُمْ شَرَّهَا ‏"‏ ‏.‏</t>
  </si>
  <si>
    <t>Book 39, Hadith 186</t>
  </si>
  <si>
    <t>Book 26, Hadith 5553</t>
  </si>
  <si>
    <t>https://sunnah.com/muslim:2235</t>
  </si>
  <si>
    <t>وَحَدَّثَنَا أَبُو كُرَيْبٍ، حَدَّثَنَا حَفْصٌ، - يَعْنِي ابْنَ غِيَاثٍ - حَدَّثَنَا الأَعْمَشُ، عَنْ إِبْرَاهِيمَ،
 عَنِ الأَسْوَدِ، عَنْ عَبْدِ اللَّهِ، أَنَّ رَسُولَ اللَّهِ صلى الله عليه وسلم أَمَرَ مُحْرِمًا بِقَتْلِ حَيَّةٍ بِمِنًى
 ‏.‏</t>
  </si>
  <si>
    <t>Book 39, Hadith 188</t>
  </si>
  <si>
    <t>Book 26, Hadith 5555</t>
  </si>
  <si>
    <t>https://sunnah.com/muslim:2236</t>
  </si>
  <si>
    <t>Abu as-Sa'ib, the freed slaved of Hisham b. Zuhra, said that he visited Abu Sa'id Khudri in his house, (and he further) said:</t>
  </si>
  <si>
    <t>I found him saying his prayer, so I sat down waiting for him to finish his prayer when I heard a stir in the bundles (of wood) lying in a comer of the house. I looked towards it and found a snake. I jumped up in order to kill it, but he (Abu Sa'id Khudri) made a gesture that I should sit down. So I sat down and as he finished (the prayer) he pointed to a room in the house and said: Do you see this room? I said: Yes. He said: There was a young man amongst us who had been newly wedded. We went with Allah's Messenger (ﷺ) (to participate in the Battle) of Trench when a young man in the midday used to seek permission from Allah's Messenger (ﷺ) to return to his family. One day he sought permission from him and Allah's Messenger (ﷺ) (after granting him the permission) said to him: Carry your weapons with you for I fear the tribe of Quraiza (may harm you). The man carried the weapons and then came back and found his wife standing between the two doors. He bent towards her smitten by jealousy and made a dash towards her with a spear in order to stab her. She said: Keep your spear away and enter the house until you see that which has made me come out. He entered and found a big snake coiled on the bedding. He darted with the spear and pierced it and then went out having fixed it in the house, but the snake quivered and attacked him and no one knew which of them died first, the snake or the young man. We came to Allah's Apostle (ﷺ) and made a mention to him and said: Supplicate to Allah that that (man) may be brought back to life. Thereupon he said: Ask forgiveness for your companion and then said: There are in Medina jinns who have accepted Islam, so when you see any one of them, pronounce a warning to it for three days, and if they appear before you after that, then kill it for that is a devil.</t>
  </si>
  <si>
    <t>وَحَدَّثَنِي أَبُو الطَّاهِرِ، أَحْمَدُ بْنُ عَمْرِو بْنِ سَرْحٍ أَخْبَرَنَا عَبْدُ اللَّهِ بْنُ وَهْبٍ، أَخْبَرَنِي 
 مَالِكُ بْنُ أَنَسٍ، عَنْ صَيْفِيٍّ، - وَهُوَ عِنْدَنَا مَوْلَى ابْنِ أَفْلَحَ - أَخْبَرَنِي أَبُو السَّائِبِ، مَوْلَى
 هِشَامِ بْنِ زُهْرَةَ أَنَّهُ دَخَلَ عَلَى أَبِي سَعِيدٍ الْخُدْرِيِّ فِي بَيْتِهِ قَالَ فَوَجَدْتُهُ يُصَلِّي فَجَلَسْتُ
 أَنْتَظِرُهُ حَتَّى يَقْضِيَ صَلاَتَهُ فَسَمِعْتُ تَحْرِيكًا فِي عَرَاجِينَ فِي نَاحِيَةِ الْبَيْتِ فَالْتَفَتُّ فَإِذَا
 حَيَّةٌ فَوَثَبْتُ لأَقْتُلَهَا فَأَشَارَ إِلَىَّ أَنِ اجْلِسْ ‏.‏ فَجَلَسْتُ فَلَمَّا انْصَرَفَ أَشَارَ إِلَى بَيْتٍ فِي
 الدَّارِ فَقَالَ أَتَرَى هَذَا الْبَيْتَ فَقُلْتُ نَعَمْ ‏.‏ قَالَ كَانَ فِيهِ فَتًى مِنَّا حَدِيثُ عَهْدٍ بِعُرْسٍ - قَالَ
 - فَخَرَجْنَا مَعَ رَسُولِ اللَّهِ صلى الله عليه وسلم إِلَى الْخَنْدَقِ فَكَانَ ذَلِكَ الْفَتَى يَسْتَأْذِنُ رَسُولَ
 اللَّهِ صلى الله عليه وسلم بِأَنْصَافِ النَّهَارِ فَيَرْجِعُ إِلَى أَهْلِهِ فَاسْتَأْذَنَهُ يَوْمًا فَقَالَ لَهُ رَسُولُ
 اللَّهِ صلى الله عليه وسلم ‏"‏ خُذْ عَلَيْكَ سِلاَحَكَ فَإِنِّي أَخْشَى عَلَيْكَ قُرَيْظَةَ ‏"‏ ‏.‏ فَأَخَذَ الرَّجُلُ
 سِلاَحَهُ ثُمَّ رَجَعَ فَإِذَا امْرَأَتُهُ بَيْنَ الْبَابَيْنِ قَائِمَةً فَأَهْوَى إِلَيْهَا الرُّمْحَ لِيَطْعُنَهَا بِهِ وَأَصَابَتْهُ
 غَيْرَةٌ فَقَالَتْ لَهُ اكْفُفْ عَلَيْكَ رُمْحَكَ وَادْخُلِ الْبَيْتَ حَتَّى تَنْظُرَ مَا الَّذِي أَخْرَجَنِي ‏.‏ فَدَخَلَ
 فَإِذَا بِحَيَّةٍ عَظِيمَةٍ مُنْطَوِيَةٍ عَلَى الْفِرَاشِ فَأَهْوَى إِلَيْهَا بِالرُّمْحِ فَانْتَظَمَهَا بِهِ ثُمَّ خَرَجَ فَرَكَزَهُ
 فِي الدَّارِ فَاضْطَرَبَتْ عَلَيْهِ فَمَا يُدْرَى أَيُّهُمَا كَانَ أَسْرَعَ مَوْتًا الْحَيَّةُ أَمِ الْفَتَى قَالَ فَجِئْنَا
 إِلَى رَسُولِ اللَّهِ صلى الله عليه وسلم فَذَكَرْنَا ذَلِكَ لَهُ وَقُلْنَا ادْعُ اللَّهَ يُحْيِيهِ لَنَا ‏.‏ فَقَالَ ‏"‏
 اسْتَغْفِرُوا لِصَاحِبِكُمْ ‏"‏ ‏.‏ ثُمَّ قَالَ ‏"‏ إِنَّ بِالْمَدِينَةِ جِنًّا قَدْ أَسْلَمُوا فَإِذَا رَأَيْتُمْ مِنْهُمْ شَيْئًا
 فَآذِنُوهُ ثَلاَثَةَ أَيَّامٍ فَإِنْ بَدَا لَكُمْ بَعْدَ ذَلِكَ فَاقْتُلُوهُ فَإِنَّمَا هُوَ شَيْطَانٌ ‏"‏ ‏.‏</t>
  </si>
  <si>
    <t>Book 39, Hadith 190</t>
  </si>
  <si>
    <t>Book 26, Hadith 5557</t>
  </si>
  <si>
    <t>https://sunnah.com/muslim:2237</t>
  </si>
  <si>
    <t>Umm Sharik reported that Allah's Messenger (ﷺ) commanded her to kill geckos. This hadith has been transmitted on the authority of Ibn Abi Shaiba with a slight variation of wording.</t>
  </si>
  <si>
    <t>حَدَّثَنَا أَبُو بَكْرِ بْنُ أَبِي شَيْبَةَ، وَعَمْرٌو النَّاقِدُ، وَإِسْحَاقُ بْنُ إِبْرَاهِيمَ، وَابْنُ أَبِي عُمَرَ،
 قَالَ إِسْحَاقُ أَخْبَرَنَا وَقَالَ الآخَرُونَ، حَدَّثَنَا سُفْيَانُ بْنُ عُيَيْنَةَ، عَنْ عَبْدِ الْحَمِيدِ بْنِ جُبَيْرِ،
 بْنِ شَيْبَةَ عَنْ سَعِيدِ بْنِ الْمُسَيَّبِ، عَنْ أُمِّ شَرِيكٍ، أَنَّ النَّبِيَّ صلى الله عليه وسلم أَمَرَهَا بِقَتْلِ
 الأَوْزَاغِ ‏.‏ وَفِي حَدِيثِ ابْنِ أَبِي شَيْبَةَ أَمَرَ ‏.‏</t>
  </si>
  <si>
    <t>Book 39, Hadith 193</t>
  </si>
  <si>
    <t>Book 26, Hadith 5560</t>
  </si>
  <si>
    <t>https://sunnah.com/muslim:2238</t>
  </si>
  <si>
    <t>حَدَّثَنَا إِسْحَاقُ بْنُ إِبْرَاهِيمَ، وَعَبْدُ بْنُ حُمَيْدٍ، قَالاَ أَخْبَرَنَا عَبْدُ الرَّزَّاقِ، أَخْبَرَنَا مَعْمَرٌ،
 عَنِ الزُّهْرِيِّ، عَنْ عَامِرِ بْنِ سَعْدٍ، عَنْ أَبِيهِ، أَنَّ النَّبِيَّ صلى الله عليه وسلم أَمَرَ بِقَتْلِ الْوَزَغِ
 وَسَمَّاهُ فُوَيْسِقًا ‏.‏</t>
  </si>
  <si>
    <t>Book 39, Hadith 195</t>
  </si>
  <si>
    <t>Book 26, Hadith 5562</t>
  </si>
  <si>
    <t>https://sunnah.com/muslim:2239</t>
  </si>
  <si>
    <t>'A'isha reported that Allah's Messenger (ﷺ) said about the gecko as a noxious creature". Harmala made this addition that she said:</t>
  </si>
  <si>
    <t>I did not hear that he had commanded to kill them.</t>
  </si>
  <si>
    <t>وَحَدَّثَنِي أَبُو الطَّاهِرِ، وَحَرْمَلَةُ، قَالاَ أَخْبَرَنَا ابْنُ وَهْبٍ، أَخْبَرَنِي يُونُسُ، عَنِ الزُّهْرِيِّ،
 عَنْ عُرْوَةَ، عَنْ عَائِشَةَ، أَنَّ رَسُولَ اللَّهِ صلى الله عليه وسلم قَالَ لِلْوَزَغِ ‏
"‏ الْفُوَيْسِقُ ‏"‏ ‏.‏
 زَادَ حَرْمَلَةُ قَالَتْ وَلَمْ أَسْمَعْهُ أَمَرَ بِقَتْلِهِ ‏.‏</t>
  </si>
  <si>
    <t>Book 39, Hadith 196</t>
  </si>
  <si>
    <t>Book 26, Hadith 5563</t>
  </si>
  <si>
    <t>https://sunnah.com/muslim:2240</t>
  </si>
  <si>
    <t>He who killed a gecko with the first stroke for him is such and such a reward, and he who killed it with a second stroke for him is such and such reward less than the first one, and he who killed it with the third stroke for him is such and such a reward less than the second one.</t>
  </si>
  <si>
    <t>وَحَدَّثَنَا يَحْيَى بْنُ يَحْيَى، أَخْبَرَنَا خَالِدُ بْنُ عَبْدِ اللَّهِ، عَنْ سُهَيْلٍ، عَنْ أَبِيهِ، عَنْ أَبِي،
 هُرَيْرَةَ قَالَ قَالَ رَسُولُ اللَّهِ صلى الله عليه وسلم ‏
"‏ مَنْ قَتَلَ وَزَغَةً فِي أَوَّلِ ضَرْبَةٍ فَلَهُ
 كَذَا وَكَذَا حَسَنَةً وَمَنْ قَتَلَهَا فِي الضَّرْبَةِ الثَّانِيَةِ فَلَهُ كَذَا وَكَذَا حَسَنَةً لِدُونِ الأُولَى وَإِنْ قَتَلَهَا
 فِي الضَّرْبَةِ الثَّالِثَةِ فَلَهُ كَذَا وَكَذَا حَسَنَةً لِدُونِ الثَّانِيَةِ ‏"‏ ‏.‏</t>
  </si>
  <si>
    <t>Book 39, Hadith 197</t>
  </si>
  <si>
    <t>Book 26, Hadith 5564</t>
  </si>
  <si>
    <t>https://sunnah.com/muslim:2241</t>
  </si>
  <si>
    <t>An ant had bitten a Prophet (one amongst the earlier Prophets) and he ordered that the colony of the ants should be burnt. And Allah revealed to him:" Because of an ant's bite you have burnt a community from amongst the communities which sings My glory."</t>
  </si>
  <si>
    <t>حَدَّثَنِي أَبُو الطَّاهِرِ، وَحَرْمَلَةُ بْنُ يَحْيَى، قَالاَ أَخْبَرَنَا ابْنُ وَهْبٍ، أَخْبَرَنِي يُونُسُ،
 عَنِ ابْنِ شِهَابٍ، عَنْ سَعِيدِ بْنِ الْمُسَيَّبِ، وَأَبِي، سَلَمَةَ بْنِ عَبْدِ الرَّحْمَنِ عَنْ أَبِي هُرَيْرَةَ، عَنْ 
 رَسُولِ اللَّهِ صلى الله عليه وسلم ‏
"‏ أَنَّ نَمْلَةً قَرَصَتْ نَبِيًّا مِنَ الأَنْبِيَاءِ فَأَمَرَ بِقَرْيَةِ النَّمْلِ
 فَأُحْرِقَتْ فَأَوْحَى اللَّهُ إِلَيْهِ أَفِي أَنْ قَرَصَتْكَ نَمْلَةٌ أَهْلَكْتَ أُمَّةً مِنَ الأُمَمِ تُسَبِّحُ ‏"‏ ‏.‏</t>
  </si>
  <si>
    <t>Book 39, Hadith 200</t>
  </si>
  <si>
    <t>Book 26, Hadith 5567</t>
  </si>
  <si>
    <t>https://sunnah.com/muslim:2242</t>
  </si>
  <si>
    <t>Nafi' reported from 'Abdullah that Allah's Messenger (ﷺ) said:</t>
  </si>
  <si>
    <t>A woman was punished because she had kept a cat tied until it died, and (as a punishment of this offence) she was thrown into the Hell. She had not provided it with food, or drink, and had not freed her so that she could eat the vermin of the earth.</t>
  </si>
  <si>
    <t>حَدَّثَنِي عَبْدُ اللَّهِ بْنُ مُحَمَّدِ بْنِ أَسْمَاءَ الضُّبَعِيُّ، حَدَّثَنَا جُوَيْرِيَةُ بْنُ أَسْمَاءَ، عَنْ نَافِعٍ،
 عَنْ عَبْدِ اللَّهِ، أَنَّ رَسُولَ اللَّهِ صلى الله عليه وسلم قَالَ ‏
"‏ عُذِّبَتِ امْرَأَةٌ فِي هِرَّةٍ سَجَنَتْهَا
 حَتَّى مَاتَتْ فَدَخَلَتْ فِيهَا النَّارَ لاَ هِيَ أَطْعَمَتْهَا وَسَقَتْهَا إِذْ حَبَسَتْهَا وَلاَ هِيَ تَرَكَتْهَا تَأْكُلُ
 مِنْ خَشَاشِ الأَرْضِ ‏"‏ ‏.‏</t>
  </si>
  <si>
    <t>Book 39, Hadith 203</t>
  </si>
  <si>
    <t>Book 26, Hadith 5570</t>
  </si>
  <si>
    <t>https://sunnah.com/muslim:2243</t>
  </si>
  <si>
    <t>A woman was punished because of a cat. She had neither provided her with food nor drink, nor set her free so that she might eat the vermin of the earth.</t>
  </si>
  <si>
    <t>وَحَدَّثَنَا أَبُو كُرَيْبٍ، حَدَّثَنَا عَبْدَةُ، عَنْ هِشَامٍ، عَنْ أَبِيهِ، عَنْ أَبِي هُرَيْرَةَ، أَنَّ رَسُولَ
 اللَّهِ صلى الله عليه وسلم قَالَ ‏
"‏ عُذِّبَتِ امْرَأَةٌ فِي هِرَّةٍ لَمْ تُطْعِمْهَا وَلَمْ تَسْقِهَا وَلَمْ تَتْرُكْهَا
 تَأْكُلُ مِنْ خَشَاشِ الأَرْضِ ‏"‏ ‏.‏</t>
  </si>
  <si>
    <t>Book 39, Hadith 206</t>
  </si>
  <si>
    <t>Book 26, Hadith 5573</t>
  </si>
  <si>
    <t>https://sunnah.com/muslim:2244</t>
  </si>
  <si>
    <t>Abu Huraira reported Allah's Messenger (ﷺ) as sayings:</t>
  </si>
  <si>
    <t>A person suffered from intense thirst while on a journey, when he found a well. He climbed down into it and drank (water) and then came out and saw a dog lolling its tongue on account of thirst and eating the moistened earth. The person said: This dog has suffered from thirst as I had suffered from it. He climbed down into the well, filled his shoe with water, then caught it in his mouth until he climbed up and made the dog drink it. So Allah appreciated this act of his and pardoned him. Then (the Companions around him) said: Allah's Messenger, is there for us a reward even for (serving) such animals? He said: Yes, there is a reward for service to every living animal.</t>
  </si>
  <si>
    <t>حَدَّثَنَا قُتَيْبَةُ بْنُ سَعِيدٍ، عَنْ مَالِكِ بْنِ أَنَسٍ، فِيمَا قُرِئَ عَلَيْهِ عَنْ سُمَىٍّ، مَوْلَى أَبِي
 بَكْرٍ عَنْ أَبِي صَالِحٍ السَّمَّانِ، عَنْ أَبِي هُرَيْرَةَ، أَنَّ رَسُولَ اللَّهِ صلى الله عليه وسلم قَالَ ‏"‏
 بَيْنَمَا رَجُلٌ يَمْشِي بِطَرِيقٍ اشْتَدَّ عَلَيْهِ الْعَطَشُ فَوَجَدَ بِئْرًا فَنَزَلَ فِيهَا فَشَرِبَ ثُمَّ خَرَجَ فَإِذَا
 كَلْبٌ يَلْهَثُ يَأْكُلُ الثَّرَى مِنَ الْعَطَشِ فَقَالَ الرَّجُلُ لَقَدْ بَلَغَ هَذَا الْكَلْبَ مِنَ الْعَطَشِ مِثْلُ الَّذِي
 كَانَ بَلَغَ مِنِّي ‏.‏ فَنَزَلَ الْبِئْرَ فَمَلأَ خُفَّهُ مَاءً ثُمَّ أَمْسَكَهُ بِفِيهِ حَتَّى رَقِيَ فَسَقَى الْكَلْبَ فَشَكَرَ
 اللَّهُ لَهُ فَغَفَرَ لَهُ ‏"‏ ‏.‏ قَالُوا يَا رَسُولَ اللَّهِ وَإِنَّ لَنَا فِي هَذِهِ الْبَهَائِمِ لأَجْرًا فَقَالَ ‏"‏ فِي كُلِّ
 كَبِدٍ رَطْبَةٍ أَجْرٌ ‏"‏ ‏.‏</t>
  </si>
  <si>
    <t>Book 39, Hadith 210</t>
  </si>
  <si>
    <t>Book 26, Hadith 5577</t>
  </si>
  <si>
    <t>https://sunnah.com/muslim:2245</t>
  </si>
  <si>
    <t>Abu Huraira reported Allah's Messenger (may pace be upon him) as saying:</t>
  </si>
  <si>
    <t>A prostitute saw a dog moving around a well on a hot day and hanging out its tongue because of thirst. She drew water for it in her shoe and she was pardoned (for this act of hers).</t>
  </si>
  <si>
    <t>حَدَّثَنَا أَبُو بَكْرِ بْنُ أَبِي شَيْبَةَ، حَدَّثَنَا أَبُو خَالِدٍ الأَحْمَرُ، عَنْ هِشَامٍ، عَنْ مُحَمَّدٍ، عَنْ 
 أَبِي هُرَيْرَةَ، عَنِ النَّبِيِّ صلى الله عليه وسلم ‏
"‏ أَنَّ امْرَأَةً بَغِيًّا رَأَتْ كَلْبًا فِي يَوْمٍ حَارٍّ يُطِيفُ
 بِبِئْرٍ قَدْ أَدْلَعَ لِسَانَهُ مِنَ الْعَطَشِ فَنَزَعَتْ لَهُ بِمُوقِهَا فَغُفِرَ لَهَا ‏"‏ ‏.‏</t>
  </si>
  <si>
    <t>Book 39, Hadith 211</t>
  </si>
  <si>
    <t>Book 26, Hadith 5578</t>
  </si>
  <si>
    <t>https://sunnah.com/muslim:2246</t>
  </si>
  <si>
    <t>The Book Concerning the Use of Correct Words</t>
  </si>
  <si>
    <t>I heard Allah's Messenger (ﷺ) as saying: Allah, the Exalted and Glorious, said: The son of Adam abuses Dahr (the time), whereas I am Dahr since in My hand are the day and the night.</t>
  </si>
  <si>
    <t>حَدَّثَنِي أَبُو الطَّاهِرِ، أَحْمَدُ بْنُ عَمْرِو بْنِ سَرْحٍ وَحَرْمَلَةُ بْنُ يَحْيَى قَالاَ أَخْبَرَنَا 
 ابْنُ وَهْبٍ، حَدَّثَنِي يُونُسُ، عَنِ ابْنِ شِهَابٍ، أَخْبَرَنِي أَبُو سَلَمَةَ بْنُ عَبْدِ الرَّحْمَنِ، قَالَ قَالَ أَبُو
 هُرَيْرَةَ سَمِعْتُ رَسُولَ اللَّهِ صلى الله عليه وسلم يَقُولُ ‏
"‏ قَالَ اللَّهُ عَزَّ وَجَلَّ يَسُبُّ ابْنُ آدَمَ
 الدَّهْرَ وَأَنَا الدَّهْرُ بِيَدِيَ اللَّيْلُ وَالنَّهَارُ ‏"‏ ‏.‏</t>
  </si>
  <si>
    <t>Book 40, Hadith 1</t>
  </si>
  <si>
    <t>Book 27, Hadith 5580</t>
  </si>
  <si>
    <t>https://sunnah.com/muslim:2247</t>
  </si>
  <si>
    <t>None of you should abuse Time for it is Allah Who is the Time, and none of you should call 'Inab (grape) as al-karm, for karm is a Muslim person.</t>
  </si>
  <si>
    <t>حَدَّثَنَا حَجَّاجُ بْنُ الشَّاعِرِ، حَدَّثَنَا عَبْدُ الرَّزَّاقِ، أَخْبَرَنَا مَعْمَرٌ، عَنْ أَيُّوبَ، عَنِ ابْنِ،
 سِيرِينَ عَنْ أَبِي هُرَيْرَةَ، قَالَ قَالَ رَسُولُ اللَّهِ صلى الله عليه وسلم ‏
"‏ لاَ يَسُبُّ أَحَدُكُمُ الدَّهْرَ
 فَإِنَّ اللَّهَ هُوَ الدَّهْرُ وَلاَ يَقُولَنَّ أَحَدُكُمْ لِلْعِنَبِ الْكَرْمَ ‏.‏ فَإِنَّ الْكَرْمَ الرَّجُلُ الْمُسْلِمُ ‏"‏ ‏.‏</t>
  </si>
  <si>
    <t>Book 40, Hadith 6</t>
  </si>
  <si>
    <t>Book 27, Hadith 5585</t>
  </si>
  <si>
    <t>https://sunnah.com/muslim:2248</t>
  </si>
  <si>
    <t>'Alqama b. Wa'il reported, from his father, Allah's Apostle (ﷺ) having said:</t>
  </si>
  <si>
    <t>Do not say al-karm (for the word vine) but say al-habala (that is grape).</t>
  </si>
  <si>
    <t>حَدَّثَنَا عَلِيُّ بْنُ خَشْرَمٍ، أَخْبَرَنَا عِيسَى، - يَعْنِي ابْنَ يُونُسَ - عَنْ شُعْبَةَ، عَنْ سِمَاكِ،
 بْنِ حَرْبٍ عَنْ عَلْقَمَةَ بْنِ وَائِلٍ، عَنْ أَبِيهِ، عَنِ النَّبِيِّ صلى الله عليه وسلم قَالَ ‏
"‏ لاَ تَقُولُوا
 الْكَرْمُ ‏.‏ وَلَكِنْ قُولُوا الْحَبَلَةُ ‏"‏ ‏.‏ يَعْنِي الْعِنَبَ ‏.‏</t>
  </si>
  <si>
    <t>Book 40, Hadith 11</t>
  </si>
  <si>
    <t>Book 27, Hadith 5590</t>
  </si>
  <si>
    <t>https://sunnah.com/muslim:2249</t>
  </si>
  <si>
    <t>None of you should say: My bondman and my slave-girl, for all of you are the bondmen of Allah, and all your women are the slave-girls of Allah; but say: My servant, my girl, and my young man and my young girl.</t>
  </si>
  <si>
    <t>حَدَّثَنَا يَحْيَى بْنُ أَيُّوبَ، وَقُتَيْبَةُ، وَابْنُ، حُجْرٍ قَالُوا حَدَّثَنَا إِسْمَاعِيلُ، - وَهُوَ ابْنُ
 جَعْفَرٍ - عَنِ الْعَلاَءِ، عَنْ أَبِيهِ، عَنْ أَبِي هُرَيْرَةَ، أَنَّ رَسُولَ اللَّهِ صلى الله عليه وسلم قَالَ
 ‏
"‏ لاَ يَقُولَنَّ أَحَدُكُمْ عَبْدِي وَأَمَتِي ‏.‏ كُلُّكُمْ عَبِيدُ اللَّهِ وَكُلُّ نِسَائِكُمْ إِمَاءُ اللَّهِ وَلَكِنْ لِيَقُلْ غُلاَمِي
 وَجَارِيَتِي وَفَتَاىَ وَفَتَاتِي ‏"‏ ‏.‏</t>
  </si>
  <si>
    <t>Book 40, Hadith 13</t>
  </si>
  <si>
    <t>Book 27, Hadith 5591</t>
  </si>
  <si>
    <t>https://sunnah.com/muslim:2250</t>
  </si>
  <si>
    <t>'A'isha reported Allah's Messenger (ﷺ) having said:</t>
  </si>
  <si>
    <t>None of you should say: "My soul has become evil," but he should say: "My soul has become remorseless." This hadith has been transmitted on the authority of Abu Bakr with a slight variation of wording.</t>
  </si>
  <si>
    <t>حَدَّثَنَا أَبُو بَكْرِ بْنُ أَبِي شَيْبَةَ، حَدَّثَنَا سُفْيَانُ بْنُ عُيَيْنَةَ، ح وَحَدَّثَنَا أَبُو كُرَيْبٍ، مُحَمَّدُ
 بْنُ الْعَلاَءِ حَدَّثَنَا أَبُو أُسَامَةَ، كِلاَهُمَا عَنْ هِشَامٍ، عَنْ أَبِيهِ، عَنْ عَائِشَةَ، قَالَتْ قَالَ رَسُولُ
 اللَّهِ صلى الله عليه وسلم ‏"‏ لاَ يَقُولَنَّ أَحَدُكُمْ خَبُثَتْ نَفْسِي ‏.‏ وَلَكِنْ لِيَقُلْ لَقِسَتْ نَفْسِي ‏"‏ ‏.‏
 هَذَا حَدِيثُ أَبِي كُرَيْبٍ وَقَالَ أَبُو بَكْرٍ عَنِ النَّبِيِّ صلى الله عليه وسلم ‏.‏ وَلَمْ يَذْكُرْ ‏"‏ لَكِنْ
 ‏"‏ ‏.‏</t>
  </si>
  <si>
    <t>Book 40, Hadith 17</t>
  </si>
  <si>
    <t>Book 27, Hadith 5595</t>
  </si>
  <si>
    <t>https://sunnah.com/muslim:2251</t>
  </si>
  <si>
    <t>Abu Umama b. Sahl b. Hunaif, on the authority of his father, reported Allah's Messenger (ﷺ) as saying:</t>
  </si>
  <si>
    <t>None of you should say:" My soul has become evil," but he should say:" My soul has become remorseless."</t>
  </si>
  <si>
    <t>وَحَدَّثَنِي أَبُو الطَّاهِرِ، وَحَرْمَلَةُ، قَالاَ أَخْبَرَنَا ابْنُ وَهْبٍ، أَخْبَرَنِي يُونُسُ، عَنِ ابْنِ،
 شِهَابٍ عَنْ أَبِي أُمَامَةَ بْنِ سَهْلِ بْنِ حُنَيْفٍ، عَنْ أَبِيهِ، أَنَّ رَسُولَ اللَّهِ صلى الله عليه وسلم
 قَالَ ‏
"‏ لاَ يَقُلْ أَحَدُكُمْ خَبُثَتْ نَفْسِي ‏.‏ وَلْيَقُلْ لَقِسَتْ نَفْسِي ‏"‏ ‏.‏</t>
  </si>
  <si>
    <t>Book 40, Hadith 19</t>
  </si>
  <si>
    <t>Book 27, Hadith 5597</t>
  </si>
  <si>
    <t>https://sunnah.com/muslim:2252</t>
  </si>
  <si>
    <t>Abd Sa'id Khudri reported Allah's Apostle (ﷺ) as saying:</t>
  </si>
  <si>
    <t>There was a woman from Bani Isra'il who was short-statured and she walked in the company of two tall women with wooden sandals in her feet and a ring of gold made of plates with musk filled in them and then looked up, and musk is the best of scents; then she walked between two women and they (the people) did not recognise her, and she made a gesture with her hand like this, and Shu'ba shook his hand in order to give an indication how she shook her hand.</t>
  </si>
  <si>
    <t>حَدَّثَنَا أَبُو بَكْرِ بْنُ أَبِي شَيْبَةَ، حَدَّثَنَا أَبُو أُسَامَةَ، عَنْ شُعْبَةَ، حَدَّثَنِي خُلَيْدُ بْنُ جَعْفَرٍ،
 عَنْ أَبِي نَضْرَةَ، عَنْ أَبِي سَعِيدٍ الْخُدْرِيِّ، عَنِ النَّبِيِّ صلى الله عليه وسلم قَالَ ‏
"‏ كَانَتِ امْرَأَةٌ
 مِنْ بَنِي إِسْرَائِيلَ قَصِيرَةٌ تَمْشِي مَعَ امْرَأَتَيْنِ طَوِيلَتَيْنِ فَاتَّخَذَتْ رِجْلَيْنِ مِنْ خَشَبٍ وَخَاتَمًا
 مِنْ ذَهَبٍ مُغْلَقٍ مُطْبَقٍ ثُمَّ حَشَتْهُ مِسْكًا وَهُوَ أَطْيَبُ الطِّيبِ فَمَرَّتْ بَيْنَ الْمَرْأَتَيْنِ فَلَمْ يَعْرِفُوهَا
 فَقَالَتْ بِيَدِهَا هَكَذَا ‏"‏ ‏.‏ وَنَفَضَ شُعْبَةُ يَدَهُ ‏.‏</t>
  </si>
  <si>
    <t>Book 40, Hadith 20</t>
  </si>
  <si>
    <t>Book 27, Hadith 5598</t>
  </si>
  <si>
    <t>https://sunnah.com/muslim:2253</t>
  </si>
  <si>
    <t>He who is presented with a flower should not reject it, for it is light to carry and pleasant in odour.</t>
  </si>
  <si>
    <t>حَدَّثَنَا أَبُو بَكْرِ بْنُ أَبِي شَيْبَةَ، وَزُهَيْرُ بْنُ حَرْبٍ، كِلاَهُمَا عَنِ الْمُقْرِئِ، قَالَ أَبُو بَكْرٍ
 حَدَّثَنَا أَبُو عَبْدِ الرَّحْمَنِ الْمُقْرِئُ، عَنْ سَعِيدِ بْنِ أَبِي أَيُّوبَ، حَدَّثَنِي عُبَيْدُ اللَّهِ بْنُ أَبِي جَعْفَرٍ،
 عَنْ عَبْدِ الرَّحْمَنِ الأَعْرَجِ، عَنْ أَبِي هُرَيْرَةَ، قَالَ قَالَ رَسُولُ اللَّهِ صلى الله عليه وسلم ‏
"‏
 مَنْ عُرِضَ عَلَيْهِ رَيْحَانٌ فَلاَ يَرُدُّهُ فَإِنَّهُ خَفِيفُ الْمَحْمِلِ طَيِّبُ الرِّيحِ ‏"‏ ‏.‏</t>
  </si>
  <si>
    <t>Book 40, Hadith 22</t>
  </si>
  <si>
    <t>Book 27, Hadith 5600</t>
  </si>
  <si>
    <t>https://sunnah.com/muslim:2254</t>
  </si>
  <si>
    <t>Nafi' reported that when Ibn Umar wanted fumigation he got it from aloeswood without mixing anything with it, or he put camphor along with aloeswood and then said:</t>
  </si>
  <si>
    <t>This is how Allah's Messenger (ﷺ) fumigated.</t>
  </si>
  <si>
    <t>حَدَّثَنِي هَارُونُ بْنُ سَعِيدٍ الأَيْلِيُّ، وَأَبُو طَاهِرٍ وَأَحْمَدُ بْنُ عِيسَى قَالَ أَحْمَدُ حَدَّثَنَا 
 وَقَالَ الآخَرَانِ، أَخْبَرَنَا ابْنُ وَهْبٍ، أَخْبَرَنِي مَخْرَمَةُ، عَنْ أَبِيهِ، عَنْ نَافِعٍ، قَالَ كَانَ ابْنُ عُمَرَ
 إِذَا اسْتَجْمَرَ اسْتَجْمَرَ بِالأَلُوَّةِ غَيْرِ مُطَرَّاةٍ وَبِكَافُورٍ يَطْرَحُهُ مَعَ الأَلُوَّةِ ثُمَّ قَالَ هَكَذَا كَانَ
 يَسْتَجْمِرُ رَسُولُ اللَّهِ صلى الله عليه وسلم ‏.‏</t>
  </si>
  <si>
    <t>Book 40, Hadith 23</t>
  </si>
  <si>
    <t>Book 27, Hadith 5601</t>
  </si>
  <si>
    <t>https://sunnah.com/muslim:2256</t>
  </si>
  <si>
    <t>The Book of Poetry</t>
  </si>
  <si>
    <t>The truest word spoken by an Arab (pre-Islamic) in poetry is this verse of Labid: "Behold! apart from Allah everything is vain."</t>
  </si>
  <si>
    <t>حَدَّثَنِي أَبُو جَعْفَرٍ، مُحَمَّدُ بْنُ الصَّبَّاحِ وَعَلِيُّ بْنُ حُجْرٍ السَّعْدِيُّ جَمِيعًا عَنْ شَرِيكٍ،
 قَالَ ابْنُ حُجْرٍ أَخْبَرَنَا شَرِيكٌ، عَنْ عَبْدِ الْمَلِكِ بْنِ عُمَيْرٍ، عَنْ أَبِي سَلَمَةَ، عَنْ أَبِي هُرَيْرَةَ، عَنِ 
 النَّبِيِّ صلى الله عليه وسلم قَالَ ‏
"‏ أَشْعَرُ كَلِمَةٍ تَكَلَّمَتْ بِهَا الْعَرَبُ كَلِمَةُ لَبِيدٍ أَلاَ كُلُّ شَىْءٍ
 مَا خَلاَ اللَّهَ بَاطِلٌ ‏"‏ ‏.‏</t>
  </si>
  <si>
    <t>Book 41, Hadith 3</t>
  </si>
  <si>
    <t>Book 28, Hadith 5604</t>
  </si>
  <si>
    <t>https://sunnah.com/muslim:2257</t>
  </si>
  <si>
    <t>It is better for a man's belly to be stuffed with pus which corrodes it than to stuff (one's mind) with frivolous poetry. Abu Bakr has reported it with a slight variation of wording.</t>
  </si>
  <si>
    <t>حَدَّثَنَا أَبُو بَكْرِ بْنُ أَبِي شَيْبَةَ، حَدَّثَنَا حَفْصٌ، وَأَبُو مُعَاوِيَةَ ح وَحَدَّثَنَا أَبُو كُرَيْبٍ،
 حَدَّثَنَا أَبُو مُعَاوِيَةَ، كِلاَهُمَا عَنِ الأَعْمَشِ، ح وَحَدَّثَنَا أَبُو سَعِيدٍ الأَشَجُّ، حَدَّثَنَا وَكِيعٌ، حَدَّثَنَا 
 الأَعْمَشُ، عَنْ أَبِي صَالِحٍ، عَنْ أَبِي هُرَيْرَةَ، قَالَ قَالَ رَسُولُ اللَّهِ صلى الله عليه وسلم ‏"‏
 لأَنْ يَمْتَلِئَ جَوْفُ الرَّجُلِ قَيْحًا يَرِيهِ خَيْرٌ مِنْ أَنْ يَمْتَلِئَ شِعْرًا ‏"‏ ‏.‏ قَالَ أَبُو بَكْرٍ إِلاَّ أَنَّ حَفْصًا
 لَمْ يَقُلْ ‏"‏ يَرِيهِ ‏"‏ ‏.‏</t>
  </si>
  <si>
    <t>Book 41, Hadith 8</t>
  </si>
  <si>
    <t>Book 28, Hadith 5609</t>
  </si>
  <si>
    <t>https://sunnah.com/muslim:2258</t>
  </si>
  <si>
    <t>Sa`d reported Allah's Apostle (ﷺ) as saying:</t>
  </si>
  <si>
    <t>It is better for the belly of any one of you to be stuffed with pus rather than to stuff (one's mind) with poetry.</t>
  </si>
  <si>
    <t>حَدَّثَنَا مُحَمَّدُ بْنُ الْمُثَنَّى، وَمُحَمَّدُ بْنُ بَشَّارٍ، قَالاَ حَدَّثَنَا مُحَمَّدُ بْنُ جَعْفَرٍ، حَدَّثَنَا شُعْبَةُ،
 عَنْ قَتَادَةَ، عَنْ يُونُسَ بْنِ جُبَيْرٍ، عَنْ مُحَمَّدِ بْنِ سَعْدٍ، عَنْ سَعْدٍ، عَنِ النَّبِيِّ صلى الله عليه
 وسلم قَالَ ‏
"‏ لأَنْ يَمْتَلِئَ جَوْفُ أَحَدِكُمْ قَيْحًا يَرِيهِ خَيْرٌ مِنْ أَنْ يَمْتَلِئَ شِعْرًا ‏"‏ ‏.‏</t>
  </si>
  <si>
    <t>Book 41, Hadith 9</t>
  </si>
  <si>
    <t>Book 28, Hadith 5610</t>
  </si>
  <si>
    <t>https://sunnah.com/muslim:2259</t>
  </si>
  <si>
    <t>Abu Sa`id Al-Khudri reported:</t>
  </si>
  <si>
    <t>We were going with Allah's Messenger (ﷺ). As we reached the place (known as) `Arj there met (us) a poet who had been reciting poetry. Thereupon Allah's Messenger (ﷺ) said: Catch the satan or detain the satan, for filling the belly of a man with pus is better than stuffing his brain with poetry.</t>
  </si>
  <si>
    <t>حَدَّثَنَا قُتَيْبَةُ بْنُ سَعِيدٍ الثَّقَفِيُّ، حَدَّثَنَا لَيْثٌ، عَنِ ابْنِ الْهَادِ، عَنْ يُحَنِّسَ، مَوْلَى مُصْعَبِ
 بْنِ الزُّبَيْرِ عَنْ أَبِي سَعِيدٍ الْخُدْرِيِّ، قَالَ بَيْنَا نَحْنُ نَسِيرُ مَعَ رَسُولِ اللَّهِ صلى الله عليه وسلم
 بِالْعَرْجِ إِذْ عَرَضَ شَاعِرٌ يُنْشِدُ فَقَالَ رَسُولُ اللَّهِ صلى الله عليه وسلم ‏
"‏ خُذُوا الشَّيْطَانَ
 أَوْ أَمْسِكُوا الشَّيْطَانَ لأَنْ يَمْتَلِئَ جَوْفُ رَجُلٍ قَيْحًا خَيْرٌ لَهُ مِنْ أَنْ يَمْتَلِئَ شِعْرًا ‏"‏ ‏.‏</t>
  </si>
  <si>
    <t>Book 41, Hadith 10</t>
  </si>
  <si>
    <t>Book 28, Hadith 5611</t>
  </si>
  <si>
    <t>https://sunnah.com/muslim:2260</t>
  </si>
  <si>
    <t>Buraida reported on the authority of his father that Allah's Apostle (ﷺ) said:</t>
  </si>
  <si>
    <t>He who played Nardashir (a game similar to backgammon) is like one who dyed his hand with the flesh and blood of swine.</t>
  </si>
  <si>
    <t>حَدَّثَنِي زُهَيْرُ بْنُ حَرْبٍ، حَدَّثَنَا عَبْدُ الرَّحْمَنِ بْنُ مَهْدِيٍّ، عَنْ سُفْيَانَ، عَنْ عَلْقَمَةَ بْنِ،
 مَرْثَدٍ عَنْ سُلَيْمَانَ بْنِ بُرَيْدَةَ، عَنْ أَبِيهِ، أَنَّ النَّبِيَّ صلى الله عليه وسلم قَالَ ‏
"‏ مَنْ لَعِبَ بِالنَّرْدَشِيرِ
 فَكَأَنَّمَا صَبَغَ يَدَهُ فِي لَحْمِ خِنْزِيرٍ وَدَمِهِ ‏"‏ ‏.‏</t>
  </si>
  <si>
    <t>Book 41, Hadith 11</t>
  </si>
  <si>
    <t>Book 28, Hadith 5612</t>
  </si>
  <si>
    <t>https://sunnah.com/muslim:2261</t>
  </si>
  <si>
    <t>The Book of Dreams</t>
  </si>
  <si>
    <t>I used to see dreams (and was so much perturbed) that I began to quiver and have temperature, but did not cover myself with a mantle. I met Abu Qatada and made a mention of that to him. He said: I heard Allah's Messenger (ﷺ) as saying: A good vision comes from Allah and a (bad) dream (hulm) from devil. So when one of you sees a bad dream (hulm) which he does not like, he should spit on his left side thrice and seek refuge with Allah from its evil; then it will not harm him.</t>
  </si>
  <si>
    <t>حَدَّثَنَا عَمْرٌو النَّاقِدُ، وَإِسْحَاقُ بْنُ إِبْرَاهِيمَ، وَابْنُ أَبِي عُمَرَ، جَمِيعًا عَنِ ابْنِ عُيَيْنَةَ،
 - وَاللَّفْظُ لاِبْنِ أَبِي عُمَرَ - حَدَّثَنَا سُفْيَانُ، عَنِ الزُّهْرِيِّ، عَنْ أَبِي سَلَمَةَ، قَالَ كُنْتُ أَرَى الرُّؤْيَا
 أُعْرَى مِنْهَا غَيْرَ أَنِّي لاَ أُزَمَّلُ حَتَّى لَقِيتُ أَبَا قَتَادَةَ فَذَكَرْتُ ذَلِكَ لَهُ فَقَالَ سَمِعْتُ رَسُولَ
 اللَّهِ صلى الله عليه وسلم يَقُولُ ‏
"‏ الرُّؤْيَا مِنَ اللَّهِ وَالْحُلْمُ مِنَ الشَّيْطَانِ فَإِذَا حَلَمَ أَحَدُكُمْ حُلْمًا
 يَكْرَهُهُ فَلْيَنْفُثْ عَنْ يَسَارِهِ ثَلاَثًا وَلْيَتَعَوَّذْ بِاللَّهِ مِنْ شَرِّهَا فَإِنَّهَا لَنْ تَضُرَّهُ ‏"‏ ‏.‏</t>
  </si>
  <si>
    <t>Book 42, Hadith 1</t>
  </si>
  <si>
    <t>Book 29, Hadith 5613</t>
  </si>
  <si>
    <t>https://sunnah.com/muslim:2262</t>
  </si>
  <si>
    <t>If anyone sees a dream which he does not like, he should spit on his left side three times, and seek refuge with Allah from the Satan three times, and let him turn over from the side on which he was sleeping.</t>
  </si>
  <si>
    <t>حَدَّثَنَا قُتَيْبَةُ بْنُ سَعِيدٍ، حَدَّثَنَا لَيْثٌ، ح وَحَدَّثَنَا ابْنُ رُمْحٍ، أَخْبَرَنَا اللَّيْثُ، عَنْ أَبِي،
 الزُّبَيْرِ عَنْ جَابِرٍ، عَنْ رَسُولِ اللَّهِ صلى الله عليه وسلم أَنَّهُ قَالَ ‏
"‏ إِذَا رَأَى أَحَدُكُمُ الرُّؤْيَا
 يَكْرَهُهَا فَلْيَبْصُقْ عَنْ يَسَارِهِ ثَلاَثًا وَلْيَسْتَعِذْ بِاللَّهِ مِنَ الشَّيْطَانِ ثَلاَثًا وَلْيَتَحَوَّلْ عَنْ جَنْبِهِ
 الَّذِي كَانَ عَلَيْهِ ‏"‏ ‏.‏</t>
  </si>
  <si>
    <t>Book 42, Hadith 8</t>
  </si>
  <si>
    <t>Book 29, Hadith 5620</t>
  </si>
  <si>
    <t>https://sunnah.com/muslim:2263</t>
  </si>
  <si>
    <t>When the time draws near (when the Resurrection is near) a believer's dream can hardly be false. And the truest vision will be of one who is himself the most truthful in speech, for the vision of a Muslim is the forty-fifth part of Prophecy, and dreams are of three types: one good dream which is a sort of good tidings from Allah; the evil dream which causes pain is from the satan; and the third one is a suggestion of one's own mind; so if any one of you sees a dream which he does not like he should stand up and offer prayer and he should not relate it to people, and he said: I would love to see fetters (in the dream), but I dislike wearing of necklace, for the fetters is (an indication of) one's steadfastness in religion. The narrator said: I do not know whether this is a part of the hadith or the words of Ibn Sirin.</t>
  </si>
  <si>
    <t>حَدَّثَنَا مُحَمَّدُ بْنُ أَبِي عُمَرَ الْمَكِّيُّ، حَدَّثَنَا عَبْدُ الْوَهَّابِ الثَّقَفِيُّ، عَنْ أَيُّوبَ السَّخْتِيَانِيِّ،
 عَنْ مُحَمَّدِ بْنِ سِيرِينَ، عَنْ أَبِي هُرَيْرَةَ، عَنِ النَّبِيِّ صلى الله عليه وسلم قَالَ ‏"‏ إِذَا اقْتَرَبَ
 الزَّمَانُ لَمْ تَكَدْ رُؤْيَا الْمُسْلِمِ تَكْذِبُ وَأَصْدَقُكُمْ رُؤْيَا أَصْدَقُكُمْ حَدِيثًا وَرُؤْيَا الْمُسْلِمِ جُزْءٌ مِنْ
 خَمْسٍ وَأَرْبَعِينَ جُزْءًا مِنَ النُّبُوَّةِ وَالرُّؤْيَا ثَلاَثَةٌ فَرُؤْيَا الصَّالِحَةِ بُشْرَى مِنَ اللَّهِ وَرُؤْيَا تَحْزِينٌ
 مِنَ الشَّيْطَانِ وَرُؤْيَا مِمَّا يُحَدِّثُ الْمَرْءُ نَفْسَهُ فَإِنْ رَأَى أَحَدُكُمْ مَا يَكْرَهُ فَلْيَقُمْ فَلْيُصَلِّ وَلاَ
 يُحَدِّثْ بِهَا النَّاسَ ‏"‏ ‏.‏ قَالَ ‏"‏ وَأُحِبُّ الْقَيْدَ وَأَكْرَهُ الْغُلَّ وَالْقَيْدُ ثَبَاتٌ فِي الدِّينِ ‏"‏ ‏.‏ فَلاَ أَدْرِي
 هُوَ فِي الْحَدِيثِ أَمْ قَالَهُ ابْنُ سِيرِينَ ‏.‏</t>
  </si>
  <si>
    <t>Book 42, Hadith 9</t>
  </si>
  <si>
    <t>Book 29, Hadith 5621</t>
  </si>
  <si>
    <t>https://sunnah.com/muslim:2264</t>
  </si>
  <si>
    <t>`Ubada b. as-Samit reported Allah's Messenger (ﷺ) as saying:</t>
  </si>
  <si>
    <t>The vision of a believer is the forty-sixth part of Prophecy.</t>
  </si>
  <si>
    <t>حَدَّثَنَا مُحَمَّدُ بْنُ الْمُثَنَّى، وَابْنُ، بَشَّارٍ قَالاَ حَدَّثَنَا مُحَمَّدُ بْنُ جَعْفَرٍ، وَأَبُو دَاوُدَ ح
 وَحَدَّثَنِي زُهَيْرُ بْنُ حَرْبٍ، حَدَّثَنَا عَبْدُ الرَّحْمَنِ بْنُ مَهْدِيٍّ، كُلُّهُمْ عَنْ شُعْبَةَ، ح وَحَدَّثَنَا عُبَيْدُ،
 اللَّهِ بْنُ مُعَاذٍ - وَاللَّفْظُ لَهُ - حَدَّثَنَا أَبِي، حَدَّثَنَا شُعْبَةُ، عَنْ قَتَادَةَ، عَنْ أَنَسِ بْنِ مَالِكٍ، عَنْ 
 عُبَادَةَ بْنِ الصَّامِتِ، قَالَ قَالَ رَسُولُ اللَّهِ صلى الله عليه وسلم ‏
"‏ رُؤْيَا الْمُؤْمِنِ جُزْءٌ مِنْ
 سِتَّةٍ وَأَرْبَعِينَ جُزْءًا مِنَ النُّبُوَّةِ ‏"‏ ‏.‏</t>
  </si>
  <si>
    <t>Book 42, Hadith 13</t>
  </si>
  <si>
    <t>Book 29, Hadith 5625</t>
  </si>
  <si>
    <t>https://sunnah.com/muslim:2265</t>
  </si>
  <si>
    <t>Ibn `Umar reported Allah's Messenger (ﷺ) as saying:</t>
  </si>
  <si>
    <t>The pious dreams are the seventieth part of Prophecy.</t>
  </si>
  <si>
    <t>حَدَّثَنَا أَبُو بَكْرِ بْنُ أَبِي شَيْبَةَ، حَدَّثَنَا أَبُو أُسَامَةَ، ح وَحَدَّثَنَا ابْنُ نُمَيْرٍ، حَدَّثَنَا أَبِي،
 قَالاَ جَمِيعًا حَدَّثَنَا عُبَيْدُ اللَّهِ، عَنْ نَافِعٍ، عَنِ ابْنِ عُمَرَ، قَالَ قَالَ رَسُولُ اللَّهِ صلى الله عليه
 وسلم ‏
"‏ الرُّؤْيَا الصَّالِحَةُ جُزْءٌ مِنْ سَبْعِينَ جُزْءًا مِنَ النُّبُوَّةِ ‏"‏ ‏.‏</t>
  </si>
  <si>
    <t>Book 42, Hadith 20</t>
  </si>
  <si>
    <t>Book 29, Hadith 5632</t>
  </si>
  <si>
    <t>https://sunnah.com/muslim:2266</t>
  </si>
  <si>
    <t>He who saw me in a dream in fact saw me, for the satan does not appear in my form.</t>
  </si>
  <si>
    <t>حَدَّثَنَا أَبُو الرَّبِيعِ، سُلَيْمَانُ بْنُ دَاوُدَ الْعَتَكِيُّ حَدَّثَنَا حَمَّادٌ، - يَعْنِي ابْنَ زَيْدٍ - حَدَّثَنَا 
 أَيُّوبُ، وَهِشَامٌ، عَنْ مُحَمَّدٍ، عَنْ أَبِي هُرَيْرَةَ، قَالَ قَالَ رَسُولُ اللَّهِ صلى الله عليه وسلم ‏
"‏
 مَنْ رَآنِي فِي الْمَنَامِ فَقَدْ رَآنِي فَإِنَّ الشَّيْطَانَ لاَ يَتَمَثَّلُ بِي ‏"‏ ‏.‏</t>
  </si>
  <si>
    <t>Book 42, Hadith 23</t>
  </si>
  <si>
    <t>Book 29, Hadith 5635</t>
  </si>
  <si>
    <t>https://sunnah.com/muslim:2267</t>
  </si>
  <si>
    <t>Abu Qatada reported Allah's Messenger (ﷺ) as saying:</t>
  </si>
  <si>
    <t>He who saw me in dream in fact saw the truth (what is true).</t>
  </si>
  <si>
    <t>وَقَالَ فَقَالَ أَبُو سَلَمَةَ قَالَ أَبُو قَتَادَةَ قَالَ رَسُولُ اللَّهِ صلى الله عليه وسلم ‏
"‏
 مَنْ رَآنِي فَقَدْ رَأَى الْحَقَّ ‏"‏ ‏.‏</t>
  </si>
  <si>
    <t>Book 42, Hadith 25</t>
  </si>
  <si>
    <t>Book 29, Hadith 5637</t>
  </si>
  <si>
    <t>https://sunnah.com/muslim:2268</t>
  </si>
  <si>
    <t>He who saw me in sleep in fact saw me, for it is not possible for the satan to appear in my form; and he also said: When any one of you sees a hulm he should not inform anyone, for it is a sort of vain sport of devil in the state of sleep.</t>
  </si>
  <si>
    <t>وَحَدَّثَنَا قُتَيْبَةُ بْنُ سَعِيدٍ، حَدَّثَنَا لَيْثٌ، ح وَحَدَّثَنَا ابْنُ رُمْحٍ، أَخْبَرَنَا اللَّيْثُ، عَنْ أَبِي،
 الزُّبَيْرِ عَنْ جَابِرٍ، أَنَّ رَسُولَ اللَّهِ صلى الله عليه وسلم قَالَ ‏"‏ مَنْ رَآنِي فِي النَّوْمِ فَقَدْ رَآنِي
 إِنَّهُ لاَ يَنْبَغِي لِلشَّيْطَانِ أَنْ يَتَمَثَّلَ فِي صُورَتِي ‏"‏ ‏.‏ وَقَالَ ‏"‏ إِذَا حَلَمَ أَحَدُكُمْ فَلاَ يُخْبِرْ أَحَدًا
 بِتَلَعُّبِ الشَّيْطَانِ بِهِ فِي الْمَنَامِ ‏"‏ ‏.‏</t>
  </si>
  <si>
    <t>Book 42, Hadith 27</t>
  </si>
  <si>
    <t>Book 29, Hadith 5638</t>
  </si>
  <si>
    <t>https://sunnah.com/muslim:2269</t>
  </si>
  <si>
    <t>It is reported either on the authority of Ibn `Abbas or on the authority of Abu Huraira that a person came to Allah's Messenger (ﷺ) and said:</t>
  </si>
  <si>
    <t>Allah's Messenger, I saw while I was sleeping during the night (this vision) that there was a canopy from which butter and honey were trickling and I also saw people collecting them in the palms of their hands, some more, some less, and I also saw a rope connecting the earth with the sky and I saw you catching hold of it and rising towards the heaven; then another person after you catching hold of it and rising towards (Heaven); then another person catching hold of it, but it was broken while it was rejoined for him and he also climbed up. Abu Bakr said: Allah's Messenger, may my father be sacrificed for you, by Allah, allow me to interpret it. Allah's Messenger (ﷺ) said: Well, give its interpretation. Thereupon Abu Bakr said: The canopy signifies the canopy of Islam and that what trickles out of it in the form of butter and honey is the Holy Qur'an and its sweetness and softness and what the people get hold of it in their palms implies major portion of the Qur'an or the small portion; and so far as the rope joining the sky with the earth is concerned, it is the Truth by which you stood (in the worldly life) and by which Allah would raise you (to Heaven). Then the person after you would take hold of it and he would also climb up with the help of it. Then another person would take hold of it and climb up with the help of it. Then another person would take hold of it and it would be broken; then it would be rejoined for him and he would climb up with the help of it. Allah's Messenger, may my father be taken as a ransom for you, tell me whether I have interpreted it correctly or I have made an error. Allah's Messenger (ﷺ) said: You have interpreted a part of it correctly and you have erred in interpreting a part of it. Thereupon he said: Allah's Messenger, by Allah, tell me that part where I have committed an error. Thereupon he said: Don't take an oath.</t>
  </si>
  <si>
    <t>حَدَّثَنَا حَاجِبُ بْنُ الْوَلِيدِ، حَدَّثَنَا مُحَمَّدُ بْنُ حَرْبٍ، عَنِ الزُّبَيْدِيِّ، أَخْبَرَنِي الزُّهْرِيُّ،
 عَنْ عُبَيْدِ اللَّهِ بْنِ عَبْدِ اللَّهِ، أَنَّ ابْنَ عَبَّاسٍ، أَوْ أَبَا هُرَيْرَةَ كَانَ يُحَدِّثُ أَنَّ رَجُلاً، أَتَى رَسُولَ
 اللَّهِ صلى الله عليه وسلم ح 
 وَحَدَّثَنِي حَرْمَلَةُ بْنُ يَحْيَى التُّجِيبِيُّ، - وَاللَّفْظُ لَهُ - أَخْبَرَنَا ابْنُ وَهْبٍ، أَخْبَرَنِي يُونُسُ،
 عَنِ ابْنِ شِهَابٍ، أَنَّ عُبَيْدَ اللَّهِ بْنَ عَبْدِ اللَّهِ بْنِ عُتْبَةَ، أَخْبَرَهُ أَنَّ ابْنَ عَبَّاسٍ كَانَ يُحَدِّثُ أَنَّ
 رَجُلاً أَتَى رَسُولَ اللَّهِ صلى الله عليه وسلم فَقَالَ يَا رَسُولَ اللَّهِ إِنِّي أَرَى اللَّيْلَةَ فِي الْمَنَامِ
 ظُلَّةً تَنْطِفُ السَّمْنَ وَالْعَسَلَ فَأَرَى النَّاسَ يَتَكَفَّفُونَ مِنْهَا بِأَيْدِيهِمْ فَالْمُسْتَكْثِرُ وَالْمُسْتَقِلُّ وَأَرَى
 سَبَبًا وَاصِلاً مِنَ السَّمَاءِ إِلَى الأَرْضِ فَأَرَاكَ أَخَذْتَ بِهِ فَعَلَوْتَ ثُمَّ أَخَذَ بِهِ رَجُلٌ مِنْ بَعْدِكَ
 فَعَلاَ ثُمَّ أَخَذَ بِهِ رَجُلٌ آخَرُ فَعَلاَ ثُمَّ أَخَذَ بِهِ رَجُلٌ آخَرُ فَانْقَطَعَ بِهِ ثُمَّ وُصِلَ لَهُ فَعَلاَ ‏.‏ قَالَ
 أَبُو بَكْرٍ يَا رَسُولَ اللَّهِ بِأَبِي أَنْتَ وَاللَّهِ لَتَدَعَنِّي فَلأَعْبُرَنَّهَا ‏.‏ قَالَ رَسُولُ اللَّهِ صلى الله
 عليه وسلم ‏"‏ اعْبُرْهَا ‏"‏ ‏.‏ قَالَ أَبُو بَكْرٍ أَمَّا الظُّلَّةُ فَظُلَّةُ الإِسْلاَمِ وَأَمَّا الَّذِي يَنْطِفُ مِنَ السَّمْنِ
 وَالْعَسَلِ فَالْقُرْآنُ حَلاَوَتُهُ وَلِينُهُ وَأَمَّا مَا يَتَكَفَّفُ النَّاسُ مِنْ ذَلِكَ فَالْمُسْتَكْثِرُ مِنَ الْقُرْآنِ وَالْمُسْتَقِلُّ
 وَأَمَّا السَّبَبُ الْوَاصِلُ مِنَ السَّمَاءِ إِلَى الأَرْضِ فَالْحَقُّ الَّذِي أَنْتَ عَلَيْهِ تَأْخُذُ بِهِ فَيُعْلِيكَ اللَّهُ
 بِهِ ثُمَّ يَأْخُذُ بِهِ رَجُلٌ مِنْ بَعْدِكَ فَيَعْلُو بِهِ ثُمَّ يَأْخُذُ بِهِ رَجُلٌ آخَرُ فَيَعْلُو بِهِ ثُمَّ يَأْخُذُ بِهِ رَجُلٌ
 آخَرُ فَيَنْقَطِعُ بِهِ ثُمَّ يُوصَلُ لَهُ فَيَعْلُو بِهِ ‏.‏ فَأَخْبِرْنِي يَا رَسُولَ اللَّهِ بِأَبِي أَنْتَ أَصَبْتُ أَمْ أَخْطَأْتُ
 قَالَ رَسُولُ اللَّهِ صلى الله عليه وسلم ‏"‏ أَصَبْتَ بَعْضًا وَأَخْطَأْتَ بَعْضًا ‏"‏ ‏.‏ قَالَ فَوَاللَّهِ
 يَا رَسُولَ اللَّهِ لَتُحَدِّثَنِّي مَا الَّذِي أَخْطَأْتُ قَالَ ‏"‏ لاَ تُقْسِمْ ‏"‏ ‏.‏</t>
  </si>
  <si>
    <t>Book 42, Hadith 32</t>
  </si>
  <si>
    <t>Book 29, Hadith 5643</t>
  </si>
  <si>
    <t>https://sunnah.com/muslim:2270</t>
  </si>
  <si>
    <t>I saw during the night that which a person sees during the sleep as if we are in the house of `Uqba b. Rafi` that there was brought to us the fresh dates of Ibn Tab. I interpreted it as the sublimity for us in the world and good ending in the Hereafter and that our religion is good.</t>
  </si>
  <si>
    <t>حَدَّثَنَا عَبْدُ اللَّهِ بْنُ مَسْلَمَةَ بْنِ قَعْنَبٍ، حَدَّثَنَا حَمَّادُ بْنُ سَلَمَةَ، عَنْ ثَابِتٍ الْبُنَانِيِّ،
 عَنْ أَنَسِ بْنِ مَالِكٍ، قَالَ قَالَ رَسُولُ اللَّهِ صلى الله عليه وسلم ‏
"‏ رَأَيْتُ ذَاتَ لَيْلَةٍ فِيمَا يَرَى
 النَّائِمُ كَأَنَّا فِي دَارِ عُقْبَةَ بْنِ رَافِعٍ فَأُتِينَا بِرُطَبٍ مِنْ رُطَبِ ابْنِ طَابٍ فَأَوَّلْتُ الرِّفْعَةَ لَنَا
 فِي الدُّنْيَا وَالْعَاقِبَةَ فِي الآخِرَةِ وَأَنَّ دِينَنَا قَدْ طَابَ ‏"‏ ‏.‏</t>
  </si>
  <si>
    <t>Book 42, Hadith 36</t>
  </si>
  <si>
    <t>Book 29, Hadith 5647</t>
  </si>
  <si>
    <t>https://sunnah.com/muslim:2271</t>
  </si>
  <si>
    <t>Abdullah b. `Umar reported Allah's Messenger (ﷺ) as saying:</t>
  </si>
  <si>
    <t>I saw in a dream that I was using miswak and two persons contended to get it from me, one being older than the other one. I gave the miswak to the younger one. It was said to me to give that to the older one and I gave it to the older one.</t>
  </si>
  <si>
    <t>وَحَدَّثَنَا نَصْرُ بْنُ عَلِيٍّ الْجَهْضَمِيُّ، أَخْبَرَنِي أَبِي، حَدَّثَنَا صَخْرُ بْنُ جُوَيْرِيَةَ، عَنْ نَافِعٍ،
 أَنَّ عَبْدَ اللَّهِ بْنَ عُمَرَ، حَدَّثَهُ أَنَّ رَسُولَ اللَّهِ صلى الله عليه وسلم قَالَ ‏
"‏ أَرَانِي فِي الْمَنَامِ
 أَتَسَوَّكُ بِسِوَاكٍ فَجَذَبَنِي رَجُلاَنِ أَحَدُهُمَا أَكْبَرُ مِنَ الآخَرِ فَنَاوَلْتُ السِّوَاكَ الأَصْغَرَ مِنْهُمَا
 فَقِيلَ لِي كَبِّرْ ‏.‏ فَدَفَعْتُهُ إِلَى الأَكْبَرِ ‏"‏ ‏.‏</t>
  </si>
  <si>
    <t>Book 42, Hadith 37</t>
  </si>
  <si>
    <t>Book 29, Hadith 5648</t>
  </si>
  <si>
    <t>https://sunnah.com/muslim:2272</t>
  </si>
  <si>
    <t>I dreamt (while asleep) that I was about to migrate from Mecca to a land abounding in palm trees and I guessed that it would be Yamama or Hajar, but it was the city of Yathrib (the old name of Medina), and I saw in this dream of mine that I was brandishing a sword and its upper end was broken and this is what fell (in the form of misfortune to the believers on the Day of Uhud). I brandished (the sword) for the second time and it became all right and this is what came to be true when Allah granted us victory and solidarity of the believers. And I saw therein cows also and Allah is the Doer of good. These meant the group from amongst the believers on the Day of Uhud and the goodness which Allah brought after that and the reward of attestation of his Truth which Allah brought to us after the Day of Badr.</t>
  </si>
  <si>
    <t>حَدَّثَنَا أَبُو عَامِرٍ عَبْدُ اللَّهِ بْنُ بَرَّادٍ الأَشْعَرِيُّ، وَأَبُو كُرَيْبٍ مُحَمَّدُ بْنُ الْعَلاَءِ - وَتَقَارَبَا
 فِي اللَّفْظِ - قَالاَ حَدَّثَنَا أَبُو أُسَامَةَ، عَنْ بُرَيْدٍ، عَنْ أَبِي بُرْدَةَ، جَدِّهِ عَنْ أَبِي مُوسَى، عَنِ النَّبِيِّ
 صلى الله عليه وسلم قَالَ ‏
"‏ رَأَيْتُ فِي الْمَنَامِ أَنِّي أُهَاجِرُ مِنْ مَكَّةَ إِلَى أَرْضٍ بِهَا نَخْلٌ
 فَذَهَبَ وَهَلِي إِلَى أَنَّهَا الْيَمَامَةُ أَوْ هَجَرُ فَإِذَا هِيَ الْمَدِينَةُ يَثْرِبُ وَرَأَيْتُ فِي رُؤْيَاىَ هَذِهِ
 أَنِّي هَزَزْتُ سَيْفًا فَانْقَطَعَ صَدْرُهُ فَإِذَا هُوَ مَا أُصِيبَ مِنَ الْمُؤْمِنِينَ يَوْمَ أُحُدٍ ثُمَّ هَزَزْتُهُ أُخْرَى
 فَعَادَ أَحْسَنَ مَا كَانَ فَإِذَا هُوَ مَا جَاءَ اللَّهُ بِهِ مِنَ الْفَتْحِ وَاجْتِمَاعِ الْمُؤْمِنِينَ وَرَأَيْتُ فِيهَا
 أَيْضًا بَقَرًا وَاللَّهُ خَيْرٌ فَإِذَا هُمُ النَّفَرُ مِنَ الْمُؤْمِنِينَ يَوْمَ أُحُدٍ وَإِذَا الْخَيْرُ مَا جَاءَ اللَّهُ بِهِ مِنَ
 الْخَيْرِ بَعْدُ وَثَوَابُ الصِّدْقِ الَّذِي آتَانَا اللَّهُ بَعْدُ يَوْمَ بَدْرٍ ‏"‏ ‏.‏</t>
  </si>
  <si>
    <t>Book 42, Hadith 38</t>
  </si>
  <si>
    <t>Book 29, Hadith 5649</t>
  </si>
  <si>
    <t>https://sunnah.com/muslim:2275</t>
  </si>
  <si>
    <t>Samura b. Jundab reported that when Allah's Messenger (ﷺ) had performed his dawn prayer he turned his face towards them (that is towards his Companions) and said:</t>
  </si>
  <si>
    <t>Did any one of you see any vision last night?</t>
  </si>
  <si>
    <t>حَدَّثَنَا مُحَمَّدُ بْنُ بَشَّارٍ، حَدَّثَنَا وَهْبُ بْنُ جَرِيرٍ، حَدَّثَنَا أَبِي، عَنْ أَبِي رَجَاءٍ الْعُطَارِدِيِّ،
 عَنْ سَمُرَةَ بْنِ جُنْدَبٍ، قَالَ كَانَ النَّبِيُّ صلى الله عليه وسلم إِذَا صَلَّى الصُّبْحَ أَقْبَلَ عَلَيْهِمْ
 بِوَجْهِهِ فَقَالَ ‏
"‏ هَلْ رَأَى أَحَدٌ مِنْكُمُ الْبَارِحَةَ رُؤْيَا ‏"‏ ‏.‏</t>
  </si>
  <si>
    <t>Book 42, Hadith 41</t>
  </si>
  <si>
    <t>Book 29, Hadith 5652</t>
  </si>
  <si>
    <t>https://sunnah.com/muslim:2276</t>
  </si>
  <si>
    <t>The Book of Virtues</t>
  </si>
  <si>
    <t>Wathila b. al-Asqa' reported:</t>
  </si>
  <si>
    <t>I heard Allah's Messenger (ﷺ) as saying: Verily Allah granted eminence to Kinana from amongst the descendants of Isma'il, and he granted eminence to the Quraish amongst Kinana, and he granted eminence to Banu Hashim amonsgst the Quraish, and he granted me eminence from the tribe of Banu Hashim.</t>
  </si>
  <si>
    <t>حَدَّثَنَا مُحَمَّدُ بْنُ مِهْرَانَ الرَّازِيُّ، وَمُحَمَّدُ بْنُ عَبْدِ الرَّحْمَنِ بْنِ سَهْمٍ، جَمِيعًا عَنِ الْوَلِيدِ،
 - قَالَ ابْنُ مِهْرَانَ حَدَّثَنَا الْوَلِيدُ بْنُ مُسْلِمٍ، - حَدَّثَنَا الأَوْزَاعِيُّ، عَنْ أَبِي عَمَّارٍ، شَدَّادٍ أَنَّهُ سَمِعَ 
 وَاثِلَةَ بْنَ الأَسْقَعِ، يَقُولُ سَمِعْتُ رَسُولَ اللَّهِ صلى الله عليه وسلم يَقُولُ ‏
"‏ إِنَّ اللَّهَ اصْطَفَى
 كِنَانَةَ مِنْ وَلَدِ إِسْمَاعِيلَ وَاصْطَفَى قُرَيْشًا مِنْ كِنَانَةَ وَاصْطَفَى مِنْ قُرَيْشٍ بَنِي هَاشِمٍ وَاصْطَفَانِي
 مِنْ بَنِي هَاشِمٍ ‏"‏ ‏.‏</t>
  </si>
  <si>
    <t>Book 43, Hadith 1</t>
  </si>
  <si>
    <t>Book 30, Hadith 5653</t>
  </si>
  <si>
    <t>https://sunnah.com/muslim:2277</t>
  </si>
  <si>
    <t>Jabir b. Samura reported Allah's Messenger (ﷺ) as saying:</t>
  </si>
  <si>
    <t>I recognise the stone in Mecca which used to pay me salutations before my advent as a Prophet and I recognise that even now.</t>
  </si>
  <si>
    <t>وَحَدَّثَنَا أَبُو بَكْرِ بْنُ أَبِي شَيْبَةَ، حَدَّثَنَا يَحْيَى بْنُ أَبِي بُكَيْرٍ، عَنْ إِبْرَاهِيمَ بْنِ طَهْمَانَ،
 حَدَّثَنِي سِمَاكُ بْنُ حَرْبٍ، عَنْ جَابِرِ بْنِ سَمُرَةَ، قَالَ قَالَ رَسُولُ اللَّهِ صلى الله عليه وسلم
 ‏
"‏ إِنِّي لأَعْرِفُ حَجَرًا بِمَكَّةَ كَانَ يُسَلِّمُ عَلَىَّ قَبْلَ أَنْ أُبْعَثَ إِنِّي لأَعْرِفُهُ الآنَ ‏"‏ ‏.‏</t>
  </si>
  <si>
    <t>Book 43, Hadith 2</t>
  </si>
  <si>
    <t>Book 30, Hadith 5654</t>
  </si>
  <si>
    <t>https://sunnah.com/muslim:2278</t>
  </si>
  <si>
    <t>I shall be pre-eminent amongst the descendants of Adam on the Day of Resurrection and I will be the first intercessor and the first whose intercession will be accepted (by Allah).</t>
  </si>
  <si>
    <t>حَدَّثَنِي الْحَكَمُ بْنُ مُوسَى أَبُو صَالِحٍ، حَدَّثَنَا هِقْلٌ، - يَعْنِي ابْنَ زِيَادٍ - عَنِ الأَوْزَاعِيِّ،
 حَدَّثَنِي أَبُو عَمَّارٍ، حَدَّثَنِي عَبْدُ اللَّهِ بْنُ فَرُّوخَ، حَدَّثَنِي أَبُو هُرَيْرَةَ، قَالَ قَالَ رَسُولُ اللَّهِ صلى
 الله عليه وسلم ‏
"‏ أَنَا سَيِّدُ وَلَدِ آدَمَ يَوْمَ الْقِيَامَةِ وَأَوَّلُ مَنْ يَنْشَقُّ عَنْهُ الْقَبْرُ وَأَوَّلُ شَافِعٍ
 وَأَوَّلُ مُشَفَّعٍ ‏"‏ ‏.‏</t>
  </si>
  <si>
    <t>Book 43, Hadith 3</t>
  </si>
  <si>
    <t>Book 30, Hadith 5655</t>
  </si>
  <si>
    <t>https://sunnah.com/muslim:2279</t>
  </si>
  <si>
    <t>Anas reported that Allah's Apostle (ﷺ) called for water and he was given a vessel and the people began to perform ablution in that and I counted (the persons) and they were between sixty and eighty and I saw water which was spouting from his fingers.</t>
  </si>
  <si>
    <t>وَحَدَّثَنِي أَبُو الرَّبِيعِ، سُلَيْمَانُ بْنُ دَاوُدَ الْعَتَكِيُّ حَدَّثَنَا حَمَّادٌ، - يَعْنِي ابْنَ زَيْدٍ -
 حَدَّثَنَا ثَابِتٌ، عَنْ أَنَسٍ، أَنَّ النَّبِيَّ صلى الله عليه وسلم دَعَا بِمَاءٍ فَأُتِيَ بِقَدَحٍ رَحْرَاحٍ فَجَعَلَ
 الْقَوْمُ يَتَوَضَّئُونَ فَحَزَرْتُ مَا بَيْنَ السِّتِّينَ إِلَى الثَّمَانِينَ - قَالَ - فَجَعَلْتُ أَنْظُرُ إِلَى الْمَاءِ
 يَنْبُعُ مِنْ بَيْنِ أَصَابِعِهِ ‏.‏</t>
  </si>
  <si>
    <t>Book 43, Hadith 4</t>
  </si>
  <si>
    <t>Book 30, Hadith 5656</t>
  </si>
  <si>
    <t>https://sunnah.com/muslim:2280</t>
  </si>
  <si>
    <t>Jabir reported that Umm Malik used to send clarified butter in a small skin to the Messenger of Allah (ﷺ). Her sons would come to her and ask for seasoning when they had nothing with them (in the form of condiments) and she would go to that (skin) in which she offered (clarified butter) to Allah's Apostle (ﷺ), and she would find in that clarified butter and it kept providing her with seasoning for her household until she had (completely) squeezed it. She came to Allah's Apostle (ﷺ) and (informed him about it). Thereupon, he (the Holy Prophet) said:</t>
  </si>
  <si>
    <t>Did you squeeze it? She said: Yes. Thereupon he said: If you had left it in that very state, it would have kept on provid- ing you (the clarified butter) on end.</t>
  </si>
  <si>
    <t>وَحَدَّثَنِي سَلَمَةُ بْنُ شَبِيبٍ، حَدَّثَنَا الْحَسَنُ بْنُ أَعْيَنَ، حَدَّثَنَا مَعْقِلٌ، عَنْ أَبِي الزُّبَيْرِ،
 عَنْ جَابِرٍ، أَنَّ أُمَّ مَالِكٍ، كَانَتْ تُهْدِي لِلنَّبِيِّ صلى الله عليه وسلم فِي عُكَّةٍ لَهَا سَمْنًا فَيَأْتِيهَا
 بَنُوهَا فَيَسْأَلُونَ الأُدْمَ وَلَيْسَ عِنْدَهُمْ شَىْءٌ فَتَعْمِدُ إِلَى الَّذِي كَانَتْ تُهْدِي فِيهِ لِلنَّبِيِّ صلى
 الله عليه وسلم فَتَجِدُ فِيهِ سَمْنًا فَمَا زَالَ يُقِيمُ لَهَا أُدْمَ بَيْتِهَا حَتَّى عَصَرَتْهُ فَأَتَتِ النَّبِيَّ
 صلى الله عليه وسلم فَقَالَ ‏"‏ عَصَرْتِيهَا ‏"‏ ‏.‏ قَالَتْ نَعَمْ ‏.‏ قَالَ ‏"‏ لَوْ تَرَكْتِيهَا مَا زَالَ قَائِمًا
 ‏"‏ ‏.‏</t>
  </si>
  <si>
    <t>Book 43, Hadith 8</t>
  </si>
  <si>
    <t>Book 30, Hadith 5660</t>
  </si>
  <si>
    <t>https://sunnah.com/muslim:2281</t>
  </si>
  <si>
    <t>Jabir reported that a person came to Allah's Apostle (ﷺ) and asked for food. And he gave him half a wasq of barley, and the person and his wife and their guests kept on making use of it (as a food) until he weighed it (in order to find out the actual quantity, and it was no more). He came to Allah's Apostle (ﷺ) (and informed him about it). He said:</t>
  </si>
  <si>
    <t>Had you not weighed it, you would be eating out of it and it would have remained intact for you.</t>
  </si>
  <si>
    <t>وَحَدَّثَنِي سَلَمَةُ بْنُ شَبِيبٍ، حَدَّثَنَا الْحَسَنُ بْنُ أَعْيَنَ، حَدَّثَنَا مَعْقِلٌ، عَنْ أَبِي الزُّبَيْرِ،
 عَنْ جَابِرٍ، أَنَّ رَجُلاً، أَتَى النَّبِيَّ صلى الله عليه وسلم يَسْتَطْعِمُهُ فَأَطْعَمَهُ شَطْرَ وَسْقِ شَعِيرٍ
 فَمَا زَالَ الرَّجُلُ يَأْكُلُ مِنْهُ وَامْرَأَتُهُ وَضَيْفُهُمَا حَتَّى كَالَهُ فَأَتَى النَّبِيَّ صلى الله عليه وسلم
 فَقَالَ ‏
"‏ لَوْ لَمْ تَكِلْهُ لأَكَلْتُمْ مِنْهُ وَلَقَامَ لَكُمْ ‏"‏ ‏.‏</t>
  </si>
  <si>
    <t>Book 43, Hadith 9</t>
  </si>
  <si>
    <t>Book 30, Hadith 5661</t>
  </si>
  <si>
    <t>https://sunnah.com/muslim:2282</t>
  </si>
  <si>
    <t>The similitude of that guidance and knowledge with which Allah, the Exalted and Glorious, has sent me is that of rain falling upon the earth. There is a good piece of land which receives the rainfall (eagerly) and as a result of it there is grown in it herbage and grass abundantly. Then there is a land hard and barren which retains water and the people derive benefit from it and they drink it and make the animals drink. Then there is another land which is barren. Neither water is retained in it, nor is the grass grown in it. And that is the similitude of the first one who develops the understanding of the religion of Allah and it becomes a source of benefit to him with which Allah sent me. (The second one is that) who acquires the knowledge of religion and imparts it to others. (Then the other type is) one who does not pay attention to (the revealed knowledge) and thus does not accept guidance of Allah with which I have been sent.</t>
  </si>
  <si>
    <t>حَدَّثَنَا أَبُو بَكْرِ بْنُ أَبِي شَيْبَةَ، وَأَبُو عَامِرٍ الأَشْعَرِيُّ وَمُحَمَّدُ بْنُ الْعَلاَءِ - وَاللَّفْظُ
 لأَبِي عَامِرٍ - قَالُوا حَدَّثَنَا أَبُو أُسَامَةَ، عَنْ بُرَيْدٍ، عَنْ أَبِي بُرْدَةَ، عَنْ أَبِي مُوسَى، عَنِ النَّبِيِّ
 صلى الله عليه وسلم قَالَ ‏
"‏ إِنَّ مَثَلَ مَا بَعَثَنِي اللَّهُ بِهِ عَزَّ وَجَلَّ مِنَ الْهُدَى وَالْعِلْمِ كَمَثَلِ
 غَيْثٍ أَصَابَ أَرْضًا فَكَانَتْ مِنْهَا طَائِفَةٌ طَيِّبَةٌ قَبِلَتِ الْمَاءَ فَأَنْبَتَتِ الْكَلأَ وَالْعُشْبَ الْكَثِيرَ وَكَانَ
 مِنْهَا أَجَادِبُ أَمْسَكَتِ الْمَاءَ فَنَفَعَ اللَّهُ بِهَا النَّاسَ فَشَرِبُوا مِنْهَا وَسَقَوْا وَرَعَوْا وَأَصَابَ
 طَائِفَةً مِنْهَا أُخْرَى إِنَّمَا هِيَ قِيعَانٌ لاَ تُمْسِكُ مَاءً وَلاَ تُنْبِتُ كَلأً فَذَلِكَ مَثَلُ مَنْ فَقُهَ فِي دِينِ
 اللَّهِ وَنَفَعَهُ بِمَا بَعَثَنِي اللَّهُ بِهِ فَعَلِمَ وَعَلَّمَ وَمَثَلُ مَنْ لَمْ يَرْفَعْ بِذَلِكَ رَأْسًا وَلَمْ يَقْبَلْ هُدَى اللَّهِ
 الَّذِي أُرْسِلْتُ بِهِ ‏"‏ ‏.‏</t>
  </si>
  <si>
    <t>Book 43, Hadith 16</t>
  </si>
  <si>
    <t>Book 30, Hadith 5668</t>
  </si>
  <si>
    <t>https://sunnah.com/muslim:2283</t>
  </si>
  <si>
    <t>The similitude of mine and of that with which Allah sent me is that of a person who came to us and said: O people, I have seen an army with my eyes and I am a plain warner (and issue you warning) that you should immediately manage to find an escape. A group of people from amongst them paying heed (to his warning) fled to a place of protection and a group amongst them belied him and the morning overtook them in their houses and the army attacked them and killed them and they were routed. And that is the similitude of the one who obeyed me, followed with which I had been sent and the similitude of the other is of one who disobeyed and belied me and the Truth with which I have been sent.</t>
  </si>
  <si>
    <t>حَدَّثَنَا عَبْدُ اللَّهِ بْنُ بَرَّادٍ الأَشْعَرِيُّ، وَأَبُو كُرَيْبٍ - وَاللَّفْظُ لأَبِي كُرَيْبٍ - قَالاَ حَدَّثَنَا 
 أَبُو أُسَامَةَ، عَنْ بُرَيْدٍ، عَنْ أَبِي بُرْدَةَ، عَنْ أَبِي مُوسَى، عَنِ النَّبِيِّ صلى الله عليه وسلم قَالَ
 ‏
"‏ إِنَّ مَثَلِي وَمَثَلَ مَا بَعَثَنِيَ اللَّهُ بِهِ كَمَثَلِ رَجُلٍ أَتَى قَوْمَهُ فَقَالَ يَا قَوْمِ إِنِّي رَأَيْتُ الْجَيْشَ
 بِعَيْنَىَّ وَإِنِّي أَنَا النَّذِيرُ الْعُرْيَانُ فَالنَّجَاءَ ‏.‏ فَأَطَاعَهُ طَائِفَةٌ مِنْ قَوْمِهِ فَأَدْلَجُوا فَانْطَلَقُوا
 عَلَى مُهْلَتِهِمْ وَكَذَّبَتْ طَائِفَةٌ مِنْهُمْ فَأَصْبَحُوا مَكَانَهُمْ فَصَبَّحَهُمُ الْجَيْشُ فَأَهْلَكَهُمْ وَاجْتَاحَهُمْ
 فَذَلِكَ مَثَلُ مَنْ أَطَاعَنِي وَاتَّبَعَ مَا جِئْتُ بِهِ وَمَثَلُ مَنْ عَصَانِي وَكَذَّبَ مَا جِئْتُ بِهِ مِنَ الْحَقِّ
 ‏"‏ ‏.‏</t>
  </si>
  <si>
    <t>Book 43, Hadith 17</t>
  </si>
  <si>
    <t>Book 30, Hadith 5669</t>
  </si>
  <si>
    <t>https://sunnah.com/muslim:2284</t>
  </si>
  <si>
    <t>The similitude of mine and that of my Umma is that of a person who lit fire and there began to fall into it insects and moths. And I am there to hold you back, but you plunge into it.</t>
  </si>
  <si>
    <t>وَحَدَّثَنَا قُتَيْبَةُ بْنُ سَعِيدٍ، حَدَّثَنَا الْمُغِيرَةُ بْنُ عَبْدِ الرَّحْمَنِ الْقُرَشِيُّ، عَنْ أَبِي الزِّنَادِ،
 عَنِ الأَعْرَجِ، عَنْ أَبِي هُرَيْرَةَ، قَالَ قَالَ رَسُولُ اللَّهِ صلى الله عليه وسلم ‏
"‏ إِنَّمَا مَثَلِي وَمَثَلُ
 أُمَّتِي كَمَثَلِ رَجُلٍ اسْتَوْقَدَ نَارًا فَجَعَلَتِ الدَّوَابُّ وَالْفَرَاشُ يَقَعْنَ فِيهِ فَأَنَا آخِذٌ بِحُجَزِكُمْ وَأَنْتُمْ
 تَقَحَّمُونَ فِيهِ ‏"‏ ‏.‏</t>
  </si>
  <si>
    <t>Book 43, Hadith 18</t>
  </si>
  <si>
    <t>Book 30, Hadith 5670</t>
  </si>
  <si>
    <t>https://sunnah.com/muslim:2285</t>
  </si>
  <si>
    <t>Jabir b. Abdullah reported Allah's Messenger (ﷺ) as saying. My example and your example is that of a person who lit the fire and insects and moths began to fall in it and he would be making efforts to take them out, and I am going to hold you back from fire, but you are slipping from my hand.</t>
  </si>
  <si>
    <t>حَدَّثَنِي مُحَمَّدُ بْنُ حَاتِمٍ، حَدَّثَنَا ابْنُ مَهْدِيٍّ، حَدَّثَنَا سَلِيمٌ، عَنْ سَعِيدِ بْنِ مِينَاءَ، عَنْ 
 جَابِرٍ، قَالَ قَالَ رَسُولُ اللَّهِ صلى الله عليه وسلم ‏
"‏ مَثَلِي وَمَثَلُكُمْ كَمَثَلِ رَجُلٍ أَوْقَدَ نَارًا فَجَعَلَ
 الْجَنَادِبُ وَالْفَرَاشُ يَقَعْنَ فِيهَا وَهُوَ يَذُبُّهُنَّ عَنْهَا وَأَنَا آخِذٌ بِحُجَزِكُمْ عَنِ النَّارِ وَأَنْتُمْ تَفَلَّتُونَ
 مِنْ يَدِي ‏"‏ ‏.‏</t>
  </si>
  <si>
    <t>Book 43, Hadith 21</t>
  </si>
  <si>
    <t>Book 30, Hadith 5672</t>
  </si>
  <si>
    <t>https://sunnah.com/muslim:2286</t>
  </si>
  <si>
    <t>The similitude of mine and that of the Apostles (before me) is that of a person who constructed a building and he built it fine and well and the people went round it saying: Never have we seen a building more imposing than this. but for one brick, and I am that brick (with which you give the finishing touch to the building).</t>
  </si>
  <si>
    <t>حَدَّثَنَا عَمْرُو بْنُ مُحَمَّدٍ النَّاقِدُ، حَدَّثَنَا سُفْيَانُ بْنُ عُيَيْنَةَ، عَنْ أَبِي الزِّنَادِ، عَنِ الأَعْرَجِ،
 عَنْ أَبِي هُرَيْرَةَ، عَنِ النَّبِيِّ صلى الله عليه وسلم قَالَ ‏
"‏ مَثَلِي وَمَثَلُ الأَنْبِيَاءِ كَمَثَلِ رَجُلٍ
 بَنَى بُنْيَانًا فَأَحْسَنَهُ وَأَجْمَلَهُ فَجَعَلَ النَّاسُ يُطِيفُونَ بِهِ يَقُولُونَ مَا رَأَيْنَا بُنْيَانًا أَحْسَنَ مِنْ
 هَذَا إِلاَّ هَذِهِ اللَّبِنَةَ ‏.‏ فَكُنْتُ أَنَا تِلْكَ اللَّبِنَةَ ‏"‏ ‏.‏</t>
  </si>
  <si>
    <t>Book 43, Hadith 22</t>
  </si>
  <si>
    <t>Book 30, Hadith 5673</t>
  </si>
  <si>
    <t>https://sunnah.com/muslim:2287</t>
  </si>
  <si>
    <t>The similitude of mine and that of the Apostles is like that of a person who built a house and he completed it and made it perfect but for the space of a brick. People entered therein and they were surprised at it and said: Had there been a brick (it would have been complete in all respects). Allah's Messenger (ﷺ) said: I am that place where the brick (completing the building is to be placed), and I have come to finalise the chain of Apostles.</t>
  </si>
  <si>
    <t>حَدَّثَنَا أَبُو بَكْرِ بْنُ أَبِي شَيْبَةَ، حَدَّثَنَا عَفَّانُ، حَدَّثَنَا سَلِيمُ بْنُ حَيَّانَ، حَدَّثَنَا سَعِيدُ،
 بْنُ مِينَاءَ عَنْ جَابِرٍ، عَنِ النَّبِيِّ صلى الله عليه وسلم قَالَ ‏"‏ مَثَلِي وَمَثَلُ الأَنْبِيَاءِ كَمَثَلِ رَجُلٍ
 بَنَى دَارًا فَأَتَمَّهَا وَأَكْمَلَهَا إِلاَّ مَوْضِعَ لَبِنَةٍ فَجَعَلَ النَّاسُ يَدْخُلُونَهَا وَيَتَعَجَّبُونَ مِنْهَا وَيَقُولُونَ
 لَوْلاَ مَوْضِعُ اللَّبِنَةِ ‏"‏ ‏.‏ قَالَ رَسُولُ اللَّهِ صلى الله عليه وسلم ‏"‏ فَأَنَا مَوْضِعُ اللَّبِنَةِ جِئْتُ
 فَخَتَمْتُ الأَنْبِيَاءَ ‏"‏ ‏.‏</t>
  </si>
  <si>
    <t>Book 43, Hadith 26</t>
  </si>
  <si>
    <t>Book 30, Hadith 5677</t>
  </si>
  <si>
    <t>https://sunnah.com/muslim:2288</t>
  </si>
  <si>
    <t>When Allah, the Exalted and Glorious, intends to show mercy to an Umma from amongst His servants He calls back His Apostle to his eternal home and makes him a harbinger and recompense in the world to come; and when He intends to cause destruction to an Umma, He punishes it while its Apostle is alive and He destroys it as he (the Apostle) witnesses it and he cools his eyes by destruction as they had belied him and disobeyed his command.</t>
  </si>
  <si>
    <t>قَالَ مُسْلِمٌ وَحُدِّثْتُ عَنْ أَبِي أُسَامَةَ، وَمِمَّنْ، رَوَى ذَلِكَ، عَنْهُ إِبْرَاهِيمُ بْنُ سَعِيدٍ الْجَوْهَرِيُّ
 حَدَّثَنَا أَبُو أُسَامَةَ، حَدَّثَنِي بُرَيْدُ بْنُ عَبْدِ اللَّهِ، عَنْ أَبِي بُرْدَةَ، عَنْ أَبِي مُوسَى، عَنِ النَّبِيِّ صلى
 الله عليه وسلم قَالَ ‏
"‏ إِنَّ اللَّهَ عَزَّ وَجَلَّ إِذَا أَرَادَ رَحْمَةَ أُمَّةٍ مِنْ عِبَادِهِ قَبَضَ نَبِيَّهَا قَبْلَهَا
 فَجَعَلَهُ لَهَا فَرَطًا وَسَلَفًا بَيْنَ يَدَيْهَا وَإِذَا أَرَادَ هَلَكَةَ أُمَّةٍ عَذَّبَهَا وَنَبِيُّهَا حَىٌّ فَأَهْلَكَهَا وَهُوَ
 يَنْظُرُ فَأَقَرَّ عَيْنَهُ بِهَلَكَتِهَا حِينَ كَذَّبُوهُ وَعَصَوْا أَمْرَهُ ‏"‏ ‏.‏</t>
  </si>
  <si>
    <t>Book 43, Hadith 28</t>
  </si>
  <si>
    <t>Book 30, Hadith 5679</t>
  </si>
  <si>
    <t>https://sunnah.com/muslim:2289</t>
  </si>
  <si>
    <t>Jundab reported:</t>
  </si>
  <si>
    <t>I heard Allah's Messenger (ﷺ) as saying: I shall be there at the Cistern before you.</t>
  </si>
  <si>
    <t>حَدَّثَنِي أَحْمَدُ بْنُ عَبْدِ اللَّهِ بْنِ يُونُسَ، حَدَّثَنَا زَائِدَةُ، حَدَّثَنَا عَبْدُ الْمَلِكِ بْنُ عُمَيْرٍ،
 قَالَ سَمِعْتُ جُنْدَبًا، يَقُولُ سَمِعْتُ النَّبِيَّ صلى الله عليه وسلم يَقُولُ ‏
"‏ أَنَا فَرَطُكُمْ، عَلَى الْحَوْضِ
 ‏"‏ ‏.‏</t>
  </si>
  <si>
    <t>Book 43, Hadith 29</t>
  </si>
  <si>
    <t>Book 30, Hadith 5680</t>
  </si>
  <si>
    <t>https://sunnah.com/muslim:2294</t>
  </si>
  <si>
    <t>I heard Allah's Messenger (ﷺ) say in the company of his Companions: I would be on the Cistern waiting for those who would be coming to me from amongst you. By Allah, some persons would be prevented from coming to me, and I would say: My Lord, they are my followers and people of my Umma. And He would say,: You don't know what they did after you; they had been constantly turning back on their heels (from their religion).</t>
  </si>
  <si>
    <t>وَحَدَّثَنَا ابْنُ أَبِي عُمَرَ، حَدَّثَنَا يَحْيَى بْنُ سُلَيْمٍ، عَنِ ابْنِ خُثَيْمٍ، عَنْ عَبْدِ اللَّهِ بْنِ عُبَيْدِ،
 اللَّهِ بْنِ أَبِي مُلَيْكَةَ أَنَّهُ سَمِعَ عَائِشَةَ، تَقُولُ سَمِعْتُ رَسُولَ اللَّهِ صلى الله عليه وسلم يَقُولُ
 وَهُوَ بَيْنَ ظَهْرَانَىْ أَصْحَابِهِ ‏
"‏ إِنِّي عَلَى الْحَوْضِ أَنْتَظِرُ مَنْ يَرِدُ عَلَىَّ مِنْكُمْ فَوَاللَّهِ لَيُقْتَطَعَنَّ
 دُونِي رِجَالٌ فَلأَقُولَنَّ أَىْ رَبِّ مِنِّي وَمِنْ أُمَّتِي ‏.‏ فَيَقُولُ إِنَّكَ لاَ تَدْرِي مَا عَمِلُوا بَعْدَكَ مَا
 زَالُوا يَرْجِعُونَ عَلَى أَعْقَابِهِمْ ‏"‏ ‏.‏</t>
  </si>
  <si>
    <t>Book 43, Hadith 34</t>
  </si>
  <si>
    <t>Book 30, Hadith 5685</t>
  </si>
  <si>
    <t>https://sunnah.com/muslim:2297</t>
  </si>
  <si>
    <t>'Abdullah reported Allah's Messenger (ﷺ) as saying; I shall be there at the Cistern before you, and I shall have to contend for some people, but I shall have to yield. I would be saying:</t>
  </si>
  <si>
    <t>My Lord, they are my friends, they are my friends, and it would be said: You don't know what innovations they made after you.</t>
  </si>
  <si>
    <t>حَدَّثَنَا أَبُو بَكْرِ بْنُ أَبِي شَيْبَةَ، وَأَبُو كُرَيْبٍ وَابْنُ نُمَيْرٍ قَالُوا حَدَّثَنَا أَبُو مُعَاوِيَةَ،
 عَنِ الأَعْمَشِ، عَنْ شَقِيقٍ، عَنْ عَبْدِ اللَّهِ، قَالَ قَالَ رَسُولُ اللَّهِ صلى الله عليه وسلم ‏
"‏ أَنَا
 فَرَطُكُمْ عَلَى الْحَوْضِ وَلأُنَازِعَنَّ أَقْوَامًا ثُمَّ لأُغْلَبَنَّ عَلَيْهِمْ فَأَقُولُ يَا رَبِّ أَصْحَابِي أَصْحَابِي
 ‏.‏ فَيُقَالُ إِنَّكَ لاَ تَدْرِي مَا أَحْدَثُوا بَعْدَكَ ‏"‏ ‏.‏</t>
  </si>
  <si>
    <t>Book 43, Hadith 39</t>
  </si>
  <si>
    <t>Book 30, Hadith 5690</t>
  </si>
  <si>
    <t>https://sunnah.com/muslim:2298</t>
  </si>
  <si>
    <t>Haritha reported that he heard Allah's Messenger (ﷺ) as saying:</t>
  </si>
  <si>
    <t>His Cistern would be as extensive as the distance between San'a' and Medina. Mustaurid (one of the narrators) said: Did you not hear anything about the utensils? Thereupon he said. No. Mustaurid said: You would find that the utensils would be like stars.</t>
  </si>
  <si>
    <t>حَدَّثَنِي مُحَمَّدُ بْنُ عَبْدِ اللَّهِ بْنِ بَزِيعٍ، حَدَّثَنَا ابْنُ أَبِي عَدِيٍّ، عَنْ شُعْبَةَ، عَنْ مَعْبَدِ،
 بْنِ خَالِدٍ عَنْ حَارِثَةَ، أَنَّهُ سَمِعَ النَّبِيَّ صلى الله عليه وسلم قَالَ ‏"‏ حَوْضُهُ مَا بَيْنَ صَنْعَاءَ
 وَالْمَدِينَةِ ‏"‏ ‏.‏ فَقَالَ لَهُ الْمُسْتَوْرِدُ أَلَمْ تَسْمَعْهُ قَالَ ‏"‏ الأَوَانِي ‏"‏ ‏.‏ قَالَ لاَ ‏.‏ فَقَالَ الْمُسْتَوْرِدُ
 ‏"‏ تُرَى فِيهِ الآنِيَةُ مِثْلَ الْكَوَاكِبِ ‏"‏ ‏.‏</t>
  </si>
  <si>
    <t>Book 43, Hadith 43</t>
  </si>
  <si>
    <t>Book 30, Hadith 5694</t>
  </si>
  <si>
    <t>https://sunnah.com/muslim:2299</t>
  </si>
  <si>
    <t>There is before you a Cistern and the distance between its two sides is as it is between Jarba' and Adhruh.</t>
  </si>
  <si>
    <t>حَدَّثَنَا أَبُو الرَّبِيعِ الزَّهْرَانِيُّ، وَأَبُو كَامِلٍ الْجَحْدَرِيُّ قَالاَ حَدَّثَنَا حَمَّادٌ، - وَهُوَ ابْنُ
 زَيْدٍ - حَدَّثَنَا أَيُّوبُ، عَنْ نَافِعٍ، عَنِ ابْنِ عُمَرَ، قَالَ قَالَ رَسُولُ اللَّهِ صلى الله عليه وسلم
 ‏
"‏ إِنَّ أَمَامَكُمْ حَوْضًا مَا بَيْنَ نَاحِيَتَيْهِ كَمَا بَيْنَ جَرْبَا وَأَذْرُحَ ‏"‏ ‏.‏</t>
  </si>
  <si>
    <t>Book 43, Hadith 45</t>
  </si>
  <si>
    <t>Book 30, Hadith 5696</t>
  </si>
  <si>
    <t>https://sunnah.com/muslim:2300</t>
  </si>
  <si>
    <t>Abu Dharr said:</t>
  </si>
  <si>
    <t>Allah's Messenger, what about the vessels of that Cistern? He said: By Him in Whose Hand is the life of Muhammad, the vessels would outnumber the stars in the sky and its planets shining on a dark cloudless night. These would be the vessels of Paradise. He who drinks out of it (the Cistern) would never feel thirsty. There would flow in it two spouts from Paradise and he who would drink out of it would not feel thirsty; and the distance between its (two corners) is that between 'Amman and Aila, and its water is whiter than milk and sweeter than honey.</t>
  </si>
  <si>
    <t>وَحَدَّثَنَا أَبُو بَكْرِ بْنُ أَبِي شَيْبَةَ، وَإِسْحَاقُ بْنُ إِبْرَاهِيمَ، وَابْنُ أَبِي عُمَرَ الْمَكِّيُّ، -
 وَاللَّفْظُ لاِبْنِ أَبِي شَيْبَةَ - قَالَ إِسْحَاقُ أَخْبَرَنَا وَقَالَ الآخَرَانِ، حَدَّثَنَا عَبْدُ الْعَزِيزِ بْنُ عَبْدِ،
 الصَّمَدِ الْعَمِّيُّ عَنْ أَبِي عِمْرَانَ الْجَوْنِيِّ، عَنْ عَبْدِ اللَّهِ بْنِ الصَّامِتِ، عَنْ أَبِي ذَرٍّ، قَالَ قُلْتُ يَا
 رَسُولَ اللَّهِ مَا آنِيَةُ الْحَوْضِ قَالَ ‏
"‏ وَالَّذِي نَفْسُ مُحَمَّدٍ بِيَدِهِ لآنِيَتُهُ أَكْثَرُ مِنْ عَدَدِ نُجُومِ السَّمَاءِ
 وَكَوَاكِبِهَا أَلاَ فِي اللَّيْلَةِ الْمُظْلِمَةِ الْمُصْحِيَةِ آنِيَةُ الْجَنَّةِ مَنْ شَرِبَ مِنْهَا لَمْ يَظْمَأْ آخِرَ مَا عَلَيْهِ
 يَشْخُبُ فِيهِ مِيزَابَانِ مِنَ الْجَنَّةِ مَنْ شَرِبَ مِنْهُ لَمْ يَظْمَأْ عَرْضُهُ مِثْلُ طُولِهِ مَا بَيْنَ عَمَّانَ إِلَى
 أَيْلَةَ مَاؤُهُ أَشَدُّ بَيَاضًا مِنَ اللَّبَنِ وَأَحْلَى مِنَ الْعَسَلِ ‏"‏ ‏.‏</t>
  </si>
  <si>
    <t>Book 43, Hadith 50</t>
  </si>
  <si>
    <t>Book 30, Hadith 5701</t>
  </si>
  <si>
    <t>https://sunnah.com/muslim:2302</t>
  </si>
  <si>
    <t>I will drive away from my Cistern people just as the stray camels are driven away.</t>
  </si>
  <si>
    <t>حَدَّثَنَا عَبْدُ الرَّحْمَنِ بْنُ سَلاَّمٍ الْجُمَحِيُّ، حَدَّثَنَا الرَّبِيعُ، - يَعْنِي ابْنَ مُسْلِمٍ - عَنْ 
 مُحَمَّدِ بْنِ زِيَادٍ، عَنْ أَبِي هُرَيْرَةَ، أَنَّ النَّبِيَّ صلى الله عليه وسلم قَالَ ‏
"‏ لأَذُودَنَّ عَنْ حَوْضِي
 رِجَالاً كَمَا تُذَادُ الْغَرِيبَةُ مِنَ الإِبِلِ ‏"‏ ‏.‏</t>
  </si>
  <si>
    <t>Book 43, Hadith 53</t>
  </si>
  <si>
    <t>Book 30, Hadith 5704</t>
  </si>
  <si>
    <t>https://sunnah.com/muslim:2303</t>
  </si>
  <si>
    <t>My Cistern would be as extensive as the distance between Aila and San'a, of Yemen, and there would be in it jugs like stars in the sky.</t>
  </si>
  <si>
    <t>وَحَدَّثَنِي حَرْمَلَةُ بْنُ يَحْيَى، أَخْبَرَنَا ابْنُ وَهْبٍ، أَخْبَرَنِي يُونُسُ، عَنِ ابْنِ شِهَابٍ، أَنَّحَدَّثَهُ أَنَّ رَسُولَ اللَّهِ صلى الله عليه وسلم قَالَ ‏
"‏ قَدْرُ حَوْضِي كَمَا بَيْنَ أَيْلَةَ
 وَصَنْعَاءَ مِنَ الْيَمَنِ وَإِنَّ فِيهِ مِنَ الأَبَارِيقِ كَعَدَدِ نُجُومِ السَّمَاءِ ‏"‏ ‏.‏</t>
  </si>
  <si>
    <t>Book 43, Hadith 55</t>
  </si>
  <si>
    <t>Book 30, Hadith 5705</t>
  </si>
  <si>
    <t>https://sunnah.com/muslim:2304</t>
  </si>
  <si>
    <t>Anas b. Malik reported Allah's Apostle (ﷺ) as saying:</t>
  </si>
  <si>
    <t>Some persons from amongst my associates would turn to my Cistern; when I would see them and they would be presented to me, they would be detained in the way while coming to me. I would say: My Lord, they are my companions, they are my companions, and it would be said to me: You don't know what innovations they made after you.</t>
  </si>
  <si>
    <t>وَحَدَّثَنِي مُحَمَّدُ بْنُ حَاتِمٍ، حَدَّثَنَا عَفَّانُ بْنُ مُسْلِمٍ الصَّفَّارُ، حَدَّثَنَا وُهَيْبٌ، قَالَ سَمِعْتُ 
 عَبْدَ الْعَزِيزِ بْنَ صُهَيْبٍ، يُحَدِّثُ قَالَ حَدَّثَنَا أَنَسُ بْنُ مَالِكٍ، أَنَّ النَّبِيَّ صلى الله عليه وسلم
 قَالَ ‏
"‏ لَيَرِدَنَّ عَلَىَّ الْحَوْضَ رِجَالٌ مِمَّنْ صَاحَبَنِي حَتَّى إِذَا رَأَيْتُهُمْ وَرُفِعُوا إِلَىَّ اخْتُلِجُوا
 دُونِي فَلأَقُولَنَّ أَىْ رَبِّ أُصَيْحَابِي أُصَيْحَابِي ‏.‏ فَلَيُقَالَنَّ لِي إِنَّكَ لاَ تَدْرِي مَا أَحْدَثُوا بَعْدَكَ
 ‏"‏ ‏.‏</t>
  </si>
  <si>
    <t>Book 43, Hadith 56</t>
  </si>
  <si>
    <t>Book 30, Hadith 5706</t>
  </si>
  <si>
    <t>https://sunnah.com/muslim:2305</t>
  </si>
  <si>
    <t>Behold, I shall be present ahead of you on the Cistern, and the distance between its different sides would be like that between Sana' and Aila, and its jugs would be like stars in the sky.</t>
  </si>
  <si>
    <t>حَدَّثَنِي الْوَلِيدُ بْنُ شُجَاعِ بْنِ الْوَلِيدِ السَّكُونِيُّ، حَدَّثَنِي أَبِي، - رَحِمَهُ اللَّهُ - حَدَّثَنِي 
 زِيَادُ بْنُ خَيْثَمَةَ، عَنْ سِمَاكِ بْنِ حَرْبٍ، عَنْ جَابِرِ بْنِ سَمُرَةَ، عَنْ رَسُولِ اللَّهِ صلى الله عليه
 وسلم قَالَ ‏
"‏ أَلاَ إِنِّي فَرَطٌ لَكُمْ عَلَى الْحَوْضِ وَإِنَّ بُعْدَ مَا بَيْنَ طَرَفَيْهِ كَمَا بَيْنَ صَنْعَاءَ وَأَيْلَةَ
 كَأَنَّ الأَبَارِيقَ فِيهِ النُّجُومُ ‏"‏ ‏.‏</t>
  </si>
  <si>
    <t>Book 43, Hadith 61</t>
  </si>
  <si>
    <t>Book 30, Hadith 5711</t>
  </si>
  <si>
    <t>https://sunnah.com/muslim:2306</t>
  </si>
  <si>
    <t>Sa`d reported that on the Day of Uhud I saw on the right side of Allah's Messenger (ﷺ) and on his left side two persons dressed in white clothes and whom I did not see before nor after that, and they were Gabriel and Michael (Allah be pleased with both of them).</t>
  </si>
  <si>
    <t>حَدَّثَنَا أَبُو بَكْرِ بْنُ أَبِي شَيْبَةَ، حَدَّثَنَا مُحَمَّدُ بْنُ بِشْرٍ، وَأَبُو أُسَامَةَ عَنْ مِسْعَرٍ، عَنْ 
 سَعْدِ بْنِ إِبْرَاهِيمَ، عَنْ أَبِيهِ، عَنْ سَعْدٍ، قَالَ رَأَيْتُ عَنْ يَمِينِ، رَسُولِ اللَّهِ صلى الله عليه وسلم
 وَعَنْ شِمَالِهِ يَوْمَ أُحُدٍ رَجُلَيْنِ عَلَيْهِمَا ثِيَابُ بَيَاضٍ مَا رَأَيْتُهُمَا قَبْلُ وَلاَ بَعْدُ ‏.‏ يَعْنِي جِبْرِيلَ
 وَمِيكَائِيلَ عَلَيْهِمَا السَّلاَمُ ‏.‏</t>
  </si>
  <si>
    <t>Book 43, Hadith 63</t>
  </si>
  <si>
    <t>Book 30, Hadith 5713</t>
  </si>
  <si>
    <t>https://sunnah.com/muslim:2307</t>
  </si>
  <si>
    <t>Anas b. Malik reported that Allah's Messenger (ﷺ) was the sublimest among people (in character) and the most generous amongst them and he was the bravest of men. One night the people of Medina felt disturbed and set forth in the direction of a sound when Allah's Messenger (ﷺ) met them on his way back as he had gone towards that sound ahead of them. He was on the horse of Abu Talha which had no saddle over it, and a sword was slung round his neck, and he was saying:</t>
  </si>
  <si>
    <t>There was nothing to be afraid of, and he also said: We found it (this horse) like a torrent of water (indicating its swift-footedness), whereas the horse had been slow before that time.</t>
  </si>
  <si>
    <t>حَدَّثَنَا يَحْيَى بْنُ يَحْيَى التَّمِيمِيُّ، وَسَعِيدُ بْنُ مَنْصُورٍ، وَأَبُو الرَّبِيعِ الْعَتَكِيُّ، وَأَبُو كَامِلٍ
 - وَاللَّفْظُ لِيَحْيَى - قَالَ يَحْيَى أَخْبَرَنَا وَقَالَ الآخَرَانِ، حَدَّثَنَا - حَمَّادُ بْنُ زَيْدٍ، عَنْ ثَابِتٍ،
 عَنْ أَنَسِ بْنِ مَالِكٍ، قَالَ كَانَ رَسُولُ اللَّهِ صلى الله عليه وسلم أَحْسَنَ النَّاسِ وَكَانَ أَجْوَدَ
 النَّاسِ وَكَانَ أَشْجَعَ النَّاسِ وَلَقَدْ فَزِعَ أَهْلُ الْمَدِينَةِ ذَاتَ لَيْلَةٍ فَانْطَلَقَ نَاسٌ قِبَلَ الصَّوْتِ
 فَتَلَقَّاهُمْ رَسُولُ اللَّهِ صلى الله عليه وسلم رَاجِعًا وَقَدْ سَبَقَهُمْ إِلَى الصَّوْتِ وَهُوَ عَلَى فَرَسٍ
 لأَبِي طَلْحَةَ عُرْىٍ فِي عُنُقِهِ السَّيْفُ وَهُوَ يَقُولُ ‏"‏ لَمْ تُرَاعُوا لَمْ تُرَاعُوا ‏"‏ ‏.‏ قَالَ ‏"‏ وَجَدْنَاهُ
 بَحْرًا أَوْ إِنَّهُ لَبَحْرٌ ‏"‏ ‏.‏ قَالَ وَكَانَ فَرَسًا يُبَطَّأُ ‏.‏</t>
  </si>
  <si>
    <t>Book 43, Hadith 65</t>
  </si>
  <si>
    <t>Book 30, Hadith 5715</t>
  </si>
  <si>
    <t>https://sunnah.com/muslim:2308</t>
  </si>
  <si>
    <t>Ibn 'Abbas reported that Allah's Messenger (ﷺ) was the most generous of people in charity, but he was generous to the utmost in the month of Ramadan. Gabriel (peace be upon him) would meet him every year during the month of Ramadin until it ended, and Allah's Messenger (ﷺ) recited to him the Qur'an; and when Gabriel met him Allah's Messenger (ﷺ) was most generous in giving charity like the blowing wind.</t>
  </si>
  <si>
    <t>حَدَّثَنَا مَنْصُورُ بْنُ أَبِي مُزَاحِمٍ، حَدَّثَنَا إِبْرَاهِيمُ، - يَعْنِي ابْنَ سَعْدٍ - عَنِ الزُّهْرِيِّ،
 ح وَحَدَّثَنِي أَبُو عِمْرَانَ، مُحَمَّدُ بْنُ جَعْفَرِ بْنِ زِيَادٍ - وَاللَّفْظُ لَهُ - أَخْبَرَنَا إِبْرَاهِيمُ، عَنِ ابْنِ،
 شِهَابٍ عَنْ عُبَيْدِ اللَّهِ بْنِ عَبْدِ اللَّهِ بْنِ عُتْبَةَ بْنِ مَسْعُودٍ، عَنِ ابْنِ عَبَّاسٍ، قَالَ كَانَ رَسُولُ
 اللَّهِ صلى الله عليه وسلم أَجْوَدَ النَّاسِ بِالْخَيْرِ وَكَانَ أَجْوَدَ مَا يَكُونُ فِي شَهْرِ رَمَضَانَ
 إِنَّ جِبْرِيلَ عَلَيْهِ السَّلاَمُ كَانَ يَلْقَاهُ فِي كُلِّ سَنَةٍ فِي رَمَضَانَ حَتَّى يَنْسَلِخَ فَيَعْرِضُ عَلَيْهِ
 رَسُولُ اللَّهِ صلى الله عليه وسلم الْقُرْآنَ فَإِذَا لَقِيَهُ جِبْرِيلُ كَانَ رَسُولُ اللَّهِ صلى الله عليه
 وسلم أَجْوَدَ بِالْخَيْرِ مِنَ الرِّيحِ الْمُرْسَلَةِ ‏.‏</t>
  </si>
  <si>
    <t>Book 43, Hadith 68</t>
  </si>
  <si>
    <t>Book 30, Hadith 5718</t>
  </si>
  <si>
    <t>https://sunnah.com/muslim:2309</t>
  </si>
  <si>
    <t>I served the Messenger of Allah (ﷺ) for ten years, and, by Allah, he never said to me any harsh word, and he never said to me about a thing as to why I had done that and as to why I had not done that. Abu Rabi' has made this addition (in this narration):" The work which a servant should do." There is no mention of his words" By Allah".</t>
  </si>
  <si>
    <t>حَدَّثَنَا سَعِيدُ بْنُ مَنْصُورٍ، وَأَبُو الرَّبِيعِ، قَالاَ حَدَّثَنَا حَمَّادُ بْنُ زَيْدٍ، عَنْ ثَابِتٍ الْبُنَانِيِّ،
 عَنْ أَنَسِ بْنِ مَالِكٍ، قَالَ خَدَمْتُ رَسُولَ اللَّهِ صلى الله عليه وسلم عَشْرَ سِنِينَ وَاللَّهِ مَا قَالَ
 لِي أُفًّا ‏.‏ قَطُّ وَلاَ قَالَ لِي لِشَىْءٍ لِمَ فَعَلْتَ كَذَا وَهَلاَّ فَعَلْتَ كَذَا زَادَ أَبُو الرَّبِيعِ لَيْسَ مِمَّا
 يَصْنَعُهُ الْخَادِمُ ‏.‏ وَلَمْ يَذْكُرْ قَوْلَهُ وَاللَّهِ ‏.‏</t>
  </si>
  <si>
    <t>Book 43, Hadith 70</t>
  </si>
  <si>
    <t>Book 30, Hadith 5720</t>
  </si>
  <si>
    <t>https://sunnah.com/muslim:2311</t>
  </si>
  <si>
    <t>It never happened that Allah's Messenger (ﷺ) was asked for anything and he said: No.</t>
  </si>
  <si>
    <t>حَدَّثَنَا أَبُو بَكْرِ بْنُ أَبِي شَيْبَةَ، وَعَمْرٌو النَّاقِدُ، قَالاَ حَدَّثَنَا سُفْيَانُ بْنُ عُيَيْنَةَ، عَنِ 
 ابْنِ الْمُنْكَدِرِ، سَمِعَ جَابِرَ بْنَ عَبْدِ اللَّهِ، قَالَ مَا سُئِلَ رَسُولُ اللَّهِ صلى الله عليه وسلم شَيْئًا
 قَطُّ فَقَالَ لاَ ‏.‏</t>
  </si>
  <si>
    <t>Book 43, Hadith 76</t>
  </si>
  <si>
    <t>Book 30, Hadith 5726</t>
  </si>
  <si>
    <t>https://sunnah.com/muslim:2312</t>
  </si>
  <si>
    <t>Musa b. Anas reported on the authority of his father:</t>
  </si>
  <si>
    <t>It never happened that Allah's Messenger (ﷺ) was asked anything for the sake of Islam and he did not give that. There came to him a person and he gave him a large flock (of sheep and goats) and he went back to his people and said: My people, embrace Islam, for Muhammad gives so much charity as if he has no fear of want.</t>
  </si>
  <si>
    <t>وَحَدَّثَنَا عَاصِمُ بْنُ النَّضْرِ التَّيْمِيُّ، حَدَّثَنَا خَالِدٌ، - يَعْنِي ابْنَ الْحَارِثِ - حَدَّثَنَا حُمَيْدٌ،
 عَنْ مُوسَى بْنِ أَنَسٍ، عَنْ أَبِيهِ، قَالَ مَا سُئِلَ رَسُولُ اللَّهِ صلى الله عليه وسلم عَلَى الإِسْلاَمِ
 شَيْئًا إِلاَّ أَعْطَاهُ - قَالَ - فَجَاءَهُ رَجُلٌ فَأَعْطَاهُ غَنَمًا بَيْنَ جَبَلَيْنِ فَرَجَعَ إِلَى قَوْمِهِ فَقَالَ
 يَا قَوْمِ أَسْلِمُوا فَإِنَّ مُحَمَّدًا يُعْطِي عَطَاءً لاَ يَخْشَى الْفَاقَةَ ‏.‏</t>
  </si>
  <si>
    <t>Book 43, Hadith 78</t>
  </si>
  <si>
    <t>Book 30, Hadith 5728</t>
  </si>
  <si>
    <t>https://sunnah.com/muslim:2313</t>
  </si>
  <si>
    <t>Ibn Shihab reported that Allah's Messenger (ﷺ) went on the expedition of Victory, i. e. the Victory of Mecca, and then he went out along with the Muslims and they fought at Hunain, and Allah granted victory to his religion and to the Muslims, and Allah's Messenger (ﷺ) gave one hundred camels to Safwan b. Umayya. He again gave him one hundred camels, and then again gave him one hundred camels. Sa'id b. Musayyib said that Safwan told him:</t>
  </si>
  <si>
    <t>(By Allah) Allah's Messenger (ﷺ) gave me what he gave me (and my state of mind at that time was) that he was the most detested person amongst people in my eyes. But he continued giving to me until now he is the dearest of people to me.</t>
  </si>
  <si>
    <t>وَحَدَّثَنِي أَبُو الطَّاهِرِ، أَحْمَدُ بْنُ عَمْرِو بْنِ سَرْحٍ أَخْبَرَنَا عَبْدُ اللَّهِ بْنُ وَهْبٍ، أَخْبَرَنِي 
 يُونُسُ، عَنِ ابْنِ شِهَابٍ، قَالَ غَزَا رَسُولُ اللَّهِ صلى الله عليه وسلم غَزْوَةَ الْفَتْحِ فَتْحِ مَكَّةَ
 ثُمَّ خَرَجَ رَسُولُ اللَّهِ صلى الله عليه وسلم بِمَنْ مَعَهُ مِنَ الْمُسْلِمِينَ فَاقْتَتَلُوا بِحُنَيْنٍ فَنَصَرَ
 اللَّهُ دِينَهُ وَالْمُسْلِمِينَ وَأَعْطَى رَسُولُ اللَّهِ صلى الله عليه وسلم يَوْمَئِذٍ صَفْوَانَ بْنَ أُمَيَّةَ مِائَةً
 مِنَ النَّعَمِ ثُمَّ مِائَةً ثُمَّ مِائَةً ‏.‏ قَالَ ابْنُ شِهَابٍ حَدَّثَنِي سَعِيدُ بْنُ الْمُسَيَّبِ أَنَّ صَفْوَانَ قَالَ وَاللَّهِ
 لَقَدْ أَعْطَانِي رَسُولُ اللَّهِ صلى الله عليه وسلم مَا أَعْطَانِي وَإِنَّهُ لأَبْغَضُ النَّاسِ إِلَىَّ فَمَا
 بَرِحَ يُعْطِينِي حَتَّى إِنَّهُ لأَحَبُّ النَّاسِ إِلَىَّ ‏.‏</t>
  </si>
  <si>
    <t>Book 43, Hadith 80</t>
  </si>
  <si>
    <t>Book 30, Hadith 5730</t>
  </si>
  <si>
    <t>https://sunnah.com/muslim:2317</t>
  </si>
  <si>
    <t>'A'isha (Allah be pleased with her) reported that there came a few desert Arabs to Allah's Messenger (ﷺ) and said:</t>
  </si>
  <si>
    <t>Do you kiss your children? He said: Yes. Thereupon they said: By Allah but we do not kiss our children. Thereupon Allah's Messenger (ﷺ) said: Then what can I do if Allah has deprived you of mercy? Ibn Numair said: (We has deprived) your heart of mercy.</t>
  </si>
  <si>
    <t>حَدَّثَنَا أَبُو بَكْرِ بْنُ أَبِي شَيْبَةَ، وَأَبُو كُرَيْبٍ قَالاَ حَدَّثَنَا أَبُو أُسَامَةَ، وَابْنُ، نُمَيْرٍ عَنْ 
 هِشَامٍ، عَنْ أَبِيهِ، عَنْ عَائِشَةَ، قَالَتْ قَدِمَ نَاسٌ مِنَ الأَعْرَابِ عَلَى رَسُولِ اللَّهِ صلى الله عليه
 وسلم فَقَالُوا أَتُقَبِّلُونَ صِبْيَانَكُمْ فَقَالُوا نَعَمْ ‏.‏ فَقَالُوا لَكِنَّا وَاللَّهِ مَا نُقَبِّلُ ‏.‏ فَقَالَ رَسُولُ اللَّهِ
 صلى الله عليه وسلم ‏"‏ وَأَمْلِكُ إِنْ كَانَ اللَّهُ نَزَعَ مِنْكُمُ الرَّحْمَةَ ‏"‏ ‏.‏ وَقَالَ ابْنُ نُمَيْرٍ ‏"‏ مِنْ
 قَلْبِكَ الرَّحْمَةَ ‏"‏ ‏.‏</t>
  </si>
  <si>
    <t>Book 43, Hadith 85</t>
  </si>
  <si>
    <t>Book 30, Hadith 5735</t>
  </si>
  <si>
    <t>https://sunnah.com/muslim:2318</t>
  </si>
  <si>
    <t>Abu Huraira reported that al-Aqra' b. Habis saw Allah's Apostle (ﷺ) kissing Hasan. He said:</t>
  </si>
  <si>
    <t>I have ten children, but I have never kissed any one of them, whereupon Allah's Messenger (ﷺ) said: He who does not show mercy (towards his children), no mercy would be shown to him.</t>
  </si>
  <si>
    <t>وَحَدَّثَنِي عَمْرٌو النَّاقِدُ، وَابْنُ أَبِي عُمَرَ، جَمِيعًا عَنْ سُفْيَانَ، قَالَ عَمْرٌو حَدَّثَنَا سُفْيَانُ،
 بْنُ عُيَيْنَةَ عَنِ الزُّهْرِيِّ، عَنْ أَبِي سَلَمَةَ، عَنْ أَبِي هُرَيْرَةَ، أَنَّ الأَقْرَعَ بْنَ حَابِسٍ، أَبْصَرَ النَّبِيَّ
 صلى الله عليه وسلم يُقَبِّلُ الْحَسَنَ فَقَالَ إِنَّ لِي عَشَرَةً مِنَ الْوَلَدِ مَا قَبَّلْتُ وَاحِدًا مِنْهُمْ فَقَالَ
 رَسُولُ اللَّهِ صلى الله عليه وسلم ‏
"‏ إِنَّهُ مَنْ لاَ يَرْحَمْ لاَ يُرْحَمْ ‏"‏ ‏.‏</t>
  </si>
  <si>
    <t>Book 43, Hadith 86</t>
  </si>
  <si>
    <t>Book 30, Hadith 5736</t>
  </si>
  <si>
    <t>https://sunnah.com/muslim:2319</t>
  </si>
  <si>
    <t>This hadith has been narrated on the authority of Jarir b. 'Abdullah through different chains of transmitters and the words are:</t>
  </si>
  <si>
    <t>" That the Messenger of Allah (ﷺ) said: He who shows no mercy to the people, Allah, the Exalted and Glorious, does not show mercy to him."</t>
  </si>
  <si>
    <t>حَدَّثَنَا زُهَيْرُ بْنُ حَرْبٍ، وَإِسْحَاقُ بْنُ إِبْرَاهِيمَ، كِلاَهُمَا عَنْ جَرِيرٍ، ح وَحَدَّثَنَا إِسْحَاقُ،
 بْنُ إِبْرَاهِيمَ وَعَلِيُّ بْنُ خَشْرَمٍ قَالاَ أَخْبَرَنَا عِيسَى بْنُ يُونُسَ، ح وَحَدَّثَنَا أَبُو كُرَيْبٍ، مُحَمَّدُ
 بْنُ الْعَلاَءِ حَدَّثَنَا أَبُو مُعَاوِيَةَ، ح وَحَدَّثَنَا أَبُو سَعِيدٍ الأَشَجُّ، حَدَّثَنَا حَفْصٌ، - يَعْنِي ابْنَ غِيَاثٍ
 - كُلُّهُمْ عَنِ الأَعْمَشِ، عَنْ زَيْدِ بْنِ وَهْبٍ، وَأَبِي، ظِبْيَانَ عَنْ جَرِيرِ بْنِ عَبْدِ اللَّهِ، قَالَ قَالَ رَسُولُ
 اللَّهِ صلى الله عليه وسلم ‏
"‏ مَنْ لاَ يَرْحَمِ النَّاسَ لاَ يَرْحَمْهُ اللَّهُ عَزَّ وَجَلَّ ‏"‏ ‏.‏</t>
  </si>
  <si>
    <t>Book 43, Hadith 88</t>
  </si>
  <si>
    <t>Book 30, Hadith 5737</t>
  </si>
  <si>
    <t>https://sunnah.com/muslim:2320</t>
  </si>
  <si>
    <t>Abu Sa'id Khudri reported that Allah's Messenger (ﷺ) was more modest than the virgin behind the curtain (or in the apartment), and when he disliked anything, we recognised that from his face.</t>
  </si>
  <si>
    <t>حَدَّثَنِي عُبَيْدُ اللَّهِ بْنُ مُعَاذٍ، حَدَّثَنَا أَبِي، حَدَّثَنَا شُعْبَةُ، عَنْ قَتَادَةَ، سَمِعَ عَبْدَ اللَّهِ،
 بْنَ أَبِي عُتْبَةَ يُحَدِّثُ عَنْ أَبِي سَعِيدٍ الْخُدْرِيِّ، ح 
 وَحَدَّثَنَا زُهَيْرُ بْنُ حَرْبٍ، وَمُحَمَّدُ بْنُ الْمُثَنَّى، وَأَحْمَدُ بْنُ سِنَانٍ، قَالَ زُهَيْرٌ حَدَّثَنَا 
 عَبْدُ الرَّحْمَنِ بْنُ مَهْدِيٍّ، عَنْ شُعْبَةَ، عَنْ قَتَادَةَ، قَالَ سَمِعْتُ عَبْدَ اللَّهِ بْنَ أَبِي عُتْبَةَ، يَقُولُ سَمِعْتُ 
 أَبَا سَعِيدٍ الْخُدْرِيَّ، يَقُولُ كَانَ رَسُولُ اللَّهِ صلى الله عليه وسلم أَشَدَّ حَيَاءً مِنَ الْعَذْرَاءِ فِي
 خِدْرِهَا وَكَانَ إِذَا كَرِهَ شَيْئًا عَرَفْنَاهُ فِي وَجْهِهِ ‏.‏</t>
  </si>
  <si>
    <t>Book 43, Hadith 90</t>
  </si>
  <si>
    <t>Book 30, Hadith 5739</t>
  </si>
  <si>
    <t>https://sunnah.com/muslim:2321</t>
  </si>
  <si>
    <t>Masruq reported:</t>
  </si>
  <si>
    <t>We went to Abdullah b. 'Amr when Mu'dwiya came to Kufa, and he made a mention of Allah's Messenger (ﷺ) and said: He was never immoderate in his talk and he never reviled others. Allah's Messenger (ﷺ) also said: The best amongst you are those who are best in morals. Uthman said: When he came to Kufa along with Mu'awiya... (The rest of the hadith is the same).</t>
  </si>
  <si>
    <t>حَدَّثَنَا زُهَيْرُ بْنُ حَرْبٍ، وَعُثْمَانُ بْنُ أَبِي شَيْبَةَ، قَالاَ حَدَّثَنَا جَرِيرٌ، عَنِ الأَعْمَشِ،
 عَنْ شَقِيقٍ، عَنْ مَسْرُوقٍ، قَالَ دَخَلْنَا عَلَى عَبْدِ اللَّهِ بْنِ عَمْرٍو حِينَ قَدِمَ مُعَاوِيَةُ إِلَى الْكُوفَةِ
 فَذَكَرَ رَسُولَ اللَّهِ صلى الله عليه وسلم فَقَالَ لَمْ يَكُنْ فَاحِشًا وَلاَ مُتَفَحِّشًا ‏.‏ وَقَالَ قَالَ رَسُولُ
 اللَّهِ صلى الله عليه وسلم ‏
"‏ إِنَّ مِنْ خِيَارِكُمْ أَحَاسِنَكُمْ أَخْلاَقًا ‏"‏ ‏.‏ قَالَ عُثْمَانُ حِينَ قَدِمَ
 مَعَ مُعَاوِيَةَ إِلَى الْكُوفَةِ ‏.‏</t>
  </si>
  <si>
    <t>Book 43, Hadith 91</t>
  </si>
  <si>
    <t>Book 30, Hadith 5740</t>
  </si>
  <si>
    <t>https://sunnah.com/muslim:2322</t>
  </si>
  <si>
    <t>I said to Jabir b. Samura: Did you have the privilege of sitting in the company of Allah's Messenger (ﷺ)? He said: Yes, very frequently, and added: He did not stand up (and go) from the place where he offered the dawn prayer until the sun rose, and after the rising of the sun he stood up, and they (his Companions) entered into conversation with one another and they talked of the things (that they did during the Days of Ignorance), and they laughed (on their unreasonable and ridiculous acts). Allah's Messenger (ﷺ) smiled only.</t>
  </si>
  <si>
    <t>حَدَّثَنَا يَحْيَى بْنُ يَحْيَى، أَخْبَرَنَا أَبُو خَيْثَمَةَ، عَنْ سِمَاكِ بْنِ حَرْبٍ، قَالَ قُلْتُ لِجَابِرِ
 بْنِ سَمُرَةَ أَكُنْتَ تُجَالِسُ رَسُولَ اللَّهِ صلى الله عليه وسلم قَالَ نَعَمْ كَثِيرًا كَانَ لاَ يَقُومُ مِنْ
 مُصَلاَّهُ الَّذِي يُصَلِّي فِيهِ الصُّبْحَ حَتَّى تَطْلُعَ الشَّمْسُ فَإِذَا طَلَعَتْ قَامَ وَكَانُوا يَتَحَدَّثُونَ فَيَأْخُذُونَ
 فِي أَمْرِ الْجَاهِلِيَّةِ فَيَضْحَكُونَ وَيَتَبَسَّمُ صلى الله عليه وسلم ‏.‏</t>
  </si>
  <si>
    <t>Book 43, Hadith 93</t>
  </si>
  <si>
    <t>Book 30, Hadith 5742</t>
  </si>
  <si>
    <t>https://sunnah.com/muslim:2323</t>
  </si>
  <si>
    <t>Anas reported that Allah's Messenger (ﷺ) had in one of his journeys his black slave who was called Anjasha along with him. He goaded by singing the songs of camel-driver. Thereupon Allah's Messenger (ﷺ) said:</t>
  </si>
  <si>
    <t>Anjasha, drive slowly as you are driving (the mounts who are carrying) glass vessels</t>
  </si>
  <si>
    <t>حَدَّثَنَا أَبُو الرَّبِيعِ الْعَتَكِيُّ، وَحَامِدُ بْنُ عُمَرَ، وَقُتَيْبَةُ بْنُ سَعِيدٍ، وَأَبُو كَامِلٍ جَمِيعًا
 عَنْ حَمَّادِ بْنِ زَيْدٍ، قَالَ أَبُو الرَّبِيعِ حَدَّثَنَا حَمَّادٌ، حَدَّثَنَا أَيُّوبُ، عَنْ أَبِي قِلاَبَةَ، عَنْ أَنَسٍ، قَالَ
 كَانَ رَسُولُ اللَّهِ صلى الله عليه وسلم فِي بَعْضِ أَسْفَارِهِ وَغُلاَمٌ أَسْوَدُ يُقَالُ لَهُ أَنْجَشَةُ يَحْدُو
 فَقَالَ لَهُ رَسُولُ اللَّهِ صلى الله عليه وسلم ‏
"‏ يَا أَنْجَشَةُ رُوَيْدَكَ سَوْقًا بِالْقَوَارِيرِ ‏"‏ ‏.‏</t>
  </si>
  <si>
    <t>Book 43, Hadith 94</t>
  </si>
  <si>
    <t>Book 30, Hadith 5743</t>
  </si>
  <si>
    <t>https://sunnah.com/muslim:2324</t>
  </si>
  <si>
    <t>Anas b. Malik reported that when Allah's Messenger (ﷺ) had completed his dawn prayer, the servants of Medina came to him with utensils containing water, and no utensil was brought in which he did not dip his hand; and sometime they came in the cold dawn (and he did not feel reluctant in acceding to their request even in the cold weather) and dipped his hand in them.</t>
  </si>
  <si>
    <t>حَدَّثَنَا مُجَاهِدُ بْنُ مُوسَى، وَأَبُو بَكْرِ بْنُ النَّضْرِ بْنِ أَبِي النَّضْرِ وَهَارُونُ بْنُ عَبْدِ
 اللَّهِ جَمِيعًا عَنْ أَبِي النَّضْرِ، قَالَ أَبُو بَكْرٍ حَدَّثَنَا أَبُو النَّضْرِ، - يَعْنِي هَاشِمَ بْنَ الْقَاسِمِ -
 حَدَّثَنَا سُلَيْمَانُ بْنُ الْمُغِيرَةِ، عَنْ ثَابِتٍ، عَنْ أَنَسِ بْنِ مَالِكٍ، قَالَ كَانَ رَسُولُ اللَّهِ صلى الله
 عليه وسلم إِذَا صَلَّى الْغَدَاةَ جَاءَ خَدَمُ الْمَدِينَةِ بِآنِيَتِهِمْ فِيهَا الْمَاءُ فَمَا يُؤْتَى بِإِنَاءٍ إِلاَّ غَمَسَ
 يَدَهُ فِيهَا فَرُبَّمَا جَاءُوهُ فِي الْغَدَاةِ الْبَارِدَةِ فَيَغْمِسُ يَدَهُ فِيهَا ‏.‏</t>
  </si>
  <si>
    <t>Book 43, Hadith 100</t>
  </si>
  <si>
    <t>Book 30, Hadith 5749</t>
  </si>
  <si>
    <t>https://sunnah.com/muslim:2325</t>
  </si>
  <si>
    <t>I saw when the Messenger of Allah (ﷺ) got his hair cut by the barber, his Companions came round him and they eagerly wanted that no hair should fall but in the hand of a person.</t>
  </si>
  <si>
    <t>حَدَّثَنَا مُحَمَّدُ بْنُ رَافِعٍ، حَدَّثَنَا أَبُو النَّضْرِ، حَدَّثَنَا سُلَيْمَانُ، عَنْ ثَابِتٍ، عَنْ أَنَسٍ، قَالَ
 لَقَدْ رَأَيْتُ رَسُولَ اللَّهِ صلى الله عليه وسلم وَالْحَلاَّقُ يَحْلِقُهُ وَأَطَافَ بِهِ أَصْحَابُهُ فَمَا يُرِيدُونَ
 أَنْ تَقَعَ شَعْرَةٌ إِلاَّ فِي يَدِ رَجُلٍ ‏.‏</t>
  </si>
  <si>
    <t>Book 43, Hadith 101</t>
  </si>
  <si>
    <t>Book 30, Hadith 5750</t>
  </si>
  <si>
    <t>https://sunnah.com/muslim:2326</t>
  </si>
  <si>
    <t>Anas reported that a woman had a partial derangement in her mind, so she said. Allah's Messenger, I want something from you. He said:</t>
  </si>
  <si>
    <t>Mother of so and so, see on which side of the road you would like (to stand and talk) so that I may do the needful for you. He stood aside with her on the roadside until she got what she needed.</t>
  </si>
  <si>
    <t>وَحَدَّثَنَا أَبُو بَكْرِ بْنُ أَبِي شَيْبَةَ، حَدَّثَنَا يَزِيدُ بْنُ هَارُونَ، عَنْ حَمَّادِ بْنِ سَلَمَةَ، عَنْ 
 ثَابِتٍ، عَنْ أَنَسٍ، أَنَّ امْرَأَةً، كَانَ فِي عَقْلِهَا شَىْءٌ فَقَالَتْ يَا رَسُولَ اللَّهِ إِنَّ لِي إِلَيْكَ حَاجَةً
 فَقَالَ ‏
"‏ يَا أُمَّ فُلاَنٍ انْظُرِي أَىَّ السِّكَكِ شِئْتِ حَتَّى أَقْضِيَ لَكِ حَاجَتَكِ ‏"‏ ‏.‏ فَخَلاَ مَعَهَا فِي
 بَعْضِ الطُّرُقِ حَتَّى فَرَغَتْ مِنْ حَاجَتِهَا ‏.‏</t>
  </si>
  <si>
    <t>Book 43, Hadith 102</t>
  </si>
  <si>
    <t>Book 30, Hadith 5751</t>
  </si>
  <si>
    <t>https://sunnah.com/muslim:2327</t>
  </si>
  <si>
    <t>'A'isha, the wife of Allah's Apostle (ﷺ), said that whenever he had to choose between two things he adopted the easier one, provided it was nor sin, but if it was any sin he was the one wio was the farthest from it of the people; and Allah's Messenger (ﷺ) never took revenge from anyone because of his personal grievance, unless what Allah, the Exalted and Glorious, had made inviolable had been violated.</t>
  </si>
  <si>
    <t>حَدَّثَنَا قُتَيْبَةُ بْنُ سَعِيدٍ، عَنْ مَالِكِ بْنِ أَنَسٍ، فِيمَا قُرِئَ عَلَيْهِ ح وَحَدَّثَنَا يَحْيَى بْنُ،
 يَحْيَى قَالَ قَرَأْتُ عَلَى مَالِكٍ عَنِ ابْنِ شِهَابٍ، عَنْ عُرْوَةَ بْنِ الزُّبَيْرِ، عَنْ عَائِشَةَ، زَوْجِ النَّبِيِّ
 صلى الله عليه وسلم أَنَّهَا قَالَتْ مَا خُيِّرَ رَسُولُ اللَّهِ صلى الله عليه وسلم بَيْنَ أَمْرَيْنِ إِلاَّ
 أَخَذَ أَيْسَرَهُمَا مَا لَمْ يَكُنْ إِثْمًا فَإِنْ كَانَ إِثْمًا كَانَ أَبْعَدَ النَّاسِ مِنْهُ وَمَا انْتَقَمَ رَسُولُ اللَّهِ
 صلى الله عليه وسلم لِنَفْسِهِ إِلاَّ أَنْ تُنْتَهَكَ حُرْمَةُ اللَّهِ عَزَّ وَجَلَّ ‏.‏</t>
  </si>
  <si>
    <t>Book 43, Hadith 103</t>
  </si>
  <si>
    <t>Book 30, Hadith 5752</t>
  </si>
  <si>
    <t>https://sunnah.com/muslim:2328</t>
  </si>
  <si>
    <t>'A'isha reported that Allah's Messenger (ﷺ) never beat anyone with his hand, neither a woman nor a servant, but only, in the case when he had been fighting in the cause of Allah and he never took revenge for anything unless the things made inviolable by Allah were made violable; he then took revenge for Allah, the Exalted and Glorious.</t>
  </si>
  <si>
    <t>حَدَّثَنَاهُ أَبُو كُرَيْبٍ، حَدَّثَنَا أَبُو أُسَامَةَ، عَنْ هِشَامٍ، عَنْ أَبِيهِ، عَنْ عَائِشَةَ، قَالَتْ مَا
 ضَرَبَ رَسُولُ اللَّهِ صلى الله عليه وسلم شَيْئًا قَطُّ بِيَدِهِ وَلاَ امْرَأَةً وَلاَ خَادِمًا إِلاَّ أَنْ يُجَاهِدَ
 فِي سَبِيلِ اللَّهِ وَمَا نِيلَ مِنْهُ شَىْءٌ قَطُّ فَيَنْتَقِمَ مِنْ صَاحِبِهِ إِلاَّ أَنْ يُنْتَهَكَ شَىْءٌ مِنْ مَحَارِمِ
 اللَّهِ فَيَنْتَقِمَ لِلَّهِ عَزَّ وَجَلَّ ‏.‏</t>
  </si>
  <si>
    <t>Book 43, Hadith 108</t>
  </si>
  <si>
    <t>Book 30, Hadith 5756</t>
  </si>
  <si>
    <t>https://sunnah.com/muslim:2329</t>
  </si>
  <si>
    <t>I prayed along with Allah's Messenger (ﷺ) the first prayer. He then went to his family and I also went along with him when he met some children (on the way). He began to pat the cheeks of each one of them. He also patted my cheek and I experienced a coolness or a fragrance of his hand as if it had been brought out from the scent bag of a perfumer.</t>
  </si>
  <si>
    <t>حَدَّثَنَا عَمْرُو بْنُ حَمَّادِ بْنِ طَلْحَةَ الْقَنَّادُ، حَدَّثَنَا أَسْبَاطٌ، - وَهُوَ ابْنُ نَصْرٍ الْهَمْدَانِيُّ
 - عَنْ سِمَاكٍ، عَنْ جَابِرِ بْنِ سَمُرَةَ، قَالَ صَلَّيْتُ مَعَ رَسُولِ اللَّهِ صلى الله عليه وسلم صَلاَةَ
 الأُولَى ثُمَّ خَرَجَ إِلَى أَهْلِهِ وَخَرَجْتُ مَعَهُ فَاسْتَقْبَلَهُ وِلْدَانٌ فَجَعَلَ يَمْسَحُ خَدَّىْ أَحَدِهِمْ وَاحِدًا
 وَاحِدًا - قَالَ - وَأَمَّا أَنَا فَمَسَحَ خَدِّي - قَالَ - فَوَجَدْتُ لِيَدِهِ بَرْدًا أَوْ رِيحًا كَأَنَّمَا أَخْرَجَهَا
 مِنْ جُؤْنَةِ عَطَّارٍ ‏.‏</t>
  </si>
  <si>
    <t>Book 43, Hadith 110</t>
  </si>
  <si>
    <t>Book 30, Hadith 5758</t>
  </si>
  <si>
    <t>https://sunnah.com/muslim:2330</t>
  </si>
  <si>
    <t>I never smelt ambergris or musk as fragrant as the fragrance of the body of Allah's Messenger (ﷺ) and I never touched brocade or silk and found it as soft as the body of Allah's Messenger (ﷺ).</t>
  </si>
  <si>
    <t>وَحَدَّثَنَا قُتَيْبَةُ بْنُ سَعِيدٍ، حَدَّثَنَا جَعْفَرُ بْنُ سُلَيْمَانَ، عَنْ ثَابِتٍ، عَنْ أَنَسٍ، ح 
 وَحَدَّثَنِي زُهَيْرُ بْنُ حَرْبٍ، - وَاللَّفْظُ لَهُ - حَدَّثَنَا هَاشِمٌ، - يَعْنِي ابْنَ الْقَاسِمِ -
 حَدَّثَنَا سُلَيْمَانُ، - وَهُوَ ابْنُ الْمُغِيرَةِ - عَنْ ثَابِتٍ، قَالَ أَنَسٌ مَا شَمِمْتُ عَنْبَرًا قَطُّ وَلاَ مِسْكًا
 وَلاَ شَيْئًا أَطْيَبَ مِنْ رِيحِ رَسُولِ اللَّهِ صلى الله عليه وسلم وَلاَ مَسِسْتُ شَيْئًا قَطُّ دِيبَاجًا
 وَلاَ حَرِيرًا أَلْيَنَ مَسًّا مِنْ رَسُولِ اللَّهِ صلى الله عليه وسلم ‏.‏</t>
  </si>
  <si>
    <t>Book 43, Hadith 111</t>
  </si>
  <si>
    <t>Book 30, Hadith 5759</t>
  </si>
  <si>
    <t>https://sunnah.com/muslim:2331</t>
  </si>
  <si>
    <t>Anas b. Malik reported that Allah's Apostle (ﷺ) used to come to our house and there was perspiration upon his body. My mother brought a bottle and began to pour the sweat in that. When Allah's Apostle (ﷺ) got up he said:</t>
  </si>
  <si>
    <t>Umm Sulaim, what is this that you are doing? Thereupon she said: That is your sweat which we mix in our perfume and it becomes the most fragrant perfume.</t>
  </si>
  <si>
    <t>حَدَّثَنِي زُهَيْرُ بْنُ حَرْبٍ، حَدَّثَنَا هَاشِمٌ، - يَعْنِي ابْنَ الْقَاسِمِ - عَنْ سُلَيْمَانَ، عَنْ 
 ثَابِتٍ، عَنْ أَنَسِ بْنِ مَالِكٍ، قَالَ دَخَلَ عَلَيْنَا النَّبِيُّ صلى الله عليه وسلم فَقَالَ عِنْدَنَا فَعَرِقَ
 وَجَاءَتْ أُمِّي بِقَارُورَةٍ فَجَعَلَتْ تَسْلُتُ الْعَرَقَ فِيهَا فَاسْتَيْقَظَ النَّبِيُّ صلى الله عليه وسلم
 فَقَالَ ‏
"‏ يَا أُمَّ سُلَيْمٍ مَا هَذَا الَّذِي تَصْنَعِينَ ‏"‏ ‏.‏ قَالَتْ هَذَا عَرَقُكَ نَجْعَلُهُ فِي طِيبِنَا وَهُوَ
 مِنْ أَطْيَبِ الطِّيبِ ‏.‏</t>
  </si>
  <si>
    <t>Book 43, Hadith 113</t>
  </si>
  <si>
    <t>Book 30, Hadith 5761</t>
  </si>
  <si>
    <t>https://sunnah.com/muslim:2332</t>
  </si>
  <si>
    <t>Umm Sulaim reported that Allah's Apostle (ﷺ) visited her house and (took rest) and she spread a piece of cloth for him and he had had a siesta on it. And he sweated profusely and she collected his sweat and put it in a perfume and in bottles. Allah's Apostle (ﷺ) said:</t>
  </si>
  <si>
    <t>Umm Sulaim, what is this? She said: It is your sweat, which I put in my perfume. Allah's Apostle (ﷺ) sweated in cold weather when revelation descended upon him.</t>
  </si>
  <si>
    <t>حَدَّثَنَا أَبُو بَكْرِ بْنُ أَبِي شَيْبَةَ، حَدَّثَنَا عَفَّانُ بْنُ مُسْلِمٍ، حَدَّثَنَا وُهَيْبٌ، حَدَّثَنَا أَيُّوبُ،
 عَنْ أَبِي قِلاَبَةَ، عَنْ أَنَسٍ، عَنْ أُمِّ سُلَيْمٍ، أَنَّ النَّبِيَّ صلى الله عليه وسلم كَانَ يَأْتِيهَا فَيَقِيلُ
 عِنْدَهَا فَتَبْسُطُ لَهُ نَطْعًا فَيَقِيلُ عَلَيْهِ وَكَانَ كَثِيرَ الْعَرَقِ فَكَانَتْ تَجْمَعُ عَرَقَهُ فَتَجْعَلُهُ فِي
 الطِّيبِ وَالْقَوَارِيرِ فَقَالَ النَّبِيُّ صلى الله عليه وسلم ‏
"‏ يَا أُمَّ سُلَيْمٍ مَا هَذَا ‏"‏ ‏.‏ قَالَتْ عَرَقُكَ
 أَدُوفُ بِهِ طِيبِي ‏.‏</t>
  </si>
  <si>
    <t>Book 43, Hadith 115</t>
  </si>
  <si>
    <t>Book 30, Hadith 5763</t>
  </si>
  <si>
    <t>https://sunnah.com/muslim:2333</t>
  </si>
  <si>
    <t>When revelation descended upon Allah's Messenger (ﷺ) even during the cold days, his forehead perspired.</t>
  </si>
  <si>
    <t>حَدَّثَنَا أَبُو كُرَيْبٍ، مُحَمَّدُ بْنُ الْعَلاَءِ حَدَّثَنَا أَبُو أُسَامَةَ، عَنْ هِشَامٍ، عَنْ أَبِيهِ، عَنْ 
 عَائِشَةَ، قَالَتْ إِنْ كَانَ لَيُنْزَلُ عَلَى رَسُولِ اللَّهِ صلى الله عليه وسلم فِي الْغَدَاةِ الْبَارِدَةِ ثُمَّ
 تَفِيضُ جَبْهَتُهُ عَرَقًا ‏.‏</t>
  </si>
  <si>
    <t>Book 43, Hadith 116</t>
  </si>
  <si>
    <t>Book 30, Hadith 5764</t>
  </si>
  <si>
    <t>https://sunnah.com/muslim:2334</t>
  </si>
  <si>
    <t>'Ubida b. Samit reported that when wahi (inspiration) descended upon Allah's Messenger (ﷺ), he felt a burden on that account and the colour of his face underwent a change.</t>
  </si>
  <si>
    <t>وَحَدَّثَنَا مُحَمَّدُ بْنُ الْمُثَنَّى، حَدَّثَنَا عَبْدُ الأَعْلَى، حَدَّثَنَا سَعِيدٌ، عَنْ قَتَادَةَ، عَنِ الْحَسَنِ،
 عَنْ حِطَّانَ بْنِ عَبْدِ اللَّهِ، عَنْ عُبَادَةَ بْنِ الصَّامِتِ، قَالَ كَانَ نَبِيُّ اللَّهِ صلى الله عليه وسلم
 إِذَا أُنْزِلَ عَلَيْهِ الْوَحْىُ كُرِبَ لِذَلِكَ وَتَرَبَّدَ وَجْهُهُ ‏.‏</t>
  </si>
  <si>
    <t>Book 43, Hadith 118</t>
  </si>
  <si>
    <t>Book 30, Hadith 5766</t>
  </si>
  <si>
    <t>https://sunnah.com/muslim:2335</t>
  </si>
  <si>
    <t>'Ubida b. Samit reported that when wahi descended upon Allah's Apostle (ﷺ), he lowered his head and so lowered his Companions their heads, and when (this state) was over, he raised his head.</t>
  </si>
  <si>
    <t>حَدَّثَنَا مُحَمَّدُ بْنُ بَشَّارٍ، حَدَّثَنَا مُعَاذُ بْنُ هِشَامٍ، حَدَّثَنَا أَبِي، عَنْ قَتَادَةَ، عَنِ الْحَسَنِ،
 عَنْ حِطَّانَ بْنِ عَبْدِ اللَّهِ الرَّقَاشِيِّ، عَنْ عُبَادَةَ بْنِ الصَّامِتِ، قَالَ كَانَ النَّبِيُّ صلى الله عليه
 وسلم إِذَا أُنْزِلَ عَلَيْهِ الْوَحْىُ نَكَسَ رَأْسَهُ وَنَكَسَ أَصْحَابُهُ رُءُوسَهُمْ فَلَمَّا أُتْلِيَ عَنْهُ رَفَعَ
 رَأْسَهُ ‏.‏</t>
  </si>
  <si>
    <t>Book 43, Hadith 119</t>
  </si>
  <si>
    <t>Book 30, Hadith 5767</t>
  </si>
  <si>
    <t>https://sunnah.com/muslim:2336</t>
  </si>
  <si>
    <t>Ibn Abbas reported that the People of the Book used to let their hair fall (on their foreheads) and the polytheists used to part them on their heads, and Allah's Messenger (ﷺ) liked to conform his behaviour to the People of the Book in matters in which he received no command (from God) ; so Allah's Messenger (ﷺ) let fall his hair upon his forehead, and then he began to part it after this.</t>
  </si>
  <si>
    <t>حَدَّثَنَا مَنْصُورُ بْنُ أَبِي مُزَاحِمٍ، وَمُحَمَّدُ بْنُ جَعْفَرِ بْنِ زِيَادٍ، قَالَ مَنْصُورٌ حَدَّثَنَا وَقَالَ،
 ابْنُ جَعْفَرٍ أَخْبَرَنَا إِبْرَاهِيمُ، - يَعْنِيَانِ ابْنَ سَعْدٍ - عَنِ ابْنِ شِهَابٍ، عَنْ عُبَيْدِ اللَّهِ بْنِ عَبْدِ،
 اللَّهِ عَنِ ابْنِ عَبَّاسٍ، قَالَ كَانَ أَهْلُ الْكِتَابِ يَسْدُلُونَ أَشْعَارَهُمْ وَكَانَ الْمُشْرِكُونَ يَفْرُقُونَ
 رُءُوسَهُمْ وَكَانَ رَسُولُ اللَّهِ صلى الله عليه وسلم يُحِبُّ مُوَافَقَةَ أَهْلِ الْكِتَابِ فِيمَا لَمْ يُؤْمَرْ
 بِهِ فَسَدَلَ رَسُولُ اللَّهِ صلى الله عليه وسلم نَاصِيَتَهُ ثُمَّ فَرَقَ بَعْدُ ‏.‏</t>
  </si>
  <si>
    <t>Book 43, Hadith 120</t>
  </si>
  <si>
    <t>Book 30, Hadith 5768</t>
  </si>
  <si>
    <t>https://sunnah.com/muslim:2337</t>
  </si>
  <si>
    <t>Al-Bara' reported that Allah's Messenger (ﷺ) was of medium height, having broad shoulders, with his hair hanging down on the lobes of his ears. He put on a red mantle over him, and never have I seen anyone more handsome than Allah's Apostle (ﷺ).</t>
  </si>
  <si>
    <t>حَدَّثَنَا مُحَمَّدُ بْنُ الْمُثَنَّى، وَمُحَمَّدُ بْنُ بَشَّارٍ، قَالاَ حَدَّثَنَا مُحَمَّدُ بْنُ جَعْفَرٍ، حَدَّثَنَا شُعْبَةُ،
 قَالَ سَمِعْتُ أَبَا إِسْحَاقَ، قَالَ سَمِعْتُ الْبَرَاءَ، يَقُولُ كَانَ رَسُولُ اللَّهِ صلى الله عليه وسلم
 رَجُلاً مَرْبُوعًا بَعِيدَ مَا بَيْنَ الْمَنْكِبَيْنِ عَظِيمَ الْجُمَّةِ إِلَى شَحْمَةِ أُذُنَيْهِ عَلَيْهِ حُلَّةٌ حَمْرَاءُ مَا
 رَأَيْتُ شَيْئًا قَطُّ أَحْسَنَ مِنْهُ صلى الله عليه وسلم ‏.‏</t>
  </si>
  <si>
    <t>Book 43, Hadith 122</t>
  </si>
  <si>
    <t>Book 30, Hadith 5770</t>
  </si>
  <si>
    <t>https://sunnah.com/muslim:2338</t>
  </si>
  <si>
    <t>Qatada reported:</t>
  </si>
  <si>
    <t>I asked Anas b. Malik: How was the hair of Allah's Messenger (ﷺ)? Thereupon he said: His hair was neither very curly nor very straight, and they hung over his shoulders and earlobes.</t>
  </si>
  <si>
    <t>حَدَّثَنَا شَيْبَانُ بْنُ فَرُّوخَ، حَدَّثَنَا جَرِيرُ بْنُ حَازِمٍ، حَدَّثَنَا قَتَادَةُ، قَالَ قُلْتُ لأَنَسِ
 بْنِ مَالِكٍ كَيْفَ كَانَ شَعَرُ رَسُولِ اللَّهِ صلى الله عليه وسلم قَالَ كَانَ شَعَرًا رَجِلاً لَيْسَ بِالْجَعْدِ
 وَلاَ السَّبِطِ بَيْنَ أُذُنَيْهِ وَعَاتِقِهِ ‏.‏</t>
  </si>
  <si>
    <t>Book 43, Hadith 125</t>
  </si>
  <si>
    <t>Book 30, Hadith 5773</t>
  </si>
  <si>
    <t>https://sunnah.com/muslim:2339</t>
  </si>
  <si>
    <t>Jabir b. Samura reported that Allah's Messenger (ﷺ) had a broad face with reddish (wide) eyes, and lean heels. Shu'ba reported:</t>
  </si>
  <si>
    <t>I said to Simak: What does this dali-ul-fam mean? And he said: This means broad face. I said: What does this ashkal mean? He said: Long in the slit of the eye. I said: What is this manhus-ul-aqibain? He said: It implies little flesh at the heels.</t>
  </si>
  <si>
    <t>حَدَّثَنَا مُحَمَّدُ بْنُ الْمُثَنَّى، وَمُحَمَّدُ بْنُ بَشَّارٍ، - وَاللَّفْظُ لاِبْنِ الْمُثَنَّى - قَالاَ حَدَّثَنَا 
 مُحَمَّدُ بْنُ جَعْفَرٍ، حَدَّثَنَا شُعْبَةُ، عَنْ سِمَاكِ بْنِ حَرْبٍ، قَالَ سَمِعْتُ جَابِرَ بْنَ سَمُرَةَ، قَالَ كَانَ
 رَسُولُ اللَّهِ صلى الله عليه وسلم ضَلِيعَ الْفَمِ أَشْكَلَ الْعَيْنِ مَنْهُوسَ الْعَقِبَيْنِ ‏.‏ قَالَ قُلْتُ لِسِمَاكٍ
 مَا ضَلِيعُ الْفَمِ قَالَ عَظِيمُ الْفَمِ ‏.‏ قَالَ قُلْتُ مَا أَشْكَلُ الْعَيْنِ قَالَ طَوِيلُ شَقِّ الْعَيْنِ ‏.‏ قَالَ
 قُلْتُ مَا مَنْهُوسُ الْعَقِبِ قَالَ قَلِيلُ لَحْمِ الْعَقِبِ ‏.‏</t>
  </si>
  <si>
    <t>Book 43, Hadith 128</t>
  </si>
  <si>
    <t>Book 30, Hadith 5776</t>
  </si>
  <si>
    <t>https://sunnah.com/muslim:2340</t>
  </si>
  <si>
    <t>Jurairi reported:</t>
  </si>
  <si>
    <t>I said to Abu Tufail: Did you see Allah's Messenger (ﷺ)? He said: Yes, he had a white handsome face. Muslim b. Hajjaj said: Abu Tufail who died in 100 Hijra was the last of the Companions of Allah's Messenger (ﷺ).</t>
  </si>
  <si>
    <t>حَدَّثَنَا سَعِيدُ بْنُ مَنْصُورٍ، حَدَّثَنَا خَالِدُ بْنُ عَبْدِ اللَّهِ، عَنِ الْجُرَيْرِيِّ، عَنْ أَبِي الطُّفَيْلِ،
 قَالَ قُلْتُ لَهُ أَرَأَيْتَ رَسُولَ اللَّهِ صلى الله عليه وسلم قَالَ نَعَمْ كَانَ أَبْيَضَ مَلِيحَ الْوَجْهِ ‏.‏
 قَالَ مُسْلِمُ بْنُ الْحَجَّاجِ مَاتَ أَبُو الطُّفَيْلِ سَنَةَ مِائَةٍ وَكَانَ آخِرَ مَنْ مَاتَ مِنْ أَصْحَابِ رَسُولِ
 اللَّهِ صلى الله عليه وسلم ‏.‏</t>
  </si>
  <si>
    <t>Book 43, Hadith 129</t>
  </si>
  <si>
    <t>Book 30, Hadith 5777</t>
  </si>
  <si>
    <t>https://sunnah.com/muslim:2345</t>
  </si>
  <si>
    <t>As-Sa'ib b. Yazid reported:</t>
  </si>
  <si>
    <t>My mother's sister took me to Allah's Messenger (ﷺ) and said: Allah's Messenger, here is the son of my sister and he is ailing. He touched my head and invoked blessings upon me. He then performed ablution and I drank the water left from his ablution; then I stood behind him and I saw the seal between his shoulders.</t>
  </si>
  <si>
    <t>وَحَدَّثَنَا قُتَيْبَةُ بْنُ سَعِيدٍ، وَمُحَمَّدُ بْنُ عَبَّادٍ، قَالاَ حَدَّثَنَا حَاتِمٌ، - وَهُوَ ابْنُ إِسْمَاعِيلَ
 - عَنِ الْجَعْدِ بْنِ عَبْدِ الرَّحْمَنِ، قَالَ سَمِعْتُ السَّائِبَ بْنَ يَزِيدَ، يَقُولُ ذَهَبَتْ بِي خَالَتِي إِلَى
 رَسُولِ اللَّهِ صلى الله عليه وسلم فَقَالَتْ يَا رَسُولَ اللَّهِ إِنَّ ابْنَ أُخْتِي وَجِعٌ ‏.‏ فَمَسَحَ رَأْسِي
 وَدَعَا لِي بِالْبَرَكَةِ ثُمَّ تَوَضَّأَ فَشَرِبْتُ مِنْ وَضُوئِهِ ثُمَّ قُمْتُ خَلْفَ ظَهْرِهِ فَنَظَرْتُ إِلَى خَاتِمِهِ
 بَيْنَ كَتِفَيْهِ مِثْلَ زِرِّ الْحَجَلَةِ ‏.‏</t>
  </si>
  <si>
    <t>Book 43, Hadith 145</t>
  </si>
  <si>
    <t>Book 30, Hadith 5792</t>
  </si>
  <si>
    <t>https://sunnah.com/muslim:2346</t>
  </si>
  <si>
    <t>Abdullah b. Sarjis reported:</t>
  </si>
  <si>
    <t>I saw Allah's Apostle (ﷺ) and ate with him bread and meat, or he said Tharid (bread soaked in soup). I said to him: Did Allah's Apostle (ﷺ) seek forgiveness for you? He said: Yes, and for you, and he then recited this verse:" Ask forgiveness for thy sin and for the believing men and believing women" (xlvii. 19). I then went after him and saw the Seal of Prophethood between his shoulders on the left side of his shoulder having spots on it like moles.</t>
  </si>
  <si>
    <t>حَدَّثَنَا أَبُو كَامِلٍ، حَدَّثَنَا حَمَّادٌ يَعْنِي ابْنَ زَيْدٍ، ح وَحَدَّثَنِي سُوَيْدُ بْنُ سَعِيدٍ، حَدَّثَنَا 
 عَلِيُّ بْنُ مُسْهِرٍ، كِلاَهُمَا عَنْ عَاصِمٍ الأَحْوَلِ، ح وَحَدَّثَنِي حَامِدُ بْنُ عُمَرَ الْبَكْرَاوِيُّ، - وَاللَّفْظُ
 لَهُ - حَدَّثَنَا عَبْدُ الْوَاحِدِ، - يَعْنِي ابْنَ زِيَادٍ - حَدَّثَنَا عَاصِمٌ، عَنْ عَبْدِ اللَّهِ بْنِ سَرْجِسَ، قَالَ
 رَأَيْتُ النَّبِيَّ صلى الله عليه وسلم وَأَكَلْتُ مَعَهُ خُبْزًا وَلَحْمًا - أَوْ قَالَ ثَرِيدًا - قَالَ فَقُلْتُ
 لَهُ أَسْتَغْفَرَ لَكَ النَّبِيُّ صلى الله عليه وسلم قَالَ نَعَمْ وَلَكَ ثُمَّ تَلاَ هَذِهِ الآيَةَ ‏{‏ وَاسْتَغْفِرْ لِذَنْبِكَ
 وَلِلْمُؤْمِنِينَ وَالْمُؤْمِنَاتِ‏}‏ قَالَ ثُمَّ دُرْتُ خَلْفَهُ فَنَظَرْتُ إِلَى خَاتَمِ النُّبُوَّةِ بَيْنَ كَتِفَيْهِ عِنْدَ نَاغِضِ
 كَتِفِهِ الْيُسْرَى جُمْعًا عَلَيْهِ خِيلاَنٌ كَأَمْثَالِ الثَّآلِيلِ ‏.‏</t>
  </si>
  <si>
    <t>Book 43, Hadith 146</t>
  </si>
  <si>
    <t>Book 30, Hadith 5793</t>
  </si>
  <si>
    <t>https://sunnah.com/muslim:2347</t>
  </si>
  <si>
    <t>Anas b. Malik reported that Allah's Messenger (ﷺ) was neither very conspicuously tall nor short-statured, and his color was neither glaringly white nor brown; his hair was neither very curly nor very straight; Allah commissioned him (as a Prophet) when he had reached the age of forty years, and he stayed in Mecca for ten years and for ten years in Medina; Allah took him away when he had just reached the age of sixty, and there had not been twenty white hair in his head and beard.</t>
  </si>
  <si>
    <t>حَدَّثَنَا يَحْيَى بْنُ يَحْيَى، قَالَ قَرَأْتُ عَلَى مَالِكٍ عَنْ رَبِيعَةَ بْنِ أَبِي عَبْدِ الرَّحْمَنِ،
 عَنْ أَنَسِ بْنِ مَالِكٍ، أَنَّهُ سَمِعَهُ يَقُولُ كَانَ رَسُولُ اللَّهِ صلى الله عليه وسلم لَيْسَ بِالطَّوِيلِ
 الْبَائِنِ وَلاَ بِالْقَصِيرِ وَلَيْسَ بِالأَبْيَضِ الأَمْهَقِ وَلاَ بِالآدَمِ وَلاَ بِالْجَعْدِ الْقَطَطِ وَلاَ بِالسَّبِطِ بَعَثَهُ
 اللَّهُ عَلَى رَأْسِ أَرْبَعِينَ سَنَةً فَأَقَامَ بِمَكَّةَ عَشْرَ سِنِينَ وَبِالْمَدِينَةِ عَشْرَ سِنِينَ وَتَوَفَّاهُ اللَّهُ
 عَلَى رَأْسِ سِتِّينَ سَنَةً وَلَيْسَ فِي رَأْسِهِ وَلِحْيَتِهِ عِشْرُونَ شَعْرَةً بَيْضَاءَ ‏.‏</t>
  </si>
  <si>
    <t>Book 43, Hadith 147</t>
  </si>
  <si>
    <t>Book 30, Hadith 5794</t>
  </si>
  <si>
    <t>https://sunnah.com/muslim:2348</t>
  </si>
  <si>
    <t>Anas b. Malik reported that Allah's Messenger (ﷺ) died when he was sixty-three years old, and so was the case with Abu Bakr, and so was the case with Umar who was also sixty-three (when he died).</t>
  </si>
  <si>
    <t>حَدَّثَنِي أَبُو غَسَّانَ الرَّازِيُّ، مُحَمَّدُ بْنُ عَمْرٍو حَدَّثَنَا حَكَّامُ بْنُ سَلْمٍ، حَدَّثَنَا عُثْمَانُ،
 بْنُ زَائِدَةَ عَنِ الزُّبَيْرِ بْنِ عَدِيٍّ، عَنْ أَنَسِ بْنِ مَالِكٍ، قَالَ قُبِضَ رَسُولُ اللَّهِ صلى الله عليه
 وسلم وَهُوَ ابْنُ ثَلاَثٍ وَسِتِّينَ وَأَبُو بَكْرٍ وَهُوَ ابْنُ ثَلاَثٍ وَسِتِّينَ وَعُمَرُ وَهُوَ ابْنُ ثَلاَثٍ وَسِتِّينَ
 ‏.‏</t>
  </si>
  <si>
    <t>Book 43, Hadith 149</t>
  </si>
  <si>
    <t>Book 30, Hadith 5796</t>
  </si>
  <si>
    <t>https://sunnah.com/muslim:2349</t>
  </si>
  <si>
    <t>'A'isha reported that Allah's Messenger (ﷺ) died when he had attained the age of sixty-three. And a hadith like this had been transmitted on the authority of Sa'id b. Musayyib.</t>
  </si>
  <si>
    <t>وَحَدَّثَنِي عَبْدُ الْمَلِكِ بْنُ شُعَيْبِ بْنِ اللَّيْثِ، حَدَّثَنِي أَبِي، عَنْ جَدِّي، قَالَ حَدَّثَنِي عُقَيْلُ،
 بْنُ خَالِدٍ عَنِ ابْنِ شِهَابٍ، عَنْ عُرْوَةَ، عَنْ عَائِشَةَ، أَنَّ رَسُولَ اللَّهِ صلى الله عليه وسلم تُوُفِّيَ
 وَهُوَ ابْنُ ثَلاَثٍ وَسِتِّينَ سَنَةً ‏.‏ وَقَالَ ابْنُ شِهَابٍ أَخْبَرَنِي سَعِيدُ بْنُ الْمُسَيَّبِ بِمِثْلِ ذَلِكَ ‏.‏</t>
  </si>
  <si>
    <t>Book 43, Hadith 150</t>
  </si>
  <si>
    <t>Book 30, Hadith 5797</t>
  </si>
  <si>
    <t>https://sunnah.com/muslim:2350</t>
  </si>
  <si>
    <t>'Amr reported:</t>
  </si>
  <si>
    <t>I said to 'Urwa: How long did Allah's Apostle - (ﷺ) stay in Mecca? He said: For ten years. I said: Ibn 'Abbas says (that he stayed in Mecca) for thirteen years.</t>
  </si>
  <si>
    <t>حَدَّثَنَا أَبُو مَعْمَرٍ، إِسْمَاعِيلُ بْنُ إِبْرَاهِيمَ الْهُذَلِيُّ حَدَّثَنَا سُفْيَانُ، عَنْ عَمْرٍو، قَالَ
 قُلْتُ لِعُرْوَةَ كَمْ كَانَ النَّبِيُّ صلى الله عليه وسلم بِمَكَّةَ قَالَ عَشْرًا ‏.‏ قَالَ قُلْتُ فَإِنَّ ابْنَ عَبَّاسٍ
 يَقُولُ ثَلاَثَ عَشْرَةَ ‏.‏</t>
  </si>
  <si>
    <t>Book 43, Hadith 152</t>
  </si>
  <si>
    <t>Book 30, Hadith 5799</t>
  </si>
  <si>
    <t>https://sunnah.com/muslim:2351</t>
  </si>
  <si>
    <t>Ibn 'Abbas reported that Allah's Messenger (ﷺ) stayed in Mecca for thirteen years and he died when he had attained the age of sixty three years.</t>
  </si>
  <si>
    <t>حَدَّثَنَا إِسْحَاقُ بْنُ إِبْرَاهِيمَ، وَهَارُونُ بْنُ عَبْدِ اللَّهِ، عَنْ رَوْحِ بْنِ عُبَادَةَ، حَدَّثَنَا 
 زَكَرِيَّاءُ بْنُ إِسْحَاقَ، عَنْ عَمْرِو بْنِ دِينَارٍ، عَنِ ابْنِ عَبَّاسٍ، أَنَّ رَسُولَ اللَّهِ صلى الله عليه
 وسلم مَكَثَ بِمَكَّةَ ثَلاَثَ عَشْرَةَ وَتُوُفِّيَ وَهُوَ ابْنُ ثَلاَثٍ وَسِتِّينَ ‏.‏</t>
  </si>
  <si>
    <t>Book 43, Hadith 154</t>
  </si>
  <si>
    <t>Book 30, Hadith 5801</t>
  </si>
  <si>
    <t>https://sunnah.com/muslim:2352</t>
  </si>
  <si>
    <t>I was sitting with 'Abdullah b. 'Utba and there was a discussion about the age of the Messenger of Allah (ﷺ). Some of the persons said: Abu Bakr was older than Allah's Messenger (ﷺ). 'Abdullah said: Allah's Messenger (ﷺ) died when he was sixty-three, and Abu Bakr died when he was sixty-three and so 'Umar fell as a martyr when he was sixty-three. A person from the people who was called 'Amir b. Sa'd reported that Jabir had said: We were sitting with Mu'awiya that there was a discussion about the age of Allah's Messenger (ﷺ). Thereupon Mu'awiya said: Allah's Messenger (ﷺ) died when he had attained the age of sixty-three, and Abu Bakr died when he had attained the age of sixty-three, and Umar fell as a martyr when he had attained the age of sixty-three.</t>
  </si>
  <si>
    <t>وَحَدَّثَنَا عَبْدُ اللَّهِ بْنُ عُمَرَ بْنِ مُحَمَّدِ بْنِ أَبَانَ الْجُعْفِيُّ، حَدَّثَنَا سَلاَّمٌ أَبُو الأَحْوَصِ،
 عَنْ أَبِي إِسْحَاقَ، قَالَ كُنْتُ جَالِسًا مَعَ عَبْدِ اللَّهِ بْنِ عُتْبَةَ فَذَكَرُوا سِنِي رَسُولِ اللَّهِ صلى
 الله عليه وسلم فَقَالَ بَعْضُ الْقَوْمِ كَانَ أَبُو بَكْرٍ أَكْبَرَ مِنْ رَسُولِ اللَّهِ صلى الله عليه وسلم
 ‏.‏ قَالَ عَبْدُ اللَّهِ قُبِضَ رَسُولُ اللَّهِ صلى الله عليه وسلم وَهُوَ ابْنُ ثَلاَثٍ وَسِتِّينَ وَمَاتَ أَبُو
 بَكْرٍ وَهُوَ ابْنُ ثَلاَثٍ وَسِتِّينَ وَقُتِلَ عُمَرُ وَهُوَ ابْنُ ثَلاَثٍ وَسِتِّينَ ‏.‏ قَالَ فَقَالَ رَجُلٌ مِنَ الْقَوْمِ
 يُقَالُ لَهُ عَامِرُ بْنُ سَعْدٍ حَدَّثَنَا جَرِيرٌ قَالَ كُنَّا قُعُودًا عِنْدَ مُعَاوِيَةَ فَذَكَرُوا سِنِي رَسُولِ اللَّهِ
 صلى الله عليه وسلم فَقَالَ مُعَاوِيَةُ قُبِضَ رَسُولُ اللَّهِ صلى الله عليه وسلم وَهُوَ ابْنُ ثَلاَثٍ
 وَسِتِّينَ سَنَةً وَمَاتَ أَبُو بَكْرٍ وَهُوَ ابْنُ ثَلاَثٍ وَسِتِّينَ وَقُتِلَ عُمَرُ وَهُوَ ابْنُ ثَلاَثٍ وَسِتِّينَ ‏.‏</t>
  </si>
  <si>
    <t>Book 43, Hadith 156</t>
  </si>
  <si>
    <t>Book 30, Hadith 5803</t>
  </si>
  <si>
    <t>https://sunnah.com/muslim:2353</t>
  </si>
  <si>
    <t>'Ammar, the freed slave of Banu Hashim, reported:</t>
  </si>
  <si>
    <t>I asked Ibn 'Abbas how old was he when death overtook the Messenger of Allah (ﷺ). He said: I little know that such a thing is not known to a man like you who belong to his people. He said: I asked people about it but they differed with me, and I liked to know your opinion about it. He said: Do you know counting? He said: Yes. He then said: Bear this in mind very well that he was commissioned (as a Prophet) at the age of forty, and he stayed in Mecca for fifteen years; sometime in peace and sometime in dread, and (lived) for ten years after his migration to Medina.</t>
  </si>
  <si>
    <t>وَحَدَّثَنِي ابْنُ مِنْهَالٍ الضَّرِيرُ، حَدَّثَنَا يَزِيدُ بْنُ زُرَيْعٍ، حَدَّثَنَا يُونُسُ بْنُ عُبَيْدٍ، عَنْ 
 عَمَّارٍ، مَوْلَى بَنِي هَاشِمٍ قَالَ سَأَلْتُ ابْنَ عَبَّاسٍ كَمْ أَتَى لِرَسُولِ اللَّهِ صلى الله عليه وسلم
 يَوْمَ مَاتَ فَقَالَ مَا كُنْتُ أَحْسِبُ مِثْلَكَ مِنْ قَوْمِهِ يَخْفَى عَلَيْهِ ذَاكَ - قَالَ - قُلْتُ إِنِّي قَدْ سَأَلْتُ
 النَّاسَ فَاخْتَلَفُوا عَلَىَّ فَأَحْبَبْتُ أَنْ أَعْلَمَ قَوْلَكَ فِيهِ ‏.‏ قَالَ أَتَحْسُبُ قَالَ قُلْتُ نَعَمْ ‏.‏ قَالَ
 أَمْسِكْ أَرْبَعِينَ بُعِثَ لَهَا خَمْسَ عَشْرَةَ بِمَكَّةَ يَأْمَنُ وَيَخَافُ وَعَشْرَ مِنْ مُهَاجَرِهِ إِلَى الْمَدِينَةِ
 ‏.‏</t>
  </si>
  <si>
    <t>Book 43, Hadith 158</t>
  </si>
  <si>
    <t>Book 30, Hadith 5805</t>
  </si>
  <si>
    <t>https://sunnah.com/muslim:2354</t>
  </si>
  <si>
    <t>Jubair b. Mut'im reported on the authority of his father that he heard Allah's Messenger (ﷺ) as saying:</t>
  </si>
  <si>
    <t>I am Muhammad and I am Ahmad, and I am al-Mahi (the obliterator) by whom unbelief would be obliterated, and I am Hashir (the gatherer) at whose feet mankind will be gathered, and I am 'Aqib (the last to come) after whom there will be no Prophet.</t>
  </si>
  <si>
    <t>حَدَّثَنِي زُهَيْرُ بْنُ حَرْبٍ، وَإِسْحَاقُ بْنُ إِبْرَاهِيمَ، وَابْنُ أَبِي عُمَرَ، - وَاللَّفْظُ لِزُهَيْرٍ
 - قَالَ إِسْحَاقُ أَخْبَرَنَا وَقَالَ الآخَرَانِ، حَدَّثَنَا سُفْيَانُ بْنُ عُيَيْنَةَ، عَنِ الزُّهْرِيِّ، سَمِعَ مُحَمَّدَ،
 بْنَ جُبَيْرِ بْنِ مُطْعِمٍ عَنْ أَبِيهِ، أَنَّ النَّبِيَّ صلى الله عليه وسلم قَالَ ‏
"‏ أَنَا مُحَمَّدٌ وَأَنَا أَحْمَدُ
 وَأَنَا الْمَاحِي الَّذِي يُمْحَى بِيَ الْكُفْرُ وَأَنَا الْحَاشِرُ الَّذِي يُحْشَرُ النَّاسُ عَلَى عَقِبِي وَأَنَا الْعَاقِبُ
 ‏"‏ ‏.‏ وَالْعَاقِبُ الَّذِي لَيْسَ بَعْدَهُ نَبِيُّ ‏.‏</t>
  </si>
  <si>
    <t>Book 43, Hadith 163</t>
  </si>
  <si>
    <t>Book 30, Hadith 5810</t>
  </si>
  <si>
    <t>https://sunnah.com/muslim:2355</t>
  </si>
  <si>
    <t>Abu Musa Ash'ari reported that Allah's Messenger (ﷺ) mentioned many names of his and said:</t>
  </si>
  <si>
    <t>I am Muhammad, Ahmad. Muqaffi (the last in succession), Hashir, the Prophet of repentance, and the Prophet of Mercy.</t>
  </si>
  <si>
    <t>وَحَدَّثَنَا إِسْحَاقُ بْنُ إِبْرَاهِيمَ الْحَنْظَلِيُّ، أَخْبَرَنَا جَرِيرٌ، عَنِ الأَعْمَشِ، عَنْ عَمْرِو،
 بْنِ مُرَّةَ عَنْ أَبِي عُبَيْدَةَ، عَنْ أَبِي مُوسَى الأَشْعَرِيِّ، قَالَ كَانَ رَسُولُ اللَّهِ صلى الله عليه وسلم
 يُسَمِّي لَنَا نَفْسَهُ أَسْمَاءً فَقَالَ ‏
"‏ أَنَا مُحَمَّدٌ وَأَحْمَدُ وَالْمُقَفِّي وَالْحَاشِرُ وَنَبِيُّ التَّوْبَةِ وَنَبِيُّ
 الرَّحْمَةِ ‏"‏ ‏.‏</t>
  </si>
  <si>
    <t>Book 43, Hadith 166</t>
  </si>
  <si>
    <t>Book 30, Hadith 5813</t>
  </si>
  <si>
    <t>https://sunnah.com/muslim:2361</t>
  </si>
  <si>
    <t>Musa b. Talha reported:</t>
  </si>
  <si>
    <t>I and Allah's Messenger (ﷺ) happened to pass by people near the date-palm trees. He (the Holy Prophet) said: What are these people doing? They said: They are grafting, i. e. they combine the male with the female (tree) and thus they yield more fruit. Thereupon Allah's Messenger (ﷺ) said: I do not find it to be of any use. The people were informed about it and they abandoned this practice. Allah's Messenger (ﷺ) (was later) on informed (that the yield had dwindled), whereupon he said: If there is any use of it, then they should do it, for it was just a personal opinion of mine, and do not go after my personal opinion; but when I say to you anything on behalf of Allah, then do accept it, for I do not attribute lie to Allah, the Exalted and Glorious.</t>
  </si>
  <si>
    <t>حَدَّثَنَا قُتَيْبَةُ بْنُ سَعِيدٍ الثَّقَفِيُّ، وَأَبُو كَامِلٍ الْجَحْدَرِيُّ - وَتَقَارَبَا فِي اللَّفْظِ وَهَذَا
 حَدِيثُ قُتَيْبَةَ - قَالاَ حَدَّثَنَا أَبُو عَوَانَةَ عَنْ سِمَاكٍ عَنْ مُوسَى بْنِ طَلْحَةَ عَنْ أَبِيهِ قَالَ مَرَرْتُ
 مَعَ رَسُولِ اللَّهِ صلى الله عليه وسلم بِقَوْمٍ عَلَى رُءُوسِ النَّخْلِ فَقَالَ ‏"‏ مَا يَصْنَعُ هَؤُلاَءِ
 ‏"‏ ‏.‏ فَقَالُوا يُلَقِّحُونَهُ يَجْعَلُونَ الذَّكَرَ فِي الأُنْثَى فَيَلْقَحُ ‏.‏ فَقَالَ رَسُولُ اللَّهِ صلى الله عليه
 وسلم ‏"‏ مَا أَظُنُّ يُغْنِي ذَلِكَ شَيْئًا ‏"‏ ‏.‏ قَالَ فَأُخْبِرُوا بِذَلِكَ فَتَرَكُوهُ فَأُخْبِرَ رَسُولُ اللَّهِ صلى
 الله عليه وسلم بِذَلِكَ فَقَالَ ‏"‏ إِنْ كَانَ يَنْفَعُهُمْ ذَلِكَ فَلْيَصْنَعُوهُ فَإِنِّي إِنَّمَا ظَنَنْتُ ظَنًّا فَلاَ
 تُؤَاخِذُونِي بِالظَّنِّ وَلَكِنْ إِذَا حَدَّثْتُكُمْ عَنِ اللَّهِ شَيْئًا فَخُذُوا بِهِ فَإِنِّي لَنْ أَكْذِبَ عَلَى اللَّهِ عَزَّ
 وَجَلَّ ‏"‏ ‏.‏</t>
  </si>
  <si>
    <t>Book 43, Hadith 184</t>
  </si>
  <si>
    <t>Book 30, Hadith 5830</t>
  </si>
  <si>
    <t>https://sunnah.com/muslim:2362</t>
  </si>
  <si>
    <t>Rafi' b. Khadij reported that Allah's Messenger (ﷺ) came to Medina and the people had been grafting the trees. He said:</t>
  </si>
  <si>
    <t>What are you doing? They said: We are grafting them, whereupon he said: It may perhaps be good for you if you do not do that, so they abandoned this practice (and the date-palms) began to yield less fruit. They made a mention of it (to the Holy Prophet), whereupon he said: I am a human being, so when I command you about a thing pertaining to religion, do accept it, and when I command you about a thing out of my personal opinion, keep it in mind that I am a human being. 'Ikrima reported that he said something like this.</t>
  </si>
  <si>
    <t>حَدَّثَنَا عَبْدُ اللَّهِ بْنُ الرُّومِيِّ الْيَمَامِيُّ، وَعَبَّاسُ بْنُ عَبْدِ الْعَظِيمِ الْعَنْبَرِيُّ، وَأَحْمَدُ بْنُ،
 جَعْفَرٍ الْمَعْقِرِيُّ قَالُوا حَدَّثَنَا النَّضْرُ بْنُ مُحَمَّدٍ، حَدَّثَنَا عِكْرِمَةُ، - وَهُوَ ابْنُ عَمَّارٍ - حَدَّثَنَا 
 أَبُو النَّجَاشِيِّ، حَدَّثَنِي رَافِعُ بْنُ خَدِيجٍ، قَالَ قَدِمَ نَبِيُّ اللَّهِ صلى الله عليه وسلم الْمَدِينَةَ وَهُمْ
 يَأْبُرُونَ النَّخْلَ يَقُولُونَ يُلَقِّحُونَ النَّخْلَ فَقَالَ ‏"‏ مَا تَصْنَعُونَ ‏"‏ ‏.‏ قَالُوا كُنَّا نَصْنَعُهُ قَالَ ‏"‏
 لَعَلَّكُمْ لَوْ لَمْ تَفْعَلُوا كَانَ خَيْرًا ‏"‏ ‏.‏ فَتَرَكُوهُ فَنَفَضَتْ أَوْ فَنَقَصَتْ - قَالَ - فَذَكَرُوا ذَلِكَ لَهُ
 فَقَالَ ‏"‏ إِنَّمَا أَنَا بَشَرٌ إِذَا أَمَرْتُكُمْ بِشَىْءٍ مِنْ دِينِكُمْ فَخُذُوا بِهِ وَإِذَا أَمَرْتُكُمْ بِشَىْءٍ مِنْ رَأْىٍ
 فَإِنَّمَا أَنَا بَشَرٌ ‏"‏ ‏.‏ قَالَ عِكْرِمَةُ أَوْ نَحْوَ هَذَا ‏.‏ قَالَ الْمَعْقِرِيُّ فَنَفَضَتْ ‏.‏ وَلَمْ يَشُكَّ ‏.‏</t>
  </si>
  <si>
    <t>Book 43, Hadith 185</t>
  </si>
  <si>
    <t>Book 30, Hadith 5831</t>
  </si>
  <si>
    <t>https://sunnah.com/muslim:2363</t>
  </si>
  <si>
    <t>Anas reported that Allah's Messenger (ﷺ) happened to pass by the people who had been busy in grafting the trees. Thereupon he said:</t>
  </si>
  <si>
    <t>If you were not to do it, it might be good for you. (So they abandoned this practice) and there was a decline in the yield. He (the Holy Prophet) happened to pass by them (and said): What has gone wrong with your trees? They said: You said so and so. Thereupon he said: You have better knowledge (of a technical skill) in the affairs of the world.</t>
  </si>
  <si>
    <t>حَدَّثَنَا أَبُو بَكْرِ بْنُ أَبِي شَيْبَةَ، وَعَمْرٌو النَّاقِدُ، كِلاَهُمَا عَنِ الأَسْوَدِ بْنِ عَامِرٍ، -
 قَالَ أَبُو بَكْرٍ حَدَّثَنَا أَسْوَدُ بْنُ عَامِرٍ، - حَدَّثَنَا حَمَّادُ بْنُ سَلَمَةَ، عَنْ هِشَامِ بْنِ عُرْوَةَ، عَنْ 
 أَبِيهِ، عَنْ عَائِشَةَ، وَعَنْ ثَابِتٍ، عَنْ أَنَسٍ، أَنَّ النَّبِيَّ صلى الله عليه وسلم مَرَّ بِقَوْمٍ يُلَقِّحُونَ
 فَقَالَ ‏"‏ لَوْ لَمْ تَفْعَلُوا لَصَلُحَ ‏"‏ ‏.‏ قَالَ فَخَرَجَ شِيصًا فَمَرَّ بِهِمْ فَقَالَ ‏"‏ مَا لِنَخْلِكُمْ ‏"‏ ‏.‏ قَالُوا
 قُلْتَ كَذَا وَكَذَا قَالَ ‏"‏ أَنْتُمْ أَعْلَمُ بِأَمْرِ دُنْيَاكُمْ ‏"‏ ‏.‏</t>
  </si>
  <si>
    <t>Book 43, Hadith 186</t>
  </si>
  <si>
    <t>Book 30, Hadith 5832</t>
  </si>
  <si>
    <t>https://sunnah.com/muslim:2364</t>
  </si>
  <si>
    <t>Abu Huraira reported so many 'ahadith from Allah's Messenger (ﷺ) and one among them was that Allah's Messenger (ﷺ) is reported to have said:</t>
  </si>
  <si>
    <t>By Him in Whose Hand is the life of Muhammad, a day would come to you when you would not be able to see me, and the glimpse of my face would be dearer to one than one's own family, one's property and in fact everything. This hadith has been transmitted on the authority of Ishaq with a slight variation of wording.</t>
  </si>
  <si>
    <t>حَدَّثَنَا مُحَمَّدُ بْنُ رَافِعٍ، حَدَّثَنَا عَبْدُ الرَّزَّاقِ، أَخْبَرَنَا مَعْمَرٌ، عَنْ هَمَّامِ بْنِ مُنَبِّهٍ، قَالَ
 هَذَا مَا حَدَّثَنَا أَبُو هُرَيْرَةَ، عَنْ رَسُولِ اللَّهِ صلى الله عليه وسلم ‏.‏ فَذَكَرَ أَحَادِيثَ مِنْهَا وَقَالَ
 رَسُولُ اللَّهِ صلى الله عليه وسلم ‏
"‏ وَالَّذِي نَفْسُ مُحَمَّدٍ فِي يَدِهِ لَيَأْتِيَنَّ عَلَى أَحَدِكُمْ يَوْمٌ وَلاَ
 يَرَانِي ثُمَّ لأَنْ يَرَانِي أَحَبُّ إِلَيْهِ مِنْ أَهْلِهِ وَمَالِهِ مَعَهُمْ ‏"‏ ‏.‏ قَالَ أَبُو إِسْحَاقَ الْمَعْنَى فِيهِ عِنْدِي
 لأَنْ يَرَانِي مَعَهُمْ أَحَبُّ إِلَيْهِ مِنْ أَهْلِهِ وَمَالِهِ وَهُوَ عِنْدِي مُقَدَّمٌ وَمُؤَخَّرٌ ‏.‏</t>
  </si>
  <si>
    <t>Book 43, Hadith 187</t>
  </si>
  <si>
    <t>Book 30, Hadith 5833</t>
  </si>
  <si>
    <t>https://sunnah.com/muslim:2365</t>
  </si>
  <si>
    <t>I am most akin to the son of Mary among the whole of mankind and the Prophets are of different mothers, but of one religion, and no Prophet was raised between me and him (Jesus Christ).</t>
  </si>
  <si>
    <t>حَدَّثَنِي حَرْمَلَةُ بْنُ يَحْيَى، أَخْبَرَنَا ابْنُ وَهْبٍ، أَخْبَرَنِي يُونُسُ، عَنِ ابْنِ شِهَابٍ، أَنَّأَخْبَرَهُ أَنَّ أَبَا هُرَيْرَةَ قَالَ سَمِعْتُ رَسُولَ اللَّهِ صلى الله عليه
 وسلم يَقُولُ ‏
"‏ أَنَا أَوْلَى النَّاسِ بِابْنِ مَرْيَمَ الأَنْبِيَاءُ أَوْلاَدُ عَلاَّتٍ وَلَيْسَ بَيْنِي وَبَيْنَهُ نَبِيٌّ
 ‏"‏ ‏.‏</t>
  </si>
  <si>
    <t>Book 43, Hadith 188</t>
  </si>
  <si>
    <t>Book 30, Hadith 5834</t>
  </si>
  <si>
    <t>https://sunnah.com/muslim:2366</t>
  </si>
  <si>
    <t>No child is born but he is pricked by the satan and he begins to weep because of the pricking of the satan except the son of Mary and his mother. Abu Huraira then said: You may recite if you so like (the verse):" I seek Thy protection for her and her offspring against satan the accursed" (iii. 36).</t>
  </si>
  <si>
    <t>حَدَّثَنَا أَبُو بَكْرِ بْنُ أَبِي شَيْبَةَ، حَدَّثَنَا عَبْدُ الأَعْلَى، عَنْ مَعْمَرٍ، عَنِ الزُّهْرِيِّ، عَنْ سَعِيدٍ،
 عَنْ أَبِي هُرَيْرَةَ، أَنَّ رَسُولَ اللَّهِ صلى الله عليه وسلم قَالَ ‏"‏ مَا مِنْ مَوْلُودٍ يُولَدُ إِلاَّ نَخَسَهُ
 الشَّيْطَانُ فَيَسْتَهِلُّ صَارِخًا مِنْ نَخْسَةِ الشَّيْطَانِ إِلاَّ ابْنَ مَرْيَمَ وَأُمَّهُ ‏"‏ ‏.‏ ثُمَّ قَالَ أَبُو هُرَيْرَةَ
 اقْرَءُوا إِنْ شِئْتُمْ ‏{‏ وَإِنِّي أُعِيذُهَا بِكَ وَذُرِّيَّتَهَا مِنَ الشَّيْطَانِ الرَّجِيمِ‏}‏</t>
  </si>
  <si>
    <t>Book 43, Hadith 191</t>
  </si>
  <si>
    <t>Book 30, Hadith 5837</t>
  </si>
  <si>
    <t>https://sunnah.com/muslim:2367</t>
  </si>
  <si>
    <t>The crying of the child (starts) when the satan begins to prick him.</t>
  </si>
  <si>
    <t>حَدَّثَنَا شَيْبَانُ بْنُ فَرُّوخَ، أَخْبَرَنَا أَبُو عَوَانَةَ، عَنْ سُهَيْلٍ، عَنْ أَبِيهِ، عَنْ أَبِي هُرَيْرَةَ،
 قَالَ قَالَ رَسُولُ اللَّهِ صلى الله عليه وسلم ‏
"‏ صِيَاحُ الْمَوْلُودِ حِينَ يَقَعُ نَزْغَةٌ مِنَ الشَّيْطَانِ
 ‏"‏ ‏.‏</t>
  </si>
  <si>
    <t>Book 43, Hadith 194</t>
  </si>
  <si>
    <t>Book 30, Hadith 5839</t>
  </si>
  <si>
    <t>https://sunnah.com/muslim:2368</t>
  </si>
  <si>
    <t>Abu Huraira reported ahadith from the Messenger of Allah (ﷺ) (and one of them was) that Allah's Messenger (ﷺ) said Jesus son of Mary saw a person committing theft; thereupon Jesus said to him:</t>
  </si>
  <si>
    <t>You committed theft. He said: Nay. By Him besides Whom there is no god (I have not committed theft). Thereupon Jesus said: I affirm my faith in Allah It is my ownself that deceived me.</t>
  </si>
  <si>
    <t>حَدَّثَنِي مُحَمَّدُ بْنُ رَافِعٍ، حَدَّثَنَا عَبْدُ الرَّزَّاقِ، حَدَّثَنَا مَعْمَرٌ، عَنْ هَمَّامِ بْنِ مُنَبِّهٍ، قَالَ
 هَذَا مَا حَدَّثَنَا أَبُو هُرَيْرَةَ، عَنْ رَسُولِ اللَّهِ صلى الله عليه وسلم ‏.‏ فَذَكَرَ أَحَادِيثَ مِنْهَا وَقَالَ
 رَسُولُ اللَّهِ صلى الله عليه وسلم ‏
"‏ رَأَى عِيسَى ابْنُ مَرْيَمَ رَجُلاً يَسْرِقُ فَقَالَ لَهُ عِيسَى
 سَرَقْتَ قَالَ كَلاَّ وَالَّذِي لاَ إِلَهَ إِلاَّ هُوَ ‏.‏ فَقَالَ عِيسَى آمَنْتُ بِاللَّهِ وَكَذَّبْتُ نَفْسِي ‏"‏ ‏.‏</t>
  </si>
  <si>
    <t>Book 43, Hadith 195</t>
  </si>
  <si>
    <t>Book 30, Hadith 5840</t>
  </si>
  <si>
    <t>https://sunnah.com/muslim:2369</t>
  </si>
  <si>
    <t>Anas b. Malik reported that a person came to Allah's Messenger (ﷺ) and said:</t>
  </si>
  <si>
    <t>O, the best of creation; thereupon Allah's Messenger (ﷺ) said: He is Ibrahim (peace be upon him).</t>
  </si>
  <si>
    <t>حَدَّثَنَا أَبُو بَكْرِ بْنُ أَبِي شَيْبَةَ، حَدَّثَنَا عَلِيُّ بْنُ مُسْهِرٍ، وَابْنُ، فُضَيْلٍ عَنِ الْمُخْتَارِ،
 ح وَحَدَّثَنِي عَلِيُّ بْنُ حُجْرٍ السَّعْدِيُّ، - وَاللَّفْظُ لَهُ - حَدَّثَنَا عَلِيُّ بْنُ مُسْهِرٍ، أَخْبَرَنَا الْمُخْتَارُ،
 بْنُ فُلْفُلٍ عَنْ أَنَسِ بْنِ مَالِكٍ، قَالَ جَاءَ رَجُلٌ إِلَى رَسُولِ اللَّهِ صلى الله عليه وسلم فَقَالَ
 يَا خَيْرَ الْبَرِيَّةِ ‏.‏ فَقَالَ رَسُولُ اللَّهِ صلى الله عليه وسلم ‏
"‏ ذَاكَ إِبْرَاهِيمُ عَلَيْهِ السَّلاَمُ ‏"‏ ‏.‏</t>
  </si>
  <si>
    <t>Book 43, Hadith 196</t>
  </si>
  <si>
    <t>Book 30, Hadith 5841</t>
  </si>
  <si>
    <t>https://sunnah.com/muslim:2370</t>
  </si>
  <si>
    <t>Abu Huraira reported Allah's Messenger (ﷺ) as having said that Ibrahim (as) circumcised himself with the help of an adze when he was eighty years old.</t>
  </si>
  <si>
    <t>حَدَّثَنَا قُتَيْبَةُ بْنُ سَعِيدٍ، حَدَّثَنَا الْمُغِيرَةُ، - يَعْنِي ابْنَ عَبْدِ الرَّحْمَنِ الْحِزَامِيَّ - عَنْ 
 أَبِي الزِّنَادِ، عَنِ الأَعْرَجِ، عَنْ أَبِي هُرَيْرَةَ، قَالَ قَالَ رَسُولُ اللَّهِ صلى الله عليه وسلم ‏
"‏ اخْتَتَنَ
 إِبْرَاهِيمُ النَّبِيُّ عَلَيْهِ السَّلاَمُ وَهُوَ ابْنُ ثَمَانِينَ سَنَةً بِالْقَدُومِ ‏"‏ ‏.‏</t>
  </si>
  <si>
    <t>Book 43, Hadith 199</t>
  </si>
  <si>
    <t>Book 30, Hadith 5844</t>
  </si>
  <si>
    <t>https://sunnah.com/muslim:2371</t>
  </si>
  <si>
    <t>Prophet Ibrahim (peace be upon him) never told a lie but only thrice: two times for the sake of Allah (for example, his words): "I am sick," and his words: "But it was the big one amongst them which has done that" and because of Sara (his wife). He had come in a land inhabited by haughty and cruel men along with Sara. She was very good-looking amongst the people, so he said to her: If these people were to know that you are my wife they would snatch you away from me, so if they ask you tell them that you are my sister and in fact you are my sister in Islam, and I do not know of any other Muslim in this land besides I and you. And when they entered that land the tyrants came to see her and said to him (the king): 'There comes to your land a woman, whom you alone deserve to possess', so he (the king) sent someone (towards her) and she was brought to him, and Ibrahim (peace be upon him) stood in prayer. When she visited him (the tyrant king came) he could help but stretch his hand towards her and his hand was tied up. He said: 'Supplicate to Allah so that He may release my hand and I will do no harm to you.' She did that and the man repeated (the same highhandedness) and his hand was again tied up more tightly than on the first occasion. He said the same thing to her again, and she again did that (supplicated), but he repeated (the same highhandedness and his hands were tied up more tightly than on the previous occasion). He then again said: 'Supplicate your Lord so that He may set my hand free; by Allah I shall do no harm to you.' She did and his hand was freed. Then he called the person who had brought her and said to him: 'You have brought to me the satan and you have not brought to me a human being, so turn them out from my land,' and he gave Hajar as a gift to her. She returned (along with Hajar) and when Ibrahim (peace be upon him) saw her, he said: 'How have you returned?' She said: 'With full safety (have I returned). Allah held the hand of that debauch and he gave me a maid-servant.' Abu Huraira said: 'O sons of the rain of the sky, she is your mother.'</t>
  </si>
  <si>
    <t>وَحَدَّثَنِي أَبُو الطَّاهِرِ، أَخْبَرَنَا عَبْدُ اللَّهِ بْنُ وَهْبٍ، أَخْبَرَنِي جَرِيرُ بْنُ حَازِمٍ، عَنْ 
 أَيُّوبَ السَّخْتِيَانِيِّ، عَنْ مُحَمَّدِ بْنِ سِيرِينَ، عَنْ أَبِي هُرَيْرَةَ، أَنَّ رَسُولَ اللَّهِ صلى الله عليه وسلم
 قَالَ ‏"‏ لَمْ يَكْذِبْ إِبْرَاهِيمُ النَّبِيُّ عَلَيْهِ السَّلاَمُ قَطُّ إِلاَّ ثَلاَثَ كَذَبَاتٍ ثِنْتَيْنِ فِي ذَاتِ اللَّهِ قَوْلُهُ
 ‏{‏ إِنِّي سَقِيمٌ‏}‏ ‏.‏ وَقَوْلُهُ ‏{‏ بَلْ فَعَلَهُ كَبِيرُهُمْ هَذَا‏}‏ وَوَاحِدَةً فِي شَأْنِ سَارَةَ فَإِنَّهُ قَدِمَ أَرْضَ
 جَبَّارٍ وَمَعَهُ سَارَةُ وَكَانَتْ أَحْسَنَ النَّاسِ فَقَالَ لَهَا إِنَّ هَذَا الْجَبَّارَ إِنْ يَعْلَمْ أَنَّكِ امْرَأَتِي
 يَغْلِبْنِي عَلَيْكِ فَإِنْ سَأَلَكِ فَأَخْبِرِيهِ أَنَّكِ أُخْتِي فَإِنَّكِ أُخْتِي فِي الإِسْلاَمِ فَإِنِّي لاَ أَعْلَمُ فِي
 الأَرْضِ مُسْلِمًا غَيْرِي وَغَيْرَكِ فَلَمَّا دَخَلَ أَرْضَهُ رَآهَا بَعْضُ أَهْلِ الْجَبَّارِ أَتَاهُ فَقَالَ لَهُ
 لَقَدْ قَدِمَ أَرْضَكَ امْرَأَةٌ لاَ يَنْبَغِي لَهَا أَنْ تَكُونَ إِلاَّ لَكَ ‏.‏ فَأَرْسَلَ إِلَيْهَا فَأُتِيَ بِهَا فَقَامَ إِبْرَاهِيمُ
 عَلَيْهِ السَّلاَمُ إِلَى الصَّلاَةِ فَلَمَّا دَخَلَتْ عَلَيْهِ لَمْ يَتَمَالَكْ أَنْ بَسَطَ يَدَهُ إِلَيْهَا فَقُبِضَتْ يَدُهُ قَبْضَةً
 شَدِيدَةً فَقَالَ لَهَا ادْعِي اللَّهَ أَنْ يُطْلِقَ يَدِي وَلاَ أَضُرُّكِ ‏.‏ فَفَعَلَتْ فَعَادَ فَقُبِضَتْ أَشَدَّ مِنَ الْقَبْضَةِ
 الأُولَى فَقَالَ لَهَا مِثْلَ ذَلِكَ فَفَعَلَتْ فَعَادَ فَقُبِضَتْ أَشَدَّ مِنَ الْقَبْضَتَيْنِ الأُولَيَيْنِ فَقَالَ ادْعِي
 اللَّهَ أَنْ يُطْلِقَ يَدِي فَلَكِ اللَّهَ أَنْ لاَ أَضُرَّكِ ‏.‏ فَفَعَلَتْ وَأُطْلِقَتْ يَدُهُ وَدَعَا الَّذِي جَاءَ بِهَا فَقَالَ
 لَهُ إِنَّكَ إِنَّمَا أَتَيْتَنِي بِشَيْطَانٍ وَلَمْ تَأْتِنِي بِإِنْسَانٍ فَأَخْرِجْهَا مِنْ أَرْضِي وَأَعْطِهَا هَاجَرَ ‏.‏
 قَالَ فَأَقْبَلَتْ تَمْشِي فَلَمَّا رَآهَا إِبْرَاهِيمُ عَلَيْهِ السَّلاَمُ انْصَرَفَ فَقَالَ لَهَا مَهْيَمْ قَالَتْ خَيْرًا
 كَفَّ اللَّهُ يَدَ الْفَاجِرِ وَأَخْدَمَ خَادِمًا ‏.‏ قَالَ أَبُو هُرَيْرَةَ فَتِلْكَ أُمُّكُمْ يَا بَنِي مَاءِ السَّمَاءِ ‏.‏</t>
  </si>
  <si>
    <t>Book 43, Hadith 203</t>
  </si>
  <si>
    <t>Book 30, Hadith 5848</t>
  </si>
  <si>
    <t>https://sunnah.com/muslim:2372</t>
  </si>
  <si>
    <t>Abu Huraira reported that the Angel of Death was sent to Moses (peace be upon him) to inform of his Lord's summons. When he came, he (Moses) boxed him and his eye was knocked out. He (the Angel of Death) came back to the Lord and said:</t>
  </si>
  <si>
    <t>You sent me to a servant. who did not want to die. Allah restored his eye to its proper place (and revived his eyesight), and then said: Go back to him and tell him that if he wants life he must place his hand on the back of an ox, and he would be granted as many years of life as the number of hair covered by his hand. He (Moses) said: My Lord what would happen then He said: Then you must court death. He said: Let it be now. And he supplicated Allah to bring him close to the sacred land. Thereupon Allah's Messenger (ﷺ) said: If I were there, I would have shown you his grave beside the road at the red mound.</t>
  </si>
  <si>
    <t>وَحَدَّثَنِي مُحَمَّدُ بْنُ رَافِعٍ، وَعَبْدُ بْنُ حُمَيْدٍ، قَالَ عَبْدٌ أَخْبَرَنَا وَقَالَ ابْنُ رَافِعٍ، حَدَّثَنَا 
 عَبْدُ الرَّزَّاقِ، أَخْبَرَنَا مَعْمَرٌ، عَنِ ابْنِ طَاوُسٍ، عَنْ أَبِيهِ، عَنْ أَبِي هُرَيْرَةَ، قَالَ أُرْسِلَ مَلَكُ الْمَوْتِ
 إِلَى مُوسَى عَلَيْهِ السَّلاَمُ فَلَمَّا جَاءَهُ صَكَّهُ فَفَقَأَ عَيْنَهُ فَرَجَعَ إِلَى رَبِّهِ فَقَالَ أَرْسَلْتَنِي إِلَى
 عَبْدٍ لاَ يُرِيدُ الْمَوْتَ - قَالَ - فَرَدَّ اللَّهُ إِلَيْهِ عَيْنَهُ وَقَالَ ارْجِعْ إِلَيْهِ فَقُلْ لَهُ يَضَعُ يَدَهُ عَلَى
 مَتْنِ ثَوْرٍ فَلَهُ بِمَا غَطَّتْ يَدُهُ بِكُلِّ شَعْرَةٍ سَنَةٌ قَالَ أَىْ رَبِّ ثُمَّ مَهْ قَالَ ثُمَّ الْمَوْتُ ‏.‏ قَالَ فَالآنَ
 فَسَأَلَ اللَّهَ أَنْ يُدْنِيَهُ مِنَ الأَرْضِ الْمُقَدَّسَةِ رَمْيَةً بِحَجَرٍ فَقَالَ رَسُولُ اللَّهِ صلى الله عليه وسلم
 ‏
"‏ فَلَوْ كُنْتُ ثَمَّ لأَرَيْتُكُمْ قَبْرَهُ إِلَى جَانِبِ الطَّرِيقِ تَحْتَ الْكَثِيبِ الأَحْمَرِ ‏"‏ ‏.‏</t>
  </si>
  <si>
    <t>Book 43, Hadith 206</t>
  </si>
  <si>
    <t>Book 30, Hadith 5851</t>
  </si>
  <si>
    <t>https://sunnah.com/muslim:2373</t>
  </si>
  <si>
    <t>While a Jew was selling goods, he was given something which he did not accept or he did not agree (to accept) that 'Abdul 'Azlz (one of the narrators) is doubtful about it. He (the Jew) said: By Allah, Who chose Moses (peace be upon him) among mankind. A person from the Ansar heard it and gave a blow at his face saying: (You have the audacity) to say: By Him Who chose Moses amongst mankind, whereas Allah's Messenger (ﷺ) is living amongst us. The Jew went to Allah's Messenger (ﷺ) and said: Abu'l-Qasim, I am a Dhimmi and (thus need your protection) by a covenant, and added: Such and such person has given a blow upon my face. Thereupon Allah's Messenger (ﷺ) said: Why did you give a blow on his face? He said: Allah's Messenger, this man said: By Him Who chose Moses (peace be upon him) amongst mankind, whereas you are living amongst us. Allah's Messenger (ﷺ) became angry and signs of anger could be seen on his face, and then said: Don't make distinction amongst the Prophets of Allah. When the horn will be blown and whatever is in the heavens and the earth would swoon but he whom Allah grants exception, then another horn will be blown and I would be the first amongst those who would recover and Moses (peace be upon him) would be catching hold of the Throne and I do not know whether it is a compensation for that when he swooned on the Day of Tur or he would be resurrected before me and I do not say that anyone is more excellent than Yunus son of Matta (peace he upon him).</t>
  </si>
  <si>
    <t>حَدَّثَنِي زُهَيْرُ بْنُ حَرْبٍ، حَدَّثَنَا حُجَيْنُ بْنُ الْمُثَنَّى، حَدَّثَنَا عَبْدُ الْعَزِيزِ بْنُ عَبْدِ اللَّهِ،
 بْنِ أَبِي سَلَمَةَ عَنْ عَبْدِ اللَّهِ بْنِ الْفَضْلِ الْهَاشِمِيِّ، عَنْ عَبْدِ الرَّحْمَنِ الأَعْرَجِ، عَنْ أَبِي هُرَيْرَةَ،
 قَالَ بَيْنَمَا يَهُودِيٌّ يَعْرِضُ سِلْعَةً لَهُ أُعْطِيَ بِهَا شَيْئًا كَرِهَهُ أَوْ لَمْ يَرْضَهُ - شَكَّ عَبْدُ الْعَزِيزِ
 - قَالَ لاَ وَالَّذِي اصْطَفَى مُوسَى عَلَيْهِ السَّلاَمُ عَلَى الْبَشَرِ ‏.‏ قَالَ فَسَمِعَهُ رَجُلٌ مِنَ الأَنْصَارِ
 فَلَطَمَ وَجْهَهُ - قَالَ - تَقُولُ وَالَّذِي اصْطَفَى مُوسَى عَلَيْهِ السَّلاَمُ عَلَى الْبَشَرِ وَرَسُولُ اللَّهِ
 صلى الله عليه وسلم بَيْنَ أَظْهُرِنَا قَالَ فَذَهَبَ الْيَهُودِيُّ إِلَى رَسُولِ اللَّهِ صلى الله عليه وسلم
 فَقَالَ يَا أَبَا الْقَاسِمِ إِنَّ لِي ذِمَّةً وَعَهْدًا ‏.‏ وَقَالَ فُلاَنٌ لَطَمَ وَجْهِي ‏.‏ فَقَالَ رَسُولُ اللَّهِ صلى
 الله عليه وسلم ‏"‏ لِمَ لَطَمْتَ وَجْهَهُ ‏"‏ ‏.‏ قَالَ ‏.‏ قَالَ يَا رَسُولَ اللَّهِ وَالَّذِي اصْطَفَى مُوسَى
 عَلَيْهِ السَّلاَمُ عَلَى الْبَشَرِ وَأَنْتَ بَيْنَ أَظْهُرِنَا ‏.‏ قَالَ فَغَضِبَ رَسُولُ اللَّهِ صلى الله عليه وسلم
 حَتَّى عُرِفَ الْغَضَبُ فِي وَجْهِهِ ثُمَّ قَالَ ‏"‏ لاَ تُفَضِّلُوا بَيْنَ أَنْبِيَاءِ اللَّهِ فَإِنَّهُ يُنْفَخُ فِي الصُّورِ
 فَيَصْعَقُ مَنْ فِي السَّمَوَاتِ وَمَنْ فِي الأَرْضِ إِلاَّ مَنْ شَاءَ اللَّهُ - قَالَ - ثُمَّ يُنْفَخُ فِيهِ أُخْرَى
 فَأَكُونُ أَوَّلَ مَنْ بُعِثَ أَوْ فِي أَوَّلِ مَنْ بُعِثَ فَإِذَا مُوسَى عَلَيْهِ السَّلاَمُ آخِذٌ بِالْعَرْشِ فَلاَ أَدْرِي
 أَحُوسِبَ بِصَعْقَتِهِ يَوْمَ الطُّورِ أَوْ بُعِثَ قَبْلِي وَلاَ أَقُولُ إِنَّ أَحَدًا أَفْضَلُ مِنْ يُونُسَ بْنِ مَتَّى
 عَلَيْهِ السَّلاَمُ ‏"‏ ‏.‏</t>
  </si>
  <si>
    <t>Book 43, Hadith 209</t>
  </si>
  <si>
    <t>Book 30, Hadith 5853</t>
  </si>
  <si>
    <t>https://sunnah.com/muslim:2374</t>
  </si>
  <si>
    <t>Abu Sa'id Khudri reported that a Jew who had received a blow at his face came to Allah's Messenger (ﷺ) ; the rest of the hadith is the same, up to the hand (where the words are):</t>
  </si>
  <si>
    <t>That he (the Holy Prophet) said: I do not know whether he would be one who would fall into swoon and would recover before me or he would be compensated for his swooning at Tur (and thus he would not swoon on this occasion) of Resurrection.</t>
  </si>
  <si>
    <t>وَحَدَّثَنِي عَمْرٌو النَّاقِدُ، حَدَّثَنَا أَبُو أَحْمَدَ الزُّبَيْرِيُّ، حَدَّثَنَا سُفْيَانُ، عَنْ عَمْرِو بْنِ،
 يَحْيَى عَنْ أَبِيهِ، عَنْ أَبِي سَعِيدٍ الْخُدْرِيِّ، قَالَ جَاءَ يَهُودِيٌّ إِلَى النَّبِيِّ صلى الله عليه وسلم
 قَدْ لُطِمَ وَجْهُهُ ‏.‏ وَسَاقَ الْحَدِيثَ بِمَعْنَى حَدِيثِ الزُّهْرِيِّ غَيْرَ أَنَّهُ قَالَ ‏
"‏ فَلاَ أَدْرِي أَكَانَ
 مِمَّنْ صَعِقَ فَأَفَاقَ قَبْلِي أَوِ اكْتَفَى بِصَعْقَةِ الطُّورِ ‏"‏ ‏.‏</t>
  </si>
  <si>
    <t>Book 43, Hadith 213</t>
  </si>
  <si>
    <t>Book 30, Hadith 5856</t>
  </si>
  <si>
    <t>https://sunnah.com/muslim:2375</t>
  </si>
  <si>
    <t>Anas b. malik reported Allah's Messenger (ﷺ) as saying:</t>
  </si>
  <si>
    <t>I came. And in the narration transmitted on the authority of Haddib (the words are): I happened to pass by Moses on the occasion of the Night journey near the red mound (and found him) saying his prayer in his grave.</t>
  </si>
  <si>
    <t>حَدَّثَنَا هَدَّابُ بْنُ خَالِدٍ، وَشَيْبَانُ بْنُ فَرُّوخَ، قَالاَ حَدَّثَنَا حَمَّادُ بْنُ سَلَمَةَ، عَنْ ثَابِتٍ،
 الْبُنَانِيِّ وَسُلَيْمَانَ التَّيْمِيِّ عَنْ أَنَسِ بْنِ مَالِكٍ، أَنَّ رَسُولَ اللَّهِ صلى الله عليه وسلم قَالَ ‏
"‏
 أَتَيْتُ - وَفِي رِوَايَةِ هَدَّابٍ مَرَرْتُ - عَلَى مُوسَى لَيْلَةَ أُسْرِيَ بِي عِنْدَ الْكَثِيبِ الأَحْمَرِ وَهُوَ
 قَائِمٌ يُصَلِّي فِي قَبْرِهِ ‏"‏ ‏.‏</t>
  </si>
  <si>
    <t>Book 43, Hadith 215</t>
  </si>
  <si>
    <t>Book 30, Hadith 5858</t>
  </si>
  <si>
    <t>https://sunnah.com/muslim:2376</t>
  </si>
  <si>
    <t>Abu Huraira reported Allah's Messenger (may prace be upon him) as saying that Allah, the Exalted and Majestic, said:</t>
  </si>
  <si>
    <t>It is not meet for a servant of Mine that he should say: I am better than Yunus b. Matta (peace be upon him).</t>
  </si>
  <si>
    <t>حَدَّثَنَا أَبُو بَكْرِ بْنُ أَبِي شَيْبَةَ، وَمُحَمَّدُ بْنُ الْمُثَنَّى، وَمُحَمَّدُ بْنُ بَشَّارٍ، قَالُوا حَدَّثَنَا 
 مُحَمَّدُ بْنُ جَعْفَرٍ، - حَدَّثَنَا شُعْبَةُ، عَنْ سَعْدِ بْنِ إِبْرَاهِيمَ، قَالَ سَمِعْتُ حُمَيْدَ بْنَ عَبْدِ الرَّحْمَنِ،
 يُحَدِّثُ عَنْ أَبِي هُرَيْرَةَ، عَنِ النَّبِيِّ صلى الله عليه وسلم أَنَّهُ ‏
"‏ قَالَ - يَعْنِي اللَّهَ تَبَارَكَ وَتَعَالَى
 - لاَ يَنْبَغِي لِعَبْدٍ لِي - وَقَالَ ابْنُ الْمُثَنَّى لِعَبْدِي - أَنْ يَقُولَ أَنَا خَيْرٌ مِنْ يُونُسَ بْنِ مَتَّى
 عَلَيْهِ السَّلاَمُ ‏"‏ ‏.‏ قَالَ ابْنُ أَبِي شَيْبَةَ مُحَمَّدُ بْنُ جَعْفَرٍ عَنْ شُعْبَةَ ‏.‏</t>
  </si>
  <si>
    <t>Book 43, Hadith 217</t>
  </si>
  <si>
    <t>Book 30, Hadith 5860</t>
  </si>
  <si>
    <t>https://sunnah.com/muslim:2377</t>
  </si>
  <si>
    <t>Abu al-Aliya said:</t>
  </si>
  <si>
    <t>The son of the uncle of your Prophet (ﷺ), i. e. Ibn Abbas, reported Allah's Messenger (ﷺ) as saying: It is not meet for a servant that he should say: I am better than Yunus b. Matta (and this Matta) is the name of his father.</t>
  </si>
  <si>
    <t>حَدَّثَنَا مُحَمَّدُ بْنُ الْمُثَنَّى، وَابْنُ، بَشَّارٍ - وَاللَّفْظُ لاِبْنِ الْمُثَنَّى - قَالاَ حَدَّثَنَا مُحَمَّدُ،
 بْنُ جَعْفَرٍ حَدَّثَنَا شُعْبَةُ، عَنْ قَتَادَةَ، قَالَ سَمِعْتُ أَبَا الْعَالِيَةِ، يَقُولُ حَدَّثَنِي ابْنُ عَمِّ، نَبِيِّكُمْ صلى
 الله عليه وسلم - يَعْنِي ابْنَ عَبَّاسٍ - عَنِ النَّبِيِّ صلى الله عليه وسلم قَالَ ‏
"‏ مَا يَنْبَغِي
 لِعَبْدٍ أَنْ يَقُولَ أَنَا خَيْرٌ مِنْ يُونُسَ بْنِ مَتَّى ‏"‏ ‏.‏ وَنَسَبَهُ إِلَى أَبِيهِ ‏.‏</t>
  </si>
  <si>
    <t>Book 43, Hadith 218</t>
  </si>
  <si>
    <t>Book 30, Hadith 5861</t>
  </si>
  <si>
    <t>https://sunnah.com/muslim:2378</t>
  </si>
  <si>
    <t>It was said to Allah's Messenger (ﷺ) as to who was the most worthy of respect amongst people. He said: The most God-conscious amongst you They said: It is not this that we are asking about, whereupon he said: Then he is Yusuf, the Apostle of Aliah and the son of Allah's Apostle, Ya'qub, who was also the son of Allah's Apostle, the friend of Allah (Ibrahim) They said: This is not what we are asking you. He said: You mean the tribes of Arabia? Those who are good in pre-Islamic days are good in Islam (after embracing Islam) when they get an understanding of it.</t>
  </si>
  <si>
    <t>حَدَّثَنَا زُهَيْرُ بْنُ حَرْبٍ، وَمُحَمَّدُ بْنُ الْمُثَنَّى، وَعُبَيْدُ اللَّهِ بْنُ سَعِيدٍ، قَالُوا حَدَّثَنَا يَحْيَى،
 بْنُ سَعِيدٍ عَنْ عُبَيْدِ اللَّهِ، أَخْبَرَنِي سَعِيدُ بْنُ أَبِي سَعِيدٍ، عَنْ أَبِيهِ، عَنْ أَبِي هُرَيْرَةَ، قَالَ قِيلَ
 يَا رَسُولَ اللَّهِ مَنْ أَكْرَمُ النَّاسِ قَالَ ‏"‏ أَتْقَاهُمْ ‏"‏ ‏.‏ قَالُوا لَيْسَ عَنْ هَذَا نَسْأَلُكَ ‏.‏ قَالَ ‏"‏
 فَيُوسُفُ نَبِيُّ اللَّهِ ابْنُ نَبِيِّ اللَّهِ ابْنِ نَبِيِّ اللَّهِ ابْنِ خَلِيلِ اللَّهِ ‏"‏ ‏.‏ قَالُوا لَيْسَ عَنْ هَذَا نَسْأَلُكَ
 ‏.‏ قَالَ ‏"‏ فَعَنْ مَعَادِنِ الْعَرَبِ تَسْأَلُونِي خِيَارُهُمْ فِي الْجَاهِلِيَّةِ خِيَارُهُمْ فِي الإِسْلاَمِ إِذَا
 فَقِهُوا ‏"‏ ‏.‏</t>
  </si>
  <si>
    <t>Book 43, Hadith 219</t>
  </si>
  <si>
    <t>Book 30, Hadith 5862</t>
  </si>
  <si>
    <t>https://sunnah.com/muslim:2379</t>
  </si>
  <si>
    <t>Zakariyya (peace be upon him) was a carpenter.</t>
  </si>
  <si>
    <t>حَدَّثَنَا هَدَّابُ بْنُ خَالِدٍ، حَدَّثَنَا حَمَّادُ بْنُ سَلَمَةَ، عَنْ ثَابِتٍ، عَنْ أَبِي رَافِعٍ، عَنْ أَبِي،
 هُرَيْرَةَ أَنَّ رَسُولَ اللَّهِ صلى الله عليه وسلم قَالَ ‏
"‏ كَانَ زَكَرِيَّاءُ نَجَّارًا ‏"‏ ‏.‏</t>
  </si>
  <si>
    <t>Book 43, Hadith 220</t>
  </si>
  <si>
    <t>Book 30, Hadith 5863</t>
  </si>
  <si>
    <t>https://sunnah.com/muslim:2380</t>
  </si>
  <si>
    <t>I said to Ibn Abbas that Nauf al-Bikali was of the opinion that Moses (peace be upon him), the Apostle of Bani Isra'il, was not the same who accompanied Khadir, whereupon he said: The enemy of Allah tells a lie. I heard Ubayy b. Ka'b say: Moses (peace be upon him) stood up to give sermon to the people of Isra'il. He was asked as to who amongst the people has the best knowledge, whereupon he said: I have the best knowledge. Thereupon Allah was annoyed with him that he did not attribute (the best knowledge) to Him. He revealed to him: A servant amongst My servants is at the junction of two rivers who has more knowledge than yours. Moses said: How can I meet him? It was said to him: Carry a fish in the large basket and the place where you find it missing there you will find him. Thereupon Moses proceeded forth along with a young man (Yusha'). Joshua b. Nun and Moses (peace be upon him) put the fish in the basket and there went along with him the young man (Yusha') until they came to a certain rock and Moses and his companion went to sleep and the fish stirred in that basket and fell into the ocean and Allah stopped the current of water like a vault until the way was made for the fish. Moses and his young companion were astonished and they walked for the rest of the day and the night and the friend of Moses forgot to inform him of this incident. When it was morning, Moses (peace be upon him) said to the young man: Bring for us the breakfast for we are dead tired because of this journey, and they did not feel exhausted until they had passed that place where they had been commanded (to stay). He said: Don't you know that when we reached the Sakhra (rock) I forgot the fish and nothing made me forget it but Satan that I could not remember it? How strange is it that the fish found a way in the river? Moses said: That was what we had been aiming at. Then both of them retraced their steps until they reached Sakhra; there they saw a man covered with a cloth. Moses greeted him. Khadir said to him: Where is as-Salam in our country.? He said: I am Moses, whereupon he (Khadir) said: You mean the Moses of Bani Isra'il? He said: Yes. He (Khadir) said: You have a knowledge out of the knowledge of Allah which in fact Allah imparted to you and about that I know nothing and I have knowledge out of Allah's knowledge which He imparted to me and about that you do not know. Moses (peace be upon him) said to him: May I follow you so that you may teach me that with which you have been taught righteousness. He said: You will not be able to bear with me; how you will be able to bear that about which you do not know? Moses said: Thou wilt find me patient, nor shalt I disobey you in aught. Khadir said to him: If you were to follow me, then do not ask me about anything until I myself speak to you about it. He said: Yes. So Khadir and Moses set forth on the bank of the river that there came before them a boat. Both of them talked to them (the owners of the boat) so that they might carry both of them. 
They had recognised Khadir and they carried them free. Khadir thereupon took hold of a plank in the boat and broke it away. Moses said: These people have carried us without any charge and you attempt to break their boat so that the people sailing in the boat may drown. This is (something) grievous that you have done. He said: Did I not say that you would not bear with me? He said: Blame me not for what I forgot and be not hard upon what I did. Then both of them got down from the boat and began to walk along the coastline that they saw a boy who had been playing with other boys. Khadir pulled up his head and killed him. Moses said: Have you killed an innocent person who is in no way guilty of slaying another? You have done something horrible. Thereupon he said: Did I not say to you that you will not be able to bear with me? He (Moses) said: This (act) is more grievous than the first one. He (Moses) further said. If I ask you about anything after this, keep not company with me, then you would no doubt find (a plausible) excuse for this. Then they both walked on until they reached the inhabitants of a village. They asked its inhabitants for food but they refused to entertain them as their guests. They found in it a wall which had been bent on one side and was about to fall. Khadir set it right with his own hand. Moses, said to him: It is the people to whom we came but they showed us no hospitality and they did not serve us food. If you wish you can get wages for it. He (Khadir) said: This is the parting of ways between me and you. Now I wish to reveal to you the significance of that for which you could not bear with me. Allah's Messenger (ﷺ) said. May Allah have mercy upon Moses! I wish if Moses could show patience and a (fuller) story of both of them could have been told. Allah's Messenger (ﷺ) said that the first thing which Moses said was out of forgetfulness. Then there came a sparrow until it perched on the wall of the boat and took water from the ocean. Thereupon, Khadir said: My knowledge and your knowledge in comparison with the knowledge of Allah is even less than the water taken by the sparrow in its beak in comparison to the water of the ocean, and Sa'id b. Jubair used to recite (verses 79 and 80 of Sura Kahf) in this way: There was before them a king who used to seize every boat by force which was in order, the boy was an unbeliever.</t>
  </si>
  <si>
    <t>حَدَّثَنَا عَمْرُو بْنُ مُحَمَّدٍ النَّاقِدُ، وَإِسْحَاقُ بْنُ إِبْرَاهِيمَ الْحَنْظَلِيُّ، وَعُبَيْدُ اللَّهِ بْنُ سَعِيدٍ،
 وَمُحَمَّدُ بْنُ أَبِي عُمَرَ الْمَكِّيُّ كُلُّهُمْ عَنِ ابْنِ عُيَيْنَةَ، - وَاللَّفْظُ لاِبْنِ أَبِي عُمَرَ - حَدَّثَنَا سُفْيَانُ،
 بْنُ عُيَيْنَةَ حَدَّثَنَا عَمْرُو بْنُ دِينَارٍ، عَنْ سَعِيدِ بْنِ جُبَيْرٍ، قَالَ قُلْتُ لاِبْنِ عَبَّاسٍ إِنَّ نَوْفًا الْبِكَالِيَّ
 يَزْعُمُ أَنَّ مُوسَى عَلَيْهِ السَّلاَمُ صَاحِبَ بَنِي إِسْرَائِيلَ لَيْسَ هُوَ مُوسَى صَاحِبَ الْخَضِرِ عَلَيْهِ
 السَّلاَمُ ‏.‏ فَقَالَ كَذَبَ عَدُوُّ اللَّهِ سَمِعْتُ أُبَىَّ بْنَ كَعْبٍ يَقُولُ سَمِعْتُ رَسُولَ اللَّهِ صلى الله عليه
 وسلم يَقُولُ ‏"‏ قَامَ مُوسَى عَلَيْهِ السَّلاَمُ خَطِيبًا فِي بَنِي إِسْرَائِيلَ فَسُئِلَ أَىُّ النَّاسِ أَعْلَمُ
 فَقَالَ أَنَا أَعْلَمُ ‏.‏ قَالَ فَعَتَبَ اللَّهُ عَلَيْهِ إِذْ لَمْ يَرُدَّ الْعِلْمَ إِلَيْهِ فَأَوْحَى اللَّهُ إِلَيْهِ أَنَّ عَبْدًا مِنْ
 عِبَادِي بِمَجْمَعِ الْبَحْرَيْنِ هُوَ أَعْلَمُ مِنْكَ قَالَ مُوسَى أَىْ رَبِّ كَيْفَ لِي بِهِ فَقِيلَ لَهُ احْمِلْ حُوتًا
 فِي مِكْتَلٍ فَحَيْثُ تَفْقِدُ الْحُوتَ فَهُوَ ثَمَّ ‏.‏ فَانْطَلَقَ وَانْطَلَقَ مَعَهُ فَتَاهُ وَهُوَ يُوشَعُ بْنُ نُونٍ فَحَمَلَ
 مُوسَى عَلَيْهِ السَّلاَمُ حُوتًا فِي مِكْتَلٍ وَانْطَلَقَ هُوَ وَفَتَاهُ يَمْشِيَانِ حَتَّى أَتَيَا الصَّخْرَةَ فَرَقَدَ
 مُوسَى عَلَيْهِ السَّلاَمُ وَفَتَاهُ فَاضْطَرَبَ الْحُوتُ فِي الْمِكْتَلِ حَتَّى خَرَجَ مِنَ الْمِكْتَلِ فَسَقَطَ فِي
 الْبَحْرِ - قَالَ - وَأَمْسَكَ اللَّهُ عَنْهُ جِرْيَةَ الْمَاءِ حَتَّى كَانَ مِثْلَ الطَّاقِ فَكَانَ لِلْحُوتِ سَرَبًا
 وَكَانَ لِمُوسَى وَفَتَاهُ عَجَبًا فَانْطَلَقَا بَقِيَّةَ يَوْمِهِمَا وَلَيْلَتِهِمَا وَنَسِيَ صَاحِبُ مُوسَى أَنْ يُخْبِرَهُ
 فَلَمَّا أَصْبَحَ مُوسَى عَلَيْهِ السَّلاَمُ قَالَ لِفَتَاهُ آتِنَا غَدَاءَنَا لَقَدْ لَقِينَا مِنْ سَفَرِنَا هَذَا نَصَبًا
 - قَالَ - وَلَمْ يَنْصَبْ حَتَّى جَاوَزَ الْمَكَانَ الَّذِي أُمِرَ بِهِ ‏.‏ قَالَ أَرَأَيْتَ إِذْ أَوَيْنَا إِلَى الصَّخْرَةِ
 فَإِنِّي نَسِيتُ الْحُوتَ وَمَا أَنْسَانِيهُ إِلاَّ الشَّيْطَانُ أَنْ أَذْكُرَهُ وَاتَّخَذَ سَبِيلَهُ فِي الْبَحْرِ عَجَبًا
 ‏.‏ قَالَ مُوسَى ذَلِكَ مَا كُنَّا نَبْغِي فَارْتَدَّا عَلَى آثَارِهِمَا قَصَصًا ‏.‏ قَالَ يَقُصَّانِ آثَارَهُمَا حَتَّى
 أَتَيَا الصَّخْرَةَ فَرَأَى رَجُلاً مُسَجًّى عَلَيْهِ بِثَوْبٍ فَسَلَّمَ عَلَيْهِ مُوسَى ‏.‏ فَقَالَ لَهُ الْخَضِرُ أَنَّى
 بِأَرْضِكَ السَّلاَمُ قَالَ أَنَا مُوسَى ‏.‏ قَالَ مُوسَى بَنِي إِسْرَائِيلَ قَالَ نَعَمْ ‏.‏ قَالَ إِنَّكَ عَلَى عِلْمٍ
 مِنْ عِلْمِ اللَّهِ عَلَّمَكَهُ اللَّهُ لاَ أَعْلَمُهُ وَأَنَا عَلَى عِلْمٍ مِنْ عِلْمِ اللَّهِ عَلَّمَنِيهِ لاَ تَعْلَمُهُ ‏.‏ قَالَ لَهُ مُوسَى
 عَلَيْهِ السَّلاَمُ هَلْ أَتَّبِعُكَ عَلَى أَنْ تُعَلِّمَنِي مِمَّا عُلِّمْتَ رُشْدًا قَالَ إِنَّكَ لَنْ تَسْتَطِيعَ مَعِيَ صَبْرًا
 وَكَيْفَ تَصْبِرُ عَلَى مَا لَمْ تُحِطْ بِهِ خُبْرًا قَالَ سَتَجِدُنِي إِنْ شَاءَ اللَّهُ صَابِرًا وَلاَ أَعْصِي لَكَ
 أَمْرًا ‏.‏ قَالَ لَهُ الْخَضِرُ فَإِنِ اتَّبَعْتَنِي فَلاَ تَسْأَلْنِي عَنْ شَىْءٍ حَتَّى أُحْدِثَ لَكَ مِنْهُ ذِكْرًا ‏.‏ قَالَ
 نَعَمْ ‏.‏ فَانْطَلَقَ الْخَضِرُ وَمُوسَى يَمْشِيَانِ عَلَى سَاحِلِ الْبَحْرِ فَمَرَّتْ بِهِمَا سَفِينَةٌ فَكَلَّمَاهُمْ
 أَنْ يَحْمِلُوهُمَا فَعَرَفُوا الْخَضِرَ فَحَمَلُوهُمَا بِغَيْرِ نَوْلٍ فَعَمَدَ الْخَضِرُ إِلَى لَوْحٍ مِنْ أَلْوَاحِ السَّفِينَةِ
 فَنَزَعَهُ فَقَالَ لَهُ مُوسَى قَوْمٌ حَمَلُونَا بِغَيْرِ نَوْلٍ عَمَدْتَ إِلَى سَفِينَتِهِمْ فَخَرَقْتَهَا لِتُغْرِقَ أَهْلَهَا
 لَقَدْ جِئْتَ شَيْئًا إِمْرًا ‏.‏ قَالَ أَلَمْ أَقُلْ إِنَّكَ لَنْ تَسْتَطِيعَ مَعِيَ صَبْرًا قَالَ لاَ تُؤَاخِذْنِي بِمَا نَسِيتُ
 وَلاَ تُرْهِقْنِي مِنْ أَمْرِي عُسْرًا ثُمَّ خَرَجَا مِنَ السَّفِينَةِ فَبَيْنَمَا هُمَا يَمْشِيَانِ عَلَى السَّاحِلِ إِذَا
 غُلاَمٌ يَلْعَبُ مَعَ الْغِلْمَانِ فَأَخَذَ الْخَضِرُ بِرَأْسِهِ فَاقْتَلَعَهُ بِيَدِهِ فَقَتَلَهُ ‏.‏ فَقَالَ مُوسَى أَقَتَلْتَ
 نَفْسًا زَاكِيَةً بِغَيْرِ نَفْسٍ لَقَدْ جِئْتَ شَيْئًا نُكْرًا ‏.‏ قَالَ أَلَمْ أَقُلْ لَكَ إِنَّكَ لَنْ تَسْتَطِيعَ مَعِيَ صَبْرًا
 قَالَ وَهَذِهِ أَشَدُّ مِنَ الأُولَى ‏.‏ قَالَ إِنْ سَأَلْتُكَ عَنْ شَىْءٍ بَعْدَهَا فَلاَ تُصَاحِبْنِي قَدْ بَلَغْتَ
 مِنْ لَدُنِّي عُذْرًا ‏.‏ فَانْطَلَقَا حَتَّى إِذَا أَتَيَا أَهْلَ قَرْيَةٍ اسْتَطْعَمَا أَهْلَهَا فَأَبَوْا أَنْ يُضَيِّفُوهُمَا
 فَوَجَدَا فِيهَا جِدَارًا يُرِيدُ أَنْ يَنْقَضَّ فَأَقَامَهُ ‏.‏ يَقُولُ مَائِلٌ ‏.‏ قَالَ الْخَضِرُ بِيَدِهِ هَكَذَا فَأَقَامَهُ
 ‏.‏ قَالَ لَهُ مُوسَى قَوْمٌ أَتَيْنَاهُمْ فَلَمْ يُضَيِّفُونَا وَلَمْ يُطْعِمُونَا لَوْ شِئْتَ لَتَخِذْتَ عَلَيْهِ أَجْرًا ‏.‏
 قَالَ هَذَا فِرَاقُ بَيْنِي وَبَيْنِكَ سَأُنَبِّئُكَ بِتَأْوِيلِ مَا لَمْ تَسْتَطِعْ عَلَيْهِ صَبْرًا ‏"‏ ‏.‏ قَالَ رَسُولُ
 اللَّهِ صلى الله عليه وسلم ‏"‏ يَرْحَمُ اللَّهُ مُوسَى لَوَدِدْتُ أَنَّهُ كَانَ صَبَرَ حَتَّى يُقَصَّ عَلَيْنَا مِنْ
 أَخْبَارِهِمَا ‏"‏ ‏.‏ قَالَ وَقَالَ رَسُولُ اللَّهِ صلى الله عليه وسلم ‏"‏ كَانَتِ الأُولَى مِنْ مُوسَى نِسْيَانًا
 ‏"‏ ‏.‏ قَالَ ‏"‏ وَجَاءَ عُصْفُورٌ حَتَّى وَقَعَ عَلَى حَرْفِ السَّفِينَةِ ثُمَّ نَقَرَ فِي الْبَحْرِ ‏.‏ فَقَالَ لَهُ الْخَضِرُ
 مَا نَقَصَ عِلْمِي وَعِلْمُكَ مِنْ عِلْمِ اللَّهِ إِلاَّ مِثْلَ مَا نَقَصَ هَذَا الْعُصْفُورُ مِنَ الْبَحْرِ ‏"‏ ‏.‏ قَالَ
 سَعِيدُ بْنُ جُبَيْرٍ وَكَانَ يَقْرَأُ وَكَانَ أَمَامَهُمْ مَلِكٌ يَأْخُذُ كُلَّ سَفِينَةٍ صَالِحَةٍ غَصْبًا ‏.‏ وَكَانَ يَقْرَأُ
 وَأَمَّا الْغُلاَمُ فَكَانَ كَافِرًا ‏.‏</t>
  </si>
  <si>
    <t>Book 43, Hadith 221</t>
  </si>
  <si>
    <t>Book 30, Hadith 5864</t>
  </si>
  <si>
    <t>https://sunnah.com/muslim:2381</t>
  </si>
  <si>
    <t>The Book of the Merits of the Companions</t>
  </si>
  <si>
    <t>Anas b. Malik reported that Abu Bakr Siddiq reported him thus:</t>
  </si>
  <si>
    <t>I saw the feet of the polytheists very close to us as we were in the cave. I said: Allah's Messenger, if one amongst them were to see at his feet he would have surely seen us. Thereupon he said: Abu Bakr, what can befall two who have Allah as the third One with them.</t>
  </si>
  <si>
    <t>حَدَّثَنِي زُهَيْرُ بْنُ حَرْبٍ، وَعَبْدُ بْنُ حُمَيْدٍ، وَعَبْدُ اللَّهِ بْنُ عَبْدِ الرَّحْمَنِ الدَّارِمِيُّ، قَالَ
 عَبْدُ اللَّهِ أَخْبَرَنَا وَقَالَ الآخَرَانِ، حَدَّثَنَا حَبَّانُ بْنُ هِلاَلٍ، حَدَّثَنَا هَمَّامٌ، حَدَّثَنَا ثَابِتٌ، حَدَّثَنَا 
 أَنَسُ بْنُ مَالِكٍ، أَنَّ أَبَا بَكْرٍ الصِّدِّيقَ، حَدَّثَهُ قَالَ نَظَرْتُ إِلَى أَقْدَامِ الْمُشْرِكِينَ عَلَى رُءُوسِنَا
 وَنَحْنُ فِي الْغَارِ فَقُلْتُ يَا رَسُولَ اللَّهِ لَوْ أَنَّ أَحَدَهُمْ نَظَرَ إِلَى قَدَمَيْهِ أَبْصَرَنَا تَحْتَ قَدَمَيْهِ
 فَقَالَ ‏
"‏ يَا أَبَا بَكْرٍ مَا ظَنُّكَ بِاثْنَيْنِ اللَّهُ ثَالِثُهُمَا ‏"‏ ‏.‏</t>
  </si>
  <si>
    <t>Book 44, Hadith 1</t>
  </si>
  <si>
    <t>Book 31, Hadith 5868</t>
  </si>
  <si>
    <t>https://sunnah.com/muslim:2382</t>
  </si>
  <si>
    <t>Abu Sa'id reported that Allah's Messenger (ﷺ) sat on the pulpit and said:</t>
  </si>
  <si>
    <t>Allah gave a choice to His servant that he may opt the beauties of the world or that which is with Him and the servant chose that which was with Him. Thereupon Abu Bakr wept and he wept bitterly and said: Let our fathers and our mothers be taken as ransom for you. It was Allah's Messenger (ﷺ) who had been given the choice and Abu Bakr knew it better than us, and Allah's Messenger (ﷺ) is reported to have said: Behold, of all people the most generous toward me in regard to his companionship and his property was Abu Bakr and were I to choose anyone as my bosom friend, I would have chosen Abu Bakr as my dear friend, but (for him) I cherish Islamic brotherliness and love. There shall be left open no window in the mosque except Abu Bakr's window.</t>
  </si>
  <si>
    <t>حَدَّثَنَا عَبْدُ اللَّهِ بْنُ جَعْفَرِ بْنِ يَحْيَى بْنِ خَالِدٍ، حَدَّثَنَا مَعْنٌ، حَدَّثَنَا مَالِكٌ، عَنْ أَبِي،
 النَّضْرِ عَنْ عُبَيْدِ بْنِ حُنَيْنٍ، عَنْ أَبِي سَعِيدٍ، أَنَّ رَسُولَ اللَّهِ صلى الله عليه وسلم جَلَسَ عَلَى
 الْمِنْبَرِ فَقَالَ ‏"‏ عَبْدٌ خَيَّرَهُ اللَّهُ بَيْنَ أَنْ يُؤْتِيَهُ زَهْرَةَ الدُّنْيَا وَبَيْنَ مَا عِنْدَهُ فَاخْتَارَ مَا عِنْدَهُ
 ‏"‏ ‏.‏ فَبَكَى أَبُو بَكْرٍ وَبَكَى فَقَالَ فَدَيْنَاكَ بِآبَائِنَا وَأُمَّهَاتِنَا ‏.‏ قَالَ فَكَانَ رَسُولُ اللَّهِ صلى
 الله عليه وسلم هُوَ الْمُخَيَّرُ وَكَانَ أَبُو بَكْرٍ أَعْلَمَنَا بِهِ ‏.‏ وَقَالَ رَسُولُ اللَّهِ صلى الله عليه
 وسلم ‏"‏ إِنَّ أَمَنَّ النَّاسِ عَلَىَّ فِي مَالِهِ وَصُحْبَتِهِ أَبُو بَكْرٍ وَلَوْ كُنْتُ مُتَّخِذًا خَلِيلاً لاَتَّخَذْتُ
 أَبَا بَكْرٍ خَلِيلاً وَلَكِنْ أُخُوَّةُ الإِسْلاَمِ لاَ تُبْقَيَنَّ فِي الْمَسْجِدِ خَوْخَةٌ إِلاَّ خَوْخَةَ أَبِي بَكْرٍ ‏"‏ ‏.‏</t>
  </si>
  <si>
    <t>Book 44, Hadith 2</t>
  </si>
  <si>
    <t>Book 31, Hadith 5869</t>
  </si>
  <si>
    <t>https://sunnah.com/muslim:2383</t>
  </si>
  <si>
    <t>'Amir b. Sa'd reported that he heard his father (Sa'd b. Abi Waqqas) say:</t>
  </si>
  <si>
    <t>never heard Allah's Messenger (ﷺ) say unto one living and moving about that he was in Paradise except to 'Abdullah b. Salim.</t>
  </si>
  <si>
    <t>حَدَّثَنِي زُهَيْرُ بْنُ حَرْبٍ، حَدَّثَنَا إِسْحَاقُ بْنُ عِيسَى، حَدَّثَنِي مَالِكٌ، عَنْ أَبِي النَّضْرِ،
 عَنْ عَامِرِ بْنِ سَعْدٍ، قَالَ سَمِعْتُ أَبِي يَقُولُ، مَا سَمِعْتُ رَسُولَ اللَّهِ صلى الله عليه وسلم يَقُولُ
 لِحَىٍّ يَمْشِي أَنَّهُ فِي الْجَنَّةِ إِلاَّ لِعَبْدِ اللَّهِ بْنِ سَلاَمٍ ‏.‏</t>
  </si>
  <si>
    <t>Book 44, Hadith 210</t>
  </si>
  <si>
    <t>Book 31, Hadith 6067</t>
  </si>
  <si>
    <t>https://sunnah.com/muslim:2384</t>
  </si>
  <si>
    <t>'Amr b. al-'As reported that Allah's Messenger (ﷺ) sent him in command of the army despatched to Dhat-as-Salasil. When 'Amr b. al-'As came back to the Prophet (ﷺ) he said:</t>
  </si>
  <si>
    <t>Who amongst people are dearest to you? He said: A'isha. He then said: Who amongst men? He said: Her father, and I said: And who next? He said: Umar. He then enumerated some other men.</t>
  </si>
  <si>
    <t>حَدَّثَنَا يَحْيَى بْنُ يَحْيَى، أَخْبَرَنَا خَالِدُ بْنُ عَبْدِ اللَّهِ، عَنْ خَالِدٍ، عَنْ أَبِي عُثْمَانَ، أَخْبَرَنِي 
 عَمْرُو بْنُ الْعَاصِ، أَنَّ رَسُولَ اللَّهِ صلى الله عليه وسلم بَعَثَهُ عَلَى جَيْشِ ذَاتِ السَّلاَسِلِ فَأَتَيْتُهُ
 فَقُلْتُ أَىُّ النَّاسِ أَحَبُّ إِلَيْكَ قَالَ ‏"‏ عَائِشَةُ ‏"‏ ‏.‏ قُلْتُ مِنَ الرِّجَالِ قَالَ ‏"‏ أَبُوهَا ‏"‏ ‏.‏ قُلْتُ
 ثُمَّ مَنْ قَالَ ‏"‏ عُمَرُ ‏"‏ ‏.‏ فَعَدَّ رِجَالاً ‏.‏</t>
  </si>
  <si>
    <t>Book 44, Hadith 9</t>
  </si>
  <si>
    <t>Book 31, Hadith 5876</t>
  </si>
  <si>
    <t>https://sunnah.com/muslim:2385</t>
  </si>
  <si>
    <t>Ibn Abu Mulaika reported:</t>
  </si>
  <si>
    <t>I heard `A'isha as saying and she was asked as to whom Allah's Messenger (ﷺ) would have nominated as his successor if he had to nominate one at all. She said: Abu Bakr. It was said to her: Then whom after Abu Bakr? She said: `Umar. It was said to her. Then whom after `Umar? She said: Abu `Ubaida b. al-Jarrah, and then she kept quiet at this.</t>
  </si>
  <si>
    <t>وَحَدَّثَنِي الْحَسَنُ بْنُ عَلِيٍّ الْحُلْوَانِيُّ، حَدَّثَنَا جَعْفَرُ بْنُ عَوْنٍ، عَنْ أَبِي عُمَيْسٍ، ح
 وَحَدَّثَنَا عَبْدُ بْنُ حُمَيْدٍ، - وَاللَّفْظُ لَهُ - أَخْبَرَنَا جَعْفَرُ بْنُ عَوْنٍ، أَخْبَرَنَا أَبُو عُمَيْسٍ، عَنِ ابْنِ،
 أَبِي مُلَيْكَةَ سَمِعْتُ عَائِشَةَ، وَسُئِلَتْ، مَنْ كَانَ رَسُولُ اللَّهِ صلى الله عليه وسلم مُسْتَخْلِفًا لَوِ
 اسْتَخْلَفَهُ قَالَتْ أَبُو بَكْرٍ ‏.‏ فَقِيلَ لَهَا ثُمَّ مَنْ بَعْدَ أَبِي بَكْرٍ قَالَتْ عُمَرُ ‏.‏ ثُمَّ قِيلَ لَهَا مَنْ بَعْدَ
 عُمَرَ قَالَتْ أَبُو عُبَيْدَةَ بْنُ الْجَرَّاحِ ‏.‏ ثُمَّ انْتَهَتْ إِلَى هَذَا ‏.‏</t>
  </si>
  <si>
    <t>Book 44, Hadith 10</t>
  </si>
  <si>
    <t>Book 31, Hadith 5877</t>
  </si>
  <si>
    <t>https://sunnah.com/muslim:2387</t>
  </si>
  <si>
    <t>A'isha reported that Allah's Messenger (ﷺ) in his (last) illness asked me to call Abu Bakr, her father, and her brother too, so that he might write a document, for he feared that someone else might be desirous (of succeeding him) and that some claimant may say:</t>
  </si>
  <si>
    <t>I have better claim to it, whereas Allah and the Faithful do not substantiate the claim of anyone but that of Abu Bakr.</t>
  </si>
  <si>
    <t>حَدَّثَنَا عُبَيْدُ اللَّهِ بْنُ سَعِيدٍ، حَدَّثَنَا يَزِيدُ بْنُ هَارُونَ، أَخْبَرَنَا إِبْرَاهِيمُ بْنُ سَعْدٍ، حَدَّثَنَا 
 صَالِحُ بْنُ كَيْسَانَ، عَنِ الزُّهْرِيِّ، عَنْ عُرْوَةَ، عَنْ عَائِشَةَ، قَالَتْ قَالَ لِي رَسُولُ اللَّهِ صلى الله
 عليه وسلم فِي مَرَضِهِ ‏
"‏ ادْعِي لِي أَبَا بَكْرٍ وَأَخَاكِ حَتَّى أَكْتُبَ كِتَابًا فَإِنِّي أَخَافُ أَنْ يَتَمَنَّى
 مُتَمَنٍّ وَيَقُولَ قَائِلٌ أَنَا أَوْلَى ‏.‏ وَيَأْبَى اللَّهُ وَالْمُؤْمِنُونَ إِلاَّ أَبَا بَكْرٍ ‏"‏ ‏.‏</t>
  </si>
  <si>
    <t>Book 44, Hadith 12</t>
  </si>
  <si>
    <t>Book 31, Hadith 5879</t>
  </si>
  <si>
    <t>https://sunnah.com/muslim:2388</t>
  </si>
  <si>
    <t>A person had been driving an ox loaded with luggage. The ox looked towards him and said: I have not been created for this but for lands (i. e. for ploughing the land and for drawing out water from the wells for the purpose of irrigating the lands). The people said with surprise and awe: Hallowed be Allah, does the ox speak? Allah's Messenger (ﷺ) said: I believe it and so do Abu Bakr and 'Umar. Abu Huraira reported Allah's Messenger (ﷺ) as saying: A shepherd was tendirig the flock when a wolf came there and took away one goat. Tile shepherd pursued it (the wolf) and rescued it (the goat) from that (wolf). The wolf looked towards him and said: Who would save it on the day when there will be no shepherd except me? Thereupon people said: Hallowed be Allah I Thereupon Allah's Messenger (ﷺ) said: I believe in it and so do Abu Bakr and Umar believe.</t>
  </si>
  <si>
    <t>حَدَّثَنِي أَبُو الطَّاهِرِ، أَحْمَدُ بْنُ عَمْرِو بْنِ سَرْحٍ وَحَرْمَلَةُ بْنُ يَحْيَى قَالاَ أَخْبَرَنَا 
 ابْنُ وَهْبٍ، أَخْبَرَنِي يُونُسُ، عَنِ ابْنِ شِهَابٍ، حَدَّثَنِي سَعِيدُ بْنُ الْمُسَيَّبِ، وَأَبُو سَلَمَةَ بْنُ عَبْدِ
 الرَّحْمَنِ أَنَّهُمَا سَمِعَا أَبَا هُرَيْرَةَ، يَقُولُ قَالَ رَسُولُ اللَّهِ صلى الله عليه وسلم ‏"‏ بَيْنَمَا رَجُلٌ
 يَسُوقُ بَقَرَةً لَهُ قَدْ حَمَلَ عَلَيْهَا الْتَفَتَتْ إِلَيْهِ الْبَقَرَةُ فَقَالَتْ إِنِّي لَمْ أُخْلَقْ لِهَذَا وَلَكِنِّي إِنَّمَا خُلِقْتُ
 لِلْحَرْثِ ‏"‏ ‏.‏ فَقَالَ النَّاسُ سُبْحَانَ اللَّهِ ‏.‏ تَعَجُّبًا وَفَزَعًا ‏.‏ أَبَقَرَةٌ تَكَلَّمُ فَقَالَ رَسُولُ اللَّهِ صلى
 الله عليه وسلم ‏"‏ فَإِنِّي أُومِنُ بِهِ وَأَبُو بَكْرٍ وَعُمَرُ ‏"‏ ‏.‏ قَالَ أَبُو هُرَيْرَةَ قَالَ رَسُولُ اللَّهِ
 صلى الله عليه وسلم ‏"‏ بَيْنَا رَاعٍ فِي غَنَمِهِ عَدَا عَلَيْهِ الذِّئْبُ فَأَخَذَ مِنْهَا شَاةً فَطَلَبَهُ الرَّاعِي
 حَتَّى اسْتَنْقَذَهَا مِنْهُ فَالْتَفَتَ إِلَيْهِ الذِّئْبُ فَقَالَ لَهُ مَنْ لَهَا يَوْمَ السَّبُعِ يَوْمَ لَيْسَ لَهَا رَاعٍ غَيْرِي
 ‏"‏ ‏.‏ فَقَالَ النَّاسُ سُبْحَانَ اللَّهِ ‏.‏ فَقَالَ رَسُولُ اللَّهِ صلى الله عليه وسلم ‏"‏ فَإِنِّي أُومِنُ بِذَلِكَ
 أَنَا وَأَبُو بَكْرٍ وَعُمَرُ ‏"‏ ‏.‏</t>
  </si>
  <si>
    <t>Book 44, Hadith 14</t>
  </si>
  <si>
    <t>Book 31, Hadith 5881</t>
  </si>
  <si>
    <t>https://sunnah.com/muslim:2389</t>
  </si>
  <si>
    <t>I heard Ibn 'Abbas as saying: When 'Umar b. Khattab was placed in the coffin the people gathered around him. They praised him and supplicated for him before the bier was lifted up, and I was one amongst them. Nothing attracted my attention but a person who gripped my shoulder from behind. I saw towards him and found that he was 'Ali. He invoked Allah's mercy upon 'Umar and said: You have left none behind you (whose) deeds (are so enviable) that I love to meet Allah with them. By Allah, I hoped that Allah would keep you and your two associates together. I had often heard Allah's Messenger (ﷺ) as saying: I came and there came too Abu Bakr and 'Umar; I entered and there entered too Abu Bakr and 'Umar; I went out and there went out too Abu Bakr and 'Umar, and I hope and think that Allah will keep you along with them.</t>
  </si>
  <si>
    <t>حَدَّثَنَا سَعِيدُ بْنُ عَمْرٍو الأَشْعَثِيُّ، وَأَبُو الرَّبِيعِ الْعَتَكِيُّ، وَأَبُو كُرَيْبٍ مُحَمَّدُ بْنُ الْعَلاَءِ
 - وَاللَّفْظُ لأَبِي كُرَيْبٍ - قَالَ أَبُو الرَّبِيعِ حَدَّثَنَا وَقَالَ الآخَرَانِ، أَخْبَرَنَا ابْنُ الْمُبَارَكِ، عَنْ 
 عُمَرَ بْنِ سَعِيدِ بْنِ أَبِي حُسَيْنٍ، عَنِ ابْنِ أَبِي مُلَيْكَةَ، قَالَ سَمِعْتُ ابْنَ عَبَّاسٍ، يَقُولُ وُضِعَ عُمَرُ
 بْنُ الْخَطَّابِ عَلَى سَرِيرِهِ فَتَكَنَّفَهُ النَّاسُ يَدْعُونَ وَيُثْنُونَ وَيُصَلُّونَ عَلَيْهِ قَبْلَ أَنْ يُرْفَعَ وَأَنَا
 فِيهِمْ - قَالَ - فَلَمْ يَرُعْنِي إِلاَّ بِرَجُلٍ قَدْ أَخَذَ بِمَنْكِبِي مِنْ وَرَائِي فَالْتَفَتُّ إِلَيْهِ فَإِذَا هُوَ
 عَلِيُّ فَتَرَحَّمَ عَلَى عُمَرَ وَقَالَ مَا خَلَّفْتَ أَحَدًا أَحَبَّ إِلَىَّ أَنْ أَلْقَى اللَّهَ بِمِثْلِ عَمَلِهِ مِنْكَ وَايْمُ
 اللَّهِ إِنْ كُنْتُ لأَظُنُّ أَنْ يَجْعَلَكَ اللَّهُ مَعَ صَاحِبَيْكَ وَذَاكَ أَنِّي كُنْتُ أُكَثِّرُ أَسْمَعُ رَسُولَ اللَّهِ صلى
 الله عليه وسلم يَقُولُ ‏
"‏ جِئْتُ أَنَا وَأَبُو بَكْرٍ وَعُمَرُ وَدَخَلْتُ أَنَا وَأَبُو بَكْرٍ وَعُمَرُ وَخَرَجْتُ
 أَنَا وَأَبُو بَكْرٍ وَعُمَرُ ‏"‏ ‏.‏ فَإِنْ كُنْتُ لأَرْجُو أَوْ لأَظُنُّ أَنْ يَجْعَلَكَ اللَّهُ مَعَهُمَا ‏.‏</t>
  </si>
  <si>
    <t>Book 44, Hadith 18</t>
  </si>
  <si>
    <t>Book 31, Hadith 5885</t>
  </si>
  <si>
    <t>https://sunnah.com/muslim:2390</t>
  </si>
  <si>
    <t>Abu Sa'id Khudri reported Allah's Messenger (ﷺ) as say ing:</t>
  </si>
  <si>
    <t>While I was asleep I saw people being presented to me (in a dream) and they wore shirts and some of these reached up to the breasts and some even beyond them. Then there happened to pass 'Umar b. Khattab and his shirt had been trailing. They said: Allah's Messeneer, how do you interpret the dream? He said: (As strength of) faith.</t>
  </si>
  <si>
    <t>حَدَّثَنَا مَنْصُورُ بْنُ أَبِي مُزَاحِمٍ، حَدَّثَنَا إِبْرَاهِيمُ بْنُ سَعْدٍ، عَنْ صَالِحِ بْنِ كَيْسَانَ،
 ح وَحَدَّثَنَا زُهَيْرُ بْنُ حَرْبٍ، وَالْحَسَنُ بْنُ عَلِيٍّ الْحُلْوَانِيُّ، وَعَبْدُ بْنُ حُمَيْدٍ، - وَاللَّفْظُ لَهُمْ -
 قَالُوا حَدَّثَنَا يَعْقُوبُ بْنُ إِبْرَاهِيمَ، حَدَّثَنَا أَبِي، عَنْ صَالِحٍ، عَنِ ابْنِ شِهَابٍ، حَدَّثَنِي أَبُو أُمَامَةَ،
 بْنُ سَهْلٍ أَنَّهُ سَمِعَ أَبَا سَعِيدٍ الْخُدْرِيَّ، يَقُولُ قَالَ رَسُولُ اللَّهِ صلى الله عليه وسلم ‏"‏ بَيْنَا
 أَنَا نَائِمٌ رَأَيْتُ النَّاسَ يُعْرَضُونَ وَعَلَيْهِمْ قُمُصٌ مِنْهَا مَا يَبْلُغُ الثُّدِيَّ وَمِنْهَا مَا يَبْلُغُ دُونَ
 ذَلِكَ وَمَرَّ عُمَرُ بْنُ الْخَطَّابِ وَعَلَيْهِ قَمِيصٌ يَجُرُّهُ ‏"‏ ‏.‏ قَالُوا مَاذَا أَوَّلْتَ ذَلِكَ يَا رَسُولَ اللَّهِ
 قَالَ ‏"‏ الدِّينَ ‏"‏ ‏.‏</t>
  </si>
  <si>
    <t>Book 44, Hadith 20</t>
  </si>
  <si>
    <t>Book 31, Hadith 5887</t>
  </si>
  <si>
    <t>https://sunnah.com/muslim:2391</t>
  </si>
  <si>
    <t>Hamza b. Abdullah b. 'Umar b. Khattab reported on the authority of his father that Allah's Messenger (ﷺ) said:</t>
  </si>
  <si>
    <t>While I was asleep I saw (in a dream) a cup containing milk being presented to me. I took out of that until I perceived freshness being reflected through my nails. Then I presented the leftover to 'Umar b. Khattab. They said: Allah's Messenger: How do you interpret it? He said: This implies knowledge.</t>
  </si>
  <si>
    <t>حَدَّثَنِي حَرْمَلَةُ بْنُ يَحْيَى، أَخْبَرَنَا ابْنُ وَهْبٍ، أَخْبَرَنِي يُونُسُ، أَنَّ ابْنَ شِهَابٍ، أَخْبَرَهُ 
 عَنْ حَمْزَةَ بْنِ عَبْدِ اللَّهِ بْنِ عُمَرَ بْنِ الْخَطَّابِ، عَنْ أَبِيهِ، عَنْ رَسُولِ اللَّهِ صلى الله عليه وسلم
 قَالَ ‏"‏ بَيْنَا أَنَا نَائِمٌ إِذْ رَأَيْتُ قَدَحًا أُتِيتُ بِهِ فِيهِ لَبَنٌ فَشَرِبْتُ مِنْهُ حَتَّى إِنِّي لأَرَى الرِّيَّ
 يَجْرِي فِي أَظْفَارِي ثُمَّ أَعْطَيْتُ فَضْلِي عُمَرَ بْنَ الْخَطَّابِ ‏"‏ ‏.‏ قَالُوا فَمَا أَوَّلْتَ ذَلِكَ يَا رَسُولَ
 اللَّهِ قَالَ ‏"‏ الْعِلْمَ ‏"‏ ‏.‏</t>
  </si>
  <si>
    <t>Book 44, Hadith 21</t>
  </si>
  <si>
    <t>Book 31, Hadith 5888</t>
  </si>
  <si>
    <t>https://sunnah.com/muslim:2392</t>
  </si>
  <si>
    <t>While I was asleep I saw myself on a well with a leathern bucket on a pulley. I drew (water) out of that as Allah wished me (to draw). Then the son of Abu Quhafa (Abu Bakr) drew from it one bucketful or two and there was some weakness in drawing that (may Allah forgive him). Then that bucket (changed into a large bucket) and Ibn Khattab drew it. I did not see any strongest man drawing it like 'Umar b. Khattab. He brought out so much water that the camels of the people had enough to drink and then laid down (for rest).</t>
  </si>
  <si>
    <t>حَدَّثَنَا حَرْمَلَةُ، أَخْبَرَنَا ابْنُ وَهْبٍ، أَخْبَرَنِي يُونُسُ، عَنِ ابْنِ شِهَابٍ، أَنَّ سَعِيدَ بْنَ،
 الْمُسَيَّبِ أَخْبَرَهُ أَنَّهُ، سَمِعَ أَبَا هُرَيْرَةَ، يَقُولُ سَمِعْتُ رَسُولَ اللَّهِ صلى الله عليه وسلم يَقُولُ
 ‏
"‏ بَيْنَا أَنَا نَائِمٌ رَأَيْتُنِي عَلَى قَلِيبٍ عَلَيْهَا دَلْوٌ فَنَزَعْتُ مِنْهَا مَا شَاءَ اللَّهُ ثُمَّ أَخَذَهَا ابْنُ
 أَبِي قُحَافَةَ فَنَزَعَ بِهَا ذَنُوبًا أَوْ ذَنُوبَيْنِ وَفِي نَزْعِهِ وَاللَّهُ يَغْفِرُ لَهُ ضَعْفٌ ثُمَّ اسْتَحَالَتْ غَرْبًا
 فَأَخَذَهَا ابْنُ الْخَطَّابِ فَلَمْ أَرَ عَبْقَرِيًّا مِنَ النَّاسِ يَنْزِعُ نَزْعَ عُمَرَ بْنِ الْخَطَّابِ حَتَّى ضَرَبَ
 النَّاسُ بِعَطَنٍ ‏"‏ ‏.‏</t>
  </si>
  <si>
    <t>Book 44, Hadith 23</t>
  </si>
  <si>
    <t>Book 31, Hadith 5890</t>
  </si>
  <si>
    <t>https://sunnah.com/muslim:2393</t>
  </si>
  <si>
    <t>Abdullah b. 'Umar reported Allah's Messenger (ﷺ) as saying:</t>
  </si>
  <si>
    <t>I saw (in a dream) as if I was drawing water with a leathern bucket on a wooden pulley. There came Abu Bakr and he drew out a bucketful or two and as he drew out, some weakness (was perceived in it) (may Allah, the Exalted and Glorious, forgive him). Then Umar came in order to serve water -and the bucket was changed into a large leather bucket and I did not see such a wonderful man amongst persons (drawing water) and he went on serving water to the people until they were fully satisfied and then went to their resting places.</t>
  </si>
  <si>
    <t>حَدَّثَنَا أَبُو بَكْرِ بْنُ أَبِي شَيْبَةَ، وَمُحَمَّدُ بْنُ عَبْدِ اللَّهِ بْنِ نُمَيْرٍ، - وَاللَّفْظُ لأَبِي بَكْرٍ
 - قَالاَ حَدَّثَنَا مُحَمَّدُ بْنُ بِشْرٍ، حَدَّثَنَا عُبَيْدُ اللَّهِ بْنُ عُمَرَ، حَدَّثَنِي أَبُو بَكْرِ بْنُ سَالِمٍ، عَنْ سَالِمِ،
 بْنِ عَبْدِ اللَّهِ عَنْ عَبْدِ اللَّهِ بْنِ عُمَرَ، أَنَّ رَسُولَ اللَّهِ صلى الله عليه وسلم قَالَ ‏
"‏ أُرِيتُ كَأَنِّي
 أَنْزِعُ بِدَلْوِ بَكْرَةٍ عَلَى قَلِيبٍ فَجَاءَ أَبُو بَكْرٍ فَنَزَعَ ذَنُوبًا أَوْ ذَنُوبَيْنِ فَنَزَعَ نَزْعًا ضَعِيفًا وَاللَّهُ
 تَبَارَكَ وَتَعَالَى يَغْفِرُ لَهُ ثُمَّ جَاءَ عُمَرُ فَاسْتَقَى فَاسْتَحَالَتْ غَرْبًا فَلَمْ أَرَ عَبْقَرِيًّا مِنَ النَّاسِ
 يَفْرِي فَرْيَهُ حَتَّى رَوِيَ النَّاسُ وَضَرَبُوا الْعَطَنَ ‏"‏ ‏.‏</t>
  </si>
  <si>
    <t>Book 44, Hadith 27</t>
  </si>
  <si>
    <t>Book 31, Hadith 5894</t>
  </si>
  <si>
    <t>https://sunnah.com/muslim:2394</t>
  </si>
  <si>
    <t>I entered Paradise and saw in it a house or a palace. I said: For whom is it resersred? They (the Angels) said: It is for 'Umar b. Khattab. (The Prophet said to 'Umar b. Khattab): I intenied to get into it but I thought of your feelings. Thereupon 'Umar wept and said: Apostle of Allah, could I feel any jealousy in your case?</t>
  </si>
  <si>
    <t>حَدَّثَنَا مُحَمَّدُ بْنُ عَبْدِ اللَّهِ بْنِ نُمَيْرٍ، حَدَّثَنَا سُفْيَانُ، عَنْ عَمْرٍو، وَابْنِ الْمُنْكَدِرِ، سَمِعَا 
 جَابِرًا، يُخْبِرُ عَنِ النَّبِيِّ صلى الله عليه وسلم ح وَحَدَّثَنَا زُهَيْرُ بْنُ حَرْبٍ، - وَاللَّفْظُ لَهُ -
 حَدَّثَنَا سُفْيَانُ بْنُ عُيَيْنَةَ، عَنِ ابْنِ الْمُنْكَدِرِ، وَعَمْرٍو، عَنْ جَابِرٍ، عَنِ النَّبِيِّ صلى الله عليه وسلم
 قَالَ ‏
"‏ دَخَلْتُ الْجَنَّةَ فَرَأَيْتُ فِيهَا دَارًا أَوْ قَصْرًا فَقُلْتُ لِمَنْ هَذَا فَقَالُوا لِعُمَرَ بْنِ الْخَطَّابِ
 ‏.‏ فَأَرَدْتُ أَنْ أَدْخُلَ ‏.‏ فَذَكَرْتُ غَيْرَتَكَ ‏"‏ ‏.‏ فَبَكَى عُمَرُ وَقَالَ أَىْ رَسُولَ اللَّهِ أَوَعَلَيْكَ يُغَارُ</t>
  </si>
  <si>
    <t>Book 44, Hadith 29</t>
  </si>
  <si>
    <t>Book 31, Hadith 5896</t>
  </si>
  <si>
    <t>https://sunnah.com/muslim:2396</t>
  </si>
  <si>
    <t>Sa'd b. Waqqas reported that Umar sought permission from Allah's Messenger (ﷺ) to visit him when some women of the Quraish were busy in talking with him and raising their voices above his Voiee. When'Umar sought permission they stood up and went hurriedly behind the curtain. Allah's Messenger (ﷺ) gave him permission smilingly. Thereupon 'Umar said:</t>
  </si>
  <si>
    <t>Allah's Messenger, may Allah keep you happy all your life. Then Allah's Messenger (ﷺ) said: I wonder at these women who were with me and no sooner did they hear your voice, they immediately went behind the curtain. Thereupon 'Umar said: Allah's Messenger, you have more right that they should fear you. Then Umar (addressing the women) said: O ye enemies of yourselves, do you fear me and fear not the Messenger of Allah (ﷺ)? They said: Yes, you are harsh and strict as compared to the Messenger of Allah (ﷺ). Thereupon, Allah's Messenger (maypeace be upon him) said: By Him in Whose Hand is my life, if satan would encounter you in the way he would certainly take a different way from that of yours.</t>
  </si>
  <si>
    <t>حَدَّثَنَا مَنْصُورُ بْنُ أَبِي مُزَاحِمٍ، حَدَّثَنَا إِبْرَاهِيمُ يَعْنِي ابْنَ سَعْدٍ، ح وَحَدَّثَنَا حَسَنٌ،
 الْحُلْوَانِيُّ وَعَبْدُ بْنُ حُمَيْدٍ قَالَ عَبْدٌ أَخْبَرَنِي وَقَالَ، حَسَنٌ حَدَّثَنَا يَعْقُوبُ، - وَهُوَ ابْنُ إِبْرَاهِيمَ
 بْنِ سَعْدٍ - حَدَّثَنَا أَبِي، عَنْ صَالِحٍ، عَنِ ابْنِ شِهَابٍ، أَخْبَرَنِي عَبْدُ الْحَمِيدِ بْنُ عَبْدِ الرَّحْمَنِ،
 بْنِ زَيْدٍ أَنَّ مُحَمَّدَ بْنَ سَعْدِ بْنِ أَبِي وَقَّاصٍ، أَخْبَرَهُ أَنَّ أَبَاهُ سَعْدًا قَالَ اسْتَأْذَنَ عُمَرُ عَلَى
 رَسُولِ اللَّهِ صلى الله عليه وسلم وَعِنْدَهُ نِسَاءٌ مِنْ قُرَيْشٍ يُكَلِّمْنَهُ وَيَسْتَكْثِرْنَهُ عَالِيَةً أَصْوَاتُهُنَّ
 فَلَمَّا اسْتَأْذَنَ عُمَرُ قُمْنَ يَبْتَدِرْنَ الْحِجَابَ فَأَذِنَ لَهُ رَسُولُ اللَّهِ صلى الله عليه وسلم وَرَسُولُ
 اللَّهِ صلى الله عليه وسلم يَضْحَكُ فَقَالَ عُمَرُ أَضْحَكَ اللَّهُ سِنَّكَ يَا رَسُولَ اللَّهِ ‏.‏ فَقَالَ رَسُولُ
 اللَّهِ صلى الله عليه وسلم ‏"‏ عَجِبْتُ مِنْ هَؤُلاَءِ اللاَّتِي كُنَّ عِنْدِي فَلَمَّا سَمِعْنَ صَوْتَكَ ابْتَدَرْنَ
 الْحِجَابَ ‏"‏ ‏.‏ قَالَ عُمَرُ فَأَنْتَ يَا رَسُولَ اللَّهِ أَحَقُّ أَنْ يَهَبْنَ ‏.‏ ثُمَّ قَالَ عُمَرُ أَىْ عَدُوَّاتِ أَنْفُسِهِنَّ
 أَتَهَبْنَنِي وَلاَ تَهَبْنَ رَسُولَ اللَّهِ صلى الله عليه وسلم قُلْنَ نَعَمْ أَنْتَ أَغْلَظُ وَأَفَظُّ مِنْ رَسُولِ
 اللَّهِ صلى الله عليه وسلم ‏.‏ قَالَ رَسُولُ اللَّهِ صلى الله عليه وسلم ‏"‏ وَالَّذِي نَفْسِي بِيَدِهِ مَا
 لَقِيَكَ الشَّيْطَانُ قَطُّ سَالِكًا فَجًّا إِلاَّ سَلَكَ فَجًّا غَيْرَ فَجِّكَ ‏"‏ ‏.‏</t>
  </si>
  <si>
    <t>Book 44, Hadith 32</t>
  </si>
  <si>
    <t>Book 31, Hadith 5899</t>
  </si>
  <si>
    <t>https://sunnah.com/muslim:2397</t>
  </si>
  <si>
    <t>Abu Huraira reported that Umar b. Khattab came to Allah's Messenger (ﷺ) while there were some women with him and they were raising their voices above the voice of Allah's Messenger (ﷺ) and when Umar sought permission to get into the house they went behind the curtain hurriedly. The rest of the hadith is the same.</t>
  </si>
  <si>
    <t>حَدَّثَنَا هَارُونُ بْنُ مَعْرُوفٍ، حَدَّثَنَا بِهِ عَبْدُ الْعَزِيزِ بْنُ مُحَمَّدٍ، أَخْبَرَنِي سُهَيْلٌ، عَنْ 
 أَبِيهِ، عَنْ أَبِي هُرَيْرَةَ، أَنَّ عُمَرَ بْنَ الْخَطَّابِ، جَاءَ إِلَى رَسُولِ اللَّهِ صلى الله عليه وسلم وَعِنْدَهُ
 نِسْوَةٌ قَدْ رَفَعْنَ أَصْوَاتَهُنَّ عَلَى رَسُولِ اللَّهِ صلى الله عليه وسلم فَلَمَّا اسْتَأْذَنَ عُمَرُ ابْتَدَرْنَ
 الْحِجَابَ ‏.‏ فَذَكَرَ نَحْوَ حَدِيثِ الزُّهْرِيِّ ‏.‏</t>
  </si>
  <si>
    <t>Book 44, Hadith 33</t>
  </si>
  <si>
    <t>Book 31, Hadith 5900</t>
  </si>
  <si>
    <t>https://sunnah.com/muslim:2398</t>
  </si>
  <si>
    <t>A'isha reported Allah's Messenger (ﷺ) as saying:</t>
  </si>
  <si>
    <t>There had been among the people before you inspired persons and if there were any such among my Umma Umar b. Khattab would be one of them. Ibn Wahb explained the word Muhaddathun as those who receive hint from the High (Mulhamun).</t>
  </si>
  <si>
    <t>حَدَّثَنِي أَبُو الطَّاهِرِ، أَحْمَدُ بْنُ عَمْرِو بْنِ سَرْحٍ حَدَّثَنَا عَبْدُ اللَّهِ بْنُ وَهْبٍ، عَنْ إِبْرَاهِيمَ،
 بْنِ سَعْدٍ عَنْ أَبِيهِ، سَعْدِ بْنِ إِبْرَاهِيمَ عَنْ أَبِي سَلَمَةَ، عَنْ عَائِشَةَ، عَنِ النَّبِيِّ صلى الله عليه
 وسلم أَنَّهُ كَانَ يَقُولُ ‏
"‏ قَدْ كَانَ يَكُونُ فِي الأُمَمِ قَبْلَكُمْ مُحَدَّثُونَ فَإِنْ يَكُنْ فِي أُمَّتِي مِنْهُمْ
 أَحَدٌ فَإِنَّ عُمَرَ بْنَ الْخَطَّابِ مِنْهُمْ ‏"‏ ‏.‏ قَالَ ابْنُ وَهْبٍ تَفْسِيرُ مُحَدَّثُونَ مُلْهَمُونَ ‏.‏</t>
  </si>
  <si>
    <t>Book 44, Hadith 34</t>
  </si>
  <si>
    <t>Book 31, Hadith 5901</t>
  </si>
  <si>
    <t>https://sunnah.com/muslim:2399</t>
  </si>
  <si>
    <t>Ibn Umar reported Umar as saying:</t>
  </si>
  <si>
    <t>My lord concorded with (my judgments) on three occasions. In case of the Station of Ibrahim, in case of the observance of veil and in case of the prisoners of Badr.</t>
  </si>
  <si>
    <t>حَدَّثَنَا عُقْبَةُ بْنُ مُكْرَمٍ الْعَمِّيُّ، حَدَّثَنَا سَعِيدُ بْنُ عَامِرٍ، قَالَ جُوَيْرِيَةُ بْنُ أَسْمَاءَ أَخْبَرَنَا 
 عَنْ نَافِعٍ، عَنِ ابْنِ عُمَرَ، قَالَ قَالَ عُمَرُ وَافَقْتُ رَبِّي فِي ثَلاَثٍ فِي مَقَامِ إِبْرَاهِيمَ وَفِي الْحِجَابِ
 وَفِي أُسَارَى بَدْرٍ ‏.‏</t>
  </si>
  <si>
    <t>Book 44, Hadith 36</t>
  </si>
  <si>
    <t>Book 31, Hadith 5903</t>
  </si>
  <si>
    <t>https://sunnah.com/muslim:2400</t>
  </si>
  <si>
    <t>Ibn Umar reported that when 'Abdullah b. Ubayy b. Salul (the hypocrite) died, his son Abdullah b. Abdullah came to Allah's Messenger (may peace be upon -him) and asked him to give his shirt which should be used for the coffin of his father. He gave that to him. Allah's Messenger (ﷺ) stood up to say prayer over him Thereupon I Umar caught hold of the clothe of Allah's Messenger (ﷺ) and said:</t>
  </si>
  <si>
    <t>Allah's Messenger, are you going to offer prayer, whereas Allah has forbidden to offer prayer for him, whereupon Allah's Messenger (ﷺ) said: Allah has given me a choice saying: Ask forgiveness for them or you may not ask for them; even if you ask for them seventy times, I will make an addition to the seventy. He was a hypocrite and Allah's Messenger (ﷺ) said prayer over him that Allah, the Exalted and Glorious, revealed the verse:" And never pray over any one of them that has died and never should you stand by his grave" (ix. 84).</t>
  </si>
  <si>
    <t>حَدَّثَنَا أَبُو بَكْرِ بْنُ أَبِي شَيْبَةَ، حَدَّثَنَا أَبُو أُسَامَةَ، حَدَّثَنَا عُبَيْدُ اللَّهِ، عَنْ نَافِعٍ، عَنِ 
 ابْنِ عُمَرَ، قَالَ لَمَّا تُوُفِّيَ عَبْدُ اللَّهِ بْنُ أُبَىٍّ ابْنُ سَلُولَ جَاءَ ابْنُهُ عَبْدُ اللَّهِ بْنُ عَبْدِ اللَّهِ إِلَى
 رَسُولِ اللَّهِ صلى الله عليه وسلم فَسَأَلَهُ أَنْ يُعْطِيَهُ قَمِيصَهُ أَنْ يُكَفِّنَ فِيهِ أَبَاهُ فَأَعْطَاهُ ثُمَّ
 سَأَلَهُ أَنْ يُصَلِّيَ عَلَيْهِ فَقَامَ رَسُولُ اللَّهِ صلى الله عليه وسلم لِيُصَلِّيَ عَلَيْهِ فَقَامَ عُمَرُ فَأَخَذَ
 بِثَوْبِ رَسُولِ اللَّهِ صلى الله عليه وسلم فَقَالَ يَا رَسُولَ اللَّهِ أَتُصَلِّي عَلَيْهِ وَقَدْ نَهَاكَ اللَّهُ
 أَنْ تُصَلِّيَ عَلَيْهِ فَقَالَ رَسُولُ اللَّهِ صلى الله عليه وسلم ‏"‏ إِنَّمَا خَيَّرَنِيَ اللَّهُ فَقَالَ ‏{‏ اسْتَغْفِرْ
 لَهُمْ أَوْ لاَ تَسْتَغْفِرْ لَهُمْ إِنْ تَسْتَغْفِرْ لَهُمْ سَبْعِينَ مَرَّةً‏}‏ وَسَأَزِيدُ عَلَى سَبْعِينَ ‏"‏ ‏.‏ قَالَ إِنَّهُ
 مُنَافِقٌ ‏.‏ فَصَلَّى عَلَيْهِ رَسُولُ اللَّهِ صلى الله عليه وسلم وَأَنْزَلَ اللَّهُ عَزَّ وَجَلَّ ‏{‏ وَلاَ تُصَلِّ
 عَلَى أَحَدٍ مِنْهُمْ مَاتَ أَبَدًا وَلاَ تَقُمْ عَلَى قَبْرِهِ‏}‏ ‏.‏</t>
  </si>
  <si>
    <t>Book 44, Hadith 37</t>
  </si>
  <si>
    <t>Book 31, Hadith 5904</t>
  </si>
  <si>
    <t>https://sunnah.com/muslim:2401</t>
  </si>
  <si>
    <t>`Aisha reported:</t>
  </si>
  <si>
    <t>Allah's Messenger (ﷺ) was lying in the bed in my apartment with his thigh uncovered and Abu Bakr sought permission to enter. It was given to him and he conversed in the same very state (the Prophet's thigh or shank uncovered). Then `Umar sought permission for entering and it was given to him and he conversed in that very state. Then `Uthman sought permission to enter; Allah's Messenger (ﷺ) sat down and he set right his clothes. Muhammad (one of the narrators) said: I do not say that it happened on the same day. He (`Uthman) then entered and conversed and as he went out, `Aisha said: Abu Bakr entered and you did not stir and did not observe much care (in arranging your clothes), then `Umar entered and you did not stir and did not arrange your clothes, then `Uthman entered and you got up and set your clothes right, so he (ﷺ) said: Should I not show modesty to one whom even the Angels show modesty.</t>
  </si>
  <si>
    <t>حَدَّثَنَا يَحْيَى بْنُ يَحْيَى، وَيَحْيَى بْنُ أَيُّوبَ، وَقُتَيْبَةُ، وَابْنُ، حُجْرٍ قَالَ يَحْيَى بْنُ يَحْيَى
 أَخْبَرَنَا وَقَالَ الآخَرُونَ، حَدَّثَنَا إِسْمَاعِيلُ، - يَعْنُونَ ابْنَ جَعْفَرٍ - عَنْ مُحَمَّدِ بْنِ أَبِي حَرْمَلَةَ،
 عَنْ عَطَاءٍ، وَسُلَيْمَانَ، ابْنَىْ يَسَارٍ وَأَبِي سَلَمَةَ بْنِ عَبْدِ الرَّحْمَنِ أَنَّ عَائِشَةَ، قَالَتْ كَانَ رَسُولُ
 اللَّهِ صلى الله عليه وسلم مُضْطَجِعًا فِي بَيْتِي كَاشِفًا عَنْ فَخِذَيْهِ أَوْ سَاقَيْهِ فَاسْتَأْذَنَ أَبُو
 بَكْرٍ فَأَذِنَ لَهُ وَهُوَ عَلَى تِلْكَ الْحَالِ فَتَحَدَّثَ ثُمَّ اسْتَأْذَنَ عُمَرُ فَأَذِنَ لَهُ وَهُوَ كَذَلِكَ فَتَحَدَّثَ
 ثُمَّ اسْتَأْذَنَ عُثْمَانُ فَجَلَسَ رَسُولُ اللَّهِ صلى الله عليه وسلم وَسَوَّى ثِيَابَهُ - قَالَ مُحَمَّدٌ
 وَلاَ أَقُولُ ذَلِكَ فِي يَوْمٍ وَاحِدٍ - فَدَخَلَ فَتَحَدَّثَ فَلَمَّا خَرَجَ قَالَتْ عَائِشَةُ دَخَلَ أَبُو بَكْرٍ فَلَمْ
 تَهْتَشَّ لَهُ وَلَمْ تُبَالِهِ ثُمَّ دَخَلَ عُمَرُ فَلَمْ تَهْتَشَّ لَهُ وَلَمْ تُبَالِهِ ثُمَّ دَخَلَ عُثْمَانُ فَجَلَسْتَ وَسَوَّيْتَ
 ثِيَابَكَ فَقَالَ ‏
"‏ أَلاَ أَسْتَحِي مِنْ رَجُلٍ تَسْتَحِي مِنْهُ الْمَلاَئِكَةُ ‏"‏ ‏.‏</t>
  </si>
  <si>
    <t>Book 44, Hadith 39</t>
  </si>
  <si>
    <t>Book 31, Hadith 5906</t>
  </si>
  <si>
    <t>https://sunnah.com/muslim:2402</t>
  </si>
  <si>
    <t>A'isha, the wife of Allah's Apostle (mav peace be upon him), and Uthman both reported that Abu Bakr sought permission from Allah's Messenger (ﷺ) for entrance (in his apartment) as he had been lying on his bed covered with the bed-sheet of A'isha, and he gave permission to Abu Bakr in that very state and he, having his need fulfilled, went back. Then Umar sought permission and it was given to him in that very state and, after having his need fulfilled, he went back. And 'Uthman reported:</t>
  </si>
  <si>
    <t>Then I sought permission from him and he got up and raid to A'isha: Wrap yourself well with your cloth, then I got my need fulfilled and came back. And A'isha said: Allah's Messenger, why is it that I did not see you feeling any anxiety in case of dressing properly in the presence of Abu Bakr and 'Umar (Allah be pleased with them) as you showed in case of 'Uthman. Thereupon Allah's Messenger (ﷺ) said: Verily Uthman is a person who is very modest and I was afraid that if I permitted him to enter in this very state he would not inform me of his need.</t>
  </si>
  <si>
    <t>حَدَّثَنَا عَبْدُ الْمَلِكِ بْنُ شُعَيْبِ بْنِ اللَّيْثِ بْنِ سَعْدٍ، حَدَّثَنِي أَبِي، عَنْ جَدِّي، حَدَّثَنِي عُقَيْلُ،
 بْنُ خَالِدٍ عَنِ ابْنِ شِهَابٍ، عَنْ يَحْيَى بْنِ سَعِيدِ بْنِ الْعَاصِ، أَنَّ سَعِيدَ بْنَ الْعَاصِ، أَخْبَرَهُ أَنَّ
 عَائِشَةَ زَوْجَ النَّبِيِّ صلى الله عليه وسلم وَعُثْمَانَ حَدَّثَاهُ أَنَّ أَبَا بَكْرٍ اسْتَأْذَنَ عَلَى رَسُولِ
 اللَّهِ صلى الله عليه وسلم وَهُوَ مُضْطَجِعٌ عَلَى فِرَاشِهِ لاَبِسٌ مِرْطَ عَائِشَةَ فَأَذِنَ لأَبِي بَكْرٍ
 وَهُوَ كَذَلِكَ فَقَضَى إِلَيْهِ حَاجَتَهُ ثُمَّ انْصَرَفَ ثُمَّ اسْتَأْذَنَ عُمَرُ فَأَذِنَ لَهُ وَهُوَ عَلَى تِلْكَ الْحَالِ
 فَقَضَى إِلَيْهِ حَاجَتَهُ ثُمَّ انْصَرَفَ ‏.‏ قَالَ عُثْمَانُ ثُمَّ اسْتَأْذَنْتُ عَلَيْهِ فَجَلَسَ وَقَالَ لِعَائِشَةَ ‏"‏
 اجْمَعِي عَلَيْكِ ثِيَابَكِ ‏"‏ ‏.‏ فَقَضَيْتُ إِلَيْهِ حَاجَتِي ثُمَّ انْصَرَفْتُ فَقَالَتْ عَائِشَةُ يَا رَسُولَ اللَّهِ
 مَا لِي لَمْ أَرَكَ فَزِعْتَ لأَبِي بَكْرٍ وَعُمَرَ رَضِيَ اللَّهُ عَنْهُمَا كَمَا فَزِعْتَ لِعُثْمَانَ قَالَ رَسُولُ
 اللَّهِ صلى الله عليه وسلم ‏"‏ إِنَّ عُثْمَانَ رَجُلٌ حَيِيٌّ وَإِنِّي خَشِيتُ إِنْ أَذِنْتُ لَهُ عَلَى تِلْكَ الْحَالِ
 أَنْ لاَ يَبْلُغَ إِلَىَّ فِي حَاجَتِهِ ‏"‏ ‏.‏</t>
  </si>
  <si>
    <t>Book 44, Hadith 40</t>
  </si>
  <si>
    <t>Book 31, Hadith 5907</t>
  </si>
  <si>
    <t>https://sunnah.com/muslim:2403</t>
  </si>
  <si>
    <t>Abu Musa al-Ash'ari reported that while Allah's Messenger (ﷺ) was in one of the gardens of Medina, reclining against a pillow and fixing a stick in a mud, that a person came asking for the gate to be opened, whereupon he said:</t>
  </si>
  <si>
    <t>Open it for him and give him glad tidings of Paradise and, lo, it was Abu Bakr. I opened (the gate) for him and gave him the glad tidings of Paradise. Then another person asked for the door to be opened, whereupon he said: Open it and give him the glad tidings of Piradise. He said: I went away and, lo, it was 'Umar. I opened it for him and gave him the glad tidings of Paradise. Then still another man asked for the door to be opened, and thereupon Allah's Apostle (ﷺ) said: Open it and give him the glad tidings of Paradise after a trial would afflict him. I went and, lo, it was 'Uthman b. 'Affan. 1 opened the door and gave him the glad tidings of Paradise and informed him (what the Prophet had said). Thereupon he said: O Allah, grant me steadfastness. Allah is one Whose help is to be sought.</t>
  </si>
  <si>
    <t>حَدَّثَنَا مُحَمَّدُ بْنُ الْمُثَنَّى الْعَنَزِيُّ، حَدَّثَنَا ابْنُ أَبِي عَدِيٍّ، عَنْ عُثْمَانَ بْنِ غِيَاثٍ، عَنْ 
 أَبِي عُثْمَانَ النَّهْدِيِّ، عَنْ أَبِي مُوسَى الأَشْعَرِيِّ، قَالَ بَيْنَمَا رَسُولُ اللَّهِ صلى الله عليه وسلم
 فِي حَائِطٍ مِنْ حَائِطِ الْمَدِينَةِ وَهُوَ مُتَّكِئٌ يَرْكُزُ بِعُودٍ مَعَهُ بَيْنَ الْمَاءِ وَالطِّينِ إِذَا اسْتَفْتَحَ رَجُلٌ
 فَقَالَ ‏"‏ افْتَحْ وَبَشِّرْهُ بِالْجَنَّةِ ‏"‏ ‏.‏ قَالَ فَإِذَا أَبُو بَكْرٍ فَفَتَحْتُ لَهُ وَبَشَّرْتُهُ بِالْجَنَّةِ - قَالَ
 - ثُمَّ اسْتَفْتَحَ رَجُلٌ آخَرُ فَقَالَ ‏"‏ افْتَحْ وَبَشِّرْهُ بِالْجَنَّةِ ‏"‏ ‏.‏ قَالَ فَذَهَبْتُ فَإِذَا هُوَ عُمَرُ
 فَفَتَحْتُ لَهُ وَبَشَّرْتُهُ بِالْجَنَّةِ ثُمَّ اسْتَفْتَحَ رَجُلٌ آخَرُ - قَالَ - فَجَلَسَ النَّبِيُّ صلى الله عليه
 وسلم فَقَالَ ‏"‏ افْتَحْ وَبَشِّرْهُ بِالْجَنَّةِ عَلَى بَلْوَى تَكُونُ ‏"‏ ‏.‏ قَالَ فَذَهَبْتُ فَإِذَا هُوَ عُثْمَانُ
 بْنُ عَفَّانَ - قَالَ - فَفَتَحْتُ وَبَشَّرْتُهُ بِالْجَنَّةِ - قَالَ - وَقُلْتُ الَّذِي قَالَ فَقَالَ اللَّهُمَّ صَبْرًا
 أَوِ اللَّهُ الْمُسْتَعَانُ ‏.‏</t>
  </si>
  <si>
    <t>Book 44, Hadith 42</t>
  </si>
  <si>
    <t>Book 31, Hadith 5909</t>
  </si>
  <si>
    <t>https://sunnah.com/muslim:2404</t>
  </si>
  <si>
    <t>Amir b Sa'd b. Abi Waqqas reported (on the authority of his father that Allah's Messenger (ﷺ) addressing 'Ali said:</t>
  </si>
  <si>
    <t>You are in the same position with relation to me as Aaron (Harun) was in relation to Moses but with (this explicit difference) that there is no prophet after me. Sa'd said: I had an earnest desire to hear it directly from Sa'd, so I met him and narrated to him what (his son) Amir had narrated to me, whereupon he said: Yes, I did hear it. I said: Did you hear it yourself? Thereupon he placed his fingers upon his ears and said: Yes, and if not, let both my ears become deaf.</t>
  </si>
  <si>
    <t>حَدَّثَنَا يَحْيَى بْنُ يَحْيَى التَّمِيمِيُّ، وَأَبُو جَعْفَرٍ مُحَمَّدُ بْنُ الصَّبَّاحِ وَعُبَيْدُ اللَّهِ الْقَوَارِيرِيُّ
 وَسُرَيْجُ بْنُ يُونُسَ كُلُّهُمْ عَنْ يُوسُفَ الْمَاجِشُونِ، - وَاللَّفْظُ لاِبْنِ الصَّبَّاحِ - حَدَّثَنَا يُوسُفُ،
 أَبُو سَلَمَةَ الْمَاجِشُونُ حَدَّثَنَا مُحَمَّدُ بْنُ الْمُنْكَدِرِ، عَنْ سَعِيدِ بْنِ الْمُسَيَّبِ، عَنْ عَامِرِ بْنِ سَعْدِ،
 بْنِ أَبِي وَقَّاصٍ عَنْ أَبِيهِ، قَالَ قَالَ رَسُولُ اللَّهِ صلى الله عليه وسلم لِعَلِيٍّ ‏
"‏ أَنْتَ مِنِّي بِمَنْزِلَةِ
 هَارُونَ مِنْ مُوسَى إِلاَّ أَنَّهُ لاَ نَبِيَّ بَعْدِي ‏"‏ ‏.‏ قَالَ سَعِيدٌ فَأَحْبَبْتُ أَنْ أُشَافِهَ بِهَا سَعْدًا فَلَقِيتُ
 سَعْدًا فَحَدَّثْتُهُ بِمَا حَدَّثَنِي عَامِرٌ فَقَالَ أَنَا سَمِعْتُهُ ‏.‏ فَقُلْتُ آنْتَ سَمِعْتَهُ فَوَضَعَ إِصْبَعَيْهِ عَلَى
 أُذُنَيْهِ فَقَالَ نَعَمْ وَإِلاَّ فَاسْتَكَّتَا ‏.‏</t>
  </si>
  <si>
    <t>Book 44, Hadith 47</t>
  </si>
  <si>
    <t>Book 31, Hadith 5913</t>
  </si>
  <si>
    <t>https://sunnah.com/muslim:2405</t>
  </si>
  <si>
    <t>Suhail reported on the authority of Abu Huraira that Allah's Messenger (ﷺ) said on the Day of Khaibar:</t>
  </si>
  <si>
    <t>I shall certainly give this standard in the hand of one who loves Allah and his Messenger and Allah will grant victory at his hand. Umar b. Khattab said: Never did I cherish for leadership but on that day. I came before him with the hope that I may be called for this, but Allah's Messenger (ﷺ) called 'Ali b. Abu Talib and he conferred (this honour) upon him and said: Proceed on and do not look about until Allah grants you victory, and 'Ali went a bit and then halted and did not look about and then said in a loud voice: Allah's Messenger, on what issue should I fight with the people? Thereupon he (the Prophet) said: Fight with them until they bear testimony to the fact that there is no god but Allah and Muhammad is his Messenger, and when they do that then their blood and their riches are inviolable from your hands but what is justified by law and their reckoning is with Allah.</t>
  </si>
  <si>
    <t>حَدَّثَنَا قُتَيْبَةُ بْنُ سَعِيدٍ، حَدَّثَنَا يَعْقُوبُ، - يَعْنِي ابْنَ عَبْدِ الرَّحْمَنِ الْقَارِيَّ - عَنْ 
 سُهَيْلٍ، عَنْ أَبِيهِ، عَنْ أَبِي هُرَيْرَةَ، أَنَّ رَسُولَ اللَّهِ صلى الله عليه وسلم قَالَ يَوْمَ خَيْبَرَ ‏"‏ لأُعْطِيَنَّ
 هَذِهِ الرَّايَةَ رَجُلاً يُحِبُّ اللَّهَ وَرَسُولَهُ يَفْتَحُ اللَّهُ عَلَى يَدَيْهِ ‏"‏ ‏.‏ قَالَ عُمَرُ بْنُ الْخَطَّابِ مَا أَحْبَبْتُ
 الإِمَارَةَ إِلاَّ يَوْمَئِذٍ - قَالَ - فَتَسَاوَرْتُ لَهَا رَجَاءَ أَنْ أُدْعَى لَهَا - قَالَ - فَدَعَا رَسُولُ
 اللَّهِ صلى الله عليه وسلم عَلِيَّ بْنَ أَبِي طَالِبٍ فَأَعْطَاهُ إِيَّاهَا وَقَالَ ‏"‏ امْشِ وَلاَ تَلْتَفِتْ حَتَّى
 يَفْتَحَ اللَّهُ عَلَيْكَ ‏"‏ ‏.‏ قَالَ فَسَارَ عَلِيٌّ شَيْئًا ثُمَّ وَقَفَ وَلَمْ يَلْتَفِتْ فَصَرَخَ يَا رَسُولَ اللَّهِ عَلَى
 مَاذَا أُقَاتِلُ النَّاسَ قَالَ ‏"‏ قَاتِلْهُمْ حَتَّى يَشْهَدُوا أَنْ لاَ إِلَهَ إِلاَّ اللَّهُ وَأَنَّ مُحَمَّدًا رَسُولُ اللَّهِ
 فَإِذَا فَعَلُوا ذَلِكَ فَقَدْ مَنَعُوا مِنْكَ دِمَاءَهُمْ وَأَمْوَالَهُمْ إِلاَّ بِحَقِّهَا وَحِسَابُهُمْ عَلَى اللَّهِ ‏"‏ ‏.‏</t>
  </si>
  <si>
    <t>Book 44, Hadith 52</t>
  </si>
  <si>
    <t>Book 31, Hadith 5917</t>
  </si>
  <si>
    <t>https://sunnah.com/muslim:2406</t>
  </si>
  <si>
    <t>Sahl b. Sa'd reported that Allah's Messenger (ﷺ) said on the Day of Khaibar:</t>
  </si>
  <si>
    <t>I would certainly give this standard to a person at whose hand Allah would grant victory and who loves Allah and His Messenger and Allah and His Messenger love him also. The people spent the night thinking as to whom it would be given. When it was morning the people hastened to Allah's Messenger (ﷺ) all of them hoping that that would be given to him. He (the Holy Prophet) said: Where is 'Ali b. Abu Talib? They said: Allah's Messenger, his eyes are sore. He then sent for him and he was brought and Allah's Messenger (ﷺ) applied saliva to his eyes and invoked blessings and he was all right, as if he had no ailment at all, and conferred upon him the standard. 'Ali said: Allah's Messenger, I will fight them until they are like us. Thereupon he (the Holy Prophet) said: Advance cautiously until you reach their open places, thereafter invite them to Islam and inform them what is obligatory for them from the rights of Allah, for, by Allah, if Allah guides aright even one person through you that is better for you than to possess the most valuable of the camels.</t>
  </si>
  <si>
    <t>حَدَّثَنَا قُتَيْبَةُ بْنُ سَعِيدٍ، حَدَّثَنَا عَبْدُ الْعَزِيزِ، - يَعْنِي ابْنَ أَبِي حَازِمٍ - عَنْ أَبِي،
 حَازِمٍ عَنْ سَهْلٍ، ح وَحَدَّثَنَا قُتَيْبَةُ بْنُ سَعِيدٍ، - وَاللَّفْظُ هَذَا - حَدَّثَنَا يَعْقُوبُ، - يَعْنِي ابْنَ
 عَبْدِ الرَّحْمَنِ - عَنْ أَبِي حَازِمٍ، أَخْبَرَنِي سَهْلُ بْنُ سَعْدٍ، أَنَّ رَسُولَ اللَّهِ صلى الله عليه وسلم
 قَالَ يَوْمَ خَيْبَرَ ‏"‏ لأُعْطِيَنَّ هَذِهِ الرَّايَةَ رَجُلاً يَفْتَحُ اللَّهُ عَلَى يَدَيْهِ يُحِبُّ اللَّهَ وَرَسُولَهُ وَيُحِبُّهُ
 اللَّهُ وَرَسُولُهُ ‏"‏ ‏.‏ قَالَ فَبَاتَ النَّاسُ يَدُوكُونَ لَيْلَتَهُمْ أَيُّهُمْ يُعْطَاهَا - قَالَ - فَلَمَّا أَصْبَحَ
 النَّاسُ غَدَوْا عَلَى رَسُولِ اللَّهِ صلى الله عليه وسلم كُلُّهُمْ يَرْجُونَ أَنْ يُعْطَاهَا فَقَالَ ‏"‏ أَيْنَ
 عَلِيُّ بْنُ أَبِي طَالِبٍ ‏"‏ ‏.‏ فَقَالُوا هُوَ يَا رَسُولَ اللَّهِ يَشْتَكِي عَيْنَيْهِ - قَالَ - فَأَرْسَلُوا إِلَيْهِ
 فَأُتِيَ بِهِ فَبَصَقَ رَسُولُ اللَّهِ صلى الله عليه وسلم فِي عَيْنَيْهِ وَدَعَا لَهُ فَبَرَأَ حَتَّى كَأَنْ لَمْ
 يَكُنْ بِهِ وَجَعٌ فَأَعْطَاهُ الرَّايَةَ فَقَالَ عَلِيٌّ يَا رَسُولَ اللَّهِ أُقَاتِلُهُمْ حَتَّى يَكُونُوا مِثْلَنَا ‏.‏ فَقَالَ
 ‏"‏ انْفُذْ عَلَى رِسْلِكَ حَتَّى تَنْزِلَ بِسَاحَتِهِمْ ثُمَّ ادْعُهُمْ إِلَى الإِسْلاَمِ وَأَخْبِرْهُمْ بِمَا يَجِبُ عَلَيْهِمْ
 مِنْ حَقِّ اللَّهِ فِيهِ فَوَاللَّهِ لأَنْ يَهْدِيَ اللَّهُ بِكَ رَجُلاً وَاحِدًا خَيْرٌ لَكَ مِنْ أَنْ يَكُونَ لَكَ حُمْرُ النَّعَمِ
 ‏"‏ ‏.‏</t>
  </si>
  <si>
    <t>Book 44, Hadith 53</t>
  </si>
  <si>
    <t>Book 31, Hadith 5918</t>
  </si>
  <si>
    <t>https://sunnah.com/muslim:2407</t>
  </si>
  <si>
    <t>Salama b. Akwa' reported that it was 'Ali whom Allah's Apostle (ﷺ) left behind him (in the charge of his family and the Islamic State) on the occasion of the campaign of Khaibar, and his eyes were inflamed and he said:</t>
  </si>
  <si>
    <t>Is it for me to remain behind Allah's Messenger (ﷺ)? So he went forth and rejoined Allah's Apostle (ﷺ) and on the evening of that night (after which) next morning Allah granted victory. Allah's Messenger (ﷺ) said: I will certainly give this standard to a man whom Allah and His Messenger love. or he said: Who loves Allah or His Messenger and Allah will grant him victory through him, and, lo, we saw 'Ali whom we least expected (to be present on that occasion). They (the Companions) said: Here is 'Ali. Thereupon Allah's Messenger (may peace be upon hin) gave him the standard. Allah granted victory at his hand.</t>
  </si>
  <si>
    <t>حَدَّثَنَا قُتَيْبَةُ بْنُ سَعِيدٍ، حَدَّثَنَا حَاتِمٌ، - يَعْنِي ابْنَ إِسْمَاعِيلَ - عَنْ يَزِيدَ بْنِ أَبِي،
 عُبَيْدٍ عَنْ سَلَمَةَ بْنِ الأَكْوَعِ، قَالَ كَانَ عَلِيٌّ قَدْ تَخَلَّفَ عَنِ النَّبِيِّ صلى الله عليه وسلم فِي
 خَيْبَرَ وَكَانَ رَمِدًا فَقَالَ أَنَا أَتَخَلَّفُ عَنْ رَسُولِ اللَّهِ صلى الله عليه وسلم ‏.‏ فَخَرَجَ عَلِيٌّ
 فَلَحِقَ بِالنَّبِيِّ صلى الله عليه وسلم فَلَمَّا كَانَ مَسَاءُ اللَّيْلَةِ الَّتِي فَتَحَهَا اللَّهُ فِي صَبَاحِهَا
 قَالَ رَسُولُ اللَّهِ صلى الله عليه وسلم ‏
"‏ لأُعْطِيَنَّ الرَّايَةَ - أَوْ لَيَأْخُذَنَّ بِالرَّايَةِ - غَدًا رَجُلٌ
 يُحِبُّهُ اللَّهُ وَرَسُولُهُ أَوْ قَالَ يُحِبُّ اللَّهَ وَرَسُولَهُ يَفْتَحُ اللَّهُ عَلَيْهِ ‏"‏ ‏.‏ فَإِذَا نَحْنُ بِعَلِيٍّ وَمَا
 نَرْجُوهُ فَقَالُوا هَذَا عَلِيٌّ ‏.‏ فَأَعْطَاهُ رَسُولُ اللَّهِ صلى الله عليه وسلم الرَّايَةَ فَفَتَحَ اللَّهُ عَلَيْهِ
 ‏.‏</t>
  </si>
  <si>
    <t>Book 44, Hadith 54</t>
  </si>
  <si>
    <t>Book 31, Hadith 5919</t>
  </si>
  <si>
    <t>https://sunnah.com/muslim:2408</t>
  </si>
  <si>
    <t>Yazid b. Hayyan reported, I went along with Husain b. Sabra and 'Umar b. Muslim to Zaid b. Arqam and, as we sat by his side, Husain said to him:</t>
  </si>
  <si>
    <t>Zaid. you have been able to acquire a great virtue that you saw Allah's Messenger (ﷺ) listened to his talk, fought by his side in (different) battles, offered prayer behind me. Zaid, you have in fact earned a great virtue. Zaid, narrate to us what you heard from Allah's Messenger (ﷺ). He said: I have grown old and have almost spent my age and I have forgotten some of the things which I remembered in connection with Allah's Messenger (ﷺ), so accept whatever I narrate to you, and which I do not narrate do not compel me to do that. He then said: One day Allah's Messenger (ﷺ) stood up to deliver sermon at a watering place known as Khumm situated between Mecca and Medina. He praised Allah, extolled Him and delivered the sermon and. exhorted (us) and said: Now to our purpose. O people, I am a human being. I am about to receive a messenger (the angel of death) from my Lord and I, in response to Allah's call, (would bid good-bye to you), but I am leaving among you two weighty things: the one being the Book of Allah in which there is right guidance and light, so hold fast to the Book of Allah and adhere to it. He exhorted (us) (to hold fast) to the Book of Allah and then said: The second are the members of my household I remind you (of your duties) to the members of my family. He (Husain) said to Zaid: Who are the members of his household? Aren't his wives the members of his family? Thereupon he said: His wives are the members of his family (but here) the members of his family are those for whom acceptance of Zakat is forbidden. And he said: Who are they? Thereupon he said: 'Ali and the offspring of 'Ali, 'Aqil and the offspring of 'Aqil and the offspring of Ja'far and the offspring of 'Abbas. Husain said: These are those for whom the acceptance of Zakat is forbidden. Zaid said: Yes.</t>
  </si>
  <si>
    <t>حَدَّثَنِي زُهَيْرُ بْنُ حَرْبٍ، وَشُجَاعُ بْنُ مَخْلَدٍ، جَمِيعًا عَنِ ابْنِ عُلَيَّةَ، قَالَ زُهَيْرٌ حَدَّثَنَا 
 إِسْمَاعِيلُ بْنُ إِبْرَاهِيمَ، حَدَّثَنِي أَبُو حَيَّانَ، حَدَّثَنِي يَزِيدُ بْنُ حَيَّانَ، قَالَ انْطَلَقْتُ أَنَا وَحُصَيْنُ،
 بْنُ سَبْرَةَ وَعُمَرُ بْنُ مُسْلِمٍ إِلَى زَيْدِ بْنِ أَرْقَمَ فَلَمَّا جَلَسْنَا إِلَيْهِ قَالَ لَهُ حُصَيْنٌ لَقَدْ لَقِيتَ يَا
 زَيْدُ خَيْرًا كَثِيرًا رَأَيْتَ رَسُولَ اللَّهِ صلى الله عليه وسلم وَسَمِعْتَ حَدِيثَهُ وَغَزَوْتَ مَعَهُ وَصَلَّيْتَ
 خَلْفَهُ لَقَدْ لَقِيتَ يَا زَيْدُ خَيْرًا كَثِيرًا حَدِّثْنَا يَا زَيْدُ مَا سَمِعْتَ مِنْ رَسُولِ اللَّهِ صلى الله عليه
 وسلم - قَالَ - يَا ابْنَ أَخِي وَاللَّهِ لَقَدْ كَبِرَتْ سِنِّي وَقَدُمَ عَهْدِي وَنَسِيتُ بَعْضَ الَّذِي كُنْتُ
 أَعِي مِنْ رَسُولِ اللَّهِ صلى الله عليه وسلم فَمَا حَدَّثْتُكُمْ فَاقْبَلُوا وَمَا لاَ فَلاَ تُكَلِّفُونِيهِ ‏.‏ ثُمَّ
 قَالَ قَامَ رَسُولُ اللَّهِ صلى الله عليه وسلم يَوْمًا فِينَا خَطِيبًا بِمَاءٍ يُدْعَى خُمًّا بَيْنَ مَكَّةَ
 وَالْمَدِينَةِ فَحَمِدَ اللَّهَ وَأَثْنَى عَلَيْهِ وَوَعَظَ وَذَكَّرَ ثُمَّ قَالَ ‏"‏ أَمَّا بَعْدُ أَلاَ أَيُّهَا النَّاسُ فَإِنَّمَا
 أَنَا بَشَرٌ يُوشِكُ أَنْ يَأْتِيَ رَسُولُ رَبِّي فَأُجِيبَ وَأَنَا تَارِكٌ فِيكُمْ ثَقَلَيْنِ أَوَّلُهُمَا كِتَابُ اللَّهِ فِيهِ
 الْهُدَى وَالنُّورُ فَخُذُوا بِكِتَابِ اللَّهِ وَاسْتَمْسِكُوا بِهِ ‏"‏ ‏.‏ فَحَثَّ عَلَى كِتَابِ اللَّهِ وَرَغَّبَ فِيهِ ثُمَّ
 قَالَ ‏"‏ وَأَهْلُ بَيْتِي أُذَكِّرُكُمُ اللَّهَ فِي أَهْلِ بَيْتِي أُذَكِّرُكُمُ اللَّهَ فِي أَهْلِ بَيْتِي أُذَكِّرُكُمُ اللَّهَ فِي
 أَهْلِ بَيْتِي ‏"‏ ‏.‏ فَقَالَ لَهُ حُصَيْنٌ وَمَنْ أَهْلُ بَيْتِهِ يَا زَيْدُ أَلَيْسَ نِسَاؤُهُ مِنْ أَهْلِ بَيْتِهِ قَالَ
 نِسَاؤُهُ مِنْ أَهْلِ بَيْتِهِ وَلَكِنْ أَهْلُ بَيْتِهِ مَنْ حُرِمَ الصَّدَقَةَ بَعْدَهُ ‏.‏ قَالَ وَمَنْ هُمْ قَالَ هُمْ آلُ
 عَلِيٍّ وَآلُ عَقِيلٍ وَآلُ جَعْفَرٍ وَآلُ عَبَّاسٍ ‏.‏ قَالَ كُلُّ هَؤُلاَءِ حُرِمَ الصَّدَقَةَ قَالَ نَعَمْ ‏.‏</t>
  </si>
  <si>
    <t>Book 44, Hadith 55</t>
  </si>
  <si>
    <t>Book 31, Hadith 5920</t>
  </si>
  <si>
    <t>https://sunnah.com/muslim:2409</t>
  </si>
  <si>
    <t>Sahl b. Sa`d reported that a person from the offspring of Marwan was appointed as the governor of Medina. He called Sahl b. Sa`d and ordered him to abuse `Ali. Sahl refused to do that. He (the governor) said to him:</t>
  </si>
  <si>
    <t>If you do not agree to it (at least) say: May Allah curse Abu Turab. Sahl said: There was no name dearer to `Ali than Abu Turab (for it was given to him by the Prophet himself) and he felt delighted when he was called by this name. He (the governor) said to him: Narrate to us the story of his being named as Abu Turab. He said: Allah's Messenger (ﷺ) came to the house of Fatima and he did not find `Ali in the house; whereupon he said: Where is your uncle's son? She said: (There cropped up something) between me and him which had annoyed him with me. He went out and did not rest here. Allah's Messenger (ﷺ) asked a person to find out where he was. He came and said: Allah's Messenger, he is sleeping in the mosque. Allah's Messenger (ﷺ) came to him and found him lying in the mosque and saw that his mantle had slipped from his back and his back was covered with dust and Allah's Messenger (ﷺ) began to wipe it away from him (from the body of Hadrat `Ali) saying: Get up, covered with dust (Abu Turab); get up, covered with dust.</t>
  </si>
  <si>
    <t>حَدَّثَنَا قُتَيْبَةُ بْنُ سَعِيدٍ، حَدَّثَنَا عَبْدُ الْعَزِيزِ، - يَعْنِي ابْنَ أَبِي حَازِمٍ - عَنْ أَبِي،
 حَازِمٍ عَنْ سَهْلِ بْنِ سَعْدٍ، قَالَ اسْتُعْمِلَ عَلَى الْمَدِينَةِ رَجُلٌ مِنْ آلِ مَرْوَانَ - قَالَ - فَدَعَا
 سَهْلَ بْنَ سَعْدٍ فَأَمَرَهُ أَنْ يَشْتِمَ عَلِيًّا - قَالَ - فَأَبَى سَهْلٌ فَقَالَ لَهُ أَمَّا إِذْ أَبَيْتَ فَقُلْ لَعَنَ
 اللَّهُ أَبَا التُّرَابِ ‏.‏ فَقَالَ سَهْلٌ مَا كَانَ لِعَلِيٍّ اسْمٌ أَحَبَّ إِلَيْهِ مِنْ أَبِي التُّرَابِ وَإِنْ كَانَ لَيَفْرَحُ
 إِذَا دُعِيَ بِهَا ‏.‏ فَقَالَ لَهُ أَخْبِرْنَا عَنْ قِصَّتِهِ لِمَ سُمِّيَ أَبَا تُرَابٍ قَالَ جَاءَ رَسُولُ اللَّهِ صلى
 الله عليه وسلم بَيْتَ فَاطِمَةَ فَلَمْ يَجِدْ عَلِيًّا فِي الْبَيْتِ فَقَالَ ‏"‏ أَيْنَ ابْنُ عَمِّكِ ‏"‏ ‏.‏ فَقَالَتْ
 كَانَ بَيْنِي وَبَيْنَهُ شَىْءٌ فَغَاضَبَنِي فَخَرَجَ فَلَمْ يَقِلْ عِنْدِي فَقَالَ رَسُولُ اللَّهِ صلى الله عليه
 وسلم لإِنْسَانٍ ‏"‏ انْظُرْ أَيْنَ هُوَ ‏"‏ ‏.‏ فَجَاءَ فَقَالَ يَا رَسُولَ اللَّهِ هُوَ فِي الْمَسْجِدِ رَاقِدٌ ‏.‏ فَجَاءَهُ
 رَسُولُ اللَّهِ صلى الله عليه وسلم وَهُوَ مُضْطَجِعٌ قَدْ سَقَطَ رِدَاؤُهُ عَنْ شِقِّهِ فَأَصَابَهُ تُرَابٌ
 فَجَعَلَ رَسُولُ اللَّهِ صلى الله عليه وسلم يَمْسَحُهُ عَنْهُ وَيَقُولُ ‏"‏ قُمْ أَبَا التُّرَابِ قُمْ أَبَا التُّرَابِ
 ‏"‏ ‏.‏</t>
  </si>
  <si>
    <t>Book 44, Hadith 59</t>
  </si>
  <si>
    <t>Book 31, Hadith 5924</t>
  </si>
  <si>
    <t>https://sunnah.com/muslim:2410</t>
  </si>
  <si>
    <t>'A'isha reported that Allah's Messenger (may peace he upon him) lay on bed during one night and said:</t>
  </si>
  <si>
    <t>Were there a pious person from amongst my companions who should keep a watch for me during the nightt? She said: We heard the noise of arms, whereupon Allah's Messenger (ﷺ) said: Who is it? And Sa'd b. Abi Waqqas said: Allah's MesseDger. I have come to serve as your sentinel. 'A'isha said: Allah' s Messenger (ﷺ) slept (such a sound sleep) that I heard the noise of his snoring.</t>
  </si>
  <si>
    <t>حَدَّثَنَا عَبْدُ اللَّهِ بْنُ مَسْلَمَةَ بْنِ قَعْنَبٍ، حَدَّثَنَا سُلَيْمَانُ بْنُ بِلاَلٍ، عَنْ يَحْيَى بْنِ سَعِيدٍ،
 عَنْ عَبْدِ اللَّهِ بْنِ عَامِرِ بْنِ رَبِيعَةَ، عَنْ عَائِشَةَ، قَالَتْ أَرِقَ رَسُولُ اللَّهِ صلى الله عليه وسلم
 ذَاتَ لَيْلَةٍ فَقَالَ لَيْتَ رَجُلاً صَالِحًا مِنْ أَصْحَابِي يَحْرُسُنِي اللَّيْلَةَ ‏.‏ قَالَتْ وَسَمِعْنَا صَوْتَ السِّلاَحِ
 فَقَالَ رَسُولُ اللَّهِ صلى الله عليه وسلم ‏
"‏ مَنْ هَذَا ‏"‏ ‏.‏ قَالَ سَعْدُ بْنُ أَبِي وَقَّاصٍ يَا رَسُولَ
 اللَّهِ جِئْتُ أَحْرُسُكَ ‏.‏ قَالَتْ عَائِشَةُ فَنَامَ رَسُولُ اللَّهِ صلى الله عليه وسلم حَتَّى سَمِعْتُ غَطِيطَهُ
 ‏.‏</t>
  </si>
  <si>
    <t>Book 44, Hadith 60</t>
  </si>
  <si>
    <t>Book 31, Hadith 5925</t>
  </si>
  <si>
    <t>https://sunnah.com/muslim:2411</t>
  </si>
  <si>
    <t>`Abdullah b. Shaddad reported that he heard `Ali saying:</t>
  </si>
  <si>
    <t>Allah's Messenger (ﷺ) did not gather his parents except in case of Sa`d b. Malik that he said to him on the Day of Uhud: Shoot an arrow, may my father and mother be taken as ransom for you.</t>
  </si>
  <si>
    <t>حَدَّثَنَا مَنْصُورُ بْنُ أَبِي مُزَاحِمٍ، حَدَّثَنَا إِبْرَاهِيمُ، - يَعْنِي ابْنَ سَعْدٍ - عَنْ أَبِيهِ، عَنْ 
 عَبْدِ اللَّهِ بْنِ شَدَّادٍ، قَالَ سَمِعْتُ عَلِيًّا، يَقُولُ مَا جَمَعَ رَسُولُ اللَّهِ صلى الله عليه وسلم أَبَوَيْهِ
 لأَحَدٍ غَيْرَ سَعْدِ بْنِ مَالِكٍ فَإِنَّهُ جَعَلَ يَقُولُ لَهُ يَوْمَ أُحُدٍ ‏
"‏ ارْمِ فِدَاكَ أَبِي وَأُمِّي ‏"‏ ‏.‏</t>
  </si>
  <si>
    <t>Book 44, Hadith 63</t>
  </si>
  <si>
    <t>Book 31, Hadith 5928</t>
  </si>
  <si>
    <t>https://sunnah.com/muslim:2412</t>
  </si>
  <si>
    <t>Sa'd b Abi Waqqqs said:</t>
  </si>
  <si>
    <t>Allah's Messenger (may peace he upon him) gathered his parents for me on the Day of Uhud.</t>
  </si>
  <si>
    <t>حَدَّثَنَا عَبْدُ اللَّهِ بْنُ مَسْلَمَةَ بْنِ قَعْنَبٍ، حَدَّثَنَا سُلَيْمَانُ، - يَعْنِي ابْنَ بِلاَلٍ - عَنْ 
 يَحْيَى، - وَهُوَ ابْنُ سَعِيدٍ - عَنْ سَعِيدٍ، عَنْ سَعْدِ بْنِ أَبِي وَقَّاصٍ، قَالَ لَقَدْ جَمَعَ لِي رَسُولُ
 اللَّهِ صلى الله عليه وسلم أَبَوَيْهِ يَوْمَ أُحُدٍ ‏.‏</t>
  </si>
  <si>
    <t>Book 44, Hadith 65</t>
  </si>
  <si>
    <t>Book 31, Hadith 5930</t>
  </si>
  <si>
    <t>https://sunnah.com/muslim:2413</t>
  </si>
  <si>
    <t>Sa'd reported:</t>
  </si>
  <si>
    <t>This verse was revealed in relation to six persons and I and Ibn Mas'ud were amongst them. The polytheists said to him (the Holy Prophet): Do not keep such persons near you. It was upon this that (this verse was revealed):" Drive not away those who call upon their Lord morning and evening desiring only His pleasure" (vi. 52).</t>
  </si>
  <si>
    <t>حَدَّثَنَا زُهَيْرُ بْنُ حَرْبٍ، حَدَّثَنَا عَبْدُ الرَّحْمَنِ، عَنْ سُفْيَانَ، عَنِ الْمِقْدَامِ بْنِ شُرَيْحٍ،
 عَنْ أَبِيهِ، عَنْ سَعْدٍ، فِيَّ نَزَلَتْ ‏{‏ وَلاَ تَطْرُدِ الَّذِينَ يَدْعُونَ رَبَّهُمْ بِالْغَدَاةِ وَالْعَشِيِّ‏}‏ قَالَ نَزَلَتْ
 فِي سِتَّةٍ أَنَا وَابْنُ مَسْعُودٍ مِنْهُمْ وَكَانَ الْمُشْرِكُونَ قَالُوا لَهُ تُدْنِي هَؤُلاَءِ ‏.‏</t>
  </si>
  <si>
    <t>Book 44, Hadith 70</t>
  </si>
  <si>
    <t>Book 31, Hadith 5935</t>
  </si>
  <si>
    <t>https://sunnah.com/muslim:2414</t>
  </si>
  <si>
    <t>Abu 'Uthman reported on one of the days when Allah's Messenger (ﷺ) was fighting and none remained with him save Talha and Sa'd.</t>
  </si>
  <si>
    <t>حَدَّثَنَا مُحَمَّدُ بْنُ أَبِي بَكْرٍ الْمُقَدَّمِيُّ، وَحَامِدُ بْنُ عُمَرَ الْبَكْرَاوِيُّ، وَمُحَمَّدُ بْنُ عَبْدِ الأَعْلَى،
 قَالُوا حَدَّثَنَا الْمُعْتَمِرُ، - وَهُوَ ابْنُ سُلَيْمَانَ - قَالَ سَمِعْتُ أَبِي، عَنْ أَبِي عُثْمَانَ، قَالَ لَمْ يَبْقَ
 مَعَ رَسُولِ اللَّهِ صلى الله عليه وسلم فِي بَعْضِ تِلْكَ الأَيَّامِ الَّتِي قَاتَلَ فِيهِنَّ رَسُولُ اللَّهِ
 صلى الله عليه وسلم غَيْرُ طَلْحَةَ وَسَعْدٍ ‏.‏ عَنْ حَدِيثِهِمَا ‏.‏</t>
  </si>
  <si>
    <t>Book 44, Hadith 72</t>
  </si>
  <si>
    <t>Book 31, Hadith 5937</t>
  </si>
  <si>
    <t>https://sunnah.com/muslim:2415</t>
  </si>
  <si>
    <t>I heard Allah's Messenger (ﷺ) exhorting people on the Day of the Battle of the Ditch to fight. Zubair said: I am ready (to participate). He then again exhorted and he again said: I am ready to participate. Thereupon Allah's Messenger (ﷺ) said: Behold. for every Prophet there is a helper and my helper is Zubair.</t>
  </si>
  <si>
    <t>حَدَّثَنَا عَمْرٌو النَّاقِدُ، حَدَّثَنَا سُفْيَانُ بْنُ عُيَيْنَةَ، عَنْ مُحَمَّدِ بْنِ الْمُنْكَدِرِ، عَنْ جَابِرِ،
 بْنِ عَبْدِ اللَّهِ قَالَ سَمِعْتُهُ يَقُولُ نَدَبَ رَسُولُ اللَّهِ صلى الله عليه وسلم النَّاسَ يَوْمَ الْخَنْدَقِ
 فَانْتَدَبَ الزُّبَيْرُ ثُمَّ نَدَبَهُمْ فَانْتَدَبَ الزُّبَيْرُ ثُمَّ نَدَبَهُمْ فَانْتَدَبَ الزُّبَيْرُ فَقَالَ النَّبِيُّ صلى الله عليه
 وسلم ‏
"‏ لِكُلِّ نَبِيٍّ حَوَارِيٌّ وَحَوَارِيَّ الزُّبَيْرُ ‏"‏ ‏.‏</t>
  </si>
  <si>
    <t>Book 44, Hadith 73</t>
  </si>
  <si>
    <t>Book 31, Hadith 5938</t>
  </si>
  <si>
    <t>https://sunnah.com/muslim:2416</t>
  </si>
  <si>
    <t>'Abdullah b. Zubair reported on the Day of the Battle of the Trench:</t>
  </si>
  <si>
    <t>I and Umar b. Abu Salama were with women folk in the fort of Hassan (b. Thabit). He at one time leaned for me and I cast a glance and at anothertime I leaned for him and he would see and I recognised my father as he rode on his horse with his arms towards the tribe of Quraizah. 'Abdullah b. 'Urwa reported from Abdullah b. Zubair: I made a mention of that to my father, whereupon he said: My son, did you see me (on that occasion)? He said: Yes. Thereupon he said: By Allah, Allah's Messenger (ﷺ) addressed me saying: I would sacrifice for thee my father and my mother.</t>
  </si>
  <si>
    <t>حَدَّثَنَا إِسْمَاعِيلُ بْنُ الْخَلِيلِ، وَسُوَيْدُ بْنُ سَعِيدٍ، كِلاَهُمَا عَنِ ابْنِ مُسْهِرٍ، قَالَ إِسْمَاعِيلُ
 أَخْبَرَنَا عَلِيُّ بْنُ مُسْهِرٍ، عَنْ هِشَامِ بْنِ عُرْوَةَ، عَنْ أَبِيهِ، عَنْ عَبْدِ اللَّهِ بْنِ الزُّبَيْرِ، قَالَ كُنْتُ
 أَنَا وَعُمَرُ بْنُ أَبِي سَلَمَةَ، يَوْمَ الْخَنْدَقِ مَعَ النِّسْوَةِ فِي أُطُمِ حَسَّانٍ فَكَانَ يُطَأْطِئُ لِي مَرَّةً
 فَأَنْظُرُ وَأُطَأْطِئُ لَهُ مَرَّةً فَيَنْظُرُ فَكُنْتُ أَعْرِفُ أَبِي إِذَا مَرَّ عَلَى فَرَسِهِ فِي السِّلاَحِ إِلَى بَنِي
 قُرَيْظَةَ ‏.‏ قَالَ وَأَخْبَرَنِي عَبْدُ اللَّهِ بْنُ عُرْوَةَ عَنْ عَبْدِ اللَّهِ بْنِ الزُّبَيْرِ قَالَ فَذَكَرْتُ ذَلِكَ لأَبِي
 فَقَالَ وَرَأَيْتَنِي يَا بُنَىَّ قُلْتُ نَعَمْ ‏.‏ قَالَ أَمَا وَاللَّهِ لَقَدْ جَمَعَ لِي رَسُولُ اللَّهِ صلى الله عليه
 وسلم يَوْمَئِذٍ أَبَوَيْهِ فَقَالَ ‏
"‏ فِدَاكَ أَبِي وَأُمِّي ‏"‏ ‏.‏</t>
  </si>
  <si>
    <t>Book 44, Hadith 75</t>
  </si>
  <si>
    <t>Book 31, Hadith 5940</t>
  </si>
  <si>
    <t>https://sunnah.com/muslim:2417</t>
  </si>
  <si>
    <t>Allah's Messenger (ﷺ) was upon the mountain of Hira, ' and there were along with him Abu Bakr, Umar, Uthman. 'Ali, Talha, 'Zubair, that the mountain stirred; thereupon Allah's Messenger (ﷺ) said: Be calm, there is none upon you but a Prophet, a Fiddle (the testifier of truth) and a Martyr.</t>
  </si>
  <si>
    <t>وَحَدَّثَنَا قُتَيْبَةُ بْنُ سَعِيدٍ، حَدَّثَنَا عَبْدُ الْعَزِيزِ، - يَعْنِي ابْنَ مُحَمَّدٍ - عَنْ سُهَيْلٍ، عَنْ 
 أَبِيهِ، عَنْ أَبِي هُرَيْرَةَ، أَنَّ رَسُولَ اللَّهِ صلى الله عليه وسلم كَانَ عَلَى حِرَاءٍ هُوَ وَأَبُو بَكْرٍ
 وَعُمَرُ وَعُثْمَانُ وَعَلِيٌّ وَطَلْحَةُ وَالزُّبَيْرُ فَتَحَرَّكَتِ الصَّخْرَةُ فَقَالَ رَسُولُ اللَّهِ صلى الله عليه
 وسلم ‏
"‏ اهْدَأْ فَمَا عَلَيْكَ إِلاَّ نَبِيٌّ أَوْ صِدِّيقٌ أَوْ شَهِيدٌ ‏"‏ ‏.‏</t>
  </si>
  <si>
    <t>Book 44, Hadith 77</t>
  </si>
  <si>
    <t>Book 31, Hadith 5942</t>
  </si>
  <si>
    <t>https://sunnah.com/muslim:2418</t>
  </si>
  <si>
    <t>Hisham reported on the authority of his father ('Urwa b. Zubair) that A'isha said:</t>
  </si>
  <si>
    <t>BY Allah, both fathers of yours are amongst those who have been men. tioned in this verse:" Those who responded to the call of Allah and the Messenger after the misfortune had fallen upon thein".</t>
  </si>
  <si>
    <t>حَدَّثَنَا أَبُو بَكْرِ بْنُ أَبِي شَيْبَةَ، حَدَّثَنَا ابْنُ نُمَيْرٍ، وَعَبْدَةُ، قَالاَ حَدَّثَنَا هِشَامٌ، عَنْ أَبِيهِ،
 قَالَ قَالَتْ لِي عَائِشَةُ أَبَوَاكَ وَاللَّهِ مِنَ الَّذِينَ اسْتَجَابُوا لِلَّهِ وَالرَّسُولِ مِنْ بَعْدِ مَا أَصَابَهُمُ
 الْقَرْحُ ‏.‏</t>
  </si>
  <si>
    <t>Book 44, Hadith 79</t>
  </si>
  <si>
    <t>Book 31, Hadith 5944</t>
  </si>
  <si>
    <t>https://sunnah.com/muslim:2419</t>
  </si>
  <si>
    <t>For every Umma there is a man of trust and the man of trust of this Umma is Abu 'Ubaida b. Jarrah.</t>
  </si>
  <si>
    <t>حَدَّثَنَا أَبُو بَكْرِ بْنُ أَبِي شَيْبَةَ، حَدَّثَنَا إِسْمَاعِيلُ ابْنُ عُلَيَّةَ، عَنْ خَالِدٍ، ح وَحَدَّثَنِي 
 زُهَيْرُ بْنُ حَرْبٍ، حَدَّثَنَا إِسْمَاعِيلُ ابْنُ عُلَيَّةَ، أَخْبَرَنَا خَالِدٌ، عَنْ أَبِي قِلاَبَةَ، قَالَ قَالَ أَنَسٌ
 قَالَ رَسُولُ اللَّهِ صلى الله عليه وسلم ‏
"‏ إِنَّ لِكُلِّ أُمَّةٍ أَمِينًا وَإِنَّ أَمِينَنَا أَيَّتُهَا الأُمَّةُ أَبُو عُبَيْدَةَ
 بْنُ الْجَرَّاحِ ‏"‏ ‏.‏</t>
  </si>
  <si>
    <t>Book 44, Hadith 82</t>
  </si>
  <si>
    <t>Book 31, Hadith 5947</t>
  </si>
  <si>
    <t>https://sunnah.com/muslim:2420</t>
  </si>
  <si>
    <t>Hudhaifa reported that the people of Najran came to Allah's Messenger (ﷺ) and said:</t>
  </si>
  <si>
    <t>Allah's Messenger, send along with us a man of trust; whereupon he said: I would definitely send to you a man of trust, a man of trust in the true sense of the term. Thereupon his Companions looked up eagerly and he sent Abu Ubaida b. Jarrah.</t>
  </si>
  <si>
    <t>حَدَّثَنَا مُحَمَّدُ بْنُ الْمُثَنَّى، وَابْنُ، بَشَّارٍ - وَاللَّفْظُ لاِبْنِ الْمُثَنَّى - قَالاَ حَدَّثَنَا مُحَمَّدُ،
 بْنُ جَعْفَرٍ حَدَّثَنَا شُعْبَةُ، قَالَ سَمِعْتُ أَبَا إِسْحَاقَ، يُحَدِّثُ عَنْ صِلَةَ بْنِ زُفَرَ، عَنْ حُذَيْفَةَ، قَالَ
 جَاءَ أَهْلُ نَجْرَانَ إِلَى رَسُولِ اللَّهِ صلى الله عليه وسلم فَقَالُوا يَا رَسُولَ اللَّهِ ابْعَثْ إِلَيْنَا
 رَجُلاً أَمِينًا ‏.‏ فَقَالَ ‏
"‏ لأَبْعَثَنَّ إِلَيْكُمْ رَجُلاً أَمِينًا حَقَّ أَمِينٍ حَقَّ أَمِينٍ ‏"‏ ‏.‏ قَالَ فَاسْتَشْرَفَ
 لَهَا النَّاسُ - قَالَ - فَبَعَثَ أَبَا عُبَيْدَةَ بْنَ الْجَرَّاحِ ‏.‏</t>
  </si>
  <si>
    <t>Book 44, Hadith 84</t>
  </si>
  <si>
    <t>Book 31, Hadith 5949</t>
  </si>
  <si>
    <t>https://sunnah.com/muslim:2421</t>
  </si>
  <si>
    <t>Abu Huraira reported Allah's Messenger (ﷺ) as saying to Hasan:</t>
  </si>
  <si>
    <t>O Allah, behold, I love him. Thou too love him and love one who loves him.</t>
  </si>
  <si>
    <t>حَدَّثَنِي أَحْمَدُ بْنُ حَنْبَلٍ، حَدَّثَنَا سُفْيَانُ بْنُ عُيَيْنَةَ، حَدَّثَنِي عُبَيْدُ اللَّهِ بْنُ أَبِي يَزِيدَ،
 عَنْ نَافِعِ بْنِ جُبَيْرٍ، عَنْ أَبِي هُرَيْرَةَ، عَنِ النَّبِيِّ صلى الله عليه وسلم أَنَّهُ قَالَ لِحَسَنٍ ‏
"‏ اللَّهُمَّ
 إِنِّي أُحِبُّهُ فَأَحِبَّهُ وَأَحْبِبْ مَنْ يُحِبُّهُ ‏"‏ ‏.‏</t>
  </si>
  <si>
    <t>Book 44, Hadith 86</t>
  </si>
  <si>
    <t>Book 31, Hadith 5951</t>
  </si>
  <si>
    <t>https://sunnah.com/muslim:2422</t>
  </si>
  <si>
    <t>Al-Bara' b. Azib reported:</t>
  </si>
  <si>
    <t>I saw Hasan b. 'Ali upon the shoulders of Allah's Apostle (ﷺ) and he was saying: O Allah, I love him, and love him Thou.</t>
  </si>
  <si>
    <t>حَدَّثَنَا عُبَيْدُ اللَّهِ بْنُ مُعَاذٍ، حَدَّثَنَا أَبِي، حَدَّثَنَا شُعْبَةُ، عَنْ عَدِيٍّ، - وَهُوَ ابْنُ ثَابِتٍ
 - حَدَّثَنَا الْبَرَاءُ بْنُ عَازِبٍ، قَالَ رَأَيْتُ الْحَسَنَ بْنَ عَلِيٍّ عَلَى عَاتِقِ النَّبِيِّ صلى الله عليه
 وسلم وَهُوَ يَقُولُ ‏
"‏ اللَّهُمَّ إِنِّي أُحِبُّهُ فَأَحِبَّهُ ‏"‏ ‏.‏</t>
  </si>
  <si>
    <t>Book 44, Hadith 88</t>
  </si>
  <si>
    <t>Book 31, Hadith 5953</t>
  </si>
  <si>
    <t>https://sunnah.com/muslim:2423</t>
  </si>
  <si>
    <t>Iyas reported on the authority of his father:</t>
  </si>
  <si>
    <t>I (had the honour of) leading the white mule on which rode Allah's Apostle (ﷺ) and with him were Hasan and Husain, till it reached the apartment of Allah's Apostle (ﷺ). The one amongst them was seated before him and the other one was seated behind him.</t>
  </si>
  <si>
    <t>حَدَّثَنِي عَبْدُ اللَّهِ بْنُ الرُّومِيِّ الْيَمَامِيُّ، وَعَبَّاسُ بْنُ عَبْدِ الْعَظِيمِ الْعَنْبَرِيُّ، قَالاَ حَدَّثَنَا 
 النَّضْرُ بْنُ مُحَمَّدٍ، حَدَّثَنَا عِكْرِمَةُ، - وَهُوَ ابْنُ عَمَّارٍ - حَدَّثَنَا إِيَاسٌ، عَنْ أَبِيهِ، قَالَ لَقَدْ قُدْتُ
 بِنَبِيِّ اللَّهِ صلى الله عليه وسلم وَالْحَسَنِ وَالْحُسَيْنِ بَغْلَتَهُ الشَّهْبَاءَ حَتَّى أَدْخَلْتُهُمْ حُجْرَةَ
 النَّبِيِّ صلى الله عليه وسلم هَذَا قُدَّامَهُ وَهَذَا خَلْفَهُ ‏.‏</t>
  </si>
  <si>
    <t>Book 44, Hadith 90</t>
  </si>
  <si>
    <t>Book 31, Hadith 5954</t>
  </si>
  <si>
    <t>https://sunnah.com/muslim:2424</t>
  </si>
  <si>
    <t>'A'isha reported that Allah's Apostle (ﷺ) went out one norning wearing a striped cloak of the black camel's hair that there came Hasan b. 'Ali. He wrapped hitn under it, then came Husain and he wrapped him under it along with the other one (Hasan). Then came Fatima and he took her under it, then came 'Ali and he also took him under it and then said:</t>
  </si>
  <si>
    <t>Allah only desires to take away any uncleanliness from you, O people of the household, and purify you (thorough purifying)</t>
  </si>
  <si>
    <t>حَدَّثَنَا أَبُو بَكْرِ بْنُ أَبِي شَيْبَةَ، وَمُحَمَّدُ بْنُ عَبْدِ اللَّهِ بْنِ نُمَيْرٍ، - وَاللَّفْظُ لأَبِي بَكْرٍ
 - قَالاَ حَدَّثَنَا مُحَمَّدُ بْنُ بِشْرٍ، عَنْ زَكَرِيَّاءَ، عَنْ مُصْعَبِ بْنِ شَيْبَةَ، عَنْ صَفِيَّةَ بِنْتِ شَيْبَةَ، قَالَتْ
 قَالَتْ عَائِشَةُ خَرَجَ النَّبِيُّ صلى الله عليه وسلم غَدَاةً وَعَلَيْهِ مِرْطٌ مُرَحَّلٌ مِنْ شَعْرٍ أَسْوَدَ
 فَجَاءَ الْحَسَنُ بْنُ عَلِيٍّ فَأَدْخَلَهُ ثُمَّ جَاءَ الْحُسَيْنُ فَدَخَلَ مَعَهُ ثُمَّ جَاءَتْ فَاطِمَةُ فَأَدْخَلَهَا
 ثُمَّ جَاءَ عَلِيٌّ فَأَدْخَلَهُ ثُمَّ قَالَ ‏{‏ إِنَّمَا يُرِيدُ اللَّهُ لِيُذْهِبَ عَنْكُمُ الرِّجْسَ أَهْلَ الْبَيْتِ وَيُطَهِّرَكُمْ
 تَطْهِيرًا‏}‏</t>
  </si>
  <si>
    <t>Book 44, Hadith 91</t>
  </si>
  <si>
    <t>Book 31, Hadith 5955</t>
  </si>
  <si>
    <t>https://sunnah.com/muslim:2425</t>
  </si>
  <si>
    <t>Salim b. 'Abdullah reported on the authority of his father:</t>
  </si>
  <si>
    <t>We were in the habit of calling Zaid b. Harith as Zaid b. Muhammad until it was revealed in the Qur'an:" Call them by the names of their fathers. This is more equitable with Allah" (This hadith has been transmitted on the authority of Qutaiba b. Sa'd)</t>
  </si>
  <si>
    <t>حَدَّثَنَا قُتَيْبَةُ بْنُ سَعِيدٍ، حَدَّثَنَا يَعْقُوبُ بْنُ عَبْدِ الرَّحْمَنِ الْقَارِيُّ، عَنْ مُوسَى بْنِ عُقْبَةَ،
 عَنْ سَالِمِ بْنِ عَبْدِ اللَّهِ، عَنْ أَبِيهِ، أَنَّهُ كَانَ يَقُولُ مَا كُنَّا نَدْعُو زَيْدَ بْنَ حَارِثَةَ إِلاَّ زَيْدَ بْنَ مُحَمَّدٍ
 حَتَّى نَزَلَ الْقُرْآنُ ‏{‏ ادْعُوهُمْ لآبَائِهِمْ هُوَ أَقْسَطُ عِنْدَ اللَّهِ‏}‏ قَالَ الشَّيْخُ أَبُو أَحْمَدَ مُحَمَّدُ
 بْنُ عِيسَى أَخْبَرَنَا أَبُو الْعَبَّاسِ السَّرَّاجُ وَمُحَمَّدُ بْنُ عَبْدِ اللَّهِ بْنِ يُوسُفَ الدُّوَيْرِيُّ قَالاَ حَدَّثَنَا
 قُتَيْبَةُ بْنُ سَعِيدٍ بِهَذَا الْحَدِيثِ ‏.‏</t>
  </si>
  <si>
    <t>Book 44, Hadith 92</t>
  </si>
  <si>
    <t>Book 31, Hadith 5956</t>
  </si>
  <si>
    <t>https://sunnah.com/muslim:2426</t>
  </si>
  <si>
    <t>Ibn 'Umar reported that Allah's Messenger (ﷺ) sent an expedition and appointed Usama b. Zaid as its chief. The people objected to his command, whereupon Allah's Messenger (ﷺ) stood up and said:</t>
  </si>
  <si>
    <t>You object to his command and before this you objected to the command of his father (Zaid). By Allah, he was fit as the commander and he was one of the dearest of persons to me and after him, behold! this one (Usama) is one of the dearest of persons to me.</t>
  </si>
  <si>
    <t>حَدَّثَنَا يَحْيَى بْنُ يَحْيَى، وَيَحْيَى بْنُ أَيُّوبَ، وَقُتَيْبَةُ، وَابْنُ، حُجْرٍ قَالَ يَحْيَى بْنُ يَحْيَى
 أَخْبَرَنَا وَقَالَ الآخَرُونَ، حَدَّثَنَا - إِسْمَاعِيلُ، - يَعْنُونَ ابْنَ جَعْفَرٍ - عَنْ عَبْدِ اللَّهِ بْنِ دِينَارٍ،
 أَنَّهُ سَمِعَ ابْنَ عُمَرَ، يَقُولُ بَعَثَ رَسُولُ اللَّهِ صلى الله عليه وسلم بَعْثًا وَأَمَّرَ عَلَيْهِمْ أُسَامَةَ
 بْنَ زَيْدٍ فَطَعَنَ النَّاسُ فِي إِمْرَتِهِ فَقَامَ رَسُولُ اللَّهِ صلى الله عليه وسلم فَقَالَ ‏
"‏ إِنْ تَطْعَنُوا
 فِي إِمْرَتِهِ فَقَدْ كُنْتُمْ تَطْعَنُونَ فِي إِمْرَةِ أَبِيهِ مِنْ قَبْلُ وَايْمُ اللَّهِ إِنْ كَانَ لَخَلِيقًا لِلإِمْرَةِ وَإِنْ
 كَانَ لَمِنْ أَحَبِّ النَّاسِ إِلَىَّ وَإِنَّ هَذَا لَمِنْ أَحَبِّ النَّاسِ إِلَىَّ بَعْدَهُ ‏"‏ ‏.‏</t>
  </si>
  <si>
    <t>Book 44, Hadith 94</t>
  </si>
  <si>
    <t>Book 31, Hadith 5958</t>
  </si>
  <si>
    <t>https://sunnah.com/muslim:2427</t>
  </si>
  <si>
    <t>Abdullah b. Abu Mulaika reported that Abdullah b. Jafar said to Ibn Zubair:</t>
  </si>
  <si>
    <t>Do you remember (the occasion) when we three (i. e. I, you and lbn 'Abbas) met Allah's Messenger (ﷺ) and he mounted us (on his camel) but left you? He said: Yes.</t>
  </si>
  <si>
    <t>حَدَّثَنَا أَبُو بَكْرِ بْنُ أَبِي شَيْبَةَ، حَدَّثَنَا إِسْمَاعِيلُ ابْنُ عُلَيَّةَ، عَنْ حَبِيبِ بْنِ الشَّهِيدِ،
 عَنْ عَبْدِ اللَّهِ بْنِ مُلَيْكَةَ، قَالَ عَبْدُ اللَّهِ بْنُ جَعْفَرٍ لاِبْنِ الزُّبَيْرِ أَتَذْكُرُ إِذْ تَلَقَّيْنَا رَسُولَ اللَّهِ صلى
 الله عليه وسلم أَنَا وَأَنْتَ وَابْنُ عَبَّاسٍ قَالَ نَعَمْ فَحَمَلَنَا وَتَرَكَكَ ‏.‏</t>
  </si>
  <si>
    <t>Book 44, Hadith 96</t>
  </si>
  <si>
    <t>Book 31, Hadith 5960</t>
  </si>
  <si>
    <t>https://sunnah.com/muslim:2428</t>
  </si>
  <si>
    <t>Abdullah b. Ja'far reported that when Allah's Messenger (may peace be, upon him) came back from a journey, the children of his family used to accord him welcome. It was in this way that once he came back from a journey and I went to him first of all. He mounted me before him. Then there came one of the two sons of Fatima and he mounted him behind him and this is how we three entered Medina riding on a beast.</t>
  </si>
  <si>
    <t>حَدَّثَنَا يَحْيَى بْنُ يَحْيَى، وَأَبُو بَكْرِ بْنُ أَبِي شَيْبَةَ - وَاللَّفْظُ لِيَحْيَى - قَالَ أَبُو بَكْرٍ
 حَدَّثَنَا وَقَالَ، يَحْيَى أَخْبَرَنَا أَبُو مُعَاوِيَةَ، عَنْ عَاصِمٍ الأَحْوَلِ، عَنْ مُوَرِّقٍ الْعِجْلِيِّ، عَنْ عَبْدِ،
 اللَّهِ بْنِ جَعْفَرٍ قَالَ كَانَ رَسُولُ اللَّهِ صلى الله عليه وسلم إِذَا قَدِمَ مِنْ سَفَرٍ تُلُقِّيَ بِصِبْيَانِ
 أَهْلِ بَيْتِهِ - قَالَ - وَإِنَّهُ قَدِمَ مِنْ سَفَرٍ فَسُبِقَ بِي إِلَيْهِ فَحَمَلَنِي بَيْنَ يَدَيْهِ ثُمَّ جِيءَ بِأَحَدِ
 ابْنَىْ فَاطِمَةَ فَأَرْدَفَهُ خَلْفَهُ - قَالَ - فَأُدْخِلْنَا الْمَدِينَةَ ثَلاَثَةً عَلَى دَابَّةٍ ‏.‏</t>
  </si>
  <si>
    <t>Book 44, Hadith 98</t>
  </si>
  <si>
    <t>Book 31, Hadith 5962</t>
  </si>
  <si>
    <t>https://sunnah.com/muslim:2429</t>
  </si>
  <si>
    <t>Abdullah b. Ja'far reported that one day Allah's Messenger (ﷺ) mounted me behind him and narrated to me something in secret which I would narrate to none amongst people.</t>
  </si>
  <si>
    <t>حَدَّثَنَا شَيْبَانُ بْنُ فَرُّوخَ، حَدَّثَنَا مَهْدِيُّ بْنُ مَيْمُونٍ، حَدَّثَنَا مُحَمَّدُ بْنُ عَبْدِ اللَّهِ بْنِ،
 أَبِي يَعْقُوبَ عَنِ الْحَسَنِ بْنِ سَعْدٍ، مَوْلَى الْحَسَنِ بْنِ عَلِيٍّ عَنْ عَبْدِ اللَّهِ بْنِ جَعْفَرٍ، قَالَ أَرْدَفَنِي
 رَسُولُ اللَّهِ صلى الله عليه وسلم ذَاتَ يَوْمٍ خَلْفَهُ فَأَسَرَّ إِلَىَّ حَدِيثًا لاَ أُحَدِّثُ بِهِ أَحَدًا مِنَ
 النَّاسِ ‏.‏</t>
  </si>
  <si>
    <t>Book 44, Hadith 100</t>
  </si>
  <si>
    <t>Book 31, Hadith 5964</t>
  </si>
  <si>
    <t>https://sunnah.com/muslim:2430</t>
  </si>
  <si>
    <t>`Abdullah b. Ja`far reported that he heard `Ali say in Kufa that Allah's Messenger (ﷺ) said:</t>
  </si>
  <si>
    <t>The best of the women of her time was Mary, daughter of `Imran, and the best of the women of her time was Khadija, daughter of Khuwailid. Abu Kuraib said that Waki` pointed towards the sky and the earth.</t>
  </si>
  <si>
    <t>حَدَّثَنَا أَبُو بَكْرِ بْنُ أَبِي شَيْبَةَ، حَدَّثَنَا عَبْدُ اللَّهِ بْنُ نُمَيْرٍ، وَأَبُو أُسَامَةَ ح وَحَدَّثَنَا 
 أَبُو كُرَيْبٍ، حَدَّثَنَا أَبُو أُسَامَةَ، وَابْنُ، نُمَيْرٍ وَوَكِيعٌ وَأَبُو مُعَاوِيَةَ ح وَحَدَّثَنَا إِسْحَاقُ بْنُ إِبْرَاهِيمَ،
 أَخْبَرَنَا عَبْدَةُ بْنُ سُلَيْمَانَ، كُلُّهُمْ عَنْ هِشَامِ بْنِ عُرْوَةَ، وَاللَّفْظُ، حَدِيثُ أَبِي أُسَامَةَ ح وَحَدَّثَنَا 
 أَبُو كُرَيْبٍ، حَدَّثَنَا أَبُو أُسَامَةَ، عَنْ هِشَامٍ، عَنْ أَبِيهِ، قَالَ سَمِعْتُ عَبْدَ اللَّهِ بْنَ جَعْفَرٍ، يَقُولُ سَمِعْتُ 
 عَلِيًّا، بِالْكُوفَةِ يَقُولُ سَمِعْتُ رَسُولَ اللَّهِ صلى الله عليه وسلم يَقُولُ ‏
"‏ خَيْرُ نِسَائِهَا مَرْيَمُ
 بِنْتُ عِمْرَانَ وَخَيْرُ نِسَائِهَا خَدِيجَةُ بِنْتُ خُوَيْلِدٍ ‏"‏ ‏.‏ قَالَ أَبُو كُرَيْبٍ وَأَشَارَ وَكِيعٌ إِلَى السَّمَاءِ
 وَالأَرْضِ ‏.‏</t>
  </si>
  <si>
    <t>Book 44, Hadith 101</t>
  </si>
  <si>
    <t>Book 31, Hadith 5965</t>
  </si>
  <si>
    <t>https://sunnah.com/muslim:2431</t>
  </si>
  <si>
    <t>There are many persons amongst men who are quite perfect but there are none perfect amongst women except Mary, daughter of 'Imran, Asiya wife of Pharaoh, and the excellence of 'A'isha as compared to women is that of Tharid over all other foods.</t>
  </si>
  <si>
    <t>وَحَدَّثَنَا أَبُو بَكْرِ بْنُ أَبِي شَيْبَةَ، وَأَبُو كُرَيْبٍ قَالاَ حَدَّثَنَا وَكِيعٌ، ح وَحَدَّثَنَا مُحَمَّدُ،
 بْنُ الْمُثَنَّى وَابْنُ بَشَّارٍ قَالاَ حَدَّثَنَا مُحَمَّدُ بْنُ جَعْفَرٍ، جَمِيعًا عَنْ شُعْبَةَ، ح وَحَدَّثَنَا عُبَيْدُ اللَّهِ،
 بْنُ مُعَاذٍ الْعَنْبَرِيُّ - وَاللَّفْظُ لَهُ - حَدَّثَنَا أَبِي، حَدَّثَنَا شُعْبَةُ، عَنْ عَمْرِو بْنِ مُرَّةَ، عَنْ مُرَّةَ، عَنْ 
 أَبِي مُوسَى، قَالَ قَالَ رَسُولُ اللَّهِ صلى الله عليه وسلم ‏
"‏ كَمَلَ مِنَ الرِّجَالِ كَثِيرٌ وَلَمْ يَكْمُلْ
 مِنَ النِّسَاءِ غَيْرُ مَرْيَمَ بِنْتِ عِمْرَانَ وَآسِيَةَ امْرَأَةِ فِرْعَوْنَ وَإِنَّ فَضْلَ عَائِشَةَ عَلَى النِّسَاءِ
 كَفَضْلِ الثَّرِيدِ عَلَى سَائِرِ الطَّعَامِ ‏"‏ ‏.‏</t>
  </si>
  <si>
    <t>Book 44, Hadith 102</t>
  </si>
  <si>
    <t>Book 31, Hadith 5966</t>
  </si>
  <si>
    <t>https://sunnah.com/muslim:2432</t>
  </si>
  <si>
    <t>Abu Huraira reported that Gabriel came to Allah's Apostle (ﷺ) and said:</t>
  </si>
  <si>
    <t>Allah's Messenger, lo. Khadija is coming to you with a vessel of seasoned food or drink. When she comes to you, offer her greetings from her Lord, the Exalted and Glorious, and on my behalf and give her glad tidings of a palace of jewels in Paradise wherein there is no noise and no toil. This hadith has been narrated on the authority of Abu Huraira through another chain of transmitters with a slight variation of wording.</t>
  </si>
  <si>
    <t>حَدَّثَنَا أَبُو بَكْرِ بْنُ أَبِي شَيْبَةَ، وَأَبُو كُرَيْبٍ وَابْنُ نُمَيْرٍ قَالُوا حَدَّثَنَا ابْنُ فُضَيْلٍ، عَنْ 
 عُمَارَةَ، عَنْ أَبِي زُرْعَةَ، قَالَ سَمِعْتُ أَبَا هُرَيْرَةَ، قَالَ أَتَى جِبْرِيلُ النَّبِيَّ صلى الله عليه وسلم
 فَقَالَ يَا رَسُولَ اللَّهِ هَذِهِ خَدِيجَةُ قَدْ أَتَتْكَ مَعَهَا إِنَاءٌ فِيهِ إِدَامٌ أَوْ طَعَامٌ أَوْ شَرَابٌ فَإِذَا
 هِيَ أَتَتْكَ فَاقْرَأْ عَلَيْهَا السَّلاَمَ مِنْ رَبِّهَا عَزَّ وَجَلَّ وَمِنِّي وَبَشِّرْهَا بِبَيْتٍ فِي الْجَنَّةِ مِنْ قَصَبٍ
 لاَ صَخَبَ فِيهِ وَلاَ نَصَبَ ‏.‏ قَالَ أَبُو بَكْرٍ فِي رِوَايَتِهِ عَنْ أَبِي هُرَيْرَةَ وَلَمْ يَقُلْ سَمِعْتُ ‏.‏ وَلَمْ
 يَقُلْ فِي الْحَدِيثِ وَمِنِّي ‏.‏</t>
  </si>
  <si>
    <t>Book 44, Hadith 103</t>
  </si>
  <si>
    <t>Book 31, Hadith 5967</t>
  </si>
  <si>
    <t>https://sunnah.com/muslim:2433</t>
  </si>
  <si>
    <t>Ismail reported:</t>
  </si>
  <si>
    <t>I said to 'Abdullah b. Abi Aufa: Did Allah's Messenger (ﷺ) give glad tidings of Paradise to Khadija? He said: Yes. He did give glad tidings to her of a palace of jewels in Paradise wherein there would be no noise and no toil.</t>
  </si>
  <si>
    <t>حَدَّثَنَا مُحَمَّدُ بْنُ عَبْدِ اللَّهِ بْنِ نُمَيْرٍ، حَدَّثَنَا أَبِي وَمُحَمَّدُ بْنُ بِشْرٍ الْعَبْدِيُّ، عَنْ إِسْمَاعِيلَ،
 قَالَ قُلْتُ لِعَبْدِ اللَّهِ بْنِ أَبِي أَوْفَى أَكَانَ رَسُولُ اللَّهِ صلى الله عليه وسلم بَشَّرَ خَدِيجَةَ بِبَيْتٍ
 فِي الْجَنَّةِ قَالَ نَعَمْ بَشَّرَهَا بِبَيْتٍ فِي الْجَنَّةِ مِنْ قَصَبٍ لاَ صَخَبَ فِيهِ وَلاَ نَصَبَ ‏.‏</t>
  </si>
  <si>
    <t>Book 44, Hadith 104</t>
  </si>
  <si>
    <t>Book 31, Hadith 5968</t>
  </si>
  <si>
    <t>https://sunnah.com/muslim:2434</t>
  </si>
  <si>
    <t>'A'isha reported that Allah's Messenger (may peace he upon him) gave glad tidings to Khadija bint Khuwailid of a palace in Paradise.</t>
  </si>
  <si>
    <t>حَدَّثَنَا عُثْمَانُ بْنُ أَبِي شَيْبَةَ، حَدَّثَنَا عَبْدَةُ، عَنْ هِشَامِ بْنِ عُرْوَةَ، عَنْ أَبِيهِ، عَنْ عَائِشَةَ،
 قَالَتْ بَشَّرَ رَسُولُ اللَّهِ صلى الله عليه وسلم خَدِيجَةَ بِنْتَ خُوَيْلِدٍ بِبَيْتٍ فِي الْجَنَّةِ ‏.‏</t>
  </si>
  <si>
    <t>Book 44, Hadith 106</t>
  </si>
  <si>
    <t>Book 31, Hadith 5970</t>
  </si>
  <si>
    <t>https://sunnah.com/muslim:2435</t>
  </si>
  <si>
    <t>Never did I feel jealous of any woman as I was jealous of Khadija. She had died three years before he (the Holy Prophet) married me. I often heard him praise her, and his lord, the Exalted and Glorious, had commanded him to give her the glad tidings of a palace of jewels in Paradise: and whenever he slaughtered a sheep he presented (its meat) to her female companions.</t>
  </si>
  <si>
    <t>حَدَّثَنَا أَبُو كُرَيْبٍ، مُحَمَّدُ بْنُ الْعَلاَءِ حَدَّثَنَا أَبُو أُسَامَةَ، حَدَّثَنَا هِشَامٌ، عَنْ أَبِيهِ، عَنْ 
 عَائِشَةَ، قَالَتْ مَا غِرْتُ عَلَى امْرَأَةٍ مَا غِرْتُ عَلَى خَدِيجَةَ وَلَقَدْ هَلَكَتْ قَبْلَ أَنْ يَتَزَوَّجَنِي
 بِثَلاَثِ سِنِينَ لِمَا كُنْتُ أَسْمَعُهُ يَذْكُرُهَا وَلَقَدْ أَمَرَهُ رَبُّهُ عَزَّ وَجَلَّ أَنْ يُبَشِّرَهَا بِبَيْتٍ مِنْ قَصَبٍ
 فِي الْجَنَّةِ وَإِنْ كَانَ لَيَذْبَحُ الشَّاةَ ثُمَّ يُهْدِيهَا إِلَى خَلاَئِلِهَا ‏.‏</t>
  </si>
  <si>
    <t>Book 44, Hadith 107</t>
  </si>
  <si>
    <t>Book 31, Hadith 5971</t>
  </si>
  <si>
    <t>https://sunnah.com/muslim:2436</t>
  </si>
  <si>
    <t>'A'isha reported that Allah's Apostle (ﷺ) did not marry any other woman till her (Khadija's) death.</t>
  </si>
  <si>
    <t>حَدَّثَنَا عَبْدُ بْنُ حُمَيْدٍ، أَخْبَرَنَا عَبْدُ الرَّزَّاقِ، أَخْبَرَنَا مَعْمَرٌ، عَنِ الزُّهْرِيِّ، عَنْ عُرْوَةَ،
 عَنْ عَائِشَةَ، قَالَتْ لَمْ يَتَزَوَّجِ النَّبِيُّ صلى الله عليه وسلم عَلَى خَدِيجَةَ حَتَّى مَاتَتْ ‏.‏</t>
  </si>
  <si>
    <t>Book 44, Hadith 111</t>
  </si>
  <si>
    <t>Book 31, Hadith 5975</t>
  </si>
  <si>
    <t>https://sunnah.com/muslim:2437</t>
  </si>
  <si>
    <t>A'isha reported that Hala b. Khuwailid (sister of Khadija) sought permission from Allah's Messenger (ﷺ) to see him and he was reminded of Khadija's (manner of) asking leave to enter and (was overwhelmed) with emotions thereby and said:</t>
  </si>
  <si>
    <t>O Allah, it is Hala, daughter of Khuwailid, and I felt jealous and said: Why do you remember one of those old women of the Quraish with gums red and who is long dead-while Allah has given you a better one in her stead?</t>
  </si>
  <si>
    <t>حَدَّثَنَا سُوَيْدُ بْنُ سَعِيدٍ، حَدَّثَنَا عَلِيُّ بْنُ مُسْهِرٍ، عَنْ هِشَامٍ، عَنْ أَبِيهِ، عَنْ عَائِشَةَ،
 قَالَتِ اسْتَأْذَنَتْ هَالَةُ بِنْتُ خُوَيْلِدٍ أُخْتُ خَدِيجَةَ عَلَى رَسُولِ اللَّهِ صلى الله عليه وسلم فَعَرَفَ
 اسْتِئْذَانَ خَدِيجَةَ فَارْتَاحَ لِذَلِكَ فَقَالَ ‏
"‏ اللَّهُمَّ هَالَةُ بِنْتُ خُوَيْلِدٍ ‏"‏ ‏.‏ فَغِرْتُ فَقُلْتُ وَمَا تَذْكُرُ
 مِنْ عَجُوزٍ مِنْ عَجَائِزِ قُرَيْشٍ حَمْرَاءِ الشِّدْقَيْنِ هَلَكَتْ فِي الدَّهْرِ فَأَبْدَلَكَ اللَّهُ خَيْرًا مِنْهَا
 ‏.‏</t>
  </si>
  <si>
    <t>Book 44, Hadith 112</t>
  </si>
  <si>
    <t>Book 31, Hadith 5976</t>
  </si>
  <si>
    <t>https://sunnah.com/muslim:2438</t>
  </si>
  <si>
    <t>I saw you in a dream for three nights when an angel brought you to me in a silk cloth and he said: Here is your wife, and when I removed (the cloth) from your face, lo, it was yourself, so I said: If this is from Allah, let Him carry it out.</t>
  </si>
  <si>
    <t>حَدَّثَنَا خَلَفُ بْنُ هِشَامٍ، وَأَبُو الرَّبِيعِ، جَمِيعًا عَنْ حَمَّادِ بْنِ زَيْدٍ، - وَاللَّفْظُ لأَبِي الرَّبِيعِ
 - حَدَّثَنَا حَمَّادٌ، حَدَّثَنَا هِشَامٌ، عَنْ أَبِيهِ، عَنْ عَائِشَةَ، أَنَّهَا قَالَتْ قَالَ رَسُولُ اللَّهِ صلى الله
 عليه وسلم ‏
"‏ أُرِيتُكِ فِي الْمَنَامِ ثَلاَثَ لَيَالٍ جَاءَنِي بِكِ الْمَلَكُ فِي سَرَقَةٍ مِنْ حَرِيرٍ فَيَقُولُ
 هَذِهِ امْرَأَتُكَ ‏.‏ فَأَكْشِفُ عَنْ وَجْهِكِ فَإِذَا أَنْتِ هِيَ فَأَقُولُ إِنْ يَكُ هَذَا مِنْ عِنْدِ اللَّهِ يُمْضِهِ
 ‏"‏ ‏.‏</t>
  </si>
  <si>
    <t>Book 44, Hadith 113</t>
  </si>
  <si>
    <t>Book 31, Hadith 5977</t>
  </si>
  <si>
    <t>https://sunnah.com/muslim:2439</t>
  </si>
  <si>
    <t>Allah's Messenger (ﷺ) said to me: I can well discern when you are pleased with me and when you are annoyed with me. I said: How do you discern it? Thereupon be said: When you are pleased with me you say;" No, by the Lord of Muhammad," and when you are annoyed with me, you say:" No, by the Lord of Ibrahim." I said: Allah's Messenger, by Allah, I in fact leave your name (when I am annoyed with you).</t>
  </si>
  <si>
    <t>حَدَّثَنَا أَبُو بَكْرِ بْنُ أَبِي شَيْبَةَ، قَالَ وَجَدْتُ فِي كِتَابِي عَنْ أَبِي أُسَامَةَ، حَدَّثَنَا هِشَامٌ،
 ح وَحَدَّثَنَا أَبُو كُرَيْبٍ، مُحَمَّدُ بْنُ الْعَلاَءِ حَدَّثَنَا أَبُو أُسَامَةَ، عَنْ هِشَامٍ، عَنْ أَبِيهِ، عَنْ عَائِشَةَ،
 قَالَتْ قَالَ لِي رَسُولُ اللَّهِ صلى الله عليه وسلم ‏"‏ إِنِّي لأَعْلَمُ إِذَا كُنْتِ عَنِّي رَاضِيَةً وَإِذَا
 كُنْتِ عَلَىَّ غَضْبَى ‏"‏ ‏.‏ قَالَتْ فَقُلْتُ وَمِنْ أَيْنَ تَعْرِفُ ذَلِكَ قَالَ ‏"‏ أَمَّا إِذَا كُنْتِ عَنِّي رَاضِيَةً
 فَإِنَّكِ تَقُولِينَ لاَ وَرَبِّ مُحَمَّدٍ وَإِذَا كُنْتِ غَضْبَى قُلْتِ لاَ وَرَبِّ إِبْرَاهِيمَ ‏"‏ ‏.‏ قَالَتْ قُلْتُ أَجَلْ
 وَاللَّهِ يَا رَسُولَ اللَّهِ مَا أَهْجُرُ إِلاَّ اسْمَكَ ‏.‏</t>
  </si>
  <si>
    <t>Book 44, Hadith 115</t>
  </si>
  <si>
    <t>Book 31, Hadith 5979</t>
  </si>
  <si>
    <t>https://sunnah.com/muslim:2440</t>
  </si>
  <si>
    <t>'A'isha reported that she used to play with dolls in the presence of Allah's Messenger (ﷺ) and when her playmates came to her they left (the house) because they felt shy of Allah's Messenger (ﷺ), whereas Allah's Messenger (ﷺ) sent them to her.</t>
  </si>
  <si>
    <t>حَدَّثَنَا يَحْيَى بْنُ يَحْيَى، أَخْبَرَنَا عَبْدُ الْعَزِيزِ بْنُ مُحَمَّدٍ، عَنْ هِشَامِ بْنِ عُرْوَةَ، عَنْ 
 أَبِيهِ، عَنْ عَائِشَةَ، أَنَّهَا كَانَتْ تَلْعَبُ بِالْبَنَاتِ عِنْدَ رَسُولِ اللَّهِ صلى الله عليه وسلم قَالَتْ
 وَكَانَتْ تَأْتِينِي صَوَاحِبِي فَكُنَّ يَنْقَمِعْنَ مِنْ رَسُولِ اللَّهِ صلى الله عليه وسلم قَالَتْ فَكَانَ رَسُولُ
 اللَّهِ صلى الله عليه وسلم يُسَرِّبُهُنَّ إِلَىَّ ‏.‏</t>
  </si>
  <si>
    <t>Book 44, Hadith 117</t>
  </si>
  <si>
    <t>Book 31, Hadith 5981</t>
  </si>
  <si>
    <t>https://sunnah.com/muslim:2441</t>
  </si>
  <si>
    <t>'A'isha reported that people sent their gifts when it was the turn of 'A'isha seeking thereby the pleasure of Allah's Messenger (ﷺ).</t>
  </si>
  <si>
    <t>حَدَّثَنَا أَبُو كُرَيْبٍ، حَدَّثَنَا عَبْدَةُ، عَنْ هِشَامٍ، عَنْ أَبِيهِ، عَنْ عَائِشَةَ، أَنَّ النَّاسَ، كَانُوا
 يَتَحَرَّوْنَ بِهَدَايَاهُمْ يَوْمَ عَائِشَةَ يَبْتَغُونَ بِذَلِكَ مَرْضَاةَ رَسُولِ اللَّهِ صلى الله عليه وسلم ‏.‏</t>
  </si>
  <si>
    <t>Book 44, Hadith 119</t>
  </si>
  <si>
    <t>Book 31, Hadith 5983</t>
  </si>
  <si>
    <t>https://sunnah.com/muslim:2442</t>
  </si>
  <si>
    <t>`A'isha, the wife of Allah's Apostle (ﷺ), said:</t>
  </si>
  <si>
    <t>The wives of Allah's Apostle (ﷺ) sent Fatima, the daughter of Allah's Messenger (ﷺ), to Allah's Apostle (ﷺ). She sought permission to get in as he had been lying with me in my mantle. He gave her permission and she said: Allah's Messenger, verily, your wives have sent me to you in order to ask you to observe equity in case of the daughter of Abu Quhafa. She (`A'isha) said: I kept quiet. Thereupon Allah's Messenger (ﷺ) said to her (Fatima): O daughter, don't you love whom I love? She said: Yes, (I do). Thereupon he said: I love this one. Fatima then stood up as she heard this from Allah's Messenger (ﷺ) and went to the wives of Allah's Apostle (ﷺ) and informed them of what she had said to him and what Allah's messenger (ﷺ) had said to her. Thereupon they said to her: We think that you have been of no avail to us. You may again go to Allah's Messenger (ﷺ) and tell him that his wives seek equity in case of the daughter of Abu Quhafa. Fatima said: By Allah, I will never talk to him about this matter. `A'isha (further) reported: The wives of Allah's Apostle (ﷺ) then sent Zainab b. Jahsh, the wife of Allah's Apostle (ﷺ), and she was one who was somewhat equal in rank with me in the eyes of Allah's Messenger (ﷺ) and I have never seen a woman more advanced in religious piety than Zainab, more God-conscious, more truthful, more alive to the ties of blood, more generous and having more sense of self-sacrifice in practical life and having more charitable disposition and thus more close to God, the Exalted, than her. She, however, lost temper very soon but was soon calm. Allah's Messenger (ﷺ) permitted her to enter as she (`A'isha) was along with Allah's Messenger (ﷺ) in her mantle, in the same very state when Fatima had entered. She said: Allah's Messenger, your wives have sent me to you seeking equity in case of the daughter of Abu Quhafa. She then came to me and showed harshness to me and I was seeing the eyes of Allah's Messenger (ﷺ) whether he would permit me. Zainab went on until I came to know that Allah's Messenger (ﷺ) would not disapprove if I retorted. Then I exchanged hot words until I made her quiet. Thereupon Allah's Messenger (ﷺ) smiled and said: She is the daughter of Abu Bakr.</t>
  </si>
  <si>
    <t>حَدَّثَنِي الْحَسَنُ بْنُ عَلِيٍّ الْحُلْوَانِيُّ، وَأَبُو بَكْرِ بْنُ النَّضْرِ وَعَبْدُ بْنُ حُمَيْدٍ قَالَ عَبْدٌ
 حَدَّثَنِي وَقَالَ الآخَرَانِ، حَدَّثَنَا يَعْقُوبُ بْنُ إِبْرَاهِيمَ بْنِ سَعْدٍ، حَدَّثَنِي أَبِي، عَنْ صَالِحٍ، عَنِ ابْنِ،
 شِهَابٍ أَخْبَرَنِي مُحَمَّدُ بْنُ عَبْدِ الرَّحْمَنِ بْنِ الْحَارِثِ بْنِ هِشَامٍ، أَنَّ عَائِشَةَ، زَوْجَ النَّبِيِّ صلى
 الله عليه وسلم قَالَتْ أَرْسَلَ أَزْوَاجُ النَّبِيِّ صلى الله عليه وسلم فَاطِمَةَ بِنْتَ رَسُولِ اللَّهِ
 صلى الله عليه وسلم إِلَى رَسُولِ اللَّهِ صلى الله عليه وسلم فَاسْتَأْذَنَتْ عَلَيْهِ وَهُوَ مُضْطَجِعٌ
 مَعِي فِي مِرْطِي فَأَذِنَ لَهَا فَقَالَتْ يَا رَسُولَ اللَّهِ إِنَّ أَزْوَاجَكَ أَرْسَلْنَنِي إِلَيْكَ يَسْأَلْنَكَ الْعَدْلَ
 فِي ابْنَةِ أَبِي قُحَافَةَ وَأَنَا سَاكِتَةٌ - قَالَتْ - فَقَالَ لَهَا رَسُولُ اللَّهِ صلى الله عليه وسلم
 ‏"‏ أَىْ بُنَيَّةُ أَلَسْتِ تُحِبِّينَ مَا أُحِبُّ ‏"‏ ‏.‏ فَقَالَتْ بَلَى ‏.‏ قَالَ ‏"‏ فَأَحِبِّي هَذِهِ ‏"‏ ‏.‏ قَالَتْ فَقَامَتْ
 فَاطِمَةُ حِينَ سَمِعَتْ ذَلِكَ مِنْ رَسُولِ اللَّهِ صلى الله عليه وسلم فَرَجَعَتْ إِلَى أَزْوَاجِ النَّبِيِّ
 صلى الله عليه وسلم فَأَخْبَرَتْهُنَّ بِالَّذِي قَالَتْ وَبِالَّذِي قَالَ لَهَا رَسُولُ اللَّهِ صلى الله عليه
 وسلم فَقُلْنَ لَهَا مَا نُرَاكِ أَغْنَيْتِ عَنَّا مِنْ شَىْءٍ فَارْجِعِي إِلَى رَسُولِ اللَّهِ صلى الله عليه
 وسلم فَقُولِي لَهُ إِنَّ أَزْوَاجَكَ يَنْشُدْنَكَ الْعَدْلَ فِي ابْنَةِ أَبِي قُحَافَةَ ‏.‏ فَقَالَتْ فَاطِمَةُ وَاللَّهِ لاَ
 أُكَلِّمُهُ فِيهَا أَبَدًا ‏.‏ قَالَتْ عَائِشَةُ فَأَرْسَلَ أَزْوَاجُ النَّبِيِّ صلى الله عليه وسلم زَيْنَبَ بِنْتَ جَحْشٍ
 زَوْجَ النَّبِيِّ صلى الله عليه وسلم وَهِيَ الَّتِي كَانَتْ تُسَامِينِي مِنْهُنَّ فِي الْمَنْزِلَةِ عِنْدَ رَسُولِ
 اللَّهِ صلى الله عليه وسلم وَلَمْ أَرَ امْرَأَةً قَطُّ خَيْرًا فِي الدِّينِ مِنْ زَيْنَبَ وَأَتْقَى لِلَّهِ وَأَصْدَقَ
 حَدِيثًا وَأَوْصَلَ لِلرَّحِمِ وَأَعْظَمَ صَدَقَةً وَأَشَدَّ ابْتِذَالاً لِنَفْسِهَا فِي الْعَمَلِ الَّذِي تَصَدَّقُ بِهِ وَتَقَرَّبُ
 بِهِ إِلَى اللَّهِ تَعَالَى مَا عَدَا سَوْرَةً مِنْ حَدٍّ كَانَتْ فِيهَا تُسْرِعُ مِنْهَا الْفَيْئَةَ قَالَتْ فَاسْتَأْذَنَتْ
 عَلَى رَسُولِ اللَّهِ صلى الله عليه وسلم وَرَسُولُ اللَّهِ صلى الله عليه وسلم مَعَ عَائِشَةَ فِي
 مِرْطِهَا عَلَى الْحَالَةِ الَّتِي دَخَلَتْ فَاطِمَةُ عَلَيْهَا وَهُوَ بِهَا فَأَذِنَ لَهَا رَسُولُ اللَّهِ صلى الله
 عليه وسلم فَقَالَتْ يَا رَسُولَ اللَّهِ إِنَّ أَزْوَاجَكَ أَرْسَلْنَنِي إِلَيْكَ يَسْأَلْنَكَ الْعَدْلَ فِي ابْنَةِ أَبِي
 قُحَافَةَ ‏.‏ قَالَتْ ثُمَّ وَقَعَتْ بِي فَاسْتَطَالَتْ عَلَىَّ وَأَنَا أَرْقُبُ رَسُولَ اللَّهِ صلى الله عليه وسلم
 وَأَرْقُبُ طَرْفَهُ هَلْ يَأْذَنُ لِي فِيهَا - قَالَتْ - فَلَمْ تَبْرَحْ زَيْنَبُ حَتَّى عَرَفْتُ أَنَّ رَسُولَ اللَّهِ
 صلى الله عليه وسلم لاَ يَكْرَهُ أَنْ أَنْتَصِرَ - قَالَتْ - فَلَمَّا وَقَعْتُ بِهَا لَمْ أَنْشَبْهَا حِينَ أَنْحَيْتُ
 عَلَيْهَا - قَالَتْ - فَقَالَ رَسُولُ اللَّهِ صلى الله عليه وسلم وَتَبَسَّمَ ‏"‏ إِنَّهَا ابْنَةُ أَبِي بَكْرٍ ‏"‏
 ‏.‏</t>
  </si>
  <si>
    <t>Book 44, Hadith 120</t>
  </si>
  <si>
    <t>Book 31, Hadith 5984</t>
  </si>
  <si>
    <t>https://sunnah.com/muslim:2443</t>
  </si>
  <si>
    <t>'A'isha reported that Allah's Messenger (ﷺ) during his last illness) inquired:</t>
  </si>
  <si>
    <t>Where I would be tomorrow, where I would be tomorrow (thinking, that the turn of 'A'isha was not very near) and when it was my turn, Allah called him to his Heavenly Home and his head was between my neck and chest.</t>
  </si>
  <si>
    <t>وَحَدَّثَنَا أَبُو بَكْرِ بْنُ أَبِي شَيْبَةَ، قَالَ وَجَدْتُ فِي كِتَابِي عَنْ أَبِي أُسَامَةَ، عَنْ هِشَامٍ،
 عَنْ أَبِيهِ، عَنْ عَائِشَةَ، قَالَتْ إِنْ كَانَ رَسُولُ اللَّهِ صلى الله عليه وسلم لَيَتَفَقَّدُ يَقُولُ ‏
"‏ أَيْنَ
 أَنَا الْيَوْمَ أَيْنَ أَنَا غَدًا ‏"‏ ‏.‏ اسْتِبْطَاءً لِيَوْمِ عَائِشَةَ ‏.‏ قَالَتْ فَلَمَّا كَانَ يَوْمِي قَبَضَهُ اللَّهُ بَيْنَ
 سَحْرِي وَنَحْرِي ‏.‏</t>
  </si>
  <si>
    <t>Book 44, Hadith 122</t>
  </si>
  <si>
    <t>Book 31, Hadith 5985</t>
  </si>
  <si>
    <t>https://sunnah.com/muslim:2444</t>
  </si>
  <si>
    <t>A'isha reported that Allah's Messenger (ﷺ) at the time of breathing his last was reclining against her chest and she was leaning over him and listening to him as he was saying:</t>
  </si>
  <si>
    <t>O Allah, grant me pardon, show mercy to me, enjoin me to companions (on High).</t>
  </si>
  <si>
    <t>حَدَّثَنَا قُتَيْبَةُ بْنُ سَعِيدٍ، عَنْ مَالِكِ بْنِ أَنَسٍ، فِيمَا قُرِئَ عَلَيْهِ عَنْ هِشَامِ بْنِ عُرْوَةَ،
 عَنْ عَبَّادِ بْنِ عَبْدِ اللَّهِ بْنِ الزُّبَيْرِ، عَنْ عَائِشَةَ، أَنَّهَا أَخْبَرَتْهُ أَنَّهَا، سَمِعَتْ رَسُولَ اللَّهِ صلى
 الله عليه وسلم يَقُولُ قَبْلَ أَنْ يَمُوتَ وَهُوَ مُسْنِدٌ إِلَى صَدْرِهَا وَأَصْغَتْ إِلَيْهِ وَهُوَ يَقُولُ ‏
"‏
 اللَّهُمَّ اغْفِرْ لِي وَارْحَمْنِي وَأَلْحِقْنِي بِالرَّفِيقِ ‏"‏ ‏.‏</t>
  </si>
  <si>
    <t>Book 44, Hadith 123</t>
  </si>
  <si>
    <t>Book 31, Hadith 5986</t>
  </si>
  <si>
    <t>https://sunnah.com/muslim:2445</t>
  </si>
  <si>
    <t>'A'isha reported that when Allah's Messenger (ﷺ) set ont on a journey, he used to cast lots amongst his wives. Once this lot came out in my favour and that of Hafsa. They (Hafsi, and 'A'isha) both went along with him and Allah's Messenger (ﷺ) used to travel (on camel) when it was night along with 'A'isha and talked with her. Hafsa said to 'A'isha:</t>
  </si>
  <si>
    <t>Would you like to ride upon my camel tonight and allow me to ride upon your camel and you would see (what you do not generally see) and I would see (what I do not see) generally? She said: Yes. So 'A'isha rode upon the camel of Hafsa and Hafsa rode upon the camel of 'A'isha and Allah's Messenger (ﷺ) came near the camel of 'A'isha. (whereas) Hafsa had been riding over that. He greeted her and then rode with her until they came down. She ('A'isha) thus missed (the company of the Holy Prophet) and when they sat down, 'A'isha felt jealous. She put her foot in the grass and said: O Allah, let the scorpion sting me or the serpent bite me. And so far as thy Messenger is concerned, I cannot say anything about him.</t>
  </si>
  <si>
    <t>حَدَّثَنَا إِسْحَاقُ بْنُ إِبْرَاهِيمَ الْحَنْظَلِيُّ، وَحَدَّثَنَا عَبْدُ بْنُ حُمَيْدٍ، كِلاَهُمَا عَنْ أَبِي نُعَيْمٍ،
 قَالَ عَبْدٌ حَدَّثَنَا أَبُو نُعَيْمٍ، حَدَّثَنَا عَبْدُ الْوَاحِدِ بْنُ أَيْمَنَ، حَدَّثَنِي ابْنُ أَبِي مُلَيْكَةَ، عَنِ الْقَاسِمِ،
 بْنِ مُحَمَّدٍ عَنْ عَائِشَةَ، قَالَتْ كَانَ رَسُولُ اللَّهِ صلى الله عليه وسلم إِذَا خَرَجَ أَقْرَعَ بَيْنَ نِسَائِهِ
 فَطَارَتِ الْقُرْعَةُ عَلَى عَائِشَةَ وَحَفْصَةَ فَخَرَجَتَا مَعَهُ جَمِيعًا وَكَانَ رَسُولُ اللَّهِ صلى الله عليه
 وسلم إِذَا كَانَ بِاللَّيْلِ سَارَ مَعَ عَائِشَةَ يَتَحَدَّثُ مَعَهَا فَقَالَتْ حَفْصَةُ لِعَائِشَةَ أَلاَ تَرْكَبِينَ اللَّيْلَةَ
 بَعِيرِي وَأَرْكَبُ بَعِيرَكِ فَتَنْظُرِينَ وَأَنْظُرُ قَالَتْ بَلَى ‏.‏ فَرَكِبَتْ عَائِشَةُ عَلَى بَعِيرِ حَفْصَةَ وَرَكِبَتْ
 حَفْصَةُ عَلَى بَعِيرِ عَائِشَةَ فَجَاءَ رَسُولُ اللَّهِ صلى الله عليه وسلم إِلَى جَمَلِ عَائِشَةَ وَعَلَيْهِ
 حَفْصَةُ فَسَلَّمَ ثُمَّ صَارَ مَعَهَا حَتَّى نَزَلُوا فَافْتَقَدَتْهُ عَائِشَةُ فَغَارَتْ فَلَمَّا نَزَلُوا جَعَلَتْ تَجْعَلُ
 رِجْلَهَا بَيْنَ الإِذْخِرِ وَتَقُولُ يَا رَبِّ سَلِّطْ عَلَىَّ عَقْرَبًا أَوْ حَيَّةً تَلْدَغُنِي رَسُولُكَ وَلاَ أَسْتَطِيعُ
 أَنْ أَقُولَ لَهُ شَيْئًا ‏.‏</t>
  </si>
  <si>
    <t>Book 44, Hadith 128</t>
  </si>
  <si>
    <t>Book 31, Hadith 5991</t>
  </si>
  <si>
    <t>https://sunnah.com/muslim:2446</t>
  </si>
  <si>
    <t>The excellence of 'A'isha over women is like the excellence of Tharid over all other foods.</t>
  </si>
  <si>
    <t>حَدَّثَنَا عَبْدُ اللَّهِ بْنُ مَسْلَمَةَ بْنِ قَعْنَبٍ، حَدَّثَنَا سُلَيْمَانُ، - يَعْنِي ابْنَ بِلاَلٍ - عَنْ 
 عَبْدِ اللَّهِ بْنِ عَبْدِ الرَّحْمَنِ، عَنْ أَنَسِ بْنِ مَالِكٍ، قَالَ سَمِعْتُ رَسُولَ اللَّهِ صلى الله عليه وسلم
 يَقُولُ ‏
"‏ فَضْلُ عَائِشَةَ عَلَى النِّسَاءِ كَفَضْلِ الثَّرِيدِ عَلَى سَائِرِ الطَّعَامِ ‏"‏ ‏.‏</t>
  </si>
  <si>
    <t>Book 44, Hadith 129</t>
  </si>
  <si>
    <t>Book 31, Hadith 5992</t>
  </si>
  <si>
    <t>https://sunnah.com/muslim:2447</t>
  </si>
  <si>
    <t>'A'isha reported that Allah's Messenger (ﷺ) said to her:</t>
  </si>
  <si>
    <t>Gabriel offered you greetings and I said: So there should be peace and mercy of Allah upon him.</t>
  </si>
  <si>
    <t>وَحَدَّثَنَا أَبُو بَكْرِ بْنُ أَبِي شَيْبَةَ، حَدَّثَنَا عَبْدُ الرَّحِيمِ بْنُ سُلَيْمَانَ، وَيَعْلَى بْنُ عُبَيْدٍ،
 عَنْ زَكَرِيَّاءَ، عَنِ الشَّعْبِيِّ، عَنْ أَبِي سَلَمَةَ، عَنْ عَائِشَةَ، أَنَّهَا حَدَّثَتْهُ أَنَّ النَّبِيَّ صلى الله عليه
 وسلم قَالَ لَهَا ‏
"‏ إِنَّ جِبْرِيلَ يَقْرَأُ عَلَيْكِ السَّلاَمَ ‏"‏ ‏.‏ قَالَتْ فَقُلْتُ وَعَلَيْهِ السَّلاَمُ وَرَحْمَةُ اللَّهِ
 ‏.‏</t>
  </si>
  <si>
    <t>Book 44, Hadith 131</t>
  </si>
  <si>
    <t>Book 31, Hadith 5994</t>
  </si>
  <si>
    <t>https://sunnah.com/muslim:2448</t>
  </si>
  <si>
    <t>'A'isha reported that (one day) there sat together eleven women making an explicit promise amongst themselves that they would conceal nothing about their spouses. The first one said:</t>
  </si>
  <si>
    <t>My husband is a sort of the meat of a lean camel placed at the top of a hill, which it is difficult to climb up, nor (the meat) is good enough that one finds in oneself the urge to take it away (from the top of that mountain). 
The second one said: My husband (is so bad) that I am afraid I would not be able to describe his faults-both visible and invisible completely. 
The third one said: My husband is a long-statured fellow (i. e. he lacks intelligence). If I give vent to my feelings about him, he would divorce me, and if I keep quiet I would be made to live in a state of suspense (neither completely abandoned by him nor entertained as wife). 
The fourth one said: My husband is like the night of Tihama (the night of Hijaz and Mecca), neither too cold nor hot, neither there is any fear of him nor grief. 
The fifth one said: My husband is (like) a leopard as he enters the house, and behaves like a lion when he gets out, and he does not ask about that which he leaves in the house. 
The sixth one said: So far as my husband is concerned, he eats so much that nothing is left back and when he drinks he drinks that no drop is left behind. And when he lies down he wraps his body and does not touch me so that he may know my grief. 
The seventh one said: My husband is heavy in spirit, having no brightness in him, impotent, suffering from all kinds of conceivable diseases, heaving such rough manners that he may break my head or wound my body, or may do both. 
The eighth one said: My husband is as sweet as the sweet-smelling plant, and as soft as the softness of the hare. 
The ninth one said: My husband is the master of a lofty building, long-statured, having heaps of ashes (at his door) and his house is near the meeting place and the inn. 
The tenth one said: My husband is Malik, and how fine Malik is, much above appreciation and praise (of mine). He has many folds of his camel, more in number than the pastures for them. When they (the camels) hear the sound of music they become sure that they are going to be slaughtered. 
The eleventh one said: My husband is Abu Zara'. How fine Abu Zara' is! He has suspended in my ears heavy ornaments and (fed me liberally) that my sinews and bones are covered with fat. So he made me happy. He found me among the shepherds living in the side of the mountain, and he made me the owner of the horses, camels and lands and heaps of grain and he finds no fault with me. I sleep and get up in the morning (at my own sweet will) and drink to my heart's content. The mother of Abu Zara', how fine is the mother of Abu Zara'! Her bundles are heavily packed (or receptacles in her house are filled to the brim) and the house quite spacious. So far as the son of Abu Zara' is concerned, his bed is as soft as a green palm-stick drawn forth from its bark, or like a sword drawn forth from its scabbard, and whom just an arm of a lamb is enough to satiate. So far as the daughter of Abu Zara' is concerned, how fine is the daughter of Abu Zara', obedient to her father, obedient to her mother, wearing sufficient flesh and a source of jealousy for her co-wife. As for the slave-girl of Abu Zara', how fine is she; she does not disclose our affairs to others (outside the four walls of the house). She does not remove our wheat, or provision, or take it forth, or squander it, but she preserves it faithfully (as a sacred trust). And she does not let the house fill with rubbish. One day Abu Zara' went out (of his house) when the milk was churned in the vessels, that he met a woman, having two children like leopards playing with her pomegranates (chest) under her vest. He divorced me (Umm Zara') and married that woman (whom Abu Zara') met on the way. I (Umm Zara') later on married another person, a chief, who was an expert rider, and a fine archer: he bestowed upon me many gifts and gave me one pair of every kind of animal and said: Umm Zara', make use of everything (you need) and send forth to your parents (but the fact) is that even if I combine all the gifts that he bestowed upon me, they stand no comparison to the least gift of Abu Zara'. 
'A'isha reported that Allah's Messenger (ﷺ) said to me: I am for you as Abu Zara' was for Umm Zara'.</t>
  </si>
  <si>
    <t>حَدَّثَنَا عَلِيُّ بْنُ حُجْرٍ السَّعْدِيُّ، وَأَحْمَدُ بْنُ جَنَابٍ، كِلاَهُمَا عَنْ عِيسَى، - وَاللَّفْظُ
 لاِبْنِ حُجْرٍ - حَدَّثَنَا عِيسَى بْنُ يُونُسَ، حَدَّثَنَا هِشَامُ بْنُ عُرْوَةَ، عَنْ أَخِيهِ عَبْدِ اللَّهِ بْنِ عُرْوَةَ،
 عَنْ عُرْوَةَ، عَنْ عَائِشَةَ، أَنَّهَا قَالَتْ جَلَسَ إِحْدَى عَشْرَةَ امْرَأَةً فَتَعَاهَدْنَ وَتَعَاقَدْنَ أَنْ لاَ
 يَكْتُمْنَ مِنْ أَخْبَارِ أَزْوَاجِهِنَّ شَيْئًا قَالَتِ الأُولَى زَوْجِي لَحْمُ جَمَلٍ غَثٌّ عَلَى رَأْسِ جَبَلٍ وَعْرٍ
 لاَ سَهْلٌ فَيُرْتَقَى وَلاَ سَمِينٌ فَيُنْتَقَلَ ‏.‏ قَالَتِ الثَّانِيَةُ زَوْجِي لاَ أَبُثُّ خَبَرَهُ إِنِّي أَخَافُ أَنْ لاَ
 أَذَرَهُ إِنْ أَذْكُرْهُ أَذْكُرْ عُجَرَهُ وَبُجَرَهُ ‏.‏ قَالَتِ الثَّالِثَةُ زَوْجِي الْعَشَنَّقُ إِنْ أَنْطِقْ أُطَلَّقْ وَإِنْ
 أَسْكُتْ أُعَلَّقْ ‏.‏ قَالَتِ الرَّابِعَةُ زَوْجِي كَلَيْلِ تِهَامَةَ لاَ حَرٌّ وَلاَ قُرٌّ وَلاَ مَخَافَةَ وَلاَ سَآمَةَ ‏.‏
 قَالَتِ الْخَامِسَةُ زَوْجِي إِنْ دَخَلَ فَهِدَ وَإِنْ خَرَجَ أَسِدَ وَلاَ يَسْأَلُ عَمَّا عَهِدَ ‏.‏ قَالَتِ السَّادِسَةُ
 زَوْجِي إِنْ أَكَلَ لَفَّ وَإِنْ شَرِبَ اشْتَفَّ وَإِنِ اضْطَجَعَ الْتَفَّ وَلاَ يُولِجُ الْكَفَّ لِيَعْلَمَ الْبَثَّ ‏.‏ قَالَتِ
 السَّابِعَةُ زَوْجِي غَيَايَاءُ أَوْ عَيَايَاءُ طَبَاقَاءُ كُلُّ دَاءٍ لَهُ دَاءٌ شَجَّكِ أَوْ فَلَّكِ أَوْ جَمَعَ كُلاًّ
 لَكِ ‏.‏ قَالَتِ الثَّامِنَةُ زَوْجِي الرِّيحُ رِيحُ زَرْنَبٍ وَالْمَسُّ مَسُّ أَرْنَبٍ ‏.‏ قَالَتِ التَّاسِعَةُ زَوْجِي
 رَفِيعُ الْعِمَادِ طَوِيلُ النِّجَادِ عَظِيمُ الرَّمَادِ قَرِيبُ الْبَيْتِ مِنَ النَّادِي ‏.‏ قَالَتِ الْعَاشِرَةُ زَوْجِي
 مَالِكٌ وَمَا مَالِكٌ مَالِكٌ خَيْرٌ مِنْ ذَلِكِ لَهُ إِبِلٌ كَثِيرَاتُ الْمَبَارِكِ قَلِيلاَتُ الْمَسَارِحِ إِذَا سَمِعْنَ
 صَوْتَ الْمِزْهَرِ أَيْقَنَّ أَنَّهُنَّ هَوَالِكُ ‏.‏ قَالَتِ الْحَادِيَةَ عَشْرَةَ زَوْجِي أَبُو زَرْعٍ فَمَا أَبُو زَرْعٍ
 أَنَاسَ مِنْ حُلِيٍّ أُذُنَىَّ وَمَلأَ مِنْ شَحْمٍ عَضُدَىَّ وَبَجَّحَنِي فَبَجِحَتْ إِلَىَّ نَفْسِي وَجَدَنِي فِي أَهْلِ
 غُنَيْمَةٍ بِشَقٍّ فَجَعَلَنِي فِي أَهْلِ صَهِيلٍ وَأَطِيطٍ وَدَائِسٍ وَمُنَقٍّ فَعِنْدَهُ أَقُولُ فَلاَ أُقَبَّحُ وَأَرْقُدُ
 فَأَتَصَبَّحُ وَأَشْرَبُ فَأَتَقَنَّحُ ‏.‏ أُمُّ أَبِي زَرْعٍ فَمَا أُمُّ أَبِي زَرْعٍ عُكُومُهَا رَدَاحٌ وَبَيْتُهَا فَسَاحٌ
 ‏.‏ ابْنُ أَبِي زَرْعٍ فَمَا ابْنُ أَبِي زَرْعٍ مَضْجِعُهُ كَمَسَلِّ شَطْبَةٍ وَيُشْبِعُهُ ذِرَاعُ الْجَفْرَةِ ‏.‏ بِنْتُ أَبِي
 زَرْعٍ فَمَا بِنْتُ أَبِي زَرْعٍ طَوْعُ أَبِيهَا وَطَوْعُ أُمِّهَا وَمِلْءُ كِسَائِهَا وَغَيْظُ جَارَتِهَا ‏.‏ جَارِيَةُ
 أَبِي زَرْعٍ فَمَا جَارِيَةُ أَبِي زَرْعٍ لاَ تَبُثُّ حَدِيثَنَا تَبْثِيثًا وَلاَ تُنَقِّثُ مِيرَتَنَا تَنْقِيثًا وَلاَ تَمْلأُ بَيْتَنَا
 تَعْشِيشًا ‏.‏ قَالَتْ خَرَجَ أَبُو زَرْعٍ وَالأَوْطَابُ تُمْخَضُ فَلَقِيَ امْرَأَةً مَعَهَا وَلَدَانِ لَهَا كَالْفَهْدَيْنِ
 يَلْعَبَانِ مِنْ تَحْتِ خَصْرِهَا بِرُمَّانَتَيْنِ فَطَلَّقَنِي وَنَكَحَهَا فَنَكَحْتُ بَعْدَهُ رَجُلاً سَرِيًّا رَكِبَ شَرِيًّا
 وَأَخَذَ خَطِّيًّا وَأَرَاحَ عَلَىَّ نَعَمًا ثَرِيًّا وَأَعْطَانِي مِنْ كُلِّ رَائِحَةٍ زَوْجًا ‏.‏ قَالَ كُلِي أُمَّ زَرْعٍ
 وَمِيرِي أَهْلَكِ فَلَوْ جَمَعْتُ كُلَّ شَىْءٍ أَعْطَانِي مَا بَلَغَ أَصْغَرَ آنِيَةِ أَبِي زَرْعٍ ‏.‏ قَالَتْ عَائِشَةُ
 قَالَ لِي رَسُولُ اللَّهِ صلى الله عليه وسلم ‏
"‏ كُنْتُ لَكِ كَأَبِي زَرْعٍ لأُمِّ زَرْعٍ ‏"‏ ‏.‏</t>
  </si>
  <si>
    <t>Book 44, Hadith 135</t>
  </si>
  <si>
    <t>Book 31, Hadith 5998</t>
  </si>
  <si>
    <t>https://sunnah.com/muslim:2449</t>
  </si>
  <si>
    <t>Miswar b. Makhramali reported that he heard Allah's Messenger (ﷺ) say, as he sat on the pulpit:</t>
  </si>
  <si>
    <t>The sons of Hisham b. Mughira have asked my permission to marry their daughter with 'Ali b. Abi Talib (that refers to the daughter of Abu Jahl for whom 'All had sent a proposal for marriage). But I would not allow them, I would not allow them, I would not allow them (and the only alternative possible is) that 'Ali should divorce my daughter (and then marry their daughter), for my daughter is part of me. He who disturbs her in fact disturbs me and he who offends her offends me.</t>
  </si>
  <si>
    <t>حَدَّثَنَا أَحْمَدُ بْنُ عَبْدِ اللَّهِ بْنِ يُونُسَ، وَقُتَيْبَةُ بْنُ سَعِيدٍ، كِلاَهُمَا عَنِ اللَّيْثِ بْنِ سَعْدٍ،
 قَالَ ابْنُ يُونُسَ حَدَّثَنَا لَيْثٌ، حَدَّثَنَا عَبْدُ اللَّهِ بْنُ عُبَيْدِ اللَّهِ بْنِ أَبِي مُلَيْكَةَ الْقُرَشِيُّ التَّيْمِيُّ، أَنَّحَدَّثَهُ أَنَّهُ، سَمِعَ رَسُولَ اللَّهِ صلى الله عليه وسلم عَلَى الْمِنْبَرِ وَهُوَ يَقُولُ
 ‏
"‏ إِنَّ بَنِي هِشَامِ بْنِ الْمُغِيرَةِ اسْتَأْذَنُونِي أَنْ يُنْكِحُوا ابْنَتَهُمْ عَلِيَّ بْنَ أَبِي طَالِبٍ فَلاَ آذَنُ
 لَهُمْ ثُمَّ لاَ آذَنُ لَهُمْ ثُمَّ لاَ آذَنُ لَهُمْ إِلاَّ أَنْ يُحِبَّ ابْنُ أَبِي طَالِبٍ أَنْ يُطَلِّقَ ابْنَتِي وَيَنْكِحَ ابْنَتَهُمْ
 فَإِنَّمَا ابْنَتِي بَضْعَةٌ مِنِّي يَرِيبُنِي مَا رَابَهَا وَيُؤْذِينِي مَا آذَاهَا ‏"‏ ‏.‏</t>
  </si>
  <si>
    <t>Book 44, Hadith 137</t>
  </si>
  <si>
    <t>Book 31, Hadith 5999</t>
  </si>
  <si>
    <t>https://sunnah.com/muslim:2450</t>
  </si>
  <si>
    <t>'A'isha reported that Allah's Messenger (ﷺ) called his daughter Fatima (during his last illness). He said. to her something secretly and she wept. He again said to her something secretly and she laughed. 'A'isha further reported that she said to Fatima:</t>
  </si>
  <si>
    <t>What is that which Allah's Messenger (ﷺ) said to you secretly and you wept and then said to you something secretly and you laughed? Thereupon she said: He informed me secretly of his death and so I wept. He then again informed me secretly that I would be the first amongst the members of his family to follow him and so I laughed.</t>
  </si>
  <si>
    <t>حَدَّثَنَا مَنْصُورُ بْنُ أَبِي مُزَاحِمٍ، حَدَّثَنَا إِبْرَاهِيمُ، - يَعْنِي ابْنَ سَعْدٍ - عَنْ أَبِيهِ، عَنْ 
 عُرْوَةَ، عَنْ عَائِشَةَ، ح 
 وَحَدَّثَنِي زُهَيْرُ بْنُ حَرْبٍ، - وَاللَّفْظُ لَهُ - حَدَّثَنَا يَعْقُوبُ بْنُ إِبْرَاهِيمَ، حَدَّثَنَا أَبِي،
 عَنْ أَبِيهِ، أَنَّ عُرْوَةَ بْنَ الزُّبَيْرِ، حَدَّثَهُ أَنَّ عَائِشَةَ حَدَّثَتْهُ أَنَّ رَسُولَ اللَّهِ صلى الله عليه وسلم
 دَعَا فَاطِمَةَ ابْنَتَهُ فَسَارَّهَا فَبَكَتْ ثُمَّ سَارَّهَا فَضَحِكَتْ فَقَالَتْ عَائِشَةُ فَقُلْتُ لِفَاطِمَةَ مَا
 هَذَا الَّذِي سَارَّكِ بِهِ رَسُولُ اللَّهِ صلى الله عليه وسلم فَبَكَيْتِ ثُمَّ سَارَّكِ فَضَحِكْتِ قَالَتْ سَارَّنِي
 فَأَخْبَرَنِي بِمَوْتِهِ فَبَكَيْتُ ثُمَّ سَارَّنِي فَأَخْبَرَنِي أَنِّي أَوَّلُ مَنْ يَتْبَعُهُ مِنْ أَهْلِهِ فَضَحِكْتُ ‏.‏</t>
  </si>
  <si>
    <t>Book 44, Hadith 142</t>
  </si>
  <si>
    <t>Book 31, Hadith 6003</t>
  </si>
  <si>
    <t>https://sunnah.com/muslim:2451</t>
  </si>
  <si>
    <t>Salman reported:</t>
  </si>
  <si>
    <t>In case it lies in your power don't be one to enter the bazar first and the last to get out of that because there is a bustle and the standard of Satan is set there. He said: I was informed that Gabriel (Allah be pleased with him) came to Allah's Apostle (ﷺ) and there was with him Umin Salama and he began to talk with him. He then stood up, whereupon Allah's Apostle (ﷺ) said to Umm Salama: (Do you know) who was he and what did he say? She said: He was Dihya (Kalbi). He reported Umm Salama having said: By Allah, I did not deem him but only he (Dihya) until I heard the address of Allah's Apostle (ﷺ) informing him about us. He (the narrator) said: I said to Uthman: From whom did you hear it? He said: From Usima b. Zaid.</t>
  </si>
  <si>
    <t>حَدَّثَنِي عَبْدُ الأَعْلَى بْنُ حَمَّادٍ، وَمُحَمَّدُ بْنُ عَبْدِ الأَعْلَى الْقَيْسِيُّ، كِلاَهُمَا عَنِ الْمُعْتَمِرِ،
 - قَالَ ابْنُ حَمَّادٍ حَدَّثَنَا مُعْتَمِرُ بْنُ سُلَيْمَانَ، - قَالَ سَمِعْتُ أَبِي، حَدَّثَنَا أَبُو عُثْمَانَ، عَنْ سَلْمَانَ،
 قَالَ لاَ تَكُونَنَّ إِنِ اسْتَطَعْتَ أَوَّلَ مَنْ يَدْخُلُ السُّوقَ وَلاَ آخِرَ مَنْ يَخْرُجُ مِنْهَا فَإِنَّهَا مَعْرَكَةُ
 الشَّيْطَانِ وَبِهَا يَنْصِبُ رَايَتَهُ ‏.‏ قَالَ وَأُنْبِئْتُ أَنَّ جِبْرِيلَ عَلَيْهِ السَّلاَمُ أَتَى نَبِيَّ اللَّهِ صلى الله
 عليه وسلم وَعِنْدَهُ أُمُّ سَلَمَةَ - قَالَ - فَجَعَلَ يَتَحَدَّثُ ثُمَّ قَامَ فَقَالَ نَبِيُّ اللَّهِ صلى الله عليه
 وسلم لأُمِّ سَلَمَةَ ‏
"‏ مَنْ هَذَا ‏"‏ ‏.‏ أَوْ كَمَا قَالَ قَالَتْ هَذَا دِحْيَةُ - قَالَ - فَقَالَتْ أُمُّ سَلَمَةَ ايْمُ
 اللَّهِ مَا حَسِبْتُهُ إِلاَّ إِيَّاهُ حَتَّى سَمِعْتُ خُطْبَةَ نَبِيِّ اللَّهِ صلى الله عليه وسلم يُخْبِرُ خَبَرَنَا أَوْ
 كَمَا قَالَ قَالَ فَقُلْتُ لأَبِي عُثْمَانَ مِمَّنْ سَمِعْتَ هَذَا قَالَ مِنْ أُسَامَةَ بْنِ زَيْدٍ ‏.‏</t>
  </si>
  <si>
    <t>Book 44, Hadith 145</t>
  </si>
  <si>
    <t>Book 31, Hadith 6006</t>
  </si>
  <si>
    <t>https://sunnah.com/muslim:2452</t>
  </si>
  <si>
    <t>'A'isha, the Mother of the Faithful, reported that Allah's Messenger (ﷺ) said:</t>
  </si>
  <si>
    <t>One who has the longest hands amongst you would meet me most immediately. She farther said: They (the wives of Allah's Apostle) used to measure the hands as to whose hand was the longest and it was the hand of Zainab that was the longest amongst them, as she used to work with her hand and Spend (that income) on charity.</t>
  </si>
  <si>
    <t>حَدَّثَنَا مَحْمُودُ بْنُ غَيْلاَنَ أَبُو أَحْمَدَ، حَدَّثَنَا الْفَضْلُ بْنُ مُوسَى السِّيْنَانِيُّ، أَخْبَرَنَا 
 طَلْحَةُ بْنُ يَحْيَى بْنِ طَلْحَةَ، عَنْ عَائِشَةَ بِنْتِ طَلْحَةَ، عَنْ عَائِشَةَ أُمِّ الْمُؤْمِنِينَ، قَالَتْ قَالَ رَسُولُ
 اللَّهِ صلى الله عليه وسلم ‏
"‏ أَسْرَعُكُنَّ لَحَاقًا بِي أَطْوَلُكُنَّ يَدًا ‏"‏ ‏.‏ قَالَتْ فَكُنَّ يَتَطَاوَلْنَ أَيَّتُهُنَّ
 أَطْوَلُ يَدًا ‏.‏ قَالَتْ فَكَانَتْ أَطْوَلَنَا يَدًا زَيْنَبُ لأَنَّهَا كَانَتْ تَعْمَلُ بِيَدِهَا وَتَصَدَّقُ ‏.‏</t>
  </si>
  <si>
    <t>Book 44, Hadith 146</t>
  </si>
  <si>
    <t>Book 31, Hadith 6007</t>
  </si>
  <si>
    <t>https://sunnah.com/muslim:2453</t>
  </si>
  <si>
    <t>Anas reported that Allah's Messenger (ﷺ) went to Umm Aiman and I went along with him and she served him a drink in a vessel and he reported that the narrator said:</t>
  </si>
  <si>
    <t>I do not know whether it was because of the fasting (or for any other reason) that he (the Holy Prophet) refused to accept that. She raised her voice and showed annoyance to him.</t>
  </si>
  <si>
    <t>حَدَّثَنَا أَبُو كُرَيْبٍ، مُحَمَّدُ بْنُ الْعَلاَءِ حَدَّثَنَا أَبُو أُسَامَةَ، عَنْ سُلَيْمَانَ بْنِ الْمُغِيرَةِ، عَنْ 
 ثَابِتٍ، عَنْ أَنَسٍ، قَالَ انْطَلَقَ رَسُولُ اللَّهِ صلى الله عليه وسلم إِلَى أُمِّ أَيْمَنَ فَانْطَلَقْتُ مَعَهُ
 فَنَاوَلَتْهُ إِنَاءً فِيهِ شَرَابٌ - قَالَ - فَلاَ أَدْرِي أَصَادَفَتْهُ صَائِمًا أَوْ لَمْ يُرِدْهُ فَجَعَلَتْ تَصْخَبُ
 عَلَيْهِ وَتَذَمَّرُ عَلَيْهِ ‏.‏</t>
  </si>
  <si>
    <t>Book 44, Hadith 147</t>
  </si>
  <si>
    <t>Book 31, Hadith 6008</t>
  </si>
  <si>
    <t>https://sunnah.com/muslim:2454</t>
  </si>
  <si>
    <t>Anas reported that after the death of Allah's Messenger (ﷺ) Abu Bakr said to 'Umar:</t>
  </si>
  <si>
    <t>Let us visit Umm Aiman as Allah's Messenger (ﷺ) used to visit her. As we came to her, she wept. They (Abu Bakr and Umar) said to her: What makes you weep? What is in store (in the next world) for Allah's-Messenger (ﷺ) is better than (this worldly life). She said: I weep not because I am ignorant of the fact that what is in store for Allah's Messenger (ﷺ) (in the next world) is better than (this world), but I weep because the revelation which came from the Heaven has ceased to come. This moved both of them to tears and they began to weep along with her.</t>
  </si>
  <si>
    <t>حَدَّثَنَا زُهَيْرُ بْنُ حَرْبٍ، أَخْبَرَنِي عَمْرُو بْنُ عَاصِمٍ الْكِلاَبِيُّ، حَدَّثَنَا سُلَيْمَانُ بْنُ الْمُغِيرَةِ،
 عَنْ ثَابِتٍ، عَنْ أَنَسٍ، قَالَ قَالَ أَبُو بَكْرٍ رضى الله عنه بَعْدَ وَفَاةِ رَسُولِ اللَّهِ صلى الله عليه
 وسلم لِعُمَرَ انْطَلِقْ بِنَا إِلَى أُمِّ أَيْمَنَ نَزُورُهَا كَمَا كَانَ رَسُولُ اللَّهِ صلى الله عليه وسلم يَزُورُهَا
 ‏.‏ فَلَمَّا انْتَهَيْنَا إِلَيْهَا بَكَتْ فَقَالاَ لَهَا مَا يُبْكِيكِ مَا عِنْدَ اللَّهِ خَيْرٌ لِرَسُولِهِ صلى الله عليه وسلم
 ‏.‏ فَقَالَتْ مَا أَبْكِي أَنْ لاَ أَكُونَ أَعْلَمُ أَنَّ مَا عِنْدَ اللَّهِ خَيْرٌ لِرَسُولِهِ صلى الله عليه وسلم وَلَكِنْ
 أَبْكِي أَنَّ الْوَحْىَ قَدِ انْقَطَعَ مِنَ السَّمَاءِ ‏.‏ فَهَيَّجَتْهُمَا عَلَى الْبُكَاءِ فَجَعَلاَ يَبْكِيَانِ مَعَهَا ‏.‏</t>
  </si>
  <si>
    <t>Book 44, Hadith 148</t>
  </si>
  <si>
    <t>Book 31, Hadith 6009</t>
  </si>
  <si>
    <t>https://sunnah.com/muslim:2455</t>
  </si>
  <si>
    <t>Anas reported that Allah's Apostle (ﷺ) did not enter the house of any woman except that of his wives and that of Umm Sulaim. He used to visit her. It was said to him why it was so, whereupon he said:</t>
  </si>
  <si>
    <t>I feel great compassion for her. Her brother was killed while he was with me.</t>
  </si>
  <si>
    <t>حَدَّثَنَا حَسَنٌ الْحُلْوَانِيُّ، حَدَّثَنَا عَمْرُو بْنُ عَاصِمٍ، حَدَّثَنَا هَمَّامٌ، عَنْ إِسْحَاقَ بْنِ عَبْدِ،
 اللَّهِ عَنْ أَنَسٍ، قَالَ كَانَ النَّبِيُّ صلى الله عليه وسلم لاَ يَدْخُلُ عَلَى أَحَدٍ مِنَ النِّسَاءِ إِلاَّ عَلَى
 أَزْوَاجِهِ إِلاَّ أُمِّ سُلَيْمٍ فَإِنَّهُ كَانَ يَدْخُلُ عَلَيْهَا فَقِيلَ لَهُ فِي ذَلِكَ فَقَالَ ‏
"‏ إِنِّي أَرْحَمُهَا قُتِلَ
 أَخُوهَا مَعِي ‏"‏ ‏.‏</t>
  </si>
  <si>
    <t>Book 44, Hadith 149</t>
  </si>
  <si>
    <t>Book 31, Hadith 6010</t>
  </si>
  <si>
    <t>https://sunnah.com/muslim:2456</t>
  </si>
  <si>
    <t>Anas reported that Allah's Apostle (ﷺ) said:</t>
  </si>
  <si>
    <t>I entered Paradise and heard the noise of steps. I said: Who is it? They said: She is Ghumaisa, daughter of Milhan, the mother of Anas b. Malik.</t>
  </si>
  <si>
    <t>وَحَدَّثَنَا ابْنُ أَبِي عُمَرَ، حَدَّثَنَا بِشْرٌ، - يَعْنِي ابْنَ السَّرِيِّ - حَدَّثَنَا حَمَّادُ بْنُ سَلَمَةَ،
 عَنْ ثَابِتٍ، عَنْ أَنَسٍ، عَنِ النَّبِيِّ صلى الله عليه وسلم قَالَ ‏
"‏ دَخَلْتُ الْجَنَّةَ فَسَمِعْتُ خَشْفَةً
 فَقُلْتُ مَنْ هَذَا قَالُوا هَذِهِ الْغُمَيْصَاءُ بِنْتُ مِلْحَانَ أُمُّ أَنَسِ بْنِ مَالِكٍ ‏"‏ ‏.‏</t>
  </si>
  <si>
    <t>Book 44, Hadith 150</t>
  </si>
  <si>
    <t>Book 31, Hadith 6011</t>
  </si>
  <si>
    <t>https://sunnah.com/muslim:2457</t>
  </si>
  <si>
    <t>Jabir b. 'Abdullah reported that Allah's Messenger (ﷺ) said:</t>
  </si>
  <si>
    <t>I was shown Paradise and I saw the wife of Abu Talha (i.e. Umm Sulaim) and I heard the noise of steps before me and, lo, it was that of Bilal.</t>
  </si>
  <si>
    <t>حَدَّثَنِي أَبُو جَعْفَرٍ، مُحَمَّدُ بْنُ الْفَرَجِ حَدَّثَنَا زَيْدُ بْنُ الْحُبَابِ، أَخْبَرَنِي عَبْدُ الْعَزِيزِ،
 بْنُ أَبِي سَلَمَةَ أَخْبَرَنَا مُحَمَّدُ بْنُ الْمُنْكَدِرِ، عَنْ جَابِرِ بْنِ عَبْدِ اللَّهِ، أَنَّ رَسُولَ اللَّهِ صلى الله
 عليه وسلم قَالَ ‏
"‏ أُرِيتُ الْجَنَّةَ فَرَأَيْتُ امْرَأَةَ أَبِي طَلْحَةَ ثُمَّ سَمِعْتُ خَشْخَشَةً أَمَامِي فَإِذَا
 بِلاَلٌ ‏"‏ ‏.‏</t>
  </si>
  <si>
    <t>Book 44, Hadith 151</t>
  </si>
  <si>
    <t>Book 31, Hadith 6012</t>
  </si>
  <si>
    <t>https://sunnah.com/muslim:2458</t>
  </si>
  <si>
    <t>Abu Huraira reported that Allah's Messenger (ﷺ) said to Bilal:</t>
  </si>
  <si>
    <t>Bilal, narrate to me which act at the time of morning prayer you did in Islam for which you hope to receive good reward, for I heard during the night the sound of your steps before me in Paradise. Bilal said: I did not do any act in Islam for which I hope to get any benefit but this that when I perform complete ablution during the night or day I observe prayer with that purification what Allah has ordained for me to pray.</t>
  </si>
  <si>
    <t>حَدَّثَنَا عُبَيْدُ بْنُ يَعِيشَ، وَمُحَمَّدُ بْنُ الْعَلاَءِ الْهَمْدَانِيُّ، قَالاَ حَدَّثَنَا أَبُو أُسَامَةَ، عَنْ 
 أَبِي حَيَّانَ، ح وَحَدَّثَنَا مُحَمَّدُ بْنُ عَبْدِ اللَّهِ بْنِ نُمَيْرٍ، - وَاللَّفْظُ لَهُ - حَدَّثَنَا أَبِي، حَدَّثَنَا أَبُو
 حَيَّانَ التَّيْمِيُّ يَحْيَى بْنُ سَعِيدٍ عَنْ أَبِي زُرْعَةَ، عَنْ أَبِي هُرَيْرَةَ، قَالَ قَالَ رَسُولُ اللَّهِ صلى
 الله عليه وسلم لِبِلاَلٍ عِنْدَ صَلاَةِ الْغَدَاةِ ‏
"‏ يَا بِلاَلُ حَدِّثْنِي بِأَرْجَى عَمَلٍ عَمِلْتَهُ عِنْدَكَ فِي
 الإِسْلاَمِ مَنْفَعَةً فَإِنِّي سَمِعْتُ اللَّيْلَةَ خَشْفَ نَعْلَيْكَ بَيْنَ يَدَىَّ فِي الْجَنَّةِ ‏"‏ ‏.‏ قَالَ بِلاَلٌ مَا عَمِلْتُ
 عَمَلاً فِي الإِسْلاَمِ أَرْجَى عِنْدِي مَنْفَعَةً مِنْ أَنِّي لاَ أَتَطَهَّرُ طُهُورًا تَامًّا فِي سَاعَةٍ مِنْ لَيْلٍ
 وَلاَ نَهَارٍ إِلاَّ صَلَّيْتُ بِذَلِكَ الطُّهُورِ مَا كَتَبَ اللَّهُ لِي أَنْ أُصَلِّيَ ‏.‏</t>
  </si>
  <si>
    <t>Book 44, Hadith 154</t>
  </si>
  <si>
    <t>Book 31, Hadith 6015</t>
  </si>
  <si>
    <t>https://sunnah.com/muslim:2459</t>
  </si>
  <si>
    <t>Abdullah reported that when this verse was revealed:</t>
  </si>
  <si>
    <t>" There is no harm on persons who believe and perform good acts, what they had eaten (formerly) when they avoided it (now) and they affirmed their faith" (v. 93) up to the end. Allah's Messenger (ﷺ) said to me: You are one amongst them.</t>
  </si>
  <si>
    <t>حَدَّثَنَا مِنْجَابُ بْنُ الْحَارِثِ التَّمِيمِيُّ، وَسَهْلُ بْنُ عُثْمَانَ، وَعَبْدُ اللَّهِ بْنُ عَامِرِ بْنِ،
 زُرَارَةَ الْحَضْرَمِيُّ وَسُوَيْدُ بْنُ سَعِيدٍ وَالْوَلِيدُ بْنُ شُجَاعٍ قَالَ سَهْلٌ وَمِنْجَابٌ أَخْبَرَنَا وَقَالَ،
 الآخَرُونَ حَدَّثَنَا عَلِيُّ بْنُ مُسْهِرٍ، عَنِ الأَعْمَشِ، عَنْ إِبْرَاهِيمَ، عَنْ عَلْقَمَةَ، عَنْ عَبْدِ اللَّهِ، قَالَ
 لَمَّا نَزَلَتْ هَذِهِ الآيَةُ ‏{‏ لَيْسَ عَلَى الَّذِينَ آمَنُوا وَعَمِلُوا الصَّالِحَاتِ جُنَاحٌ فِيمَا طَعِمُوا إِذَا
 مَا اتَّقَوْا وَآمَنُوا‏}‏ إِلَى آخِرِ الآيَةِ قَالَ لِي رَسُولُ اللَّهِ صلى الله عليه وسلم ‏
"‏ قِيلَ لِي أَنْتَ
 مِنْهُمْ ‏"‏ ‏.‏</t>
  </si>
  <si>
    <t>Book 44, Hadith 155</t>
  </si>
  <si>
    <t>Book 31, Hadith 6016</t>
  </si>
  <si>
    <t>https://sunnah.com/muslim:2460</t>
  </si>
  <si>
    <t>When I and my brother came from Yemen we used to consider Ibn Mas'ud and his mother amongst the members of the household. of Allah's Messenger (ﷺ) because of their visiting them frequently and staying there for long (periods of) time.</t>
  </si>
  <si>
    <t>حَدَّثَنَا إِسْحَاقُ بْنُ إِبْرَاهِيمَ الْحَنْظَلِيُّ، وَمُحَمَّدُ بْنُ رَافِعٍ، - وَاللَّفْظُ لاِبْنِ رَافِعٍ -
 قَالَ إِسْحَاقُ أَخْبَرَنَا وَقَالَ ابْنُ رَافِعٍ، حَدَّثَنَا يَحْيَى بْنُ آدَمَ، حَدَّثَنَا ابْنُ أَبِي زَائِدَةَ، عَنْ أَبِيهِ،
 عَنْ أَبِي إِسْحَاقَ، عَنِ الأَسْوَدِ بْنِ يَزِيدَ، عَنْ أَبِي مُوسَى، قَالَ قَدِمْتُ أَنَا وَأَخِي، مِنَ الْيَمَنِ فَكُنَّا
 حِينًا وَمَا نُرَى ابْنَ مَسْعُودٍ وَأُمَّهُ إِلاَّ مِنْ أَهْلِ بَيْتِ رَسُولِ اللَّهِ صلى الله عليه وسلم مِنْ كَثْرَةِ
 دُخُولِهِمْ وَلُزُومِهِمْ لَهُ ‏.‏</t>
  </si>
  <si>
    <t>Book 44, Hadith 156</t>
  </si>
  <si>
    <t>Book 31, Hadith 6017</t>
  </si>
  <si>
    <t>https://sunnah.com/muslim:2461</t>
  </si>
  <si>
    <t>Abu Ishaq reported that he heard Abu'l-Ahwas say:</t>
  </si>
  <si>
    <t>I was along with Abu Musa and Abu Mas'ud as Ibn Mas'ud died and one of them said to the other: Do you find one like him besides him? Thereupon he said: Do you say this (no one can be his rival)? He was admitted (to the company of the Holy Prophet) whereas we were detained and he had been present in the company of Allah's Messenger (ﷺ) whereas we had been absent.</t>
  </si>
  <si>
    <t>حَدَّثَنَا مُحَمَّدُ بْنُ الْمُثَنَّى، وَابْنُ، بَشَّارٍ - وَاللَّفْظُ لاِبْنِ الْمُثَنَّى - قَالاَ حَدَّثَنَا مُحَمَّدُ،
 بْنُ جَعْفَرٍ حَدَّثَنَا شُعْبَةُ، عَنْ أَبِي إِسْحَاقَ، قَالَ سَمِعْتُ أَبَا الأَحْوَصِ، قَالَ شَهِدْتُ أَبَا مُوسَى
 وَأَبَا مَسْعُودٍ حِينَ مَاتَ ابْنُ مَسْعُودٍ فَقَالَ أَحَدُهُمَا لِصَاحِبِهِ أَتُرَاهُ تَرَكَ بَعْدَهُ مِثْلَهُ فَقَالَ
 إِنْ قُلْتَ ذَاكَ إِنْ كَانَ لَيُؤْذَنُ لَهُ إِذَا حُجِبْنَا وَيَشْهَدُ إِذَا غِبْنَا ‏.‏</t>
  </si>
  <si>
    <t>Book 44, Hadith 159</t>
  </si>
  <si>
    <t>Book 31, Hadith 6019</t>
  </si>
  <si>
    <t>https://sunnah.com/muslim:2462</t>
  </si>
  <si>
    <t>'Abdullah (b. Mas'ud) reported that he (said to his companions to conceal their copies of the Qur'an) and further said:</t>
  </si>
  <si>
    <t>He who conceals anything he shall have to bring that which he had concealed on the Day of judgment, and then said: After whose mode of recitation you command me to recite? I in fact recited before AIlah's Messenger (ﷺ) more than seventy chapters of the Qur'an and the Companions of Allah's Messenger (ﷺ) know it that I have better understanding of the Book of Allah (than they do), and if I were to know that someone had better understanding than I, I would have gone to him. Shaqiq said: I sat in the company of the Companions of Mubkmmad (ﷺ) but I did not hear anyone having rejected that (that is, his recitation) or finding fault with it.</t>
  </si>
  <si>
    <t>حَدَّثَنَا إِسْحَاقُ بْنُ إِبْرَاهِيمَ الْحَنْظَلِيُّ، أَخْبَرَنَا عَبْدَةُ بْنُ سُلَيْمَانَ، حَدَّثَنَا الأَعْمَشُ،
 عَنْ شَقِيقٍ، عَنْ عَبْدِ اللَّهِ، أَنَّهُ قَالَ ‏{‏ وَمَنْ يَغْلُلْ يَأْتِ بِمَا غَلَّ يَوْمَ الْقِيَامَةِ‏}‏ ثُمَّ قَالَ عَلَى قِرَاءَةِ
 مَنْ تَأْمُرُونِي أَنْ أَقْرَأَ فَلَقَدْ قَرَأْتُ عَلَى رَسُولِ اللَّهِ صلى الله عليه وسلم بِضْعًا وَسَبْعِينَ
 سُورَةً وَلَقَدْ عَلِمَ أَصْحَابُ رَسُولِ اللَّهِ صلى الله عليه وسلم أَنِّي أَعْلَمُهُمْ بِكِتَابِ اللَّهِ وَلَوْ أَعْلَمُ
 أَنَّ أَحَدًا أَعْلَمُ مِنِّي لَرَحَلْتُ إِلَيْهِ ‏.‏ قَالَ شَقِيقٌ فَجَلَسْتُ فِي حَلَقِ أَصْحَابِ مُحَمَّدٍ صلى الله
 عليه وسلم فَمَا سَمِعْتُ أَحَدًا يَرُدُّ ذَلِكَ عَلَيْهِ وَلاَ يَعِيبُهُ ‏.‏</t>
  </si>
  <si>
    <t>Book 44, Hadith 162</t>
  </si>
  <si>
    <t>Book 31, Hadith 6022</t>
  </si>
  <si>
    <t>https://sunnah.com/muslim:2463</t>
  </si>
  <si>
    <t>By Him besides Whom there is no god, there is no chapter in the Book of Allah about which I do not know as to where it was revealed and there is no verse about which I do not know in what context it was revealed, and if I were to know of one having a better understanding of the Book of Allah than I (and I could reach him) on the back of the mule, I would have definitely gone to him on camel's back.</t>
  </si>
  <si>
    <t>حَدَّثَنَا أَبُو كُرَيْبٍ، حَدَّثَنَا يَحْيَى بْنُ آدَمَ، حَدَّثَنَا قُطْبَةُ، عَنِ الأَعْمَشِ، عَنْ مُسْلِمٍ، عَنْ 
 مَسْرُوقٍ، عَنْ عَبْدِ اللَّهِ، قَالَ وَالَّذِي لاَ إِلَهَ غَيْرُهُ مَا مِنْ كِتَابِ اللَّهِ سُورَةٌ إِلاَّ أَنَا أَعْلَمُ حَيْثُ
 نَزَلَتْ وَمَا مِنْ آيَةٍ إِلاَّ أَنَا أَعْلَمُ فِيمَا أُنْزِلَتْ وَلَوْ أَعْلَمُ أَحَدًا هُوَ أَعْلَمُ بِكِتَابِ اللَّهِ مِنِّي تَبْلُغُهُ
 الإِبِلُ لَرَكِبْتُ إِلَيْهِ ‏.‏</t>
  </si>
  <si>
    <t>Book 44, Hadith 163</t>
  </si>
  <si>
    <t>Book 31, Hadith 6023</t>
  </si>
  <si>
    <t>https://sunnah.com/muslim:2464</t>
  </si>
  <si>
    <t>We used to go to Abdullah b. 'Amr and talk to him, Ibn Numair said: One day we made a mention of Abdullah b. Mas'ud, whereupon he said: You have made mention of a person whom I love more than anything else. I heard Allah's Messenger (ﷺ) as saying: Learn Qur'an from four persons: Ibn Umm 'Abd (i. e. 'Abdullah b. Mas'ud) he started from him-then Mu'adh b. Jabal and Ubayya b. Ka'b, then Salim the ally of Abu Hudhaifa.</t>
  </si>
  <si>
    <t>حَدَّثَنَا أَبُو بَكْرِ بْنُ أَبِي شَيْبَةَ، وَمُحَمَّدُ بْنُ عَبْدِ اللَّهِ بْنِ نُمَيْرٍ، قَالاَ حَدَّثَنَا وَكِيعٌ، حَدَّثَنَا 
 الأَعْمَشُ، عَنْ شَقِيقٍ، عَنْ مَسْرُوقٍ، قَالَ كُنَّا نَأْتِي عَبْدَ اللَّهِ بْنَ عَمْرٍو فَنَتَحَدَّثُ إِلَيْهِ - وَقَالَ
 ابْنُ نُمَيْرٍ عِنْدَهُ - فَذَكَرْنَا يَوْمًا عَبْدَ اللَّهِ بْنَ مَسْعُودٍ فَقَالَ لَقَدْ ذَكَرْتُمْ رَجُلاً لاَ أَزَالُ أُحِبُّهُ
 بَعْدَ شَىْءٍ سَمِعْتُهُ مِنْ رَسُولِ اللَّهِ صلى الله عليه وسلم سَمِعْتُ رَسُولَ اللَّهِ صلى الله عليه
 وسلم يَقُولُ ‏
"‏ خُذُوا الْقُرْآنَ مِنْ أَرْبَعَةٍ مِنِ ابْنِ أُمِّ عَبْدٍ - فَبَدَأَ بِهِ - وَمُعَاذِ بْنِ جَبَلٍ وَأُبَىِّ
 بْنِ كَعْبٍ وَسَالِمٍ مَوْلَى أَبِي حُذَيْفَةَ ‏"‏ ‏.‏</t>
  </si>
  <si>
    <t>Book 44, Hadith 164</t>
  </si>
  <si>
    <t>Book 31, Hadith 6024</t>
  </si>
  <si>
    <t>https://sunnah.com/muslim:2465</t>
  </si>
  <si>
    <t>Anas is reported to have said:</t>
  </si>
  <si>
    <t>Four persons collected the Qur'an during the lifetime of Allah's Messenger (ﷺ) and all of them were Ansar: Mu'adh b. Jabal, Ubayy b. Ka'b, Zaid b. Thabit, Abu Zaid. Qatada said: Anas, who was Abu Zaid? He said: He was one of my uncles.</t>
  </si>
  <si>
    <t>حَدَّثَنَا مُحَمَّدُ بْنُ الْمُثَنَّى، حَدَّثَنَا أَبُو دَاوُدَ، حَدَّثَنَا شُعْبَةُ، عَنْ قَتَادَةَ، قَالَ سَمِعْتُ أَنَسًا،
 يَقُولُ جَمَعَ الْقُرْآنَ عَلَى عَهْدِ رَسُولِ اللَّهِ صلى الله عليه وسلم أَرْبَعَةٌ كُلُّهُمْ مِنَ الأَنْصَارِ مُعَاذُ
 بْنُ جَبَلٍ وَأُبَىُّ بْنُ كَعْبٍ وَزَيْدُ بْنُ ثَابِتٍ وَأَبُو زَيْدٍ ‏.‏ قَالَ قَتَادَةُ قُلْتُ لأَنَسٍ مَنْ أَبُو زَيْدٍ قَالَ
 أَحَدُ عُمُومَتِي ‏.‏</t>
  </si>
  <si>
    <t>Book 44, Hadith 170</t>
  </si>
  <si>
    <t>Book 31, Hadith 6029</t>
  </si>
  <si>
    <t>https://sunnah.com/muslim:2466</t>
  </si>
  <si>
    <t>Jabir b. 'Abdullah reported Allah's Messenger (ﷺ) as saying while the bier of Sa'd b. Mu'adh was placed before them:</t>
  </si>
  <si>
    <t>The Throne of the most Gracious shook at the death of Sa'd b. Mu'adh.</t>
  </si>
  <si>
    <t>حَدَّثَنَا عَبْدُ بْنُ حُمَيْدٍ، أَخْبَرَنَا عَبْدُ الرَّزَّاقِ، أَخْبَرَنَا ابْنُ جُرَيْجٍ، أَخْبَرَنِي أَبُو الزُّبَيْرِ،
 أَنَّهُ سَمِعَ جَابِرَ بْنَ عَبْدِ اللَّهِ، يَقُولُ قَالَ رَسُولُ اللَّهِ صلى الله عليه وسلم وَجَنَازَةُ سَعْدِ بْنِ
 مُعَاذٍ بَيْنَ أَيْدِيهِمْ ‏
"‏ اهْتَزَّ لَهَا عَرْشُ الرَّحْمَنِ ‏"‏ ‏.‏</t>
  </si>
  <si>
    <t>Book 44, Hadith 175</t>
  </si>
  <si>
    <t>Book 31, Hadith 6033</t>
  </si>
  <si>
    <t>https://sunnah.com/muslim:2467</t>
  </si>
  <si>
    <t>Anas b. Malik reported Allah's Messenger (ﷺ) as say- ing:</t>
  </si>
  <si>
    <t>That his bier (that of Sa'd) was placed (before them) and the Throne of the most Compassionate shook.</t>
  </si>
  <si>
    <t>حَدَّثَنَا مُحَمَّدُ بْنُ عَبْدِ اللَّهِ الرُّزِّيُّ، حَدَّثَنَا عَبْدُ الْوَهَّابِ بْنُ عَطَاءٍ الْخَفَّافُ، عَنْ سَعِيدٍ،
 عَنْ قَتَادَةَ، حَدَّثَنَا أَنَسُ بْنُ مَالِكٍ، أَنَّ نَبِيَّ اللَّهِ صلى الله عليه وسلم قَالَ وَجِنَازَتُهُ مَوْضُوعَةٌ
 - يَعْنِي سَعْدًا - ‏
"‏ اهْتَزَّ لَهَا عَرْشُ الرَّحْمَنِ ‏"‏ ‏.‏</t>
  </si>
  <si>
    <t>Book 44, Hadith 177</t>
  </si>
  <si>
    <t>Book 31, Hadith 6035</t>
  </si>
  <si>
    <t>https://sunnah.com/muslim:2468</t>
  </si>
  <si>
    <t>Al-Bara' reported that a garment of silk was presented to Allah's Messenger (ﷺ). His Companions touched it and admired its softness; there- upon he said:</t>
  </si>
  <si>
    <t>Do you admire the softness of this (cloth)? The handkerchiefs of Sa'd b. Mu'adh in Paradise are better than this.</t>
  </si>
  <si>
    <t>حَدَّثَنَا مُحَمَّدُ بْنُ الْمُثَنَّى، وَابْنُ، بَشَّارٍ قَالاَ حَدَّثَنَا مُحَمَّدُ بْنُ جَعْفَرٍ، حَدَّثَنَا شُعْبَةُ، عَنْ 
 أَبِي إِسْحَاقَ، قَالَ سَمِعْتُ الْبَرَاءَ، يَقُولُ أُهْدِيَتْ لِرَسُولِ اللَّهِ صلى الله عليه وسلم حُلَّةُ حَرِيرٍ
 فَجَعَلَ أَصْحَابُهُ يَلْمُسُونَهَا وَيَعْجَبُونَ مِنْ لِينِهَا فَقَالَ ‏
"‏ أَتَعْجَبُونَ مِنْ لِينِ هَذِهِ لَمَنَادِيلُ سَعْدِ
 بْنِ مُعَاذٍ فِي الْجَنَّةِ خَيْرٌ مِنْهَا وَأَلْيَنُ ‏"‏ ‏.‏</t>
  </si>
  <si>
    <t>Book 44, Hadith 178</t>
  </si>
  <si>
    <t>Book 31, Hadith 6036</t>
  </si>
  <si>
    <t>https://sunnah.com/muslim:2469</t>
  </si>
  <si>
    <t>Anas b Malik reported that Allah's Messenger (ﷺ) was presented a garment of sundus and he prohibited the use of silk. The persons admired it, whereupon he said:</t>
  </si>
  <si>
    <t>By Him in Whose Hand is the life of Muhammad, the kerchiefs of Sa'd b. Mu'adh in Paradise are better than this.</t>
  </si>
  <si>
    <t>حَدَّثَنَا زُهَيْرُ بْنُ حَرْبٍ، حَدَّثَنَا يُونُسُ بْنُ مُحَمَّدٍ، حَدَّثَنَا شَيْبَانُ، عَنْ قَتَادَةَ، حَدَّثَنَا 
 أَنَسُ بْنُ مَالِكٍ، أَنَّهُ أُهْدِيَ لِرَسُولِ اللَّهِ صلى الله عليه وسلم جُبَّةٌ مِنْ سُنْدُسٍ وَكَانَ يَنْهَى
 عَنِ الْحَرِيرِ فَعَجِبَ النَّاسُ مِنْهَا فَقَالَ ‏
"‏ وَالَّذِي نَفْسُ مُحَمَّدٍ بِيَدِهِ إِنَّ مَنَادِيلَ سَعْدِ بْنِ مُعَاذٍ
 فِي الْجَنَّةِ أَحْسَنُ مِنْ هَذَا ‏"‏ ‏.‏</t>
  </si>
  <si>
    <t>Book 44, Hadith 181</t>
  </si>
  <si>
    <t>Book 31, Hadith 6038</t>
  </si>
  <si>
    <t>https://sunnah.com/muslim:2470</t>
  </si>
  <si>
    <t>Anas reported that Allah's Messenger (ﷺ) took hold of his sword on the Day of Uhud and said:</t>
  </si>
  <si>
    <t>Who would take it from me? All the persons stretched their hands saying: I would do it, I would do it. He (Allah's Apostle) said: Who would take it in order to fulfil its rights? Then the people withdrew their hands. Simak b. Kharasha Abu Dujana said: I am here to take it and fulfil its rights. He took it and struck the heads of the polytheists.</t>
  </si>
  <si>
    <t>حَدَّثَنَا أَبُو بَكْرِ بْنُ أَبِي شَيْبَةَ، حَدَّثَنَا عَفَّانُ، حَدَّثَنَا حَمَّادُ بْنُ سَلَمَةَ، حَدَّثَنَا ثَابِتٌ،
 عَنْ أَنَسٍ، أَنَّ رَسُولَ اللَّهِ صلى الله عليه وسلم أَخَذَ سَيْفًا يَوْمَ أُحُدٍ فَقَالَ ‏"‏ مَنْ يَأْخُذُ مِنِّي
 هَذَا ‏"‏ ‏.‏ فَبَسَطُوا أَيْدِيَهُمْ كُلُّ إِنْسَانٍ مِنْهُمْ يَقُولُ أَنَا أَنَا ‏.‏ قَالَ ‏"‏ فَمَنْ يَأْخُذُهُ بِحَقِّهِ ‏"‏ ‏.‏
 قَالَ فَأَحْجَمَ الْقَوْمُ فَقَالَ سِمَاكُ بْنُ خَرَشَةَ أَبُو دُجَانَةَ أَنَا آخُذُهُ بِحَقِّهِ ‏.‏ قَالَ فَأَخَذَهُ فَفَلَقَ
 بِهِ هَامَ الْمُشْرِكِينَ ‏.‏</t>
  </si>
  <si>
    <t>Book 44, Hadith 183</t>
  </si>
  <si>
    <t>Book 31, Hadith 6040</t>
  </si>
  <si>
    <t>https://sunnah.com/muslim:2471</t>
  </si>
  <si>
    <t>The dead body of my father was brought and he was covered (with cloth) and it had been mutilated. I made an attempt to lift the cloth, but my people prohibited me to do so. I again made an attempt to lift the cloth, but my people prohibited me. Thereupon Allah's Messenger (ﷺ) lifted it or he commanded it to be lifted. He heard the noise (of a loud) weeping, or the noise of a woman mourner. He inquired who she was. They said: The daughter of 'Amr or the sister of Amr, whereupon he said: Why does she weep? The Angels provide him shade with the help of their Wings until he would be lifted (to his heavenly abode)</t>
  </si>
  <si>
    <t>حَدَّثَنَا عُبَيْدُ اللَّهِ بْنُ عُمَرَ الْقَوَارِيرِيُّ، وَعَمْرٌو النَّاقِدُ، كِلاَهُمَا عَنْ سُفْيَانَ، قَالَ عُبَيْدُ
 اللَّهِ حَدَّثَنَا سُفْيَانُ بْنُ عُيَيْنَةَ، قَالَ سَمِعْتُ ابْنَ الْمُنْكَدِرِ، يَقُولُ سَمِعْتُ جَابِرَ بْنَ عَبْدِ اللَّهِ، يَقُولُ
 لَمَّا كَانَ يَوْمُ أُحُدٍ جِيءَ بِأَبِي مُسَجًّى وَقَدْ مُثِلَ بِهِ - قَالَ - فَأَرَدْتُ أَنْ أَرْفَعَ الثَّوْبَ فَنَهَانِي
 قَوْمِي ثُمَّ أَرَدْتُ أَنْ أَرْفَعَ الثَّوْبَ فَنَهَانِي قَوْمِي فَرَفَعَهُ رَسُولُ اللَّهِ صلى الله عليه وسلم
 أَوْ أَمَرَ بِهِ فَرُفِعَ فَسَمِعَ صَوْتَ بَاكِيَةٍ أَوْ صَائِحَةٍ فَقَالَ ‏"‏ مَنْ هَذِهِ ‏"‏ ‏.‏ فَقَالُوا بِنْتُ عَمْرٍو
 أَوْ أُخْتُ عَمْرٍو فَقَالَ ‏"‏ وَلِمَ تَبْكِي فَمَا زَالَتِ الْمَلاَئِكَةُ تُظِلُّهُ بِأَجْنِحَتِهَا حَتَّى رُفِعَ ‏"‏ ‏.‏</t>
  </si>
  <si>
    <t>Book 44, Hadith 184</t>
  </si>
  <si>
    <t>Book 31, Hadith 6041</t>
  </si>
  <si>
    <t>https://sunnah.com/muslim:2472</t>
  </si>
  <si>
    <t>Abu Barza reported that Allah's Apostle (ﷺ) was there in a battlefield that Allah conferred upon him the spoils of war. He said to his Companions:</t>
  </si>
  <si>
    <t>Is anyone missing amongst you? They said: So and so and so. He again said: Is there anyone missing amongst you? They said: So and so and so. He then said: Is there anyone missing amongst you? They said: No. Thereupon he (the Holy Prophet) said: But I am missing Julaibib. They (his Companions) searched him amongst those who had been killed and they found him by the side of seven (dead bodies) whom he had killed and he had been killed (by the oppoments). Allah's Apostle (ﷺ) came there and stood (by his side) and said: He killed seven (persons). Then (his opponents) killed him. He is mine and I am his. He then placed him upon his hands and there was none else to lift but Allah's Apostle (ﷺ). Then the grave was dug for him and he was placed in the grave and no mention is made of a bath.</t>
  </si>
  <si>
    <t>حَدَّثَنَا إِسْحَاقُ بْنُ عُمَرَ بْنِ سَلِيطٍ، حَدَّثَنَا حَمَّادُ بْنُ سَلَمَةَ، عَنْ ثَابِتٍ، عَنْ كِنَانَةَ،
 بْنِ نُعَيْمٍ عَنْ أَبِي بَرْزَةَ، أَنَّ النَّبِيَّ صلى الله عليه وسلم كَانَ فِي مَغْزًى لَهُ فَأَفَاءَ اللَّهُ عَلَيْهِ
 فَقَالَ لأَصْحَابِهِ ‏"‏ هَلْ تَفْقِدُونَ مِنْ أَحَدٍ ‏"‏ ‏.‏ قَالُوا نَعَمْ فُلاَنًا وَفُلاَنًا وَفُلاَنًا ‏.‏ ثُمَّ قَالَ ‏"‏
 هَلْ تَفْقِدُونَ مِنْ أَحَدٍ ‏"‏ ‏.‏ قَالُوا نَعَمْ فُلاَنًا وَفُلاَنًا وَفُلاَنًا ‏.‏ ثُمَّ قَالَ ‏"‏ هَلْ تَفْقِدُونَ مِنْ أَحَدٍ
 ‏"‏ ‏.‏ قَالُوا لاَ ‏.‏ قَالَ ‏"‏ لَكِنِّي أَفْقِدُ جُلَيْبِيبًا فَاطْلُبُوهُ ‏"‏ ‏.‏ فَطُلِبَ فِي الْقَتْلَى فَوَجَدُوهُ إِلَى جَنْبِ
 سَبْعَةٍ قَدْ قَتَلَهُمْ ثُمَّ قَتَلُوهُ فَأَتَى النَّبِيُّ صلى الله عليه وسلم فَوَقَفَ عَلَيْهِ فَقَالَ ‏"‏ قَتَلَ سَبْعَةً
 ثُمَّ قَتَلُوهُ هَذَا مِنِّي وَأَنَا مِنْهُ هَذَا مِنِّي وَأَنَا مِنْهُ ‏"‏ ‏.‏ قَالَ فَوَضَعَهُ عَلَى سَاعِدَيْهِ لَيْسَ لَهُ
 إِلاَّ سَاعِدَا النَّبِيِّ صلى الله عليه وسلم قَالَ فَحُفِرَ لَهُ وَوُضِعَ فِي قَبْرِهِ ‏.‏ وَلَمْ يَذْكُرْ غَسْلاً
 ‏.‏</t>
  </si>
  <si>
    <t>Book 44, Hadith 188</t>
  </si>
  <si>
    <t>Book 31, Hadith 6045</t>
  </si>
  <si>
    <t>https://sunnah.com/muslim:2473</t>
  </si>
  <si>
    <t>'Abdullah b. Samit reported that Abu Dharr said:</t>
  </si>
  <si>
    <t>We set out from our tribe Ghafir who look upon the prohibited months as permissible months. I and my brother Unais and our mother stayed with our maternal uncle who treated us well. The men of his tribe fell jealous and they said: When you are anay from your house, Unais commits adultery with your wife. Our -naternal uncle came and he accused us of the sin which was conveyed to him. I said: You have undone the good you did to us. We cannot stay with you after this. We came to our camels and loaded (our) luggage. Our maternal uncle began to weep covering himself with (a piece of) cloth. We proceeded on until we encamped by the side of Mecca. Unais cast lot on the camels (we had) and an equal number (above that). They both went to a Kahin and he made Unais win and Unais came with our camels and an equal number along with them. He (Abu Dharr) said: My nephew, I used to observe prayer three years before my meeting with Allah's Messenger (ﷺ). I said: For whom did you say prayer? He said: For Allah. I said: To which direction did you turn your face (for observing prayer)? He said: I used to turn my face as Allah has directed me to turn my face. I used to observe the night prayer at the time of the end of night and I fell down in prostration like the mantle until the sun rose over me. Unais said: I have a work in Mecca, so you better stay here. 
Unais went until he came to Mecca and he came to me late. I said: What did you do? He said: I met a person in Mecca who is on your religion and he claims that verily it is Allah Who has sent him. I said: What do the people say about him? He said: They say that he is a poet or a Kahin or a magician. Unais who was himself one of the poets said. I have heard the words of a Kahin but his words in no way resemble his (words). And 1 also compared his words to the verses of poets but such words cannot be uttered by any poet. By Allah, he is truthful and they are liars. Then I said: you stay here, until I go, so that I should see him. He said: I came to Mecca and I selected an insignificant person from amongst them and said to him: Where is he whom you call as-Sabi? He pointed out towards me saying: He is Sabi. Thereupon the people of the valley attacked me with sods and bows until I fell down unconscious. I stood up after havin. regained my consciousness and I found as if I was a red idol. I came to Zamzarn and washed blood from me and drank water from it and listen, O son of my brother, I stayed there for thirty nights or days and there was no food for me but the water of Zamzarn. And I became so bulky that there appeared wrinkles upon my stomach, and I did not feel any hunger in my stomach. It was during this time that the people of Mecca slept in the moonlit night and none was there to eircumambulate the House but only two women who had been invoking the name of Isafa, and Na'ila (the two idols). 
They came to me while in their circuit and I said: Marry one with the other, but they did not dissuade from their invoking. They came to me and I said to them: Insert wood (in the idols' private parts). (I said this to them in such plain words) as I could not express in metaphorical terms. These women went away crying and saying: Had there been one amongst our people (he would have taught a lesson to you for the obscene words used for our idols before us). These women met Allah's Messenger (ﷺ) and Abu Bakr who had also been coming down the hill. He asked them: What has happened to you? They said: There is Sabi, who has hidden himself between the Ka'ba and its curtain. He said: What did he say to you? They said: He uttered such words before us as we cannot express. Allah's Messenger (ﷺ) came and he kissed the Black Stone and circumambulated the House along with his Companion and then observed prayer, and when he had finished his prayer, Abu Dharr said: I was the first to greet him with the salutation of peace and uttered (these words) in this way; Allah's Messen- ger, may there be peace upon you, whereupon he said: It may be upon you too and the mercy of Allah. He then said: Who are you? I said: From the tribe of Ghifar. He leaned his hand and placed his finger on his forehead and I said to myself: Perhaps he has not liked it that I belong to the tribe of Ghifar. 
I attempted to catch hold of his hand but his friend who knew about him more than I dissuaded me f rom doing so. He then lifted his head and said: Since how long have you been here? I said: I have been here for the last thirty nights or days. He said: Who has been feeding you? I said: There has been no food for me but the water of Zamzam. I have grown so bulky that there appear wrinkles upon my stomach and I do not feel any hunger. He said: It is blessed (water) and it also serves as food. Thereupon Abu Bakr said: Allah's Messenger, let me serve as a host to him for tonight, and then Allah's Messenger (ﷺ) proceeded forth and so did Abu Bakr and I went along with them. Abu Bakr opened the door and then he brought for us the raisins of Ta'if and that was the first food which I ate there. Then I stayed as long as I had to stay. I then came to Allah's Messenaer (ﷺ) and he said: I have been shown the land abound- ing in trees and I think it cannot be but that of Yathrib (that is the old name of Medina). You are a preacher to your people on my behalf. I hope Allah would benefit them through you and He would reward you. I came to Unais and he said: What have you done? I said: I have done that I have embraced Islam and I have testified (to the prophethood of Allah's Messenger). He said: I have no aversion for your religion and I also embrace Islam and testify (to the prophethood of Muhammad). Then both of us came to our mother and she said: I have no aversion for your religion and I also embrace Islam and testify to the prophethood of Muhammad. We then loaded our camels and came to our tribe Ghifir and half of the tribe embraced Islam and their chief was Aimi' b. Rahada Ghifirl and he was their leader and hall of the tribe said: We will embrace Islam when Allah's Messenger (may p,. ace be upon him) would come to Medina, and when Allah's Messenger (ﷺ) came to Medina the remaining half also embraced Islam. Then a tribe Aslam came to the Prophet (ﷺ) and said: Allah's Messenger, we also embrace Islam like our brothers who have embraced Islam. And they also embraced Islam. Thereupon Allah's Messenger (ﷺ) said: Allah granted pardon to the tribe of Ghifar and Allah saved (from destruction) the tribe of Aslam.</t>
  </si>
  <si>
    <t>حَدَّثَنَا هَدَّابُ بْنُ خَالِدٍ الأَزْدِيُّ، حَدَّثَنَا سُلَيْمَانُ بْنُ الْمُغِيرَةِ، أَخْبَرَنَا حُمَيْدُ بْنُ هِلاَلٍ،
 عَنْ عَبْدِ اللَّهِ بْنِ الصَّامِتِ، قَالَ قَالَ أَبُو ذَرٍّ خَرَجْنَا مِنْ قَوْمِنَا غِفَارٍ وَكَانُوا يُحِلُّونَ الشَّهْرَ
 الْحَرَامَ فَخَرَجْتُ أَنَا وَأَخِي أُنَيْسٌ وَأُمُّنَا فَنَزَلْنَا عَلَى خَالٍ لَنَا فَأَكْرَمَنَا خَالُنَا وَأَحْسَنَ
 إِلَيْنَا فَحَسَدَنَا قَوْمُهُ فَقَالُوا إِنَّكَ إِذَا خَرَجْتَ عَنْ أَهْلِكَ خَالَفَ إِلَيْهِمْ أُنَيْسٌ فَجَاءَ خَالُنَا
 فَنَثَا عَلَيْنَا الَّذِي قِيلَ لَهُ فَقُلْتُ لَهُ أَمَّا مَا مَضَى مِنْ مَعْرُوفِكَ فَقَدْ كَدَّرْتَهُ وَلاَ جِمَاعَ لَكَ فِيمَا
 بَعْدُ ‏.‏ فَقَرَّبْنَا صِرْمَتَنَا فَاحْتَمَلْنَا عَلَيْهَا وَتَغَطَّى خَالُنَا ثَوْبَهُ فَجَعَلَ يَبْكِي فَانْطَلَقْنَا حَتَّى
 نَزَلْنَا بِحَضْرَةِ مَكَّةَ فَنَافَرَ أُنَيْسٌ عَنْ صِرْمَتِنَا وَعَنْ مِثْلِهَا فَأَتَيَا الْكَاهِنَ فَخَيَّرَ أُنَيْسًا فَأَتَانَا
 أُنَيْسٌ بِصِرْمَتِنَا وَمِثْلِهَا مَعَهَا - قَالَ - وَقَدْ صَلَّيْتُ يَا ابْنَ أَخِي قَبْلَ أَنْ أَلْقَى رَسُولَ اللَّهِ
 صلى الله عليه وسلم بِثَلاَثِ سِنِينَ ‏.‏ قُلْتُ لِمَنْ قَالَ لِلَّهِ ‏.‏ قُلْتُ فَأَيْنَ تَوَجَّهُ قَالَ أَتَوَجَّهُ حَيْثُ
 يُوَجِّهُنِي رَبِّي أُصَلِّي عِشَاءً حَتَّى إِذَا كَانَ مِنْ آخِرِ اللَّيْلِ أُلْقِيتُ كَأَنِّي خِفَاءٌ حَتَّى تَعْلُوَنِي
 الشَّمْسُ ‏.‏ فَقَالَ أُنَيْسٌ إِنَّ لِي حَاجَةً بِمَكَّةَ فَاكْفِنِي ‏.‏ فَانْطَلَقَ أُنَيْسٌ حَتَّى أَتَى مَكَّةَ فَرَاثَ
 عَلَىَّ ثُمَّ جَاءَ فَقُلْتُ مَا صَنَعْتَ قَالَ لَقِيتُ رَجُلاً بِمَكَّةَ عَلَى دِينِكَ يَزْعُمُ أَنَّ اللَّهَ أَرْسَلَهُ ‏.‏ قُلْتُ
 فَمَا يَقُولُ النَّاسُ قَالَ يَقُولُونَ شَاعِرٌ كَاهِنٌ سَاحِرٌ ‏.‏ وَكَانَ أُنَيْسٌ أَحَدَ الشُّعَرَاءِ ‏.‏ قَالَ
 أُنَيْسٌ لَقَدْ سَمِعْتُ قَوْلَ الْكَهَنَةِ فَمَا هُوَ بِقَوْلِهِمْ وَلَقَدْ وَضَعْتُ قَوْلَهُ عَلَى أَقْرَاءِ الشِّعْرِ فَمَا
 يَلْتَئِمُ عَلَى لِسَانِ أَحَدٍ بَعْدِي أَنَّهُ شِعْرٌ وَاللَّهِ إِنَّهُ لَصَادِقٌ وَإِنَّهُمْ لَكَاذِبُونَ ‏.‏ قَالَ قُلْتُ فَاكْفِنِي
 حَتَّى أَذْهَبَ فَأَنْظُرَ ‏.‏ قَالَ فَأَتَيْتُ مَكَّةَ فَتَضَعَّفْتُ رَجُلاً مِنْهُمْ فَقُلْتُ أَيْنَ هَذَا الَّذِي تَدْعُونَهُ
 الصَّابِئَ فَأَشَارَ إِلَىَّ فَقَالَ الصَّابِئَ ‏.‏ فَمَالَ عَلَىَّ أَهْلُ الْوَادِي بِكُلِّ مَدَرَةٍ وَعَظْمٍ حَتَّى خَرَرْتُ
 مَغْشِيًّا عَلَىَّ - قَالَ - فَارْتَفَعْتُ حِينَ ارْتَفَعْتُ كَأَنِّي نُصُبٌ أَحْمَرُ - قَالَ - فَأَتَيْتُ زَمْزَمَ
 فَغَسَلْتُ عَنِّي الدِّمَاءَ وَشَرِبْتُ مِنْ مَائِهَا وَلَقَدْ لَبِثْتُ يَا ابْنَ أَخِي ثَلاَثِينَ بَيْنَ لَيْلَةٍ وَيَوْمٍ مَا
 كَانَ لِي طَعَامٌ إِلاَّ مَاءُ زَمْزَمَ فَسَمِنْتُ حَتَّى تَكَسَّرَتْ عُكَنُ بَطْنِي وَمَا وَجَدْتُ عَلَى كَبِدِي سُخْفَةَ
 جُوعٍ - قَالَ - فَبَيْنَا أَهْلُ مَكَّةَ فِي لَيْلَةٍ قَمْرَاءَ إِضْحِيَانَ إِذْ ضُرِبَ عَلَى أَسْمِخَتِهِمْ فَمَا
 يَطُوفُ بِالْبَيْتِ أَحَدٌ وَامْرَأَتَيْنِ مِنْهُمْ تَدْعُوَانِ إِسَافًا وَنَائِلَةَ - قَالَ - فَأَتَتَا عَلَىَّ فِي طَوَافِهِمَا
 فَقُلْتُ أَنْكِحَا أَحَدَهُمَا الأُخْرَى - قَالَ - فَمَا تَنَاهَتَا عَنْ قَوْلِهِمَا - قَالَ - فَأَتَتَا عَلَىَّ
 فَقُلْتُ هَنٌ مِثْلُ الْخَشَبَةِ غَيْرَ أَنِّي لاَ أَكْنِي ‏.‏ فَانْطَلَقَتَا تُوَلْوِلاَنِ وَتَقُولاَنِ لَوْ كَانَ هَا هُنَا أَحَدٌ
 مِنْ أَنْفَارِنَا ‏.‏ قَالَ فَاسْتَقْبَلَهُمَا رَسُولُ اللَّهِ صلى الله عليه وسلم وَأَبُو بَكْرٍ وَهُمَا هَابِطَانِ
 قَالَ ‏"‏ مَا لَكُمَا ‏"‏ ‏.‏ قَالَتَا الصَّابِئُ بَيْنَ الْكَعْبَةِ وَأَسْتَارِهَا قَالَ ‏"‏ مَا قَالَ لَكُمَا ‏"‏ ‏.‏ قَالَتَا
 إِنَّهُ قَالَ لَنَا كَلِمَةً تَمْلأُ الْفَمَ ‏.‏ وَجَاءَ رَسُولُ اللَّهِ صلى الله عليه وسلم حَتَّى اسْتَلَمَ الْحَجَرَ
 وَطَافَ بِالْبَيْتِ هُوَ وَصَاحِبُهُ ثُمَّ صَلَّى فَلَمَّا قَضَى صَلاَتَهُ قَالَ أَبُو ذَرٍّ ‏.‏ فَكُنْتُ أَنَا أَوَّلُ مَنْ
 حَيَّاهُ بِتَحِيَّةِ الإِسْلاَمِ - قَالَ - فَقُلْتُ السَّلاَمُ عَلَيْكَ يَا رَسُولَ اللَّهِ ‏.‏ فَقَالَ ‏"‏ وَعَلَيْكَ وَرَحْمَةُ
 اللَّهِ ‏"‏ ‏.‏ ثُمَّ قَالَ ‏"‏ مَنْ أَنْتَ ‏"‏ ‏.‏ قَالَ قُلْتُ مِنْ غِفَارٍ - قَالَ - فَأَهْوَى بِيَدِهِ فَوَضَعَ أَصَابِعَهُ
 عَلَى جَبْهَتِهِ فَقُلْتُ فِي نَفْسِي كَرِهَ أَنِ انْتَمَيْتُ إِلَى غِفَارٍ ‏.‏ فَذَهَبْتُ آخُذُ بِيَدِهِ فَقَدَعَنِي صَاحِبُهُ
 وَكَانَ أَعْلَمَ بِهِ مِنِّي ثُمَّ رَفَعَ رَأْسَهُ ثُمَّ قَالَ ‏"‏ مَتَى كُنْتَ هَا هُنَا ‏"‏ ‏.‏ قَالَ قُلْتُ قَدْ كُنْتُ هَا
 هُنَا مُنْذُ ثَلاَثِينَ بَيْنَ لَيْلَةٍ وَيَوْمٍ قَالَ ‏"‏ فَمَنْ كَانَ يُطْعِمُكَ ‏"‏ ‏.‏ قَالَ قُلْتُ مَا كَانَ لِي طَعَامٌ
 إِلاَّ مَاءُ زَمْزَمَ ‏.‏ فَسَمِنْتُ حَتَّى تَكَسَّرَتْ عُكَنُ بَطْنِي وَمَا أَجِدُ عَلَى كَبِدِي سُخْفَةَ جُوعٍ قَالَ
 ‏"‏ إِنَّهَا مُبَارَكَةٌ إِنَّهَا طَعَامُ طُعْمٍ ‏"‏ ‏.‏ فَقَالَ أَبُو بَكْرٍ يَا رَسُولَ اللَّهِ ائْذَنْ لِي فِي طَعَامِهِ اللَّيْلَةَ
 ‏.‏ فَانْطَلَقَ رَسُولُ اللَّهِ صلى الله عليه وسلم وَأَبُو بَكْرٍ وَانْطَلَقْتُ مَعَهُمَا فَفَتَحَ أَبُو بَكْرٍ بَابًا
 فَجَعَلَ يَقْبِضُ لَنَا مِنْ زَبِيبِ الطَّائِفِ وَكَانَ ذَلِكَ أَوَّلَ طَعَامٍ أَكَلْتُهُ بِهَا ثُمَّ غَبَرْتُ مَا غَبَرْتُ
 ثُمَّ أَتَيْتُ رَسُولَ اللَّهِ صلى الله عليه وسلم فَقَالَ ‏"‏ إِنَّهُ قَدْ وُجِّهَتْ لِي أَرْضٌ ذَاتُ نَخْلٍ لاَ
 أُرَاهَا إِلاَّ يَثْرِبَ فَهَلْ أَنْتَ مُبَلِّغٌ عَنِّي قَوْمَكَ عَسَى اللَّهُ أَنْ يَنْفَعَهُمْ بِكَ وَيَأْجُرَكَ فِيهِمْ ‏"‏
 ‏.‏ فَأَتَيْتُ أُنَيْسًا فَقَالَ مَا صَنَعْتَ قُلْتُ صَنَعْتُ أَنِّي قَدْ أَسْلَمْتُ وَصَدَّقْتُ ‏.‏ قَالَ مَا بِي رَغْبَةٌ
 عَنْ دِينِكَ فَإِنِّي قَدْ أَسْلَمْتُ وَصَدَّقْتُ ‏.‏ فَأَتَيْنَا أُمَّنَا فَقَالَتْ مَا بِي رَغْبَةٌ عَنْ دِينِكُمَا فَإِنِّي
 قَدْ أَسْلَمْتُ وَصَدَّقْتُ ‏.‏ فَاحْتَمَلْنَا حَتَّى أَتَيْنَا قَوْمَنَا غِفَارًا فَأَسْلَمَ نِصْفُهُمْ وَكَانَ يَؤُمُّهُمْ إِيمَاءُ
 بْنُ رَحَضَةَ الْغِفَارِيُّ وَكَانَ سَيِّدَهُمْ ‏.‏ وَقَالَ نِصْفُهُمْ إِذَا قَدِمَ رَسُولُ اللَّهِ صلى الله عليه وسلم
 الْمَدِينَةَ أَسْلَمْنَا ‏.‏ فَقَدِمَ رَسُولُ اللَّهِ صلى الله عليه وسلم الْمَدِينَةَ فَأَسْلَمَ نِصْفُهُمُ الْبَاقِي وَجَاءَتْ
 أَسْلَمُ فَقَالُوا يَا رَسُولَ اللَّهِ إِخْوَتُنَا نُسْلِمُ عَلَى الَّذِي أَسْلَمُوا عَلَيْهِ ‏.‏ فَأَسْلَمُوا فَقَالَ رَسُولُ
 اللَّهِ صلى الله عليه وسلم ‏"‏ غِفَارُ غَفَرَ اللَّهُ لَهَا وَأَسْلَمُ سَالَمَهَا اللَّهُ ‏"‏ ‏.‏</t>
  </si>
  <si>
    <t>Book 44, Hadith 189</t>
  </si>
  <si>
    <t>Book 31, Hadith 6046</t>
  </si>
  <si>
    <t>https://sunnah.com/muslim:2474</t>
  </si>
  <si>
    <t>Ibn `Abbas reported that when Abu Dharr heard of the advent of the Apostle (ﷺ) in Mecca he said:</t>
  </si>
  <si>
    <t>Brother, ride in this valley and bring information for me about the person who claims that there comes to him information from the Heavens. Listen to his words and then come to me. So he rode on until he came to Mecca and he heard his words (the sacred words of the Holy Prophet) and then came back to Abu Dharr and said: I have seen him exhorting (people) to develop good morals and his expressions can in no way be termed as poetry. He (Abu Dharr) said: I have not been satisfied with it regarding that which I had in my mind (as I sent you). So he took up provisions for the journey and a small water-skin containing water (and set forth) until he came to Mecca. He came to the mosque (Ka`bah) and began to look for Allah's Apostle (ﷺ) and he did not recognize him (the Holy Prophet) and he did not even like that he should ask about him from anyone until it was night, and he slept. `Ali saw him and found him to be a stranger. So he went with him. He followed him but one did not make any inquiry from the other about anything until it was morning. He then brought the water and his provisions to the mosque and spent a day there, but he did not see Allah's Apostle (ﷺ) until it was night. He then returned to his bed, and there happened to pass `Ali and he said: This man has not been able to find his destination until this time. He made him stand and he went with him and no one made an inquiry from his companion about anything. And when it was the third day he did the same. `Ali made him stand up and brought him along with him. He said: By Him, besides Whom there is no god, why don't you tell me (the reason) which brought you here to this town? He said: (I shall do this) provided you hold me promise and a covenant that you would guide me aright. He then did that. He (`Ali) said: Verily, he is truthful and he is a Messenger of Allah (ﷺ) and when it is morning, follow me and if I would say anything from which I would sense fear about you I would stand (in a manner) as if I was throwing water and if I move on, you then follow me until I get in (some house). He did that and I followed him until he came to Allah's Messenger (ﷺ). He entered (the house) of Allah's Apostle (ﷺ) along with him and listened to his words and embraced Islam at this very place. Allah's Apostle (ﷺ) said to him: Go to your people and inform them until my command reaches you. Thereupon he said: By Him in Whose Hand is my life, I shall say to the people of Mecca this thing at the top of my voice. So he set forth until he came to the mosque and then spoke at the top of his voice (saying): I bear testimony to the fact that there is no god but Allah and that Muhammad is the Messenger of Allah. The people attacked him and made him fall down when al-`Abbas came and he leaned over him and said: Woe be upon you, don't you know that he is from amongst the tribe of Ghifar and your trading route to Syria passes through (the settlements of this tribe), and he rescued him. He (Abu Dharr) did the same on the next day and they (the Meccans) again attacked him and al-`Abbas leaned upon him and he rescued him.</t>
  </si>
  <si>
    <t>وَحَدَّثَنِي إِبْرَاهِيمُ بْنُ مُحَمَّدِ بْنُ عَرْعَرَةَ السَّامِيُّ، وَمُحَمَّدُ بْنُ حَاتِمٍ، - وَتَقَارَبَا فِي
 سِيَاقِ الْحَدِيثِ وَاللَّفْظُ لاِبْنِ حَاتِمٍ - قَالاَ حَدَّثَنَا عَبْدُ الرَّحْمَنِ بْنُ مَهْدِيٍّ حَدَّثَنَا الْمُثَنَّى بْنُ
 سَعِيدٍ عَنْ أَبِي جَمْرَةَ عَنِ ابْنِ عَبَّاسٍ قَالَ لَمَّا بَلَغَ أَبَا ذَرٍّ مَبْعَثُ النَّبِيِّ صلى الله عليه
 وسلم بِمَكَّةَ قَالَ لأَخِيهِ ارْكَبْ إِلَى هَذَا الْوَادِي فَاعْلَمْ لِي عِلْمَ هَذَا الرَّجُلِ الَّذِي يَزْعُمُ أَنَّهُ
 يَأْتِيهِ الْخَبَرُ مِنَ السَّمَاءِ فَاسْمَعْ مِنْ قَوْلِهِ ثُمَّ ائْتِنِي ‏.‏ فَانْطَلَقَ الآخَرُ حَتَّى قَدِمَ مَكَّةَ وَسَمِعَ
 مِنْ قَوْلِهِ ثُمَّ رَجَعَ إِلَى أَبِي ذَرٍّ فَقَالَ رَأَيْتُهُ يَأْمُرُ بِمَكَارِمِ الأَخْلاَقِ وَكَلاَمًا مَا هُوَ بِالشِّعْرِ
 ‏.‏ فَقَالَ مَا شَفَيْتَنِي فِيمَا أَرَدْتُ ‏.‏ فَتَزَوَّدَ وَحَمَلَ شَنَّةً لَهُ فِيهَا مَاءٌ حَتَّى قَدِمَ مَكَّةَ فَأَتَى الْمَسْجِدَ
 فَالْتَمَسَ النَّبِيَّ صلى الله عليه وسلم وَلاَ يَعْرِفُهُ وَكَرِهَ أَنْ يَسْأَلَ عَنْهُ حَتَّى أَدْرَكَهُ - يَعْنِي
 اللَّيْلَ - فَاضْطَجَعَ فَرَآهُ عَلِيٌّ فَعَرَفَ أَنَّهُ غَرِيبٌ فَلَمَّا رَآهُ تَبِعَهُ فَلَمْ يَسْأَلْ وَاحِدٌ مِنْهُمَا
 صَاحِبَهُ عَنْ شَىْءٍ حَتَّى أَصْبَحَ ثُمَّ احْتَمَلَ قُرَيْبَتَهُ وَزَادَهُ إِلَى الْمَسْجِدِ فَظَلَّ ذَلِكَ الْيَوْمَ وَلاَ
 يَرَى النَّبِيَّ صلى الله عليه وسلم حَتَّى أَمْسَى فَعَادَ إِلَى مَضْجَعِهِ فَمَرَّ بِهِ عَلِيٌّ فَقَالَ مَا أَنَى
 لِلرَّجُلِ أَنْ يَعْلَمَ مَنْزِلَهُ فَأَقَامَهُ فَذَهَبَ بِهِ مَعَهُ وَلاَ يَسْأَلُ وَاحِدٌ مِنْهُمَا صَاحِبَهُ عَنْ شَىْءٍ حَتَّى
 إِذَا كَانَ يَوْمُ الثَّالِثِ فَعَلَ مِثْلَ ذَلِكَ فَأَقَامَهُ عَلِيٌّ مَعَهُ ثُمَّ قَالَ لَهُ أَلاَ تُحَدِّثُنِي مَا الَّذِي أَقْدَمَكَ
 هَذَا الْبَلَدَ قَالَ إِنْ أَعْطَيْتَنِي عَهْدًا وَمِيثَاقًا لَتُرْشِدَنِّي فَعَلْتُ ‏.‏ فَفَعَلَ فَأَخْبَرَهُ فَقَالَ فَإِنَّهُ
 حَقٌّ وَهُوَ رَسُولُ اللَّهِ صلى الله عليه وسلم فَإِذَا أَصْبَحْتَ فَاتَّبِعْنِي فَإِنِّي إِنْ رَأَيْتُ شَيْئًا
 أَخَافُ عَلَيْكَ قُمْتُ كَأَنِّي أُرِيقُ الْمَاءَ فَإِنْ مَضَيْتُ فَاتَّبِعْنِي حَتَّى تَدْخُلَ مَدْخَلِي ‏.‏ فَفَعَلَ فَانْطَلَقَ
 يَقْفُوهُ حَتَّى دَخَلَ عَلَى النَّبِيِّ صلى الله عليه وسلم وَدَخَلَ مَعَهُ فَسَمِعَ مِنْ قَوْلِهِ وَأَسْلَمَ مَكَانَهُ
 فَقَالَ لَهُ النَّبِيُّ صلى الله عليه وسلم ‏
"‏ ارْجِعْ إِلَى قَوْمِكَ فَأَخْبِرْهُمْ حَتَّى يَأْتِيَكَ أَمْرِي ‏"‏
 ‏.‏ فَقَالَ وَالَّذِي نَفْسِي بِيَدِهِ لأَصْرُخَنَّ بِهَا بَيْنَ ظَهْرَانَيْهِمْ ‏.‏ فَخَرَجَ حَتَّى أَتَى الْمَسْجِدَ فَنَادَى
 بِأَعْلَى صَوْتِهِ أَشْهَدُ أَنْ لاَ إِلَهَ إِلاَّ اللَّهُ وَأَنَّ مُحَمَّدًا رَسُولُ اللَّهِ ‏.‏ وَثَارَ الْقَوْمُ فَضَرَبُوهُ حَتَّى
 أَضْجَعُوهُ فَأَتَى الْعَبَّاسُ فَأَكَبَّ عَلَيْهِ فَقَالَ وَيْلَكُمْ أَلَسْتُمْ تَعْلَمُونَ أَنَّهُ مِنْ غِفَارٍ وَأَنَّ طَرِيقَ
 تُجَّارِكُمْ إِلَى الشَّامِ عَلَيْهِمْ ‏.‏ فَأَنْقَذَهُ مِنْهُمْ ثُمَّ عَادَ مِنَ الْغَدِ بِمِثْلِهَا وَثَارُوا إِلَيْهِ فَضَرَبُوهُ
 فَأَكَبَّ عَلَيْهِ الْعَبَّاسُ فَأَنْقَذَهُ ‏.‏</t>
  </si>
  <si>
    <t>Book 44, Hadith 192</t>
  </si>
  <si>
    <t>Book 31, Hadith 6049</t>
  </si>
  <si>
    <t>https://sunnah.com/muslim:2475</t>
  </si>
  <si>
    <t>(6050) Jarir b. 'Abdullah said:</t>
  </si>
  <si>
    <t>Allah's Messenger (ﷺ) never refused me permission to see him since I embraced Islam and never looked at me but with a smile.</t>
  </si>
  <si>
    <t>حَدَّثَنَا يَحْيَى بْنُ يَحْيَى، أَخْبَرَنَا خَالِدُ بْنُ عَبْدِ اللَّهِ، عَنْ بَيَانٍ، عَنْ قَيْسِ بْنِ أَبِي،
 حَازِمٍ عَنْ جَرِيرِ بْنِ عَبْدِ اللَّهِ، ح 
 وَحَدَّثَنِي عَبْدُ الْحَمِيدِ بْنُ بَيَانٍ، حَدَّثَنَا خَالِدٌ، عَنْ بَيَانٍ، قَالَ سَمِعْتُ قَيْسَ بْنَ أَبِي،
 حَازِمٍ يَقُولُ قَالَ جَرِيرُ بْنُ عَبْدِ اللَّهِ مَا حَجَبَنِي رَسُولُ اللَّهِ صلى الله عليه وسلم مُنْذُ أَسْلَمْتُ
 وَلاَ رَآنِي إِلاَّ ضَحِكَ ‏.‏</t>
  </si>
  <si>
    <t>Book 44, Hadith 193</t>
  </si>
  <si>
    <t>Book 31, Hadith 6050</t>
  </si>
  <si>
    <t>https://sunnah.com/muslim:2476</t>
  </si>
  <si>
    <t>Jabir reported that there was in pre-Islamic days a temple called Dhu'l- Khalasah and it was called the Yamanite Ka'ba or the northern Ka'ba. Allah's Messenger (ﷺ) said unto me:</t>
  </si>
  <si>
    <t>Will you rid me of Dhu'l-Khalasah and so I went forth at the head of 350 horsemen of the tribe of Ahmas and we destroyed it and killed whomsoever we found there. Then we came back to him (to the Holy Prophet) and informed him and he blessed us and the tribe of Ahmas.</t>
  </si>
  <si>
    <t>حَدَّثَنِي عَبْدُ الْحَمِيدِ بْنُ بَيَانٍ، أَخْبَرَنَا خَالِدٌ، عَنْ بَيَانٍ، عَنْ قَيْسٍ، عَنْ جَرِيرٍ، قَالَ
 كَانَ فِي الْجَاهِلِيَّةِ بَيْتٌ يُقَالُ لَهُ ذُو الْخَلَصَةِ وَكَانَ يُقَالُ لَهُ الْكَعْبَةُ الْيَمَانِيَةُ وَالْكَعْبَةُ الشَّامِيَّةُ
 فَقَالَ رَسُولُ اللَّهِ صلى الله عليه وسلم ‏
"‏ هَلْ أَنْتَ مُرِيحِي مِنْ ذِي الْخَلَصَةِ وَالْكَعْبَةِ الْيَمَانِيَةِ
 وَالشَّامِيَّةِ ‏"‏ ‏.‏ فَنَفَرْتُ إِلَيْهِ فِي مِائَةٍ وَخَمْسِينَ مِنْ أَحْمَسَ فَكَسَرْنَاهُ وَقَتَلْنَا مَنْ وَجَدْنَا عِنْدَهُ
 فَأَتَيْتُهُ فَأَخْبَرْتُهُ - قَالَ - فَدَعَا لَنَا وَلأَحْمَسَ ‏.‏</t>
  </si>
  <si>
    <t>Book 44, Hadith 195</t>
  </si>
  <si>
    <t>Book 31, Hadith 6052</t>
  </si>
  <si>
    <t>https://sunnah.com/muslim:2477</t>
  </si>
  <si>
    <t>Ibn 'Abbas reported that Allah's Messenger (ﷺ) came to privy and I placed for him water for ablution, When he came out he said:</t>
  </si>
  <si>
    <t>Who placed it here? And in a version of Zuhair they (the Companions) said, and in the version of Abu Bakr (the words are): I said: It is Ibn 'Abbas (who has done that), whereupon he (the Holy Prophet) said: May Allah grant him deep understanding of religion.</t>
  </si>
  <si>
    <t>حَدَّثَنَا زُهَيْرُ بْنُ حَرْبٍ، وَأَبُو بَكْرِ بْنُ النَّضْرِ قَالاَ حَدَّثَنَا هَاشِمُ بْنُ الْقَاسِمِ، حَدَّثَنَا 
 وَرْقَاءُ بْنُ عُمَرَ الْيَشْكُرِيُّ، قَالَ سَمِعْتُ عُبَيْدَ اللَّهِ بْنَ أَبِي يَزِيدَ، يُحَدِّثُ عَنِ ابْنِ عَبَّاسٍ، أَنَّوسلم أَتَى الْخَلاَءَ فَوَضَعْتُ لَهُ وَضُوءًا فَلَمَّا خَرَجَ قَالَ ‏"‏ مَنْ وَضَعَ
 هَذَا ‏"‏ ‏.‏ فِي رِوَايَةِ زُهَيْرٍ قَالُوا ‏.‏ وَفِي رِوَايَةِ أَبِي بَكْرٍ قُلْتُ ابْنُ عَبَّاسٍ ‏.‏ قَالَ ‏"‏ اللَّهُمَّ فَقِّهْهُ
 ‏"‏ ‏.‏</t>
  </si>
  <si>
    <t>Book 44, Hadith 198</t>
  </si>
  <si>
    <t>Book 31, Hadith 6055</t>
  </si>
  <si>
    <t>https://sunnah.com/muslim:2478</t>
  </si>
  <si>
    <t>I saw in a state of sleep as if I have in my hand a piece of silk cloth and there is no place in the Paradise where I intend to reach but that piece of cloth does not fly towards it. I made a mention of it to Hafsa (the sister of Ibn 'Umar) and Hafsa made a mention of it to Allah's Apostle (ﷺ), whereupon Allah's Apostle (ﷺ) said: I find 'Abdullah b 'Umar a pious person.</t>
  </si>
  <si>
    <t>حَدَّثَنَا أَبُو الرَّبِيعِ الْعَتَكِيُّ، وَخَلَفُ بْنُ هِشَامٍ، وَأَبُو كَامِلٍ الْجَحْدَرِيُّ كُلُّهُمْ عَنْ حَمَّادِ،
 بْنِ زَيْدٍ - قَالَ أَبُو الرَّبِيعِ حَدَّثَنَا حَمَّادُ بْنُ زَيْدٍ، - حَدَّثَنَا أَيُّوبُ، عَنْ نَافِعٍ، عَنِ ابْنِ عُمَرَ،
 قَالَ رَأَيْتُ فِي الْمَنَامِ كَأَنَّ فِي يَدِي قِطْعَةَ إِسْتَبْرَقٍ وَلَيْسَ مَكَانٌ أُرِيدُ مِنَ الْجَنَّةِ إِلاَّ طَارَتْ
 إِلَيْهِ - قَالَ - فَقَصَصْتُهُ عَلَى حَفْصَةَ فَقَصَّتْهُ حَفْصَةُ عَلَى النَّبِيِّ صلى الله عليه وسلم فَقَالَ
 النَّبِيُّ صلى الله عليه وسلم ‏
"‏ أَرَى عَبْدَ اللَّهِ رَجُلاً صَالِحًا ‏"‏ ‏.‏</t>
  </si>
  <si>
    <t>Book 44, Hadith 199</t>
  </si>
  <si>
    <t>Book 31, Hadith 6056</t>
  </si>
  <si>
    <t>https://sunnah.com/muslim:2479</t>
  </si>
  <si>
    <t>Ibn 'Umar reported that when a person saw anything in sleep during the lifetime of Allah's Messenger (may peace he upon him) he narrated it to Allah's Messenger, and I also had a longing that I should also see in a dream something which I should narrate to Allah's Apostle (ﷺ) and I was at that time an unmarried young man. I was sleeping in the mosque during the lifetime of Allah's Messenger (ﷺ) tl) at I saw in a dream as if two Angels have taken hold of me and they have carried me to the fire, and, lo, it was built like the easing of a well and had two pillars like those of a well; and, lo, there were people in it whom I knew and I cried out:</t>
  </si>
  <si>
    <t>I seek refuge with Allah from Hell-fire; I seek refuge with Allah from Hell-fire. Then another Angel joined the two others, and said unto me: You need not fear I narrated this dream to llafsa and she narrated it to Allah's Messenger, whereupon Allah's Apostle said: Worthy is this man Abdullah, O that he would pray at night, and Silim added that Abdullah afterwards slept only but for a small part of the night.</t>
  </si>
  <si>
    <t>حَدَّثَنَا إِسْحَاقُ بْنُ إِبْرَاهِيمَ، وَعَبْدُ بْنُ حُمَيْدٍ، - وَاللَّفْظُ لِعَبْدٍ - قَالاَ أَخْبَرَنَا عَبْدُ،
 الرَّزَّاقِ أَخْبَرَنَا مَعْمَرٌ، عَنِ الزُّهْرِيِّ، عَنْ سَالِمٍ، عَنِ ابْنِ عُمَرَ، قَالَ كَانَ الرَّجُلُ فِي حَيَاةِ رَسُولِ
 اللَّهِ صلى الله عليه وسلم إِذَا رَأَى رُؤْيَا قَصَّهَا عَلَى رَسُولِ اللَّهِ صلى الله عليه وسلم فَتَمَنَّيْتُ
 أَنْ أَرَى رُؤْيَا أَقُصُّهَا عَلَى النَّبِيِّ صلى الله عليه وسلم قَالَ وَكُنْتُ غُلاَمًا شَابًّا عَزَبًا وَكُنْتُ
 أَنَامُ فِي الْمَسْجِدِ عَلَى عَهْدِ رَسُولِ اللَّهِ صلى الله عليه وسلم فَرَأَيْتُ فِي النَّوْمِ كَأَنَّ مَلَكَيْنِ
 أَخَذَانِي فَذَهَبَا بِي إِلَى النَّارِ فَإِذَا هِيَ مَطْوِيَّةٌ كَطَىِّ الْبِئْرِ وَإِذَا لَهَا قَرْنَانِ كَقَرْنَىِ الْبِئْرِ وَإِذَا
 فِيهَا نَاسٌ قَدْ عَرَفْتُهُمْ فَجَعَلْتُ أَقُولُ أَعُوذُ بِاللَّهِ مِنَ النَّارِ أَعُوذُ بِاللَّهِ مِنَ النَّارِ أَعُوذُ
 بِاللَّهِ مِنَ النَّارِ - قَالَ - فَلَقِيَهُمَا مَلَكٌ فَقَالَ لِي لَمْ تُرَعْ ‏.‏ فَقَصَصْتُهَا عَلَى حَفْصَةَ فَقَصَّتْهَا
 حَفْصَةُ عَلَى رَسُولِ اللَّهِ صلى الله عليه وسلم فَقَالَ النَّبِيُّ صلى الله عليه وسلم ‏
"‏ نِعْمَ الرَّجُلُ
 عَبْدُ اللَّهِ لَوْ كَانَ يُصَلِّي مِنَ اللَّيْلِ ‏"‏ ‏.‏ قَالَ سَالِمٌ فَكَانَ عَبْدُ اللَّهِ بَعْدَ ذَلِكَ لاَ يَنَامُ مِنَ اللَّيْلِ
 إِلاَّ قَلِيلاً ‏.‏</t>
  </si>
  <si>
    <t>Book 44, Hadith 200</t>
  </si>
  <si>
    <t>Book 31, Hadith 6057</t>
  </si>
  <si>
    <t>https://sunnah.com/muslim:2480</t>
  </si>
  <si>
    <t>Anas reported that Umm Sulaim said (to the Holy Prophet) Allah's Messenger, here is your servant Anas, invoke blessings of Allah upon him. Thereupon he (the Holy Prophet) said:</t>
  </si>
  <si>
    <t>O Allah, make an increase in his wealth, and progeny, and confer blessings upon him in everything Thou hast bestowed upon him.</t>
  </si>
  <si>
    <t>حَدَّثَنَا مُحَمَّدُ بْنُ الْمُثَنَّى، وَابْنُ، بَشَّارٍ قَالاَ حَدَّثَنَا مُحَمَّدُ بْنُ جَعْفَرٍ، حَدَّثَنَا شُعْبَةُ، سَمِعْتُ 
 قَتَادَةَ، يُحَدِّثُ عَنْ أَنَسٍ، عَنْ أُمِّ سُلَيْمٍ، أَنَّهَا قَالَتْ يَا رَسُولَ اللَّهِ خَادِمُكَ أَنَسٌ ادْعُ اللَّهَ لَهُ
 فَقَالَ ‏
"‏ اللَّهُمَّ أَكْثِرْ مَالَهُ وَوَلَدَهُ وَبَارِكْ لَهُ فِيمَا أَعْطَيْتَهُ ‏"‏ ‏.‏</t>
  </si>
  <si>
    <t>Book 44, Hadith 202</t>
  </si>
  <si>
    <t>Book 31, Hadith 6059</t>
  </si>
  <si>
    <t>https://sunnah.com/muslim:2481</t>
  </si>
  <si>
    <t>Anas reportedAllah's Apostle (ﷺ) visited us and there was none else (in the house) but I, my mother and my mother's sister Umm Haram. My mother said to him:</t>
  </si>
  <si>
    <t>Allah's Messenger, here is a small servant of yours, invoke blessings of Allah upon him. And he invoked blessings for me (that I should be bestowed upon) every good and this was what he (said) at the end of what be supplicated for me: O Allah, make an increase in his wealth, and progeny, and cqnfer blessings (upon him) in (each one) of them.</t>
  </si>
  <si>
    <t>وَحَدَّثَنِي زُهَيْرُ بْنُ حَرْبٍ، حَدَّثَنَا هَاشِمُ بْنُ الْقَاسِمِ، حَدَّثَنَا سُلَيْمَانُ، عَنْ ثَابِتٍ، عَنْ 
 أَنَسٍ، قَالَ دَخَلَ النَّبِيُّ صلى الله عليه وسلم عَلَيْنَا وَمَا هُوَ إِلاَّ أَنَا وَأُمِّي وَأُمُّ حَرَامٍ خَالَتِي
 فَقَالَتْ أُمِّي يَا رَسُولَ اللَّهِ خُوَيْدِمُكَ ادْعُ اللَّهَ لَهُ - قَالَ - فَدَعَا لِي بِكُلِّ خَيْرٍ وَكَانَ فِي
 آخِرِ مَا دَعَا لِي بِهِ أَنْ قَالَ ‏
"‏ اللَّهُمَّ أَكْثِرْ مَالَهُ وَوَلَدَهُ وَبَارِكْ لَهُ فِيهِ ‏"‏ ‏.‏</t>
  </si>
  <si>
    <t>Book 44, Hadith 205</t>
  </si>
  <si>
    <t>Book 31, Hadith 6062</t>
  </si>
  <si>
    <t>https://sunnah.com/muslim:2482</t>
  </si>
  <si>
    <t>Allah's Messenger (ﷺ) came to me as I was playing with playmates. He greeted and sent me on an errand and I made delay in going to my mother. When I came to her she said: What detained you? I said: Allah's Messenger (ﷺ) sent me on an errand. She said: What was the purpose? I said: It is something secret. Therupon she said: Do not then divulge the secret of Allah's Messenger (ﷺ) to anyone. Anas said: By Allah, if I were to divulge it to anyone, then, O Thabit, I would have divulged it to you.</t>
  </si>
  <si>
    <t>حَدَّثَنَا أَبُو بَكْرِ بْنُ نَافِعٍ، حَدَّثَنَا بَهْزٌ، حَدَّثَنَا حَمَّادٌ، أَخْبَرَنَا ثَابِتٌ، عَنْ أَنَسٍ، قَالَ
 أَتَى عَلَىَّ رَسُولُ اللَّهِ صلى الله عليه وسلم وَأَنَا أَلْعَبُ مَعَ الْغِلْمَانِ - قَالَ - فَسَلَّمَ عَلَيْنَا
 فَبَعَثَنِي إِلَى حَاجَةٍ فَأَبْطَأْتُ عَلَى أُمِّي فَلَمَّا جِئْتُ قَالَتْ مَا حَبَسَكَ قُلْتُ بَعَثَنِي رَسُولُ اللَّهِ
 صلى الله عليه وسلم لِحَاجَةٍ ‏.‏ قَالَتْ مَا حَاجَتُهُ قُلْتُ إِنَّهَا سِرٌّ ‏.‏ قَالَتْ لاَ تُحَدِّثَنَّ بِسِرِّ رَسُولِ
 اللَّهِ صلى الله عليه وسلم أَحَدًا ‏.‏ قَالَ أَنَسٌ وَاللَّهِ لَوْ حَدَّثْتُ بِهِ أَحَدًا لَحَدَّثْتُكَ يَا ثَابِتُ ‏.‏</t>
  </si>
  <si>
    <t>Book 44, Hadith 208</t>
  </si>
  <si>
    <t>Book 31, Hadith 6065</t>
  </si>
  <si>
    <t>https://sunnah.com/muslim:2484</t>
  </si>
  <si>
    <t>Qais b. 'Ubada reported:</t>
  </si>
  <si>
    <t>I was in the company of some persons, amongst whom some were the Companions of Allah's Apostle (ﷺ) in Medina, that there came a person whose face depicted the fear (of Allah). Some people said: He is a person from amongst the people of Paradise; he is a person from amongst the people of Paradise. He observed two short rak'ahs of prayer and then went out. I followed him and he got into his house and I also got in and we began to converse with each other. And when he became familiar (with me) I said to Him: When you entered (the mosque) before (your entrance in the house) a person said so and so (that you are amongst the people of Paradise), whereupon he said: It is not meet for anyone to say anything which he does not know. I shall (now) tell you why they (say) this. I saw a dream during the lifetime of Allah's Messenger (ﷺ) and narrated it to him. I seemed to be in a garden [he described its vastness, its rich fructification and its verdure]; in the midst of it, there stood an iron pillar, with its base in the earth and its summit in the sky: and upon its summit there was a handhold. It was said to me: Climb up this (pillar). I said to him (visitant in the dream): I am unable to do it. Thereupon a helper came to me, and he (supported) me (by catching hold of my) garment from behind and thus helped me with his hand and so I climbed up till I was at the summit of the pillar, and grasped the handhold. It was said to me: Hold it tightly. It was at this that I woke up when (the handhold) was in the grip) of my hand. I narrated it (the dream) to Allah's Apostle (ﷺ), whereupon he said: That garden implies al-Islam and that pillar implies the pillar of Islam. And that handhold is the firmest faith (as referred to in the Qur'an). And you will remain attached to Islam until you shall die. And that man was 'Abdullah b. Salim.</t>
  </si>
  <si>
    <t>حَدَّثَنَا مُحَمَّدُ بْنُ الْمُثَنَّى الْعَنَزِيُّ، حَدَّثَنَا مُعَاذُ بْنُ مُعَاذٍ، حَدَّثَنَا عَبْدُ اللَّهِ بْنُ عَوْنٍ،
 عَنْ مُحَمَّدِ بْنِ سِيرِينَ، عَنْ قَيْسِ بْنِ عُبَادٍ، قَالَ كُنْتُ بِالْمَدِينَةِ فِي نَاسٍ فِيهِمْ بَعْضُ أَصْحَابِ
 النَّبِيِّ صلى الله عليه وسلم فَجَاءَ رَجُلٌ فِي وَجْهِهِ أَثَرٌ مِنْ خُشُوعٍ فَقَالَ بَعْضُ الْقَوْمِ هَذَا
 رَجُلٌ مِنْ أَهْلِ الْجَنَّةِ هَذَا رَجُلٌ مِنْ أَهْلِ الْجَنَّةِ ‏.‏ فَصَلَّى رَكْعَتَيْنِ يَتَجَوَّزُ فِيهِمَا ثُمَّ خَرَجَ فَاتَّبَعْتُهُ
 فَدَخَلَ مَنْزِلَهُ وَدَخَلْتُ فَتَحَدَّثْنَا فَلَمَّا اسْتَأْنَسَ قُلْتُ لَهُ إِنَّكَ لَمَّا دَخَلْتَ قَبْلُ قَالَ رَجُلٌ كَذَا
 وَكَذَا قَالَ سُبْحَانَ اللَّهِ مَا يَنْبَغِي لأَحَدٍ أَنْ يَقُولَ مَا لاَ يَعْلَمُ وَسَأُحَدِّثُكَ لِمَ ذَاكَ رَأَيْتُ رُؤْيَا
 عَلَى عَهْدِ رَسُولِ اللَّهِ صلى الله عليه وسلم فَقَصَصْتُهَا عَلَيْهِ رَأَيْتُنِي فِي رَوْضَةٍ - ذَكَرَ سَعَتَهَا
 وَعُشْبَهَا وَخُضْرَتَهَا - وَوَسْطَ الرَّوْضَةِ عَمُودٌ مِنْ حَدِيدٍ أَسْفَلُهُ فِي الأَرْضِ وَأَعْلاَهُ فِي السَّمَاءِ
 فِي أَعْلاَهُ عُرْوَةٌ ‏.‏ فَقِيلَ لِي ارْقَهْ ‏.‏ فَقُلْتُ لَهُ لاَ أَسْتَطِيعُ ‏.‏ فَجَاءَنِي مِنْصَفٌ - قَالَ ابْنُ
 عَوْنٍ وَالْمِنْصَفُ الْخَادِمُ - فَقَالَ بِثِيَابِي مِنْ خَلْفِي - وَصَفَ أَنَّهُ رَفَعَهُ مِنْ خَلْفِهِ بِيَدِهِ - فَرَقِيتُ
 حَتَّى كُنْتُ فِي أَعْلَى الْعَمُودِ فَأَخَذْتُ بِالْعُرْوَةِ فَقِيلَ لِيَ اسْتَمْسِكْ ‏.‏ فَلَقَدِ اسْتَيْقَظْتُ وَإِنَّهَا
 لَفِي يَدِي فَقَصَصْتُهَا عَلَى النَّبِيِّ صلى الله عليه وسلم فَقَالَ ‏
"‏ تِلْكَ الرَّوْضَةُ الإِسْلاَمُ وَذَلِكَ
 الْعَمُودُ عَمُودُ الإِسْلاَمِ وَتِلْكَ الْعُرْوَةُ عُرْوَةُ الْوُثْقَى وَأَنْتَ عَلَى الإِسْلاَمِ حَتَّى تَمُوتَ ‏"‏ ‏.‏ قَالَ
 وَالرَّجُلُ عَبْدُ اللَّهِ بْنُ سَلاَمٍ ‏.‏</t>
  </si>
  <si>
    <t>Book 44, Hadith 211</t>
  </si>
  <si>
    <t>Book 31, Hadith 6068</t>
  </si>
  <si>
    <t>https://sunnah.com/muslim:2485</t>
  </si>
  <si>
    <t>Abu Huraira reported that 'Umar happened to pass by Hassan as he was reciting verses in the mosque. He (Hadrat 'Umar) looked towards him (meaningfully), whereupon he (gassin) said:</t>
  </si>
  <si>
    <t>I used to recite (verses) when one better than you (the Holy Prophet) had been present (here). He then looked towards Abu Huraira and said to him: I adjure you by Allah (to tell) if you had not heard Allah's Messenger (ﷺ) as saying: (Hassan), give a reply on my behalf; Allah I help him with Ruh-ul-Qudus. He (Abu Huraira) said: By Allah, it is so (i. e. the Prophet actually said these words).</t>
  </si>
  <si>
    <t>حَدَّثَنَا عَمْرٌو النَّاقِدُ، وَإِسْحَاقُ بْنُ إِبْرَاهِيمَ، وَابْنُ أَبِي عُمَرَ، كُلُّهُمْ عَنْ سُفْيَانَ، قَالَ
 عَمْرٌو حَدَّثَنَا سُفْيَانُ بْنُ عُيَيْنَةَ، عَنِ الزُّهْرِيِّ، عَنْ سَعِيدٍ، عَنْ أَبِي هُرَيْرَةَ، أَنَّ عُمَرَ، مَرَّ بِحَسَّانَ
 وَهُوَ يُنْشِدُ الشِّعْرَ فِي الْمَسْجِدِ فَلَحَظَ إِلَيْهِ فَقَالَ قَدْ كُنْتُ أُنْشِدُ وَفِيهِ مَنْ هُوَ خَيْرٌ مِنْكَ ‏.‏
 ثُمَّ الْتَفَتَ إِلَى أَبِي هُرَيْرَةَ فَقَالَ أَنْشُدُكَ اللَّهَ أَسَمِعْتَ رَسُولَ اللَّهِ صلى الله عليه وسلم يَقُولُ
 ‏
"‏ أَجِبْ عَنِّي اللَّهُمَّ أَيِّدْهُ بِرُوحِ الْقُدُسِ ‏"‏ ‏.‏ قَالَ اللَّهُمَّ نَعَمْ ‏.‏</t>
  </si>
  <si>
    <t>Book 44, Hadith 214</t>
  </si>
  <si>
    <t>Book 31, Hadith 6071</t>
  </si>
  <si>
    <t>https://sunnah.com/muslim:2486</t>
  </si>
  <si>
    <t>Al-Bari' b. 'Azib reported:</t>
  </si>
  <si>
    <t>I heard Allah's Messenger (ﷺ) as saying: Hassan b. Thibit, write satire (against the non-believers) ; Gabriel is with you.</t>
  </si>
  <si>
    <t>حَدَّثَنَا عُبَيْدُ اللَّهِ بْنُ مُعَاذٍ، حَدَّثَنَا أَبِي، حَدَّثَنَا شُعْبَةُ، عَنْ عَدِيٍّ، - وَهُوَ ابْنُ ثَابِتٍ
 - قَالَ سَمِعْتُ الْبَرَاءَ بْنَ عَازِبٍ، قَالَ سَمِعْتُ رَسُولَ اللَّهِ صلى الله عليه وسلم يَقُولُ لِحَسَّانَ
 بْنِ ثَابِتٍ ‏
"‏ اهْجُهُمْ أَوْ هَاجِهِمْ وَجِبْرِيلُ مَعَكَ ‏"‏ ‏.‏</t>
  </si>
  <si>
    <t>Book 44, Hadith 217</t>
  </si>
  <si>
    <t>Book 31, Hadith 6074</t>
  </si>
  <si>
    <t>https://sunnah.com/muslim:2487</t>
  </si>
  <si>
    <t>Hisham reported on the authority of his father that Hassan b. Thabit talked much about 'A'isha. I scolded him, whereupon she said:</t>
  </si>
  <si>
    <t>My nephew, leave him for he defended Allah's Messenger (ﷺ).</t>
  </si>
  <si>
    <t>حَدَّثَنَا أَبُو بَكْرِ بْنُ أَبِي شَيْبَةَ، وَأَبُو كُرَيْبٍ قَالاَ حَدَّثَنَا أَبُو أُسَامَةَ، عَنْ هِشَامٍ، عَنْ 
 أَبِيهِ، أَنَّ حَسَّانَ بْنَ ثَابِتٍ، كَانَ مِمَّنْ كَثَّرَ عَلَى عَائِشَةَ فَسَبَبْتُهُ فَقَالَتْ يَا ابْنَ أُخْتِي دَعْهُ فَإِنَّهُ
 كَانَ يُنَافِحُ عَنْ رَسُولِ اللَّهِ صلى الله عليه وسلم ‏.‏</t>
  </si>
  <si>
    <t>Book 44, Hadith 219</t>
  </si>
  <si>
    <t>Book 31, Hadith 6075</t>
  </si>
  <si>
    <t>https://sunnah.com/muslim:2488</t>
  </si>
  <si>
    <t>I visited 'A'isha when Hassin was sitting there and reciting verses from his compilation: She is chaste and prudent. There is no calumny against her and she rises up early in the morning without eating the meat of the un- mindful. 'A'isha said: But you are not so. Masruq said: I said to her: Why do you permit him to visit you, whereas Allah has said:" And as for him among them who took upon himself the main part thereof, he shall have a grievous punishment" (XXIV. ll)? Thereupon she said: What tornient can be more severe than this that he has become blind? He used to write satire as a rebuttal on behalf of Allah's Messenger (ﷺ).</t>
  </si>
  <si>
    <t>حَدَّثَنِي بِشْرُ بْنُ خَالِدٍ، أَخْبَرَنَا مُحَمَّدٌ، - يَعْنِي ابْنَ جَعْفَرٍ - عَنْ شُعْبَةَ، عَنْ سُلَيْمَانَ،
 عَنْ أَبِي الضُّحَى، عَنْ مَسْرُوقٍ، قَالَ دَخَلْتُ عَلَى عَائِشَةَ وَعِنْدَهَا حَسَّانُ بْنُ ثَابِتٍ يُنْشِدُهَا
 شِعْرًا يُشَبِّبُ بِأَبْيَاتٍ لَهُ فَقَالَ حَصَانٌ رَزَانٌ مَا تُزَنُّ بِرِيبَةٍ وَتُصْبِحُ غَرْثَى مِنْ لُحُومِ الْغَوَافِلِ
 فَقَالَتْ لَهُ عَائِشَةُ لَكِنَّكَ لَسْتَ كَذَلِكَ ‏.‏ قَالَ مَسْرُوقٌ فَقُلْتُ لَهَا لِمَ تَأْذَنِينَ لَهُ يَدْخُلُ عَلَيْكِ وَقَدْ
 قَالَ اللَّهُ ‏{‏ وَالَّذِي تَوَلَّى كِبْرَهُ مِنْهُمْ لَهُ عَذَابٌ عَظِيمٌ‏}‏ فَقَالَتْ فَأَىُّ عَذَابٍ أَشَدُّ مِنَ الْعَمَى
 إِنَّهُ كَانَ يُنَافِحُ أَوْ يُهَاجِي عَنْ رَسُولِ اللَّهِ صلى الله عليه وسلم ‏.‏</t>
  </si>
  <si>
    <t>Book 44, Hadith 221</t>
  </si>
  <si>
    <t>Book 31, Hadith 6077</t>
  </si>
  <si>
    <t>https://sunnah.com/muslim:2489</t>
  </si>
  <si>
    <t>'A'isha reported that Hassin said:</t>
  </si>
  <si>
    <t>Allah's Messenger, permit me to write satire against Abu Sufyan, whereupon he said: How can it be because I am also related to him? Thereupon he (Hassan) said: By Him Who has honoured you. I shall draw you out from them (their family) just as hair is drawn out from the fermented (flour). Thereupon Hassan said: The dignity and greatness belongs to the tribe of Bint Makhzum from amongst the tribe of Hisham, whereas your father was a slave.</t>
  </si>
  <si>
    <t>حَدَّثَنَا يَحْيَى بْنُ يَحْيَى، أَخْبَرَنَا يَحْيَى بْنُ زَكَرِيَّاءَ، عَنْ هِشَامِ بْنِ عُرْوَةَ، عَنْ أَبِيهِ،
 عَنْ عَائِشَةَ، قَالَتْ قَالَ حَسَّانُ يَا رَسُولَ اللَّهِ ائْذَنْ لِي فِي أَبِي سُفْيَانَ قَالَ ‏
"‏ كَيْفَ بِقَرَابَتِي
 مِنْهُ ‏"‏ ‏.‏ قَالَ وَالَّذِي أَكْرَمَكَ لأَسُلَّنَّكَ مِنْهُمْ كَمَا تُسَلُّ الشَّعَرَةُ مِنَ الْخَمِيرِ ‏.‏ فَقَالَ حَسَّانُ وَإِنَّ
 سَنَامَ الْمَجْدِ مِنْ آلِ هَاشِمٍ بَنُو بِنْتِ مَخْزُومٍ وَوَالِدُكَ الْعَبْدُ قَصِيدَتَهُ هَذِهِ ‏.‏</t>
  </si>
  <si>
    <t>Book 44, Hadith 223</t>
  </si>
  <si>
    <t>Book 31, Hadith 6079</t>
  </si>
  <si>
    <t>https://sunnah.com/muslim:2490</t>
  </si>
  <si>
    <t>'A'isha reported that Allah's Messenger (may peace be uport him) said. Satirise against the (non-believing amongst the) Quraish, for (the satire) is more grievous to them than the hurt of an arrow. So he (the Holy Prophet) sent (someone) to Ibn Rawiha and asked him to satirise against them, and he composed a satire, but it did not appeal to him (to the Holy Prophet). He then sent (someone) to Ka'b b. Malik (to do the same, but what he composed did not appeal to the Holy Prophet). He then sent one to Hassan b. Thabit. As he got into his presence, Hassan said:</t>
  </si>
  <si>
    <t>Now you have called for this lion who strikes (the enemies) with his tail. He then brought out his tongue and began to move it and said: By Him Who has sent you with Truth, I shall tear them with my tongue as the leather is torn. Thereupon Allah's Messenger (ﷺ) said: Don't be hasty; (let) Abu Bakr who has the best know- ledge of the lineage of the Quraish draw a distinction for you in regard to my lineage, as my lineage is thesame as theirs. Hassan then came to him (Abu Bakr) and after making inquiry (in regard to the lineage of the Holy Prophet) came back to him (the holy Prophet) and said: Allah's Messenger, he (Abu Bakr) has drawn a distinction in vour lineage (and that of the Quraish) By Him Who has sent you with Truth, I shall draw out from them (your name) as hair is drawn out from the flour. 'A'isha said: I heard Allah's Messenger (ﷺ) as saying to Hassin: Verily Ruh-ul- Qudus would continue to help you so long as you put up a defence on behalf of Allah and His Messenger. And she said: I heard Allah's Messenger (ﷺ) saying: Hassan satirised against them and gave satisfaction to the (Muslims) and disquieted (the non-Muslims). 
You satirised Muhammad, but I replied on his behalf, 
And there is reward with Allah for this. 
You satirised Muhammad. virtuous, righteous, 
The Apostle of Allah, whose nature is truthfulness. 
So verily my father and his father and my honour 
Are a protection to the honour of Muhammad; 
May I lose my dear daughter, if you don't see her, 
Wiping away the dust from the two sides of Kada', 
They pull at the rein, going upward; 
On their shoulders are spears thirsting (for the blood of the enemy) ; 
our steeds are sweating-our women wipe them with their mantles. 
If you had not interfered with us, we would have performed the 'Umra, 
And (then) there was the Victory, and the darkness cleared away. 
Otherwise wait for the fighting on the day in which Allah will honour whom He pleases. 
And Allah said: I have sent a servant who says the Truth in which there is no ambiguity; 
And Allah said: I have prepared an army-they are the Ansar whose object is fighting (the enemy), 
There reaches every day from Ma'add abuse, or fighting or satire; 
Whoever satirises the Apostle from amongst you, or praises him and helps it is all the same, 
And Gabriel, the Messenger of Allah is among us, and the Holy Spirit who has no match.</t>
  </si>
  <si>
    <t>حَدَّثَنَا عَبْدُ الْمَلِكِ بْنُ شُعَيْبِ بْنِ اللَّيْثِ، حَدَّثَنِي أَبِي، عَنْ جَدِّي، حَدَّثَنِي خَالِدُ بْنُ يَزِيدَ،
 حَدَّثَنِي سَعِيدُ بْنُ أَبِي هِلاَلٍ، عَنْ عُمَارَةَ بْنِ غَزِيَّةَ، عَنْ مُحَمَّدِ بْنِ إِبْرَاهِيمَ، عَنْ أَبِي سَلَمَةَ،
 بْنِ عَبْدِ الرَّحْمَنِ عَنْ عَائِشَةَ، أَنَّ رَسُولَ اللَّهِ صلى الله عليه وسلم قَالَ ‏"‏ اهْجُوا قُرَيْشًا
 فَإِنَّهُ أَشَدُّ عَلَيْهَا مِنْ رَشْقٍ بِالنَّبْلِ ‏"‏ ‏.‏ فَأَرْسَلَ إِلَى ابْنِ رَوَاحَةَ فَقَالَ ‏"‏ اهْجُهُمْ ‏"‏ ‏.‏ فَهَجَاهُمْ
 فَلَمْ يُرْضِ فَأَرْسَلَ إِلَى كَعْبِ بْنِ مَالِكٍ ثُمَّ أَرْسَلَ إِلَى حَسَّانَ بْنِ ثَابِتٍ فَلَمَّا دَخَلَ عَلَيْهِ قَالَ
 حَسَّانُ قَدْ آنَ لَكُمْ أَنْ تُرْسِلُوا إِلَى هَذَا الأَسَدِ الضَّارِبِ بِذَنَبِهِ ثُمَّ أَدْلَعَ لِسَانَهُ فَجَعَلَ يُحَرِّكُهُ
 فَقَالَ وَالَّذِي بَعَثَكَ بِالْحَقِّ لأَفْرِيَنَّهُمْ بِلِسَانِي فَرْىَ الأَدِيمِ ‏.‏ فَقَالَ رَسُولُ اللَّهِ صلى الله عليه
 وسلم ‏"‏ لاَ تَعْجَلْ فَإِنَّ أَبَا بَكْرٍ أَعْلَمُ قُرَيْشٍ بِأَنْسَابِهَا - وَإِنَّ لِي فِيهِمْ نَسَبًا - حَتَّى يُلَخِّصَ
 لَكَ نَسَبِي ‏"‏ ‏.‏ فَأَتَاهُ حَسَّانُ ثُمَّ رَجَعَ فَقَالَ يَا رَسُولَ اللَّهِ قَدْ لَخَّصَ لِي نَسَبَكَ وَالَّذِي بَعَثَكَ
 بِالْحَقِّ لأَسُلَّنَّكَ مِنْهُمْ كَمَا تُسَلُّ الشَّعَرَةُ مِنَ الْعَجِينِ ‏.‏ قَالَتْ عَائِشَةُ فَسَمِعْتُ رَسُولَ اللَّهِ
 صلى الله عليه وسلم يَقُولُ لِحَسَّانَ ‏"‏ إِنَّ رُوحَ الْقُدُسِ لاَ يَزَالُ يُؤَيِّدُكَ مَا نَافَحْتَ عَنِ اللَّهِ
 وَرَسُولِهِ ‏"‏ ‏.‏ وَقَالَتْ سَمِعْتُ رَسُولَ اللَّهِ صلى الله عليه وسلم يَقُولُ ‏"‏ هَجَاهُمْ حَسَّانُ فَشَفَى
 وَاشْتَفَى ‏"‏ ‏.‏ قَالَ حَسَّانُ هَجَوْتَ مُحَمَّدًا فَأَجَبْتُ عَنْهُ وَعِنْدَ اللَّهِ فِي ذَاكَ الْجَزَاءُ هَجَوْتَ
 مُحَمَّدًا بَرًّا تَقِيًّا رَسُولَ اللَّهِ شِيمَتُهُ الْوَفَاءُ فَإِنَّ أَبِي وَوَالِدَهُ وَعِرْضِي لِعِرْضِ مُحَمَّدٍ مِنْكُمْ
 وِقَاءُ ثَكِلْتُ بُنَيَّتِي إِنْ لَمْ تَرَوْهَا تُثِيرُ النَّقْعَ مِنْ كَنَفَىْ كَدَاءِ يُبَارِينَ الأَعِنَّةَ مُصْعِدَاتٍ عَلَى
 أَكْتَافِهَا الأَسَلُ الظِّمَاءُ تَظَلُّ جِيَادُنَا مُتَمَطِّرَاتٍ تُلَطِّمُهُنَّ بِالْخُمُرِ النِّسَاءُ فَإِنْ أَعْرَضْتُمُو عَنَّا
 اعْتَمَرْنَا وَكَانَ الْفَتْحُ وَانْكَشَفَ الْغِطَاءُ وَإِلاَّ فَاصْبِرُوا لِضِرَابِ يَوْمٍ يُعِزُّ اللَّهُ فِيهِ مَنْ يَشَاءُ
 وَقَالَ اللَّهُ قَدْ أَرْسَلْتُ عَبْدًا يَقُولُ الْحَقَّ لَيْسَ بِهِ خَفَاءُ وَقَالَ اللَّهُ قَدْ يَسَّرْتُ جُنْدًا هُمُ الأَنْصَارُ
 عُرْضَتُهَا اللِّقَاءُ لَنَا فِي كُلِّ يَوْمٍ مِنْ مَعَدٍّ سِبَابٌ أَوْ قِتَالٌ أَوْ هِجَاءُ فَمَنْ يَهْجُو رَسُولَ اللَّهِ
 مِنْكُمْ وَيَمْدَحُهُ وَيَنْصُرُهُ سَوَاءُ وَجِبْرِيلٌ رَسُولُ اللَّهِ فِينَا وَرُوحُ الْقُدْسِ لَيْسَ لَهُ كِفَاءُ</t>
  </si>
  <si>
    <t>Book 44, Hadith 225</t>
  </si>
  <si>
    <t>Book 31, Hadith 6081</t>
  </si>
  <si>
    <t>https://sunnah.com/muslim:2491</t>
  </si>
  <si>
    <t>I invited my mother, who was a polytlieist, to Islam. I invited her one day and she said to me something about Allah's Messenger (ﷺ) which I hated. I came to Allah's Messenger (ﷺ) weeping and said: Allah's Messenger, I invited my mother to Islam but she did not accept (my invitation). I invited her today but she said to me something which I did not like. (Kindly) supplicate Allah that He may set the mother of Abu Huraira right. Thereupon Allah's Messenger (ﷺ) said: O Allah, set the mother of Abu Huraira on the right path. I came out quite pleased with the supplication of Allah's Apostle (ﷺ) and when I came near the door it was closed from within. My mother heard the noise of my footsteps and she said: Abu Huraira, just wait. And I heard the noise of falling of water. She took a bath and put on the shirt and quickly covered her head with a headdress and opened the door and then said: Abu Huraira, I bear witness to the fact that there is no god but Allah and Muhammad is His bondsman and His Messenger. He (Abu Huraira) said: I went back to Allah's Messenger (ﷺ) and (this time) I was shedding the tears of joy. I said: Allah's Messenger, be happy, for Allah has responded to your supplication and He has set on the right path the mother of Abu Huraira. He (the Holy Prophet) praised Allah, and extolled Him and uttered good words. I said: Allah's Messenger, supplicate to Allah so that He may instill love of mine and that of my mother too in the believing servants and let our hearts be filled with their love, whereupon Allah's Messenger (ﷺ) said: O Allah, let there be love of these servants of yours, i.e. Abu Huraira and his mother, in the hearts of the believing servants and let their hearts be filled with the love of the believing servants. (Abu Huraira said: This prayer) was so well granted by Allah that no believer was ever born who heard of me and who saw me but did not love me.</t>
  </si>
  <si>
    <t>حَدَّثَنَا عَمْرٌو النَّاقِدُ، حَدَّثَنَا عُمَرُ بْنُ يُونُسَ الْيَمَامِيُّ، حَدَّثَنَا عِكْرِمَةُ بْنُ عَمَّارٍ، عَنْ 
 أَبِي كَثِيرٍ، يَزِيدَ بْنِ عَبْدِ الرَّحْمَنِ حَدَّثَنِي أَبُو هُرَيْرَةَ، قَالَ كُنْتُ أَدْعُو أُمِّي إِلَى الإِسْلاَمِ وَهِيَ
 مُشْرِكَةٌ فَدَعَوْتُهَا يَوْمًا فَأَسْمَعَتْنِي فِي رَسُولِ اللَّهِ صلى الله عليه وسلم مَا أَكْرَهُ فَأَتَيْتُ
 رَسُولَ اللَّهِ صلى الله عليه وسلم وَأَنَا أَبْكِي قُلْتُ يَا رَسُولَ اللَّهِ إِنِّي كُنْتُ أَدْعُو أُمِّي إِلَى
 الإِسْلاَمِ فَتَأْبَى عَلَىَّ فَدَعَوْتُهَا الْيَوْمَ فَأَسْمَعَتْنِي فِيكَ مَا أَكْرَهُ فَادْعُ اللَّهَ أَنْ يَهْدِيَ أُمَّ أَبِي
 هُرَيْرَةَ فَقَالَ رَسُولُ اللَّهِ صلى الله عليه وسلم ‏"‏ اللَّهُمَّ اهْدِ أُمَّ أَبِي هُرَيْرَةَ ‏"‏ ‏.‏ فَخَرَجْتُ
 مُسْتَبْشِرًا بِدَعْوَةِ نَبِيِّ اللَّهِ صلى الله عليه وسلم فَلَمَّا جِئْتُ فَصِرْتُ إِلَى الْبَابِ فَإِذَا هُوَ
 مُجَافٌ فَسَمِعَتْ أُمِّي خَشْفَ قَدَمَىَّ فَقَالَتْ مَكَانَكَ يَا أَبَا هُرَيْرَةَ ‏.‏ وَسَمِعْتُ خَضْخَضَةَ الْمَاءِ
 قَالَ - فَاغْتَسَلَتْ وَلَبِسَتْ دِرْعَهَا وَعَجِلَتْ عَنْ خِمَارِهَا فَفَتَحَتِ الْبَابَ ثُمَّ قَالَتْ يَا أَبَا
 هُرَيْرَةَ أَشْهَدُ أَنْ لاَ إِلَهَ إِلاَّ اللَّهُ وَأَشْهَدُ أَنَّ مُحَمَّدًا عَبْدُهُ وَرَسُولُهُ - قَالَ - فَرَجَعْتُ إِلَى
 رَسُولِ اللَّهِ صلى الله عليه وسلم فَأَتَيْتُهُ وَأَنَا أَبْكِي مِنَ الْفَرَحِ - قَالَ - قُلْتُ يَا رَسُولَ
 اللَّهِ أَبْشِرْ قَدِ اسْتَجَابَ اللَّهُ دَعْوَتَكَ وَهَدَى أُمَّ أَبِي هُرَيْرَةَ ‏.‏ فَحَمِدَ اللَّهَ وَأَثْنَى عَلَيْهِ وَقَالَ
 خَيْرًا - قَالَ - قُلْتُ يَا رَسُولَ اللَّهِ ادْعُ اللَّهَ أَنْ يُحَبِّبَنِي أَنَا وَأُمِّي إِلَى عِبَادِهِ الْمُؤْمِنِينَ
 وَيُحَبِّبَهُمْ إِلَيْنَا - قَالَ - فَقَالَ رَسُولُ اللَّهِ صلى الله عليه وسلم ‏"‏ اللَّهُمَّ حَبِّبْ عُبَيْدَكَ هَذَا
 - يَعْنِي أَبَا هُرَيْرَةَ وَأُمَّهُ - إِلَى عِبَادِكَ الْمُؤْمِنِينَ وَحَبِّبْ إِلَيْهِمُ الْمُؤْمِنِينَ ‏"‏ ‏.‏ فَمَا خُلِقَ مُؤْمِنٌ
 يَسْمَعُ بِي وَلاَ يَرَانِي إِلاَّ أَحَبَّنِي ‏.‏</t>
  </si>
  <si>
    <t>Book 44, Hadith 226</t>
  </si>
  <si>
    <t>Book 31, Hadith 6082</t>
  </si>
  <si>
    <t>https://sunnah.com/muslim:2492</t>
  </si>
  <si>
    <t>Al-A'raj reported that he heard Abu Huraira as saying:</t>
  </si>
  <si>
    <t>You are under the impression that Abu Huraira transmits so many ahadith from Allah's Messenger (may peace up upon him) ; (bear in mind) Allah is the great Reckoner. I was a poor man and I served Allah's Messenger (ﷺ) being satisfied with bare subsistence, whereas the immigrants remained busy with transactions in the bazar; while the Ansar had been engaged in looking after their properties. (He further reported) that Allah's Messenger (ﷺ) said: He who spreads the cloth would not forget anything that he would hear from me. I spread my cloth until he narrated something. I then pressed it against my (chest), so I never forgot anything that I heard from him.</t>
  </si>
  <si>
    <t>حَدَّثَنَا قُتَيْبَةُ بْنُ سَعِيدٍ، وَأَبُو بَكْرِ بْنُ أَبِي شَيْبَةَ وَزُهَيْرُ بْنُ حَرْبٍ جَمِيعًا عَنْ سُفْيَانَ،
 قَالَ زُهَيْرٌ حَدَّثَنَا سُفْيَانُ بْنُ عُيَيْنَةَ، عَنِ الزُّهْرِيِّ، عَنِ الأَعْرَجِ، قَالَ سَمِعْتُ أَبَا هُرَيْرَةَ، يَقُولُ
 إِنَّكُمْ تَزْعُمُونَ أَنَّ أَبَا هُرَيْرَةَ، يُكْثِرُ الْحَدِيثَ عَنْ رَسُولِ اللَّهِ صلى الله عليه وسلم وَاللَّهُ الْمَوْعِدُ
 كُنْتُ رَجُلاً مِسْكِينًا أَخْدُمُ رَسُولَ اللَّهِ صلى الله عليه وسلم عَلَى مِلْءِ بَطْنِي وَكَانَ الْمُهَاجِرُونَ
 يَشْغَلُهُمُ الصَّفْقُ بِالأَسْوَاقِ وَكَانَتِ الأَنْصَارُ يَشْغَلُهُمُ الْقِيَامُ عَلَى أَمْوَالِهِمْ فَقَالَ رَسُولُ اللَّهِ
 صلى الله عليه وسلم ‏
"‏ مَنْ يَبْسُطُ ثَوْبَهُ فَلَنْ يَنْسَى شَيْئًا سَمِعَهُ مِنِّي ‏"‏ ‏.‏ فَبَسَطْتُ ثَوْبِي
 حَتَّى قَضَى حَدِيثَهُ ثُمَّ ضَمَمْتُهُ إِلَىَّ فَمَا نَسِيتُ شَيْئًا سَمِعْتُهُ مِنْهُ ‏.‏</t>
  </si>
  <si>
    <t>Book 44, Hadith 227</t>
  </si>
  <si>
    <t>Book 31, Hadith 6083</t>
  </si>
  <si>
    <t>https://sunnah.com/muslim:2493</t>
  </si>
  <si>
    <t>Don't you feel surprised at Abu Huraira? He came (one day) and sat beside the nook of my apartment and began to narrate (the hadith of Allah's Apostle). I was hearing while I was engaged in extolling Allah (reciting Subhan Allah) constantly. He stood up before I finished my repetition of Subhan Allah. if I were to meet him I would have warned him in stern words that Allah's Messenger (ﷺ) did not speak so quickly as you talk.</t>
  </si>
  <si>
    <t>وَحَدَّثَنِي حَرْمَلَةُ بْنُ يَحْيَى التُّجِيبِيُّ، أَخْبَرَنَا ابْنُ وَهْبٍ، أَخْبَرَنِي يُونُسُ، عَنِ ابْنِ،
 شِهَابٍ أَنَّ عُرْوَةَ بْنَ الزُّبَيْرِ، حَدَّثَهُ أَنَّ عَائِشَةَ قَالَتْ أَلاَ يُعْجِبُكَ أَبُو هُرَيْرَةَ جَاءَ فَجَلَسَ
 إِلَى جَنْبِ حُجْرَتِي يُحَدِّثُ عَنِ النَّبِيِّ صلى الله عليه وسلم يُسْمِعُنِي ذَلِكَ وَكُنْتُ أُسَبِّحُ فَقَامَ
 قَبْلَ أَنْ أَقْضِيَ سُبْحَتِي وَلَوْ أَدْرَكْتُهُ لَرَدَدْتُ عَلَيْهِ إِنَّ رَسُولَ اللَّهِ صلى الله عليه وسلم لَمْ
 يَكُنْ يَسْرُدُ الْحَدِيثَ كَسَرْدِكُمْ ‏.‏</t>
  </si>
  <si>
    <t>Book 44, Hadith 229</t>
  </si>
  <si>
    <t>Book 31, Hadith 6085</t>
  </si>
  <si>
    <t>https://sunnah.com/muslim:2494</t>
  </si>
  <si>
    <t>Ubaidullah b. Rafi', who was the scribe of 'All, reported:</t>
  </si>
  <si>
    <t>I heard 'Ali (Allah be pleased with him) as saying: Allah's Messenger (ﷺ) sent me and Zubair and Miqdad saying: Go to the garden of, Khakh [it is a place between Medina and Mecca at a distance of twelve miles from Medina] and there you will find a woman riding a camel. She would be in possession of a letter, which you must get from her. So we rushed on horses and when we met that woman, we asked her to deliver that letter to us. She said: There is no letter with me. We said: Either bring out that letter or we would take off your clothes. She brought out that letter from (the plaited hair of) her head. We delivered that letter to Allah's Messenger (ﷺ) in which Hatib b. Abu Balta'a had informed some people amongst the polytheists of Mecca about the affairs of Allah's Messenger (ﷺ). Allah's Messenger (ﷺ) said: Hatib, what is this? He said: Allah's messenger, do not be hasty in judging my intention. I was a person attached to the Quraish. Sufyan said: He was their ally but had no relationship with them. (Hatib further said): Those who are with you amongst the emigrants have blood-relationship with them (the Quraish) and thus they would protect their families. I wished that when I had no blood-relationship with them I should find some supporters from (amongst them) who would help my family. I have not done this because of any unbelief or apostasy and I have no liking for the unbelief after I have (accepted) Islam. Thereupon Allah's Apostle (ﷺ) said: You have told the truth. 'Umar said: Allah's Messenger, permit me to strike the neck of this hypocrite. But he (the Holy Prophet) said: He was a participant in Badr and you little know that Allah revealed about the people of Badr: Do what you like for there is forgiveness for you. And Allah, the Exalted and Glorious, said:" O you who believe, do not take My enemy and your enemy for friends" (lx. 1). And there is no mention of this verse in the hadith transmitted on the authority of Abu Bakr and Zubair and Ishaq has in his narration made a mention of the recitation of this verse by Sufyan.</t>
  </si>
  <si>
    <t>حَدَّثَنَا أَبُو بَكْرِ بْنُ أَبِي شَيْبَةَ، وَعَمْرٌو النَّاقِدُ، وَزُهَيْرُ بْنُ حَرْبٍ، وَإِسْحَاقُ بْنُ إِبْرَاهِيمَ،
 وَابْنُ أَبِي عُمَرَ - وَاللَّفْظُ لِعَمْرٍو - قَالَ إِسْحَاقُ أَخْبَرَنَا وَقَالَ الآخَرُونَ، حَدَّثَنَا سُفْيَانُ بْنُ،
 عُيَيْنَةَ عَنْ عَمْرٍو، عَنِ الْحَسَنِ بْنِ مُحَمَّدٍ، أَخْبَرَنِي عُبَيْدُ اللَّهِ بْنُ أَبِي رَافِعٍ، - وَهُوَ كَاتِبُ عَلِيٍّ
 قَالَ سَمِعْتُ عَلِيًّا، رضى الله عنه وَهُوَ يَقُولُ بَعَثَنَا رَسُولُ اللَّهِ صلى الله عليه وسلم أَنَا
 وَالزُّبَيْرَ وَالْمِقْدَادَ فَقَالَ ‏"‏ ائْتُوا رَوْضَةَ خَاخٍ فَإِنَّ بِهَا ظَعِينَةً مَعَهَا كِتَابٌ فَخُذُوهُ مِنْهَا ‏"‏
 ‏.‏ فَانْطَلَقْنَا تَعَادَى بِنَا خَيْلُنَا فَإِذَا نَحْنُ بِالْمَرْأَةِ فَقُلْنَا أَخْرِجِي الْكِتَابَ ‏.‏ فَقَالَتْ مَا مَعِي
 كِتَابٌ ‏.‏ فَقُلْنَا لَتُخْرِجِنَّ الْكِتَابَ أَوْ لَتُلْقِيَنَّ الثِّيَابَ ‏.‏ فَأَخْرَجَتْهُ مِنْ عِقَاصِهَا فَأَتَيْنَا بِهِ رَسُولَ
 اللَّهِ صلى الله عليه وسلم فَإِذَا فِيهِ مِنْ حَاطِبِ بْنِ أَبِي بَلْتَعَةَ إِلَى نَاسٍ مِنَ الْمُشْرِكِينَ مِنْ
 أَهْلِ مَكَّةَ يُخْبِرُهُمْ بِبَعْضِ أَمْرِ رَسُولِ اللَّهِ صلى الله عليه وسلم فَقَالَ رَسُولُ اللَّهِ صلى الله
 عليه وسلم ‏"‏ يَا حَاطِبُ مَا هَذَا ‏"‏ ‏.‏ قَالَ لاَ تَعْجَلْ عَلَىَّ يَا رَسُولَ اللَّهِ إِنِّي كُنْتُ امْرَأً مُلْصَقًا
 فِي قُرَيْشٍ - قَالَ سُفْيَانُ كَانَ حَلِيفًا لَهُمْ وَلَمْ يَكُنْ مِنْ أَنْفُسِهَا - وَكَانَ مِمَّنْ كَانَ مَعَكَ
 مِنَ الْمُهَاجِرِينَ لَهُمْ قَرَابَاتٌ يَحْمُونَ بِهَا أَهْلِيهِمْ فَأَحْبَبْتُ إِذْ فَاتَنِي ذَلِكَ مِنَ النَّسَبِ فِيهِمْ
 أَنْ أَتَّخِذَ فِيهِمْ يَدًا يَحْمُونَ بِهَا قَرَابَتِي وَلَمْ أَفْعَلْهُ كُفْرًا وَلاَ ارْتِدَادًا عَنْ دِينِي وَلاَ رِضًا بِالْكُفْرِ
 بَعْدَ الإِسْلاَمِ ‏.‏ فَقَالَ النَّبِيُّ صلى الله عليه وسلم ‏"‏ صَدَقَ ‏"‏ ‏.‏ فَقَالَ عُمَرُ دَعْنِي يَا رَسُولَ
 اللَّهِ أَضْرِبْ عُنُقَ هَذَا الْمُنَافِقِ ‏.‏ فَقَالَ ‏"‏ إِنَّهُ قَدْ شَهِدَ بَدْرًا وَمَا يُدْرِيكَ لَعَلَّ اللَّهَ اطَّلَعَ عَلَى
 أَهْلِ بَدْرٍ فَقَالَ اعْمَلُوا مَا شِئْتُمْ فَقَدْ غَفَرْتُ لَكُمْ ‏"‏ ‏.‏ فَأَنْزَلَ اللَّهُ عَزَّ وَجَلَّ ‏{‏ يَا أَيُّهَا الَّذِينَ
 آمَنُوا لاَ تَتَّخِذُوا عَدُوِّي وَعَدُوَّكُمْ أَوْلِيَاءَ‏}‏ وَلَيْسَ فِي حَدِيثِ أَبِي بَكْرٍ وَزُهَيْرٍ ذِكْرُ الآيَةِ وَجَعَلَهَا
 إِسْحَاقُ فِي رِوَايَتِهِ مِنْ تِلاَوَةِ سُفْيَانَ ‏.‏</t>
  </si>
  <si>
    <t>Book 44, Hadith 232</t>
  </si>
  <si>
    <t>Book 31, Hadith 6087</t>
  </si>
  <si>
    <t>https://sunnah.com/muslim:2495</t>
  </si>
  <si>
    <t>Jabir reported that a slave of Hatib came to Allah's Messenger (ﷺ) complaining against Hatib and said:</t>
  </si>
  <si>
    <t>Hatib will definitely go to Hell. (But) Allah's Messenger (ﷺ) said: You tell a lie; he would not get into that for he had taken part in Badr and in (the expedition of) Hudaibiya.</t>
  </si>
  <si>
    <t>حَدَّثَنَا قُتَيْبَةُ بْنُ سَعِيدٍ، حَدَّثَنَا لَيْثٌ، ح وَحَدَّثَنَا مُحَمَّدُ بْنُ رُمْحٍ، أَخْبَرَنَا اللَّيْثُ، عَنْ 
 أَبِي الزُّبَيْرِ، عَنْ جَابِرٍ، أَنَّ عَبْدًا، لِحَاطِبٍ جَاءَ رَسُولَ اللَّهِ صلى الله عليه وسلم يَشْكُو حَاطِبًا
 فَقَالَ يَا رَسُولَ اللَّهِ لَيَدْخُلَنَّ حَاطِبٌ النَّارَ ‏.‏ فَقَالَ رَسُولُ اللَّهِ صلى الله عليه وسلم ‏
"‏ كَذَبْتَ
 لاَ يَدْخُلُهَا فَإِنَّهُ شَهِدَ بَدْرًا وَالْحُدَيْبِيَةَ ‏"‏ ‏.‏</t>
  </si>
  <si>
    <t>Book 44, Hadith 234</t>
  </si>
  <si>
    <t>Book 31, Hadith 6089</t>
  </si>
  <si>
    <t>https://sunnah.com/muslim:2496</t>
  </si>
  <si>
    <t>Umm Mubashshir reported that she heard Allah's Apostle (ﷺ) as saying in presence of Hafsa:</t>
  </si>
  <si>
    <t>God willing, the people of the Tree would never enter the fire of Hell one amongst those who owed allegiance under that. She said: Allah's Messenger, why not? He scolded her. Hafsa said: And there is none amongst you but shall have to pass over that (narrow Bridge). Thereupon Allah's Apostle (ﷺ) said: Allah, the Exalted and Glorious, has said: We would rescue those persons who are God-conscious and we would leave the tyrants to their fate there (xix. 72).</t>
  </si>
  <si>
    <t>حَدَّثَنِي هَارُونُ بْنُ عَبْدِ اللَّهِ، حَدَّثَنَا حَجَّاجُ بْنُ مُحَمَّدٍ، قَالَ قَالَ ابْنُ جُرَيْجٍ أَخْبَرَنِي 
 أَبُو الزُّبَيْرِ، أَنَّهُ سَمِعَ جَابِرَ بْنَ عَبْدِ اللَّهِ، يَقُولُ أَخْبَرَتْنِي أُمُّ مُبَشِّرٍ، أَنَّهَا سَمِعَتِ النَّبِيَّ صلى
 الله عليه وسلم يَقُولُ عِنْدَ حَفْصَةَ ‏"‏ لاَ يَدْخُلُ النَّارَ إِنْ شَاءَ اللَّهُ مِنْ أَصْحَابِ الشَّجَرَةِ أَحَدٌ
 ‏.‏ الَّذِينَ بَايَعُوا تَحْتَهَا ‏"‏ ‏.‏ قَالَتْ بَلَى يَا رَسُولَ اللَّهِ ‏.‏ فَانْتَهَرَهَا فَقَالَتْ حَفْصَةُ ‏{‏ وَإِنْ مِنْكُمْ
 إِلاَّ وَارِدُهَا‏}‏ فَقَالَ النَّبِيُّ صلى الله عليه وسلم ‏"‏ قَدْ قَالَ اللَّهُ عَزَّ وَجَلَّ ‏{‏ ثُمَّ نُنَجِّي الَّذِينَ
 اتَّقَوْا وَنَذَرُ الظَّالِمِينَ فِيهَا جِثِيًّا‏}‏</t>
  </si>
  <si>
    <t>Book 44, Hadith 235</t>
  </si>
  <si>
    <t>Book 31, Hadith 6090</t>
  </si>
  <si>
    <t>https://sunnah.com/muslim:2497</t>
  </si>
  <si>
    <t>I was in the company of Allah's Apostle (ﷺ) as he had been sitting in Ji'rana (a place) between Mecca and Medina and Bilal was also there, that there came to Allah's Apostle (ﷺ) a desert Arab, and he said: Muhammad, fulfill your promise that you made with me. Allah's Messenger (ﷺ) said to him: Accept glad tidings. Thereupon the desert Arab said: You shower glad tidings upon me very much; then Allah's Messenger (ﷺ) turned towards Abu Musa and Bilal seemingly in a state of annoyance and said: Verily he has rejected glad tidings but you two should accept them. We said: Allah's Messenger, we have readily accepted them. Then Allah's Messenger (ﷺ) called for a cup of water and washed his hands in that and face too and put the saliva in it and then said: Drink out of it and pour it over your faces and over your chest and gladden yourselves. They took hold of the cup and did as Allah's Messenger (ﷺ) had commanded them to do. Thereupon Umm Salama called from behind the veil: Spare some water in your vessel for your mother also, and they also gave some water which had been spared for her.</t>
  </si>
  <si>
    <t>حَدَّثَنَا أَبُو عَامِرٍ الأَشْعَرِيُّ، وَأَبُو كُرَيْبٍ جَمِيعًا عَنْ أَبِي أُسَامَةَ، قَالَ أَبُو عَامِرٍ
 حَدَّثَنَا أَبُو أُسَامَةَ، حَدَّثَنَا بُرَيْدٌ، عَنْ جَدِّهِ أَبِي بُرْدَةَ، عَنْ أَبِي مُوسَى، قَالَ كُنْتُ عِنْدَ النَّبِيِّ
 صلى الله عليه وسلم وَهُوَ نَازِلٌ بِالْجِعْرَانَةِ بَيْنَ مَكَّةَ وَالْمَدِينَةِ وَمَعَهُ بِلاَلٌ فَأَتَى رَسُولَ اللَّهِ
 صلى الله عليه وسلم رَجُلٌ أَعْرَابِيٌّ فَقَالَ أَلاَ تُنْجِزُ لِي يَا مُحَمَّدُ مَا وَعَدْتَنِي فَقَالَ لَهُ رَسُولُ
 اللَّهِ صلى الله عليه وسلم ‏"‏ أَبْشِرْ ‏"‏ ‏.‏ فَقَالَ لَهُ الأَعْرَابِيُّ أَكْثَرْتَ عَلَىَّ مِنْ ‏"‏ أَبْشِرْ ‏"‏ ‏.‏ فَأَقْبَلَ
 رَسُولُ اللَّهِ صلى الله عليه وسلم عَلَى أَبِي مُوسَى وَبِلاَلٍ كَهَيْئَةِ الْغَضْبَانِ فَقَالَ ‏"‏ إِنَّ هَذَا
 قَدْ رَدَّ الْبُشْرَى فَاقْبَلاَ أَنْتُمَا ‏"‏ ‏.‏ فَقَالاَ قَبِلْنَا يَا رَسُولَ اللَّهِ ‏.‏ ثُمَّ دَعَا رَسُولُ اللَّهِ صلى الله
 عليه وسلم بِقَدَحٍ فِيهِ مَاءٌ فَغَسَلَ يَدَيْهِ وَوَجْهَهُ فِيهِ وَمَجَّ فِيهِ ثُمَّ قَالَ ‏"‏ اشْرَبَا مِنْهُ وَأَفْرِغَا
 عَلَى وُجُوهِكُمَا وَنُحُورِكُمَا وَأَبْشِرَا ‏"‏ ‏.‏ فَأَخَذَا الْقَدَحَ فَفَعَلاَ مَا أَمَرَهُمَا بِهِ رَسُولُ اللَّهِ صلى
 الله عليه وسلم فَنَادَتْهُمَا أُمُّ سَلَمَةَ مِنْ وَرَاءِ السِّتْرِ أَفْضِلاَ لأُمِّكُمَا مِمَّا فِي إِنَائِكُمَا ‏.‏ فَأَفْضَلاَ
 لَهَا مِنْهُ طَائِفَةً ‏.‏</t>
  </si>
  <si>
    <t>Book 44, Hadith 236</t>
  </si>
  <si>
    <t>Book 31, Hadith 6091</t>
  </si>
  <si>
    <t>https://sunnah.com/muslim:2498</t>
  </si>
  <si>
    <t>Abu Burda reported on the authority of his father that when Allah's Apostle (ﷺ) had been free from the Battle of Hunain, he sent Abu 'Amir as the head of the army of Autas. He had an encounter with Duraid b. as_Simma. Duraid was killed and Allah gave defeat to his friends. Abu Musa said:</t>
  </si>
  <si>
    <t>He (the Holy Prophet) sent me along with Abu 'Amir and Abu 'Amir received a wound in his knee from the arrow, (shot by) a person of Bani Jusham. It stuck in his knee. I went to him and said: Uncle, who shot an arrow upon you? Abu 'Amir pointed out to Abu Musa and said: Verily that one who shot an arrow upon me in fact killed me. Abu Musa said: I followed him with the determination to kill him and overtook him and when he saw me he turned upon his heels. I followed him and I said to him: Don't you feel ashamed (that you run), aren't you an Arab? Why don't you stop? He stopped and I had an encounter with him and we exchanged the strokes of (swords). I struck him with the sword and killed him. Then I came back to Abu Amir and said: Verily Allah has killed the one who killed you. And he said: Now draw out this arrow. I drew out the arrow and there came out from that (wound) water. Abu 'Amir said: My nephew, go to Allah's Messenger (ﷺ) and convey my greetings to him and tell him that Abu Amir begs you to ask forgiveness for him. And Abu Amir appointed me as the chief of the people and he died after a short time. When I came to Allah's Apostle (ﷺ) I visited him and he had been lying on the cot woven by strings and there was (no) bed over it and so there had been marks of the strings on the back of Allah's Messenger (ﷺ) and on his sides. I narrated to him what had happened to us and narrated to him about Abu Amir and said to him that he had made a request to the effect that forgiveness should be sought for him (from Allah). Thereupon Allah's Messenger (may peace be. upon him) called for water and performed ablution with it. He then lifted his hands and said. O Allah, grant pardon to Thy servant Abu Amir. (The Prophet had raised his hands so high for supplication) that I saw the whiteness of his armpits. He again said: O Allah, grant him distinction amongst the majority of Thine created beings or from amongst the people. I said: Allah's Messenger, ask forgiveness for me too. Thereupon Allah's Apostle (ﷺ) said: Allah, forgive the sins of Abdullah b. Qais (Abu Musa Ash'ari) and admit him to an elevated place on the Day of Resurrection. Abu Burda said: One prayer is for abu 'Amir and the other is tor Abu Musa.</t>
  </si>
  <si>
    <t>حَدَّثَنَا عَبْدُ اللَّهِ بْنُ بَرَّادٍ أَبُو عَامِرٍ الأَشْعَرِيُّ، وَأَبُو كُرَيْبٍ مُحَمَّدُ بْنُ الْعَلاَءِ - وَاللَّفْظُ
 لأَبِي عَامِرٍ - قَالاَ حَدَّثَنَا أَبُو أُسَامَةَ، عَنْ بُرَيْدٍ، عَنْ أَبِي بُرْدَةَ، عَنْ أَبِيهِ، قَالَ لَمَّا فَرَغَ النَّبِيُّ
 صلى الله عليه وسلم مِنْ حُنَيْنٍ بَعَثَ أَبَا عَامِرٍ عَلَى جَيْشٍ إِلَى أَوْطَاسٍ فَلَقِيَ دُرَيْدَ بْنَ
 الصِّمَّةِ فَقُتِلَ دُرَيْدٌ وَهَزَمَ اللَّهُ أَصْحَابَهُ فَقَالَ أَبُو مُوسَى وَبَعَثَنِي مَعَ أَبِي عَامِرٍ - قَالَ -
 فَرُمِيَ أَبُو عَامِرٍ فِي رُكْبَتِهِ رَمَاهُ رَجُلٌ مِنْ بَنِي جُشَمٍ بِسَهْمٍ فَأَثْبَتَهُ فِي رُكْبَتِهِ فَانْتَهَيْتُ
 إِلَيْهِ فَقُلْتُ يَا عَمِّ مَنْ رَمَاكَ فَأَشَارَ أَبُو عَامِرٍ إِلَى أَبِي مُوسَى فَقَالَ إِنَّ ذَاكَ قَاتِلِي تَرَاهُ
 ذَلِكَ الَّذِي رَمَانِي ‏.‏ قَالَ أَبُو مُوسَى فَقَصَدْتُ لَهُ فَاعْتَمَدْتُهُ فَلَحِقْتُهُ فَلَمَّا رَآنِي وَلَّى عَنِّي
 ذَاهِبًا فَاتَّبَعْتُهُ وَجَعَلْتُ أَقُولُ لَهُ أَلاَ تَسْتَحْيِي أَلَسْتَ عَرَبِيًّا أَلاَ تَثْبُتُ فَكَفَّ فَالْتَقَيْتُ أَنَا
 وَهُوَ فَاخْتَلَفْنَا أَنَا وَهُوَ ضَرْبَتَيْنِ فَضَرَبْتُهُ بِالسَّيْفِ فَقَتَلْتُهُ ثُمَّ رَجَعْتُ إِلَى أَبِي عَامِرٍ فَقُلْتُ
 إِنَّ اللَّهَ قَدْ قَتَلَ صَاحِبَكَ ‏.‏ قَالَ فَانْزِعْ هَذَا السَّهْمَ فَنَزَعْتُهُ فَنَزَا مِنْهُ الْمَاءُ فَقَالَ يَا ابْنَ
 أَخِي انْطَلِقْ إِلَى رَسُولِ اللَّهِ صلى الله عليه وسلم فَأَقْرِئْهُ مِنِّي السَّلاَمَ وَقُلْ لَهُ يَقُولُ لَكَ
 أَبُو عَامِرٍ اسْتَغْفِرْ لِي ‏.‏ قَالَ وَاسْتَعْمَلَنِي أَبُو عَامِرٍ عَلَى النَّاسِ وَمَكَثَ يَسِيرًا ثُمَّ إِنَّهُ مَاتَ
 فَلَمَّا رَجَعْتُ إِلَى النَّبِيِّ صلى الله عليه وسلم دَخَلْتُ عَلَيْهِ وَهُوَ فِي بَيْتٍ عَلَى سَرِيرٍ مُرْمَلٍ
 وَعَلَيْهِ فِرَاشٌ وَقَدْ أَثَّرَ رِمَالُ السَّرِيرِ بِظَهْرِ رَسُولِ اللَّهِ صلى الله عليه وسلم وَجَنْبَيْهِ فَأَخْبَرْتُهُ
 بِخَبَرِنَا وَخَبَرِ أَبِي عَامِرٍ وَقُلْتُ لَهُ قَالَ قُلْ لَهُ يَسْتَغْفِرْ لِي ‏.‏ فَدَعَا رَسُولُ اللَّهِ صلى الله
 عليه وسلم بِمَاءٍ فَتَوَضَّأَ مِنْهُ ثُمَّ رَفَعَ يَدَيْهِ ثُمَّ قَالَ ‏"‏ اللَّهُمَّ اغْفِرْ لِعُبَيْدٍ أَبِي عَامِرٍ ‏"‏ ‏.‏ حَتَّى
 رَأَيْتُ بَيَاضَ إِبْطَيْهِ ثُمَّ قَالَ ‏"‏ اللَّهُمَّ اجْعَلْهُ يَوْمَ الْقِيَامَةِ فَوْقَ كَثِيرٍ مِنْ خَلْقِكَ أَوْ مِنَ النَّاسِ
 ‏"‏ ‏.‏ فَقُلْتُ وَلِي يَا رَسُولَ اللَّهِ فَاسْتَغْفِرْ ‏.‏ فَقَالَ النَّبِيُّ صلى الله عليه وسلم ‏"‏ اللَّهُمَّ اغْفِرْ
 لِعَبْدِ اللَّهِ بْنِ قَيْسٍ ذَنْبَهُ وَأَدْخِلْهُ يَوْمَ الْقِيَامَةِ مُدْخَلاً كَرِيمًا ‏"‏ ‏.‏ قَالَ أَبُو بُرْدَةَ إِحْدَاهُمَا لأَبِي
 عَامِرٍ وَالأُخْرَى لأَبِي مُوسَى ‏.‏</t>
  </si>
  <si>
    <t>Book 44, Hadith 237</t>
  </si>
  <si>
    <t>Book 31, Hadith 6092</t>
  </si>
  <si>
    <t>https://sunnah.com/muslim:2499</t>
  </si>
  <si>
    <t>Abu Musa reported that Allah's Messenger (ﷺ) said:</t>
  </si>
  <si>
    <t>I recognise the voice of the Ash'arites while they recite the Qur'an as they arrive during the night and I also recognise their station from the recital of the Qur'an during the night time, although I have not seen their encampments as they encamp during the day time. And there is a person amongst them, Hakim; when he encounters the horsemen or the enemies he says to them: My friends command you to wait for them.</t>
  </si>
  <si>
    <t>حَدَّثَنَا أَبُو كُرَيْبٍ، مُحَمَّدُ بْنُ الْعَلاَءِ حَدَّثَنَا أَبُو أُسَامَةَ، حَدَّثَنَا بُرَيْدٌ، عَنْ أَبِي بُرْدَةَ،
 عَنْ أَبِي مُوسَى، قَالَ قَالَ رَسُولُ اللَّهِ صلى الله عليه وسلم ‏
"‏ إِنِّي لأَعْرِفُ أَصْوَاتَ رُفْقَةِ
 الأَشْعَرِيِّينَ بِالْقُرْآنِ حِينَ يَدْخُلُونَ بِاللَّيْلِ وَأَعْرِفُ مَنَازِلَهُمْ مِنْ أَصْوَاتِهِمْ بِالْقُرْآنِ بِاللَّيْلِ
 وَإِنْ كُنْتُ لَمْ أَرَ مَنَازِلَهُمْ حِينَ نَزَلُوا بِالنَّهَارِ وَمِنْهُمْ حَكِيمٌ إِذَا لَقِيَ الْخَيْلَ - أَوْ قَالَ الْعَدُوَّ
 - قَالَ لَهُمْ إِنَّ أَصْحَابِي يَأْمُرُونَكُمْ أَنْ تَنْظُرُوهُمْ ‏"‏ ‏.‏</t>
  </si>
  <si>
    <t>Book 44, Hadith 238</t>
  </si>
  <si>
    <t>Book 31, Hadith 6093</t>
  </si>
  <si>
    <t>https://sunnah.com/muslim:2500</t>
  </si>
  <si>
    <t>When the Ash'arites run short of provisions in the campaigns or run short of food for their children in Medina they collect whatever is with them in the cloth and then partake equally from one vessel. They are from me and I am from them.</t>
  </si>
  <si>
    <t>حَدَّثَنَا أَبُو عَامِرٍ الأَشْعَرِيُّ، وَأَبُو كُرَيْبٍ جَمِيعًا عَنْ أَبِي أُسَامَةَ، قَالَ أَبُو عَامِرٍ
 حَدَّثَنَا أَبُو أُسَامَةَ، حَدَّثَنِي بُرَيْدُ بْنُ عَبْدِ اللَّهِ بْنِ أَبِي بُرْدَةَ، عَنْ جَدِّهِ أَبِي بُرْدَةَ، عَنْ أَبِي مُوسَى،
 قَالَ قَالَ رَسُولُ اللَّهِ صلى الله عليه وسلم ‏
"‏ إِنَّ الأَشْعَرِيِّينَ إِذَا أَرْمَلُوا فِي الْغَزْوِ أَوْ قَلَّ
 طَعَامُ عِيَالِهِمْ بِالْمَدِينَةِ جَمَعُوا مَا كَانَ عِنْدَهُمْ فِي ثَوْبٍ وَاحِدٍ ثُمَّ اقْتَسَمُوهُ بَيْنَهُمْ فِي إِنَاءٍ
 وَاحِدٍ بِالسَّوِيَّةِ فَهُمْ مِنِّي وَأَنَا مِنْهُمْ ‏"‏ ‏.‏</t>
  </si>
  <si>
    <t>Book 44, Hadith 239</t>
  </si>
  <si>
    <t>Book 31, Hadith 6094</t>
  </si>
  <si>
    <t>https://sunnah.com/muslim:2501</t>
  </si>
  <si>
    <t>Ibn Abbas reported that the Muslims neither looked to Abu Sufyan (with respect) nor did they sit in his company. he (Abu Sufyan) said to Allah's Apostle (ﷺ):</t>
  </si>
  <si>
    <t>Allah's Apostle, confer upon me three things. He replied in the affirmative. He (further) said: I have with me the most handsome and the best (woman) Umm Habiba, daughter of Abu Sufyan; marry her, whereupon he said: Yes. And he again said: Accept Mu'awiya to serve as your scribe. He said: Yes. He again said: Make me the commander (of the Muslim army) so that I should fight against the unbelievers as I fought against the Muslims. He said: Yes. Abu Zumnail said: If he had not asked for these three things from Allah's Apostle (ﷺ), he would have never conferred them upon him, for it was (his habit) to accede to everybody's (earnest) request.</t>
  </si>
  <si>
    <t>حَدَّثَنِي عَبَّاسُ بْنُ عَبْدِ الْعَظِيمِ الْعَنْبَرِيُّ، وَأَحْمَدُ بْنُ جَعْفَرٍ الْمَعْقِرِيُّ، قَالاَ حَدَّثَنَا 
 النَّضْرُ، - وَهُوَ ابْنُ مُحَمَّدٍ الْيَمَامِيُّ - حَدَّثَنَا عِكْرِمَةُ، حَدَّثَنَا أَبُو زُمَيْلٍ، حَدَّثَنِي ابْنُ عَبَّاسٍ،
 قَالَ كَانَ الْمُسْلِمُونَ لاَ يَنْظُرُونَ إِلَى أَبِي سُفْيَانَ وَلاَ يُقَاعِدُونَهُ فَقَالَ لِلنَّبِيِّ صلى الله عليه
 وسلم يَا نَبِيَّ اللَّهِ ثَلاَثٌ أَعْطِنِيهِنَّ قَالَ ‏"‏ نَعَمْ ‏"‏ ‏.‏ قَالَ عِنْدِي أَحْسَنُ الْعَرَبِ وَأَجْمَلُهُ أُمُّ
 حَبِيبَةَ بِنْتُ أَبِي سُفْيَانَ أُزَوِّجُكَهَا قَالَ ‏"‏ نَعَمْ ‏"‏ ‏.‏ قَالَ وَمُعَاوِيَةُ تَجْعَلُهُ كَاتِبًا بَيْنَ يَدَيْكَ
 ‏.‏ قَالَ ‏"‏ نَعَمْ ‏"‏ ‏.‏ قَالَ وَتُؤَمِّرُنِي حَتَّى أُقَاتِلَ الْكُفَّارَ كَمَا كُنْتُ أُقَاتِلُ الْمُسْلِمِينَ ‏.‏ قَالَ ‏"‏
 نَعَمْ ‏"‏ ‏.‏ قَالَ أَبُو زُمَيْلٍ وَلَوْلاَ أَنَّهُ طَلَبَ ذَلِكَ مِنَ النَّبِيِّ صلى الله عليه وسلم مَا أَعْطَاهُ ذَلِكَ
 لأَنَّهُ لَمْ يَكُنْ يُسْئَلُ شَيْئًا إِلاَّ قَالَ ‏"‏ نَعَمْ ‏"‏ ‏.‏</t>
  </si>
  <si>
    <t>Book 44, Hadith 240</t>
  </si>
  <si>
    <t>Book 31, Hadith 6095</t>
  </si>
  <si>
    <t>https://sunnah.com/muslim:2504</t>
  </si>
  <si>
    <t>'A'idh b. Amr reported that Abu Sufyan came to Salman, Suhaib and Bilal in the presence of a group of persons. They said:</t>
  </si>
  <si>
    <t>By Allah, the sword of Allah did not reach the neck of the enemy of Allah as it was required to reach. Thereupon Abu Bakr said: Do you say this to the old man of the Quraish and their chief? Then he came to Allah's Apostle (may peace be upon'him) and informed him of this. Thereupon he (the Holy Prophet) said: Abu Bakr, you have perhaps annoyed them and if you annoyed them you have in fact annoyed your Lord. So Abu Bakr came to them and said: O my brothers, I have annoyed you. They said: No, our brother, may Allah forgive you</t>
  </si>
  <si>
    <t>حَدَّثَنَا مُحَمَّدُ بْنُ حَاتِمٍ، حَدَّثَنَا بَهْزٌ، حَدَّثَنَا حَمَّادُ بْنُ سَلَمَةَ، عَنْ ثَابِتٍ، عَنْ مُعَاوِيَةَ،
 بْنِ قُرَّةَ عَنْ عَائِذِ بْنِ عَمْرٍو، أَنَّ أَبَا سُفْيَانَ، أَتَى عَلَى سَلْمَانَ وَصُهَيْبٍ وَبِلاَلٍ فِي نَفَرٍ فَقَالُوا
 وَاللَّهِ مَا أَخَذَتْ سُيُوفُ اللَّهِ مِنْ عُنُقِ عَدُوِّ اللَّهِ مَأْخَذَهَا ‏.‏ قَالَ فَقَالَ أَبُو بَكْرٍ أَتَقُولُونَ هَذَا
 لِشَيْخِ قُرَيْشٍ وَسَيِّدِهِمْ فَأَتَى النَّبِيَّ صلى الله عليه وسلم فَأَخْبَرَهُ فَقَالَ ‏
"‏ يَا أَبَا بَكْرٍ لَعَلَّكَ
 أَغْضَبْتَهُمْ لَئِنْ كُنْتَ أَغْضَبْتَهُمْ لَقَدْ أَغْضَبْتَ رَبَّكَ ‏"‏ ‏.‏ فَأَتَاهُمْ أَبُو بَكْرٍ فَقَالَ يَا إِخْوَتَاهْ أَغْضَبْتُكُمْ
 قَالُوا لاَ يَغْفِرُ اللَّهُ لَكَ يَا أُخَىَّ ‏.‏</t>
  </si>
  <si>
    <t>Book 44, Hadith 242</t>
  </si>
  <si>
    <t>Book 31, Hadith 6097</t>
  </si>
  <si>
    <t>https://sunnah.com/muslim:2505</t>
  </si>
  <si>
    <t>Jabir b. Abdullah reported that it was concerning them (the Ansar) that this verse was revealed, that when the two groups amongst you were about to lose heart and Allah was the Guardian of them both. This concerned Banu Salama and Banu Haritha and we did not like that Allah, the Exalted and Glorious, should not have revealed this verse for the fact that Allah (gave an assurance) of being the Guardian of both.</t>
  </si>
  <si>
    <t>حَدَّثَنَا إِسْحَاقُ بْنُ إِبْرَاهِيمَ الْحَنْظَلِيُّ، وَأَحْمَدُ بْنُ عَبْدَةَ، - وَاللَّفْظُ لإِسْحَاقَ - قَالاَ
 أَخْبَرَنَا سُفْيَانُ، عَنْ عَمْرٍو، عَنْ جَابِرِ بْنِ عَبْدِ اللَّهِ، قَالَ فِينَا نَزَلَتْ ‏{‏ إِذْ هَمَّتْ طَائِفَتَانِ مِنْكُمْ
 أَنْ تَفْشَلاَ وَاللَّهُ وَلِيُّهُمَا‏}‏ بَنُو سَلِمَةَ وَبَنُو حَارِثَةَ وَمَا نُحِبُّ أَنَّهَا لَمْ تَنْزِلْ لِقَوْلِ اللَّهِ عَزَّ وَجَلَّ
 ‏{‏ وَاللَّهُ وَلِيُّهُمَا‏}‏ ‏.‏</t>
  </si>
  <si>
    <t>Book 44, Hadith 243</t>
  </si>
  <si>
    <t>Book 31, Hadith 6098</t>
  </si>
  <si>
    <t>https://sunnah.com/muslim:2507</t>
  </si>
  <si>
    <t>Anas reported that Allah's Messenger (ﷺ) sought forgiveness for the Ansar and he said:</t>
  </si>
  <si>
    <t>I think (he also sought forgiveness) for the children of the Ansar and the slaves and the freed men of the Ansar. I have no doubt about it.</t>
  </si>
  <si>
    <t>حَدَّثَنِي أَبُو مَعْنٍ الرَّقَاشِيُّ، حَدَّثَنَا عُمَرُ بْنُ يُونُسَ، حَدَّثَنَا عِكْرِمَةُ، - وَهُوَ ابْنُ عَمَّارٍ
 - حَدَّثَنَا إِسْحَاقُ، - وَهُوَ ابْنُ عَبْدِ اللَّهِ بْنِ أَبِي طَلْحَةَ - أَنَّ أَنَسًا، حَدَّثَهُ أَنَّ رَسُولَ اللَّهِ صلى
 الله عليه وسلم اسْتَغْفَرَ لِلأَنْصَارِ - قَالَ - وَأَحْسِبُهُ قَالَ ‏
"‏ وَلِذَرَارِيِّ الأَنْصَارِ وَلِمَوَالِي
 الأَنْصَارِ ‏"‏ ‏.‏ لاَ أَشُكُّ فِيهِ ‏.‏</t>
  </si>
  <si>
    <t>Book 44, Hadith 245</t>
  </si>
  <si>
    <t>Book 31, Hadith 6100</t>
  </si>
  <si>
    <t>https://sunnah.com/muslim:2508</t>
  </si>
  <si>
    <t>Anas reported that Allah's Messenger (ﷺ) saw children and women of the Ansar coming back from a wedding feast. Allah's Apostle (ﷺ) stood up motionless (as a mark of respect) and said:</t>
  </si>
  <si>
    <t>O Allah, (bear witness) (and addressing the Ansar), said: You are dearest to me amongst people, (and said: O Allah (bear witness) (and addressing the Ansar), said: You are dearest to me amongst people. And he meant Ansar.</t>
  </si>
  <si>
    <t>حَدَّثَنِي أَبُو بَكْرِ بْنُ أَبِي شَيْبَةَ، وَزُهَيْرُ بْنُ حَرْبٍ، جَمِيعًا عَنِ ابْنِ عُلَيَّةَ، - وَاللَّفْظُ
 لِزُهَيْرٍ - حَدَّثَنَا إِسْمَاعِيلُ، عَنْ عَبْدِ الْعَزِيزِ، - وَهُوَ ابْنُ صُهَيْبٍ - عَنْ أَنَسٍ، أَنَّ النَّبِيَّ صلى
 الله عليه وسلم رَأَى صِبْيَانًا وَنِسَاءً مُقْبِلِينَ مِنْ عُرْسٍ فَقَامَ نَبِيُّ اللَّهِ صلى الله عليه وسلم
 مُمْثِلاً فَقَالَ ‏
"‏ اللَّهُمَّ أَنْتُمْ مِنْ أَحَبِّ النَّاسِ إِلَىَّ اللَّهُمَّ أَنْتُمْ مِنْ أَحَبِّ النَّاسِ إِلَىَّ ‏"‏ ‏.‏ يَعْنِي
 الأَنْصَارَ ‏.‏</t>
  </si>
  <si>
    <t>Book 44, Hadith 246</t>
  </si>
  <si>
    <t>Book 31, Hadith 6101</t>
  </si>
  <si>
    <t>https://sunnah.com/muslim:2509</t>
  </si>
  <si>
    <t>Anas b. Malik reported that a woman from the Ansar came to Allah's Messenger (ﷺ) and Allah's Messenger (ﷺ) stood aside with her and said:</t>
  </si>
  <si>
    <t>By Him in Whose Hand is my life, you are dearest to me amongst the people. He repeated it thrice.</t>
  </si>
  <si>
    <t>حَدَّثَنَا مُحَمَّدُ بْنُ الْمُثَنَّى، وَابْنُ، بَشَّارٍ جَمِيعًا عَنْ غُنْدَرٍ، قَالَ ابْنُ الْمُثَنَّى حَدَّثَنَا مُحَمَّدُ،
 بْنُ جَعْفَرٍ حَدَّثَنَا شُعْبَةُ، عَنْ هِشَامِ بْنِ زَيْدٍ، سَمِعْتُ أَنَسَ بْنَ مَالِكٍ، يَقُولُ جَاءَتِ امْرَأَةٌ مِنَ
 الأَنْصَارِ إِلَى رَسُولِ اللَّهِ صلى الله عليه وسلم - قَالَ - فَخَلاَ بِهَا رَسُولُ اللَّهِ صلى الله
 عليه وسلم وَقَالَ ‏
"‏ وَالَّذِي نَفْسِي بِيَدِهِ إِنَّكُمْ لأَحَبُّ النَّاسِ إِلَىَّ ‏"‏ ‏.‏ ثَلاَثَ مَرَّاتٍ ‏.‏</t>
  </si>
  <si>
    <t>Book 44, Hadith 247</t>
  </si>
  <si>
    <t>Book 31, Hadith 6102</t>
  </si>
  <si>
    <t>https://sunnah.com/muslim:2510</t>
  </si>
  <si>
    <t>The Ansar are my family and my trusted friends. and the people would increase in number whereas they (the Ansar) would become less and less, so appreciate the deeds of those from amongst them who do good and overlook their failings.</t>
  </si>
  <si>
    <t>حَدَّثَنَا مُحَمَّدُ بْنُ الْمُثَنَّى، وَمُحَمَّدُ بْنُ بَشَّارٍ، - وَاللَّفْظُ لاِبْنِ الْمُثَنَّى - قَالاَ حَدَّثَنَا 
 مُحَمَّدُ بْنُ جَعْفَرٍ، أَخْبَرَنَا شُعْبَةُ، سَمِعْتُ قَتَادَةَ، يُحَدِّثُ عَنْ أَنَسِ بْنِ مَالِكٍ، أَنَّ رَسُولَ اللَّهِ صلى
 الله عليه وسلم قَالَ ‏
"‏ إِنَّ الأَنْصَارَ كَرِشِي وَعَيْبَتِي وَإِنَّ النَّاسَ سَيَكْثُرُونَ وَيَقِلُّونَ فَاقْبَلُوا
 مِنْ مُحْسِنِهِمْ وَاعْفُوا عَنْ مُسِيئِهِمْ ‏"‏ ‏.‏</t>
  </si>
  <si>
    <t>Book 44, Hadith 249</t>
  </si>
  <si>
    <t>Book 31, Hadith 6103</t>
  </si>
  <si>
    <t>https://sunnah.com/muslim:2511</t>
  </si>
  <si>
    <t>Abu Usaid reported Allah's Messenger (ﷺ) as saying:</t>
  </si>
  <si>
    <t>The worthiest clans of the Ansar are Banu Najjar, thereafter Banu al-Ashhal; thereafter Banu Harith b. Banu Khazraj; thereafter Banu Sa'idah and there is goodness in all clans of the Ansar. Sa'd said: I see that he (the Holy Prophet) has placed others above us. It was said to (him): He has placed you above many others.</t>
  </si>
  <si>
    <t>حَدَّثَنَا مُحَمَّدُ بْنُ الْمُثَنَّى، وَابْنُ، بَشَّارٍ - وَاللَّفْظُ لاِبْنِ الْمُثَنَّى - قَالاَ حَدَّثَنَا مُحَمَّدُ،
 بْنُ جَعْفَرٍ حَدَّثَنَا شُعْبَةُ، سَمِعْتُ قَتَادَةَ، يُحَدِّثُ عَنْ أَنَسِ بْنِ مَالِكٍ، عَنْ أَبِي أُسَيْدٍ، قَالَ قَالَ
 رَسُولُ اللَّهِ صلى الله عليه وسلم ‏
"‏ خَيْرُ دُورِ الأَنْصَارِ بَنُو النَّجَّارِ ثُمَّ بَنُو عَبْدِ الأَشْهَلِ ثُمَّ
 بَنُو الْحَارِثِ بْنِ الْخَزْرَجِ ثُمَّ بَنُو سَاعِدَةَ وَفِي كُلِّ دُورِ الأَنْصَارِ خَيْرٌ ‏"‏ ‏.‏ فَقَالَ سَعْدٌ مَا
 أُرَى رَسُولَ اللَّهِ صلى الله عليه وسلم إِلاَّ قَدْ فَضَّلَ عَلَيْنَا ‏.‏ فَقِيلَ قَدْ فَضَّلَكُمْ عَلَى كَثِيرٍ ‏.‏</t>
  </si>
  <si>
    <t>Book 44, Hadith 250</t>
  </si>
  <si>
    <t>Book 31, Hadith 6104</t>
  </si>
  <si>
    <t>https://sunnah.com/muslim:2512</t>
  </si>
  <si>
    <t>Abu Huraira reported Allah's Messenger (ﷺ) as saying in a large gathering of the Muslims:</t>
  </si>
  <si>
    <t>Should I not tell you of the best clans of the Ansar? They said: Allah's Messenger, (kindly) do this. Thereupon Allah's Messenger said: That is Banu Abd al-Ashhal. They said: Allah's Messenger, then next? He said: Banu Najjar. They again said: Allah's Messenger, then next? He said: Then of Banu Harith b. Khazraj. They then said: Allah's Messenger, then next? He said. Then of Banu Sa'ida. They said: Allah's Messenger, then next? He said: There is good in all the clans of the Ansar. It was upon this that Sa'd b. Ubida stood up in annoyance and said: Are we the last of the four as Allah's Messenger (ﷺ) has determined (the order of precedence) of their clans? He decided to talk with Allah's Messenger (ﷺ) on this issue, but the people Of his tribe said to him: Be seated, are you not happy with this that Allah's Messenger' (ﷺ) has mentioned your clan as one of the four (best) clans and those whom he left and did not mention (the order of their precedence) are more than those whom he mentioned? And Sa'd b. 'Ubada dropped the idea of talking to Allah's Messenger (ﷺ) (on this issue).</t>
  </si>
  <si>
    <t>وَحَدَّثَنِي عَمْرٌو النَّاقِدُ، وَعَبْدُ بْنُ حُمَيْدٍ، قَالاَ حَدَّثَنَا يَعْقُوبُ، - وَهُوَ ابْنُ إِبْرَاهِيمَ
 بْنِ سَعْدٍ - حَدَّثَنَا أَبِي، عَنْ صَالِحٍ، عَنِ ابْنِ شِهَابٍ، قَالَ قَالَ أَبُو سَلَمَةَ وَعُبَيْدُ اللَّهِ بْنُ عَبْدِ
 اللَّهِ بْنِ عُتْبَةَ بْنِ مَسْعُودٍ سَمِعَا أَبَا هُرَيْرَةَ، يَقُولُ قَالَ رَسُولُ اللَّهِ صلى الله عليه وسلم وَهُوَ
 فِي مَجْلِسٍ عَظِيمٍ مِنَ الْمُسْلِمِينَ ‏"‏ أُحَدِّثُكُمْ بِخَيْرِ دُورِ الأَنْصَارِ ‏"‏ ‏.‏ قَالُوا نَعَمْ يَا رَسُولَ
 اللَّهِ ‏.‏ قَالَ رَسُولُ اللَّهِ صلى الله عليه وسلم ‏"‏ بَنُو عَبْدِ الأَشْهَلِ ‏"‏ ‏.‏ قَالُوا ثُمَّ مَنْ يَا رَسُولَ
 اللَّهِ قَالَ ‏"‏ ثُمَّ بَنُو النَّجَّارِ ‏"‏ ‏.‏ قَالُوا ثُمَّ مَنْ يَا رَسُولَ اللَّهِ قَالَ ‏"‏ ثُمَّ بَنُو الْحَارِثِ بْنِ الْخَزْرَجِ
 ‏"‏ ‏.‏ قَالُوا ثُمَّ مَنْ يَا رَسُولَ اللَّهِ قَالَ ‏"‏ ثُمَّ بَنُو سَاعِدَةَ ‏"‏ ‏.‏ قَالُوا ثُمَّ مَنْ يَا رَسُولَ اللَّهِ قَالَ
 ‏"‏ ثُمَّ فِي كُلِّ دُورِ الأَنْصَارِ خَيْرٌ ‏"‏ ‏.‏ فَقَامَ سَعْدُ بْنُ عُبَادَةَ مُغْضَبًا فَقَالَ أَنَحْنُ آخِرُ الأَرْبَعِ
 حِينَ سَمَّى رَسُولُ اللَّهِ صلى الله عليه وسلم دَارَهُمْ فَأَرَادَ كَلاَمَ رَسُولِ اللَّهِ صلى الله عليه
 وسلم فَقَالَ لَهُ رِجَالٌ مِنْ قَوْمِهِ اجْلِسْ أَلاَ تَرْضَى أَنْ سَمَّى رَسُولُ اللَّهِ صلى الله عليه وسلم
 دَارَكُمْ فِي الأَرْبَعِ الدُّورِ الَّتِي سَمَّى فَمَنْ تَرَكَ فَلَمْ يُسَمِّ أَكْثَرُ مِمَّنْ سَمَّى ‏.‏ فَانْتَهَى سَعْدُ بْنُ
 عُبَادَةَ عَنْ كَلاَمِ رَسُولِ اللَّهِ صلى الله عليه وسلم ‏.‏</t>
  </si>
  <si>
    <t>Book 44, Hadith 256</t>
  </si>
  <si>
    <t>Book 31, Hadith 6110</t>
  </si>
  <si>
    <t>https://sunnah.com/muslim:2513</t>
  </si>
  <si>
    <t>I set out along with Jabrir b. 'Abdullah al-Bajali on a journey and he used to serve me. I said to him: Don't do that. Thereupon he said: I have seen Ansar doing this with Allah's Messenger (ﷺ). I swore by Allah whenever I accompany any one of the Ansar, I would serve him and Ibn Muthanni, and Ibn Bashshir made this addition in their narrations: Jarir was older than Anas, and Ibn Bashshir said: He was of a more advanced age as compared with Anas. Allah's Apostle (ﷺ) invoked blessings for the tribes of Ghifar and Aslam.</t>
  </si>
  <si>
    <t>حَدَّثَنَا نَصْرُ بْنُ عَلِيٍّ الْجَهْضَمِيُّ، وَمُحَمَّدُ بْنُ الْمُثَنَّى، وَابْنُ، بَشَّارٍ جَمِيعًا عَنِ ابْنِ،
 عَرْعَرَةَ - وَاللَّفْظُ لِلْجَهْضَمِيِّ - حَدَّثَنِي مُحَمَّدُ بْنُ عَرْعَرَةَ، حَدَّثَنَا شُعْبَةُ، عَنْ يُونُسَ بْنِ عُبَيْدٍ،
 عَنْ ثَابِتٍ الْبُنَانِيِّ، عَنْ أَنَسِ بْنِ مَالِكٍ، قَالَ خَرَجْتُ مَعَ جَرِيرِ بْنِ عَبْدِ اللَّهِ الْبَجَلِيِّ فِي سَفَرٍ
 فَكَانَ يَخْدُمُنِي فَقُلْتُ لَهُ لاَ تَفْعَلْ ‏.‏ فَقَالَ إِنِّي قَدْ رَأَيْتُ الأَنْصَارَ تَصْنَعُ بِرَسُولِ اللَّهِ صلى
 الله عليه وسلم شَيْئًا آلَيْتُ أَنْ لاَ أَصْحَبَ أَحَدًا مِنْهُمْ إِلاَّ خَدَمْتُهُ ‏.‏ زَادَ ابْنُ الْمُثَنَّى وَابْنُ بَشَّارٍ
 فِي حَدِيثِهِمَا وَكَانَ جَرِيرٌ أَكْبَرَ مِنْ أَنَسٍ ‏.‏ وَقَالَ ابْنُ بَشَّارٍ أَسَنَّ مِنْ أَنَسٍ ‏.‏</t>
  </si>
  <si>
    <t>Book 44, Hadith 257</t>
  </si>
  <si>
    <t>Book 31, Hadith 6111</t>
  </si>
  <si>
    <t>https://sunnah.com/muslim:2514</t>
  </si>
  <si>
    <t>Go to your people and say that the Messenger of Allah (ﷺ) says: Ghifar (is a tribe) to whom Allah granted pardon, and Aslam (is the tribe) to whom Allah granted safety.</t>
  </si>
  <si>
    <t>حَدَّثَنَا هَدَّابُ بْنُ خَالِدٍ، حَدَّثَنَا سُلَيْمَانُ بْنُ الْمُغِيرَةِ، حَدَّثَنَا حُمَيْدُ بْنُ هِلاَلٍ، عَنْ عَبْدِ،
 اللَّهِ بْنِ الصَّامِتِ قَالَ قَالَ أَبُو ذَرٍّ قَالَ رَسُولُ اللَّهِ صلى الله عليه وسلم ‏
"‏ غِفَارُ غَفَرَ اللَّهُ
 لَهَا وَأَسْلَمُ سَالَمَهَا اللَّهُ ‏"‏ ‏.‏</t>
  </si>
  <si>
    <t>Book 44, Hadith 258</t>
  </si>
  <si>
    <t>Book 31, Hadith 6112</t>
  </si>
  <si>
    <t>https://sunnah.com/muslim:2515</t>
  </si>
  <si>
    <t>This hadith has been narrated through other chains of transmitters on the authority of Jabir and Abu Huraira that Allah's Apostle (ﷺ) said:</t>
  </si>
  <si>
    <t>To the tribe of Aslam Allah has granted safety and to the tribe of Ghifar Allah has granted pardon.</t>
  </si>
  <si>
    <t>حَدَّثَنَا مُحَمَّدُ بْنُ الْمُثَنَّى، وَابْنُ، بَشَّارٍ وَسُوَيْدُ بْنُ سَعِيدٍ وَابْنُ أَبِي عُمَرَ قَالُوا حَدَّثَنَا 
 عَبْدُ الْوَهَّابِ الثَّقَفِيُّ، عَنْ أَيُّوبَ، عَنْ مُحَمَّدٍ، عَنْ أَبِي هُرَيْرَةَ، ح 
 وَحَدَّثَنَا عُبَيْدُ اللَّهِ بْنُ مُعَاذٍ، حَدَّثَنَا أَبِي ح، وَحَدَّثَنَا مُحَمَّدُ بْنُ الْمُثَنَّى، حَدَّثَنَا عَبْدُ،
 الرَّحْمَنِ بْنُ مَهْدِيٍّ قَالاَ حَدَّثَنَا شُعْبَةُ، عَنْ مُحَمَّدِ بْنِ زِيَادٍ، عَنْ أَبِي هُرَيْرَةَ، ح 
 وَحَدَّثَنِي مُحَمَّدُ بْنُ رَافِعٍ، حَدَّثَنَا شَبَابَةُ، حَدَّثَنِي وَرْقَاءُ، عَنْ أَبِي الزِّنَادِ، عَنِ الأَعْرَجِ،
 عَنْ أَبِي هُرَيْرَةَ، ح 
 وَحَدَّثَنَا يَحْيَى بْنُ حَبِيبٍ، حَدَّثَنَا رَوْحُ بْنُ عُبَادَةَ، ح وَحَدَّثَنَا مُحَمَّدُ بْنُ عَبْدِ اللَّهِ،
 بْنِ نُمَيْرٍ وَعَبْدُ بْنُ حُمَيْدٍ عَنْ أَبِي عَاصِمٍ، كِلاَهُمَا عَنِ ابْنِ جُرَيْجٍ، عَنْ أَبِي الزُّبَيْرِ، عَنْ جَابِرٍ،
 ح 
 وَحَدَّثَنِي سَلَمَةُ بْنُ شَبِيبٍ، حَدَّثَنَا الْحَسَنُ بْنُ أَعْيَنَ، حَدَّثَنَا مَعْقِلٌ، عَنْ أَبِي الزُّبَيْرِ،
 عَنْ جَابِرٍ، كُلُّهُمْ قَالَ عَنِ النَّبِيِّ صلى الله عليه وسلم قَالَ ‏
"‏ أَسْلَمُ سَالَمَهَا اللَّهُ وَغِفَارُ غَفَرَ
 اللَّهُ لَهَا ‏"‏ ‏.‏</t>
  </si>
  <si>
    <t>Book 44, Hadith 261</t>
  </si>
  <si>
    <t>Book 31, Hadith 6115</t>
  </si>
  <si>
    <t>https://sunnah.com/muslim:2516</t>
  </si>
  <si>
    <t>To the tribe of Aslam Allah has granted safety and to the tribe of Ghifar Allah has granted pardon. Verily it is not I that say this, but (it is) Allah the Exalted and Glorious. (who) says this.</t>
  </si>
  <si>
    <t>وَحَدَّثَنِي حُسَيْنُ بْنُ حُرَيْثٍ، حَدَّثَنَا الْفَضْلُ بْنُ مُوسَى، عَنْ خُثَيْمِ بْنِ عِرَاكٍ، عَنْ أَبِيهِ،
 عَنْ أَبِي هُرَيْرَةَ، أَنَّ رَسُولَ اللَّهِ صلى الله عليه وسلم قَالَ ‏
"‏ أَسْلَمُ سَالَمَهَا اللَّهُ وَغِفَارُ غَفَرَ
 اللَّهُ لَهَا أَمَا إِنِّي لَمْ أَقُلْهَا وَلَكِنْ قَالَهَا اللَّهُ عَزَّ وَجَلَّ ‏"‏ ‏.‏</t>
  </si>
  <si>
    <t>Book 44, Hadith 262</t>
  </si>
  <si>
    <t>Book 31, Hadith 6116</t>
  </si>
  <si>
    <t>https://sunnah.com/muslim:2517</t>
  </si>
  <si>
    <t>Khufaf b. Jura' reported that Allah's Messenger (ﷺ) said in prayer:</t>
  </si>
  <si>
    <t>O Allah, hurl curse upon the tribe of Lihyan and Ri'l aid Dhakwan and Usayya for they disobeyed Allah and His Messenger, (and for) Ghifar Allah has granted pardon and for the tribe of Aslam Allah has granted safety.</t>
  </si>
  <si>
    <t>حَدَّثَنِي أَبُو الطَّاهِرِ، حَدَّثَنَا ابْنُ وَهْبٍ، عَنِ اللَّيْثِ، عَنْ عِمْرَانَ بْنِ أَبِي أَنَسٍ، عَنْ 
 حَنْظَلَةَ بْنِ عَلِيٍّ، عَنْ خُفَافِ بْنِ إِيمَاءَ الْغِفَارِيِّ، قَالَ قَالَ رَسُولُ اللَّهِ صلى الله عليه وسلم
 فِي صَلاَةٍ ‏
"‏ اللَّهُمَّ الْعَنْ بَنِي لِحْيَانَ وَرِعْلاً وَذَكْوَانَ وَعُصَيَّةَ عَصَوُا اللَّهَ وَرَسُولَهُ غِفَارُ غَفَرَ
 اللَّهُ لَهَا وَأَسْلَمُ سَالَمَهَا اللَّهُ ‏"‏ ‏.‏</t>
  </si>
  <si>
    <t>Book 44, Hadith 263</t>
  </si>
  <si>
    <t>Book 31, Hadith 6117</t>
  </si>
  <si>
    <t>https://sunnah.com/muslim:2518</t>
  </si>
  <si>
    <t>Allah has granted pardon to the tribe of Ghifar and to the tribe of Aslam Allah has granted safety and as for Usayya tribe, they disobeyed Allah and His Messenger.</t>
  </si>
  <si>
    <t>حَدَّثَنَا يَحْيَى بْنُ يَحْيَى، وَيَحْيَى بْنُ أَيُّوبَ، وَقُتَيْبَةُ، وَابْنُ، حُجْرٍ قَالَ يَحْيَى بْنُ يَحْيَى
 أَخْبَرَنَا وَقَالَ الآخَرُونَ، حَدَّثَنَا إِسْمَاعِيلُ بْنُ جَعْفَرٍ، عَنْ عَبْدِ اللَّهِ بْنِ دِينَارٍ، أَنَّهُ سَمِعَ ابْنَ،
 عُمَرَ يَقُولُ قَالَ رَسُولُ اللَّهِ صلى الله عليه وسلم ‏
"‏ غِفَارُ غَفَرَ اللَّهُ لَهَا وَأَسْلَمُ سَالَمَهَا اللَّهُ
 وَعُصَيَّةُ عَصَتِ اللَّهَ وَرَسُولَهُ ‏"‏ ‏.‏</t>
  </si>
  <si>
    <t>Book 44, Hadith 264</t>
  </si>
  <si>
    <t>Book 31, Hadith 6118</t>
  </si>
  <si>
    <t>https://sunnah.com/muslim:2519</t>
  </si>
  <si>
    <t>Abu Ayyub reported Allah's Messenger (ﷺ) as saying:</t>
  </si>
  <si>
    <t>The tribes of Ansar, Muzaina and Juhaina and Ghifar and Ashja' and those from Banu 'Abdullah, they are my friends amongst the people and Allah and His Messenger are their protectors.</t>
  </si>
  <si>
    <t>حَدَّثَنِي زُهَيْرُ بْنُ حَرْبٍ، حَدَّثَنَا يَزِيدُ، - وَهُوَ ابْنُ هَارُونَ - أَخْبَرَنَا أَبُو مَالِكٍ،
 الأَشْجَعِيُّ عَنْ مُوسَى بْنِ طَلْحَةَ، عَنْ أَبِي أَيُّوبَ، قَالَ قَالَ رَسُولُ اللَّهِ صلى الله عليه وسلم
 ‏
"‏ الأَنْصَارُ وَمُزَيْنَةُ وَجُهَيْنَةُ وَغِفَارُ وَأَشْجَعُ وَمَنْ كَانَ مِنْ بَنِي عَبْدِ اللَّهِ مَوَالِيَّ دُونَ النَّاسِ
 وَاللَّهُ وَرَسُولُهُ مَوْلاَهُمْ ‏"‏ ‏.‏</t>
  </si>
  <si>
    <t>Book 44, Hadith 267</t>
  </si>
  <si>
    <t>Book 31, Hadith 6120</t>
  </si>
  <si>
    <t>https://sunnah.com/muslim:2520</t>
  </si>
  <si>
    <t>Quraish, Ansar, Muzaina, Juhaina and Ghifar, they are my friends and there is no friend of theirs besides Allah and His Messenger.</t>
  </si>
  <si>
    <t>حَدَّثَنَا مُحَمَّدُ بْنُ عَبْدِ اللَّهِ بْنِ نُمَيْرٍ، حَدَّثَنَا أَبِي، حَدَّثَنَا سُفْيَانُ، عَنْ سَعْدِ بْنِ إِبْرَاهِيمَ،
 عَنْ عَبْدِ الرَّحْمَنِ بْنِ هُرْمُزَ الأَعْرَجِ، عَنْ أَبِي هُرَيْرَةَ، قَالَ قَالَ رَسُولُ اللَّهِ صلى الله عليه
 وسلم ‏
"‏ قُرَيْشٌ وَالأَنْصَارُ وَمُزَيْنَةُ وَجُهَيْنَةُ وَأَسْلَمُ وَغِفَارُ وَأَشْجَعُ مَوَالِيَّ لَيْسَ لَهُمْ مَوْلًى
 دُونَ اللَّهِ وَرَسُولِهِ ‏"‏ ‏.‏</t>
  </si>
  <si>
    <t>Book 44, Hadith 268</t>
  </si>
  <si>
    <t>Book 31, Hadith 6121</t>
  </si>
  <si>
    <t>https://sunnah.com/muslim:2521</t>
  </si>
  <si>
    <t>The tribes of Ashja', Ghifar and Muzaina and from the tribe of Juhaina they are better than Banu Tamim, Banu Amir and the allies of Asad and Ghatfan.</t>
  </si>
  <si>
    <t>حَدَّثَنَا مُحَمَّدُ بْنُ الْمُثَنَّى، وَمُحَمَّدُ بْنُ بَشَّارٍ، قَالَ ابْنُ الْمُثَنَّى حَدَّثَنَا مُحَمَّدُ بْنُ جَعْفَرٍ،
 حَدَّثَنَا شُعْبَةُ، عَنْ سَعْدِ بْنِ إِبْرَاهِيمَ، قَالَ سَمِعْتُ أَبَا سَلَمَةَ، يُحَدِّثُ عَنْ أَبِي هُرَيْرَةَ، عَنِ النَّبِيِّ
 صلى الله عليه وسلم أَنَّهُ قَالَ ‏
"‏ أَسْلَمُ وَغِفَارُ وَمُزَيْنَةُ وَمَنْ كَانَ مِنْ جُهَيْنَةَ أَوْ جُهَيْنَةُ خَيْرٌ
 مِنْ بَنِي تَمِيمٍ وَبَنِي عَامِرٍ وَالْحَلِيفَيْنِ أَسَدٍ وَغَطَفَانَ ‏"‏ ‏.‏</t>
  </si>
  <si>
    <t>Book 44, Hadith 270</t>
  </si>
  <si>
    <t>Book 31, Hadith 6123</t>
  </si>
  <si>
    <t>https://sunnah.com/muslim:2522</t>
  </si>
  <si>
    <t>Abu Bakra reported from his father that al-Aqra' b. Habis reported that he came to Allah's Messenger (ﷺ) and said to him:</t>
  </si>
  <si>
    <t>How did the tribes of Aslam, Ghifar, Muzaina (and I think he also said Juhaina and the narrator is in doubt about it) owe allegiance to you, whereas they plundered the pilgrims? Thereupon Allah's Messenger (ﷺ) said:" you were to say that Aslam, Ghifar, Muzaina and I think Juhaina are better than Banu Tamim, Banu 'Amir and Asad, Ghatfan, then would these people (of latter group of tribes) be in loss? He said: Yes. Thereupon he (the Holy Prophet) said: By Him in Whose Hand is my life, these people are better than Banu Tamim, Banu Amir, Asad and Ghatfan, and in this hadith of Abu Shaiba (these words are not found) that Muhammad (the narrator) had a doubt about.</t>
  </si>
  <si>
    <t>حَدَّثَنَا أَبُو بَكْرِ بْنُ أَبِي شَيْبَةَ، حَدَّثَنَا غُنْدَرٌ، عَنْ شُعْبَةَ، ح وَحَدَّثَنَا مُحَمَّدُ بْنُ الْمُثَنَّى،
 وَابْنُ بَشَّارٍ قَالاَ حَدَّثَنَا مُحَمَّدُ بْنُ جَعْفَرٍ، حَدَّثَنَا شُعْبَةُ، عَنْ مُحَمَّدِ بْنِ أَبِي يَعْقُوبَ، سَمِعْتُ عَبْدَ،
 الرَّحْمَنِ بْنَ أَبِي بَكْرَةَ يُحَدِّثُ عَنْ أَبِيهِ، أَنَّ الأَقْرَعَ بْنَ حَابِسٍ، جَاءَ إِلَى رَسُولِ اللَّهِ صلى
 الله عليه وسلم فَقَالَ إِنَّمَا بَايَعَكَ سُرَّاقُ الْحَجِيجِ مِنْ أَسْلَمَ وَغِفَارَ وَمُزَيْنَةَ - وَأَحْسِبُ جُهَيْنَةَ
 - مُحَمَّدٌ الَّذِي شَكَّ - فَقَالَ رَسُولُ اللَّهِ صلى الله عليه وسلم ‏"‏ أَرَأَيْتَ إِنْ كَانَ أَسْلَمُ وَغِفَارُ
 وَمُزَيْنَةُ - وَأَحْسِبُ جُهَيْنَةَ - خَيْرًا مِنْ بَنِي تَمِيمٍ وَبَنِي عَامِرٍ وَأَسَدٍ وَغَطَفَانَ أَخَابُوا وَخَسِرُوا
 ‏"‏ ‏.‏ فَقَالَ نَعَمْ ‏.‏ قَالَ ‏"‏ فَوَالَّذِي نَفْسِي بِيَدِهِ إِنَّهُمْ لأَخْيَرُ مِنْهُمْ ‏"‏ ‏.‏ وَلَيْسَ فِي حَدِيثِ ابْنِ
 أَبِي شَيْبَةَ مُحَمَّدٌ الَّذِي شَكَّ ‏.‏</t>
  </si>
  <si>
    <t>Book 44, Hadith 273</t>
  </si>
  <si>
    <t>Book 31, Hadith 6126</t>
  </si>
  <si>
    <t>https://sunnah.com/muslim:2523</t>
  </si>
  <si>
    <t>I came to Umar b. Khattab and he said to me: The first consignment of Sadaqa brought to Allah's Messenger (ﷺ) which brightened the face of Allah's Messenger (ﷺ) and the faces of his Companions was that of Tayyi.</t>
  </si>
  <si>
    <t>حَدَّثَنِي زُهَيْرُ بْنُ حَرْبٍ، حَدَّثَنَا أَحْمَدُ بْنُ إِسْحَاقَ، حَدَّثَنَا أَبُو عَوَانَةَ، عَنْ مُغِيرَةَ،
 عَنْ عَامِرٍ، عَنْ عَدِيِّ بْنِ حَاتِمٍ، قَالَ أَتَيْتُ عُمَرَ بْنَ الْخَطَّابِ فَقَالَ لِي إِنَّ أَوَّلَ صَدَقَةٍ بَيَّضَتْ
 وَجْهَ رَسُولِ اللَّهِ صلى الله عليه وسلم وَوُجُوهَ أَصْحَابِهِ صَدَقَةُ طَيِّئٍ جِئْتَ بِهَا إِلَى رَسُولِ
 اللَّهِ صلى الله عليه وسلم ‏.‏</t>
  </si>
  <si>
    <t>Book 44, Hadith 278</t>
  </si>
  <si>
    <t>Book 31, Hadith 6131</t>
  </si>
  <si>
    <t>https://sunnah.com/muslim:2524</t>
  </si>
  <si>
    <t>Abu Huraira reported that Tufail and his companions said:</t>
  </si>
  <si>
    <t>Allah's Messenger, the tribe of Daws has disbelieved and has belied you, so invoke curse upon them. It was said: Let Daws be destroyed, whereupon he (Allah's Messenger) said: Allah guide aright the tribe of Daws and direct them to me.</t>
  </si>
  <si>
    <t>حَدَّثَنَا يَحْيَى بْنُ يَحْيَى، أَخْبَرَنَا الْمُغِيرَةُ بْنُ عَبْدِ الرَّحْمَنِ، عَنْ أَبِي الزِّنَادِ، عَنِ الأَعْرَجِ،
 عَنْ أَبِي هُرَيْرَةَ، قَالَ قَدِمَ الطُّفَيْلُ وَأَصْحَابُهُ فَقَالُوا يَا رَسُولَ اللَّهِ إِنَّ دَوْسًا قَدْ كَفَرَتْ وَأَبَتْ
 فَادْعُ اللَّهَ عَلَيْهَا ‏.‏ فَقِيلَ هَلَكَتْ دَوْسٌ فَقَالَ ‏
"‏ اللَّهُمَّ اهْدِ دَوْسًا وَائْتِ بِهِمْ ‏"‏ ‏.‏</t>
  </si>
  <si>
    <t>Book 44, Hadith 279</t>
  </si>
  <si>
    <t>Book 31, Hadith 6132</t>
  </si>
  <si>
    <t>https://sunnah.com/muslim:2525</t>
  </si>
  <si>
    <t>حَدَّثَنَا قُتَيْبَةُ بْنُ سَعِيدٍ، حَدَّثَنَا جَرِيرٌ، عَنْ مُغِيرَةَ، عَنِ الْحَارِثِ، عَنْ أَبِي زُرْعَةَ، قَالَ
 قَالَ أَبُو هُرَيْرَةَ لاَ أَزَالُ أُحِبُّ بَنِي تَمِيمٍ مِنْ ثَلاَثٍ سَمِعْتُهُنَّ مِنْ، رَسُولِ اللَّهِ صلى الله عليه
 وسلم سَمِعْتُ رَسُولَ اللَّهِ صلى الله عليه وسلم يَقُولُ ‏"‏ هُمْ أَشَدُّ أُمَّتِي عَلَى الدَّجَّالِ ‏"‏ ‏.‏
 قَالَ وَجَاءَتْ صَدَقَاتُهُمْ فَقَالَ النَّبِيُّ صلى الله عليه وسلم ‏"‏ هَذِهِ صَدَقَاتُ قَوْمِنَا ‏"‏ ‏.‏ قَالَ
 وَكَانَتْ سَبِيَّةٌ مِنْهُمْ عِنْدَ عَائِشَةَ فَقَالَ رَسُولُ اللَّهِ صلى الله عليه وسلم ‏"‏ أَعْتِقِيهَا فَإِنَّهَا
 مِنْ وَلَدِ إِسْمَاعِيلَ ‏"‏ ‏.‏</t>
  </si>
  <si>
    <t>Book 44, Hadith 280</t>
  </si>
  <si>
    <t>Book 31, Hadith 6133</t>
  </si>
  <si>
    <t>https://sunnah.com/muslim:2526</t>
  </si>
  <si>
    <t>You would find people like those of mine, the good amongst you in the Days of Ignorance would be good amongst you in the days of Islam, provided they have an understanding of it and you will find good amongst people the persons who would be averse to position of authority until it is thrust upon them, and you will find the worst amongst persons one who has double face. He comes with one face to them and with the other face to the others.</t>
  </si>
  <si>
    <t>حَدَّثَنِي حَرْمَلَةُ بْنُ يَحْيَى، أَخْبَرَنَا ابْنُ وَهْبٍ، أَخْبَرَنِي يُونُسُ، عَنِ ابْنِ شِهَابٍ، حَدَّثَنِي 
 سَعِيدُ بْنُ الْمُسَيَّبِ، عَنْ أَبِي هُرَيْرَةَ، أَنَّ رَسُولَ اللَّهِ صلى الله عليه وسلم قَالَ ‏
"‏ تَجِدُونَ النَّاسَ
 مَعَادِنَ فَخِيَارُهُمْ فِي الْجَاهِلِيَّةِ خِيَارُهُمْ فِي الإِسْلاَمِ إِذَا فَقُهُوا وَتَجِدُونَ مِنْ خَيْرِ النَّاسِ
 فِي هَذَا الأَمْرِ أَكْرَهُهُمْ لَهُ قَبْلَ أَنْ يَقَعَ فِيهِ وَتَجِدُونَ مِنْ شِرَارِ النَّاسِ ذَا الْوَجْهَيْنِ الَّذِي
 يَأْتِي هَؤُلاَءِ بِوَجْهٍ وَهَؤُلاَءِ بِوَجْهٍ ‏"‏ ‏.‏</t>
  </si>
  <si>
    <t>Book 44, Hadith 283</t>
  </si>
  <si>
    <t>Book 31, Hadith 6135</t>
  </si>
  <si>
    <t>https://sunnah.com/muslim:2527</t>
  </si>
  <si>
    <t>Good amongst the women are those who ride camels. One of them said: They are pious women of the Quraish, and the other one said: The women of the Quraish are kind to the orphans in their childhood and look after the wealth of their spouses.</t>
  </si>
  <si>
    <t>حَدَّثَنَا ابْنُ أَبِي عُمَرَ، حَدَّثَنَا سُفْيَانُ بْنُ عُيَيْنَةَ، عَنْ أَبِي الزِّنَادِ، عَنِ الأَعْرَجِ، عَنْ 
 أَبِي هُرَيْرَةَ، وَعَنِ ابْنِ طَاوُسٍ، عَنْ أَبِيهِ، عَنْ أَبِي هُرَيْرَةَ، قَالَ قَالَ رَسُولُ اللَّهِ صلى الله
 عليه وسلم ‏
"‏ خَيْرُ نِسَاءٍ رَكِبْنَ الإِبِلَ - قَالَ أَحَدُهُمَا صَالِحُ نِسَاءِ قُرَيْشٍ ‏.‏ وَقَالَ الآخَرُ
 نِسَاءُ قُرَيْشٍ - أَحْنَاهُ عَلَى يَتِيمٍ فِي صِغَرِهِ وَأَرْعَاهُ عَلَى زَوْجٍ فِي ذَاتِ يَدِهِ ‏"‏ ‏.‏</t>
  </si>
  <si>
    <t>Book 44, Hadith 285</t>
  </si>
  <si>
    <t>Book 31, Hadith 6137</t>
  </si>
  <si>
    <t>https://sunnah.com/muslim:2528</t>
  </si>
  <si>
    <t>Anas reported that Allah's Messenger (ﷺ) established fraternity between Abu Ubaida b. Jarrah and Abu Talha.</t>
  </si>
  <si>
    <t>حَدَّثَنِي حَجَّاجُ بْنُ الشَّاعِرِ، حَدَّثَنَا عَبْدُ الصَّمَدِ، حَدَّثَنَا حَمَّادٌ، - يَعْنِي ابْنَ سَلَمَةَ
 - عَنْ ثَابِتٍ، عَنْ أَنَسٍ، أَنَّ رَسُولَ اللَّهِ صلى الله عليه وسلم آخَى بَيْنَ أَبِي عُبَيْدَةَ بْنِ الْجَرَّاحِ
 وَبَيْنَ أَبِي طَلْحَةَ ‏.‏</t>
  </si>
  <si>
    <t>Book 44, Hadith 291</t>
  </si>
  <si>
    <t>Book 31, Hadith 6143</t>
  </si>
  <si>
    <t>https://sunnah.com/muslim:2529</t>
  </si>
  <si>
    <t>It was said to Anas b. Malik:</t>
  </si>
  <si>
    <t>You must have heard this that Allah's Messenger (ﷺ) said: There is no alliance (hilf) of brotherhood in Islam. Anas said: Allah's Messenger (ﷺ) established the bond of fraternity between the Quraish and the Ansar in his home.</t>
  </si>
  <si>
    <t>حَدَّثَنِي أَبُو جَعْفَرٍ، مُحَمَّدُ بْنُ الصَّبَّاحِ حَدَّثَنَا حَفْصُ بْنُ غِيَاثٍ، حَدَّثَنَا عَاصِمٌ الأَحْوَلُ،
 قَالَ قِيلَ لأَنَسِ بْنِ مَالِكٍ بَلَغَكَ أَنَّ رَسُولَ اللَّهِ صلى الله عليه وسلم قَالَ ‏
"‏ لاَ حِلْفَ فِي
 الإِسْلاَمِ ‏"‏ ‏.‏ فَقَالَ أَنَسٌ قَدْ حَالَفَ رَسُولُ اللَّهِ صلى الله عليه وسلم بَيْنَ قُرَيْشٍ وَالأَنْصَارِ
 فِي دَارِهِ ‏.‏</t>
  </si>
  <si>
    <t>Book 44, Hadith 292</t>
  </si>
  <si>
    <t>Book 31, Hadith 6144</t>
  </si>
  <si>
    <t>https://sunnah.com/muslim:2530</t>
  </si>
  <si>
    <t>Jubair b. Mut'im reported Allah's Messenger (ﷺ) as saying:</t>
  </si>
  <si>
    <t>There is no alliance (hilf) in Islam but (the hilf) established in the pre-Islamic days (for good). Islam intensifies and strengthens it.</t>
  </si>
  <si>
    <t>حَدَّثَنَا أَبُو بَكْرِ بْنُ أَبِي شَيْبَةَ، حَدَّثَنَا عَبْدُ اللَّهِ بْنُ نُمَيْرٍ، وَأَبُو أُسَامَةَ عَنْ زَكَرِيَّاءَ،
 عَنْ سَعْدِ بْنِ إِبْرَاهِيمَ، عَنْ أَبِيهِ، عَنْ جُبَيْرِ بْنِ مُطْعِمٍ، قَالَ قَالَ رَسُولُ اللَّهِ صلى الله عليه
 وسلم ‏
"‏ لاَ حِلْفَ فِي الإِسْلاَمِ وَأَيُّمَا حِلْفٍ كَانَ فِي الْجَاهِلِيَّةِ لَمْ يَزِدْهُ الإِسْلاَمُ إِلاَّ شِدَّةً ‏"‏
 ‏.‏</t>
  </si>
  <si>
    <t>Book 44, Hadith 294</t>
  </si>
  <si>
    <t>Book 31, Hadith 6146</t>
  </si>
  <si>
    <t>https://sunnah.com/muslim:2531</t>
  </si>
  <si>
    <t>Abu Burda reported on the authority of his father:</t>
  </si>
  <si>
    <t>We offered the sunset prayer along with Allah's Apostle (ﷺ). We then said: If we sit (along with Allah's Messenger) and observe night prayer with him it would be very good, so we sat down and he came to us and said: You are still sitting here. I said: Allah's Messenger, we observed evening prayer with you, then we said: Let us sit down and observe night prayer along with you, whereupon he said: You have done well or you have done right. He then lifted his head towards the sky and it often happened that as he lifted his head towards the sky, he said: The stars are a source of security for the sky and when the stars disappear there comes to the sky, i. e. (it meets the same fate) as it has been promised (it would plunge into darkness). And I am a source of safety and security to my Companions and when I would go away there would fall to the lot (of my Companions) as they have been promised with and my Companions are a source of security for the Umma and as they would go there would fall to the lot of my Umma as (its people) have been promised.</t>
  </si>
  <si>
    <t>حَدَّثَنَا أَبُو بَكْرِ بْنُ أَبِي شَيْبَةَ، وَإِسْحَاقُ بْنُ إِبْرَاهِيمَ، وَعَبْدُ اللَّهِ بْنُ عُمَرَ بْنِ أَبَانَ،
 كُلُّهُمْ عَنْ حُسَيْنٍ، - قَالَ أَبُو بَكْرٍ حَدَّثَنَا حُسَيْنُ بْنُ عَلِيٍّ الْجُعْفِيُّ، - عَنْ مُجَمِّعِ بْنِ يَحْيَى،
 عَنْ سَعِيدِ بْنِ أَبِي بُرْدَةَ، عَنْ أَبِي بُرْدَةَ، عَنْ أَبِيهِ، قَالَ صَلَّيْنَا الْمَغْرِبَ مَعَ رَسُولِ اللَّهِ صلى
 الله عليه وسلم ثُمَّ قُلْنَا لَوْ جَلَسْنَا حَتَّى نُصَلِّيَ مَعَهُ الْعِشَاءَ - قَالَ - فَجَلَسْنَا فَخَرَجَ عَلَيْنَا
 فَقَالَ ‏"‏ مَا زِلْتُمْ هَا هُنَا ‏"‏ ‏.‏ قُلْنَا يَا رَسُولَ اللَّهِ صَلَّيْنَا مَعَكَ الْمَغْرِبَ ثُمَّ قُلْنَا نَجْلِسُ حَتَّى
 نُصَلِّيَ مَعَكَ الْعِشَاءَ قَالَ ‏"‏ أَحْسَنْتُمْ أَوْ أَصَبْتُمْ ‏"‏ ‏.‏ قَالَ فَرَفَعَ رَأْسَهُ إِلَى السَّمَاءِ وَكَانَ
 كَثِيرًا مِمَّا يَرْفَعُ رَأْسَهُ إِلَى السَّمَاءِ فَقَالَ ‏"‏ النُّجُومُ أَمَنَةٌ لِلسَّمَاءِ فَإِذَا ذَهَبَتِ النُّجُومُ أَتَى
 السَّمَاءَ مَا تُوعَدُ وَأَنَا أَمَنَةٌ لأَصْحَابِي فَإِذَا ذَهَبْتُ أَتَى أَصْحَابِي مَا يُوعَدُونَ وَأَصْحَابِي
 أَمَنَةٌ لأُمَّتِي فَإِذَا ذَهَبَ أَصْحَابِي أَتَى أُمَّتِي مَا يُوعَدُونَ ‏"‏ ‏.‏</t>
  </si>
  <si>
    <t>Book 44, Hadith 295</t>
  </si>
  <si>
    <t>Book 31, Hadith 6147</t>
  </si>
  <si>
    <t>https://sunnah.com/muslim:2532</t>
  </si>
  <si>
    <t>Abu Sa'id Khudri reported Allah's Apostle (ﷺ) as saying:</t>
  </si>
  <si>
    <t>A time would come for the people when groups of people would set out for fighting in the cause of Allah and it would be said to them: Is there one amongst you who saw Allah's Messenger (ﷺ)? And they would say: Yes, and they would be victorious. Then the people would set out for fighting in the cause of Allah and it would be said to them: Is there one amongst you who saw those (who have had the privilege of sitting in the company of Allah's Messenger (ﷺ)? And they would say: Yes, and victory would be granted to them. Then a group of persons would set out for fighting in the cause of Allah and it would be said to them: Is there one amongst you who saw one of those who saw those who (had the privilege) of sitting in the company of Allah's Messenger (ﷺ)? And they would say: Yes, and the Victory would be granted to them.</t>
  </si>
  <si>
    <t>حَدَّثَنَا أَبُو خَيْثَمَةَ، زُهَيْرُ بْنُ حَرْبٍ وَأَحْمَدُ بْنُ عَبْدَةَ الضَّبِّيُّ - وَاللَّفْظُ لِزُهَيْرٍ -
 قَالاَ حَدَّثَنَا سُفْيَانُ بْنُ عُيَيْنَةَ، قَالَ سَمِعَ عَمْرٌو، جَابِرًا يُخْبِرُ عَنْ أَبِي سَعِيدٍ الْخُدْرِيِّ، عَنِ 
 النَّبِيِّ صلى الله عليه وسلم قَالَ ‏
"‏ يَأْتِي عَلَى النَّاسِ زَمَانٌ يَغْزُو فِئَامٌ مِنَ النَّاسِ فَيُقَالُ
 لَهُمْ فِيكُمْ مَنْ رَأَى رَسُولَ اللَّهِ صلى الله عليه وسلم فَيَقُولُونَ ‏.‏ نَعَمْ فَيُفْتَحُ لَهُمْ ثُمَّ يَغْزُو فِئَامٌ
 مِنَ النَّاسِ فَيُقَالُ لَهُمْ فِيكُمْ مَنْ رَأَى مَنْ صَحِبَ رَسُولَ اللَّهِ صلى الله عليه وسلم فَيَقُولُونَ
 نَعَمْ ‏.‏ فَيُفْتَحُ لَهُمْ ثُمَّ يَغْزُو فِئَامٌ مِنَ النَّاسِ فَيُقَالُ لَهُمْ هَلْ فِيكُمْ مَنْ رَأَى مَنْ صَحِبَ مَنْ
 صَحِبَ رَسُولَ اللَّهِ صلى الله عليه وسلم فَيَقُولُونَ نَعَمْ ‏.‏ فَيُفْتَحُ لَهُمْ ‏"‏ ‏.‏</t>
  </si>
  <si>
    <t>Book 44, Hadith 296</t>
  </si>
  <si>
    <t>Book 31, Hadith 6148</t>
  </si>
  <si>
    <t>https://sunnah.com/muslim:2533</t>
  </si>
  <si>
    <t>Abdullah reported Allah's Messenger (ﷺ) as saying:</t>
  </si>
  <si>
    <t>The best of my Umma would be those of the generation nearest to mine. Then those nearest to them, then those nearest to them, then people would come whose witness would precede the oath and the oath will precede the witness. Hannad has not made the mention of Qarn in his narration. Qutaiba said that, instead of the word Qaum, the word Aqwam has been used.</t>
  </si>
  <si>
    <t>حَدَّثَنَا قُتَيْبَةُ بْنُ سَعِيدٍ، وَهَنَّادُ بْنُ السَّرِيِّ، قَالاَ حَدَّثَنَا أَبُو الأَحْوَصِ، عَنْ مَنْصُورٍ،
 عَنْ إِبْرَاهِيمَ بْنِ يَزِيدَ، عَنْ عَبِيدَةَ السَّلْمَانِيِّ، عَنْ عَبْدِ اللَّهِ، قَالَ قَالَ رَسُولُ اللَّهِ صلى الله
 عليه وسلم ‏"‏ خَيْرُ أُمَّتِي الْقَرْنُ الَّذِينَ يَلُونِي ثُمَّ الَّذِينَ يَلُونَهُمْ ثُمَّ الَّذِينَ يَلُونَهُمْ ثُمَّ يَجِيءُ قَوْمٌ
 تَسْبِقُ شَهَادَةُ أَحَدِهِمْ يَمِينَهُ وَيَمِينُهُ شَهَادَتَهُ ‏"‏ ‏.‏ لَمْ يَذْكُرْ هَنَّادٌ الْقَرْنَ فِي حَدِيثِهِ وَقَالَ قُتَيْبَةُ
 ‏"‏ ثُمَّ يَجِيءُ أَقْوَامٌ ‏"‏ ‏.‏</t>
  </si>
  <si>
    <t>Book 44, Hadith 298</t>
  </si>
  <si>
    <t>Book 31, Hadith 6150</t>
  </si>
  <si>
    <t>https://sunnah.com/muslim:2534</t>
  </si>
  <si>
    <t>Abu Huraira reported Allah's Messenger (may, peace be upon him) as saying:</t>
  </si>
  <si>
    <t>The best age of my Umma is one in which I was sent (by Allah as an Apostle), then the one next to that. (The narrator said): And Allah knows best whether he stated this third (time) or not. Then there would come people who would love (to look) bulky and they would hasten to the witness box before they are asked to bear witness.</t>
  </si>
  <si>
    <t>حَدَّثَنِي يَعْقُوبُ بْنُ إِبْرَاهِيمَ، حَدَّثَنَا هُشَيْمٌ، عَنْ أَبِي بِشْرٍ، ح وَحَدَّثَنِي إِسْمَاعِيلُ،
 بْنُ سَالِمٍ أَخْبَرَنَا هُشَيْمٌ، أَخْبَرَنَا أَبُو بِشْرٍ، عَنْ عَبْدِ اللَّهِ بْنِ شَقِيقٍ، عَنْ أَبِي هُرَيْرَةَ، قَالَ قَالَ
 رَسُولُ اللَّهِ صلى الله عليه وسلم ‏"‏ خَيْرُ أُمَّتِي الْقَرْنُ الَّذِينَ بُعِثْتُ فِيهِمْ ثُمَّ الَّذِينَ يَلُونَهُمْ ‏"‏
 ‏.‏ وَاللَّهُ أَعْلَمُ أَذَكَرَ الثَّالِثَ أَمْ لاَ قَالَ ‏"‏ ثُمَّ يَخْلُفُ قَوْمٌ يُحِبُّونَ السَّمَانَةَ يَشْهَدُونَ قَبْلَ أَنْ يُسْتَشْهَدُوا
 ‏"‏ ‏.‏</t>
  </si>
  <si>
    <t>Book 44, Hadith 302</t>
  </si>
  <si>
    <t>Book 31, Hadith 6154</t>
  </si>
  <si>
    <t>https://sunnah.com/muslim:2535</t>
  </si>
  <si>
    <t>Imran b. Husain reported Allah's-Messenger (ﷺ) as saying:</t>
  </si>
  <si>
    <t>The best among you (are) the people (who belong to) my age. Then those next to them, then those next to them, then those next to them. 'Imran said: I do not know whether Allah's Messenger (ﷺ) said twice or thrice (the words:" Then next" ) after (saying) about his (own age but he then said): Then after them (after successors or those who would succeed them) would come a people who would give evidence before they are asked for it, and would be dishonest and not trustworthy, who would make vows but would not fulfil them, and would be significant in being bulky.</t>
  </si>
  <si>
    <t>حَدَّثَنَا أَبُو بَكْرِ بْنُ أَبِي شَيْبَةَ، وَمُحَمَّدُ بْنُ الْمُثَنَّى، وَابْنُ، بَشَّارٍ جَمِيعًا عَنْ غُنْدَرٍ،
 قَالَ ابْنُ الْمُثَنَّى حَدَّثَنَا مُحَمَّدُ بْنُ جَعْفَرٍ، حَدَّثَنَا شُعْبَةُ، سَمِعْتُ أَبَا جَمْرَةَ، حَدَّثَنِي زَهْدَمُ بْنُ،
 مُضَرِّبٍ سَمِعْتُ عِمْرَانَ بْنَ حُصَيْنٍ، يُحَدِّثُ أَنَّ رَسُولَ اللَّهِ صلى الله عليه وسلم قَالَ ‏"‏ إِنَّ
 خَيْرَكُمْ قَرْنِي ثُمَّ الَّذِينَ يَلُونَهُمْ ثُمَّ الَّذِينَ يَلُونَهُمْ ثُمَّ الَّذِينَ يَلُونَهُمْ ‏"‏ ‏.‏ قَالَ عِمْرَانُ فَلاَ أَدْرِي
 أَقَالَ رَسُولُ اللَّهِ صلى الله عليه وسلم بَعْدَ قَرْنِهِ مَرَّتَيْنِ أَوْ ثَلاَثَةً ‏"‏ ثُمَّ يَكُونُ بَعْدَهُمْ قَوْمٌ
 يَشْهَدُونَ وَلاَ يُسْتَشْهَدُونَ وَيَخُونُونَ وَلاَ يُتَّمَنُونَ وَيَنْذُرُونَ وَلاَ يُوفُونَ وَيَظْهَرُ فِيهِمُ السِّمَنُ
 ‏"‏ ‏.‏</t>
  </si>
  <si>
    <t>Book 44, Hadith 304</t>
  </si>
  <si>
    <t>Book 31, Hadith 6156</t>
  </si>
  <si>
    <t>https://sunnah.com/muslim:2536</t>
  </si>
  <si>
    <t>'A'isha reported that a person asked Allah's Apostle (ﷺ) as to who amongst the people were the best. He said:</t>
  </si>
  <si>
    <t>Of the generation to which I belong, then of the second generation (generation adjacent to my generation), then of the third generation (generation adjacent to the second generation).</t>
  </si>
  <si>
    <t>حَدَّثَنَا أَبُو بَكْرِ بْنُ أَبِي شَيْبَةَ، وَشُجَاعُ بْنُ مَخْلَدٍ، - وَاللَّفْظُ لأَبِي بَكْرٍ - قَالاَ حَدَّثَنَا 
 حُسَيْنٌ، - وَهُوَ ابْنُ عَلِيٍّ الْجُعْفِيُّ - عَنْ زَائِدَةَ، عَنِ السُّدِّيِّ، عَنْ عَبْدِ اللَّهِ الْبَهِيِّ، عَنْ عَائِشَةَ،
 قَالَتْ سَأَلَ رَجُلٌ النَّبِيَّ صلى الله عليه وسلم أَىُّ النَّاسِ خَيْرٌ قَالَ ‏
"‏ الْقَرْنُ الَّذِي أَنَا فِيهِ
 ثُمَّ الثَّانِي ثُمَّ الثَّالِثُ ‏"‏ ‏.‏</t>
  </si>
  <si>
    <t>Book 44, Hadith 307</t>
  </si>
  <si>
    <t>Book 31, Hadith 6159</t>
  </si>
  <si>
    <t>https://sunnah.com/muslim:2537</t>
  </si>
  <si>
    <t>'Abdullah b. Umar reported that Allah's Messenger (ﷺ) led us 'Isha' prayer at the latter part of the night and when he had concluded it by salutations he stood up and said:</t>
  </si>
  <si>
    <t>Have you seen this night of yours? At the end of one hundred years after this none would survive on the surface of the earth (from amount my Companions). Ibn Umar said: People were (not understanding) these words of the Messenger of Allah (ﷺ) which had been uttered pertaining to one hundred years. Allah's Messenger (ﷺ) in fact meant (by these words) that on that day none from amongst those who had been living upon the earth (from amongst his Companions) would survive (after one hundred years) and that would be the end of this generation.</t>
  </si>
  <si>
    <t>حَدَّثَنَا مُحَمَّدُ بْنُ رَافِعٍ، وَعَبْدُ بْنُ حُمَيْدٍ، قَالَ مُحَمَّدُ بْنُ رَافِعٍ حَدَّثَنَا وَقَالَ عَبْدٌ،
 أَخْبَرَنَا عَبْدُ الرَّزَّاقِ، أَخْبَرَنَا مَعْمَرٌ، عَنِ الزُّهْرِيِّ، أَخْبَرَنِي سَالِمُ بْنُ عَبْدِ اللَّهِ، وَأَبُو بَكْرِ بْنُ
 سُلَيْمَانَ أَنَّ عَبْدَ اللَّهِ بْنَ عُمَرَ، قَالَ صَلَّى بِنَا رَسُولُ اللَّهِ صلى الله عليه وسلم ذَاتَ لَيْلَةٍ صَلاَةَ
 الْعِشَاءِ فِي آخِرِ حَيَاتِهِ فَلَمَّا سَلَّمَ قَامَ فَقَالَ ‏
"‏ أَرَأَيْتَكُمْ لَيْلَتَكُمْ هَذِهِ فَإِنَّ عَلَى رَأْسِ مِائَةِ
 سَنَةٍ مِنْهَا لاَ يَبْقَى مِمَّنْ هُوَ عَلَى ظَهْرِ الأَرْضِ أَحَدٌ ‏"‏ ‏.‏ قَالَ ابْنُ عُمَرَ فَوَهَلَ النَّاسُ فِي
 مَقَالَةِ رَسُولِ اللَّهِ صلى الله عليه وسلم تِلْكَ فِيمَا يَتَحَدَّثُونَ مِنْ هَذِهِ الأَحَادِيثِ عَنْ مِائَةِ
 سَنَةٍ وَإِنَّمَا قَالَ رَسُولُ اللَّهِ صلى الله عليه وسلم لاَ يَبْقَى مِمَّنْ هُوَ الْيَوْمَ عَلَى ظَهْرِ الأَرْضِ
 ‏.‏ أَحَدٌ يُرِيدُ بِذَلِكَ أَنْ يَنْخَرِمَ ذَلِكَ الْقَرْنُ ‏.‏</t>
  </si>
  <si>
    <t>Book 44, Hadith 308</t>
  </si>
  <si>
    <t>Book 31, Hadith 6160</t>
  </si>
  <si>
    <t>https://sunnah.com/muslim:2538</t>
  </si>
  <si>
    <t>I heard Allah's Messenger (ﷺ) as saying this one month before his death: You asked me about the Last Hour whereas its knowledge is with Allah. I, however, take an oath and say that none upon the earth, the created beings (from amongst my Companions), would survive at the end of one hundred years.</t>
  </si>
  <si>
    <t>حَدَّثَنِي هَارُونُ بْنُ عَبْدِ اللَّهِ، وَحَجَّاجُ بْنُ الشَّاعِرِ، قَالاَ حَدَّثَنَا حَجَّاجُ بْنُ مُحَمَّدٍ،
 قَالَ قَالَ ابْنُ جُرَيْجٍ أَخْبَرَنِي أَبُو الزُّبَيْرِ، أَنَّهُ سَمِعَ جَابِرَ بْنَ عَبْدِ اللَّهِ، يَقُولُ سَمِعْتُ النَّبِيَّ
 صلى الله عليه وسلم يَقُولُ قَبْلَ أَنْ يَمُوتَ بِشَهْرٍ ‏
"‏ تَسْأَلُونِي عَنِ السَّاعَةِ وَإِنَّمَا عِلْمُهَا
 عِنْدَ اللَّهِ وَأُقْسِمُ بِاللَّهِ مَا عَلَى الأَرْضِ مِنْ نَفْسٍ مَنْفُوسَةٍ تَأْتِي عَلَيْهَا مِائَةُ سَنَةٍ ‏"‏ ‏.‏</t>
  </si>
  <si>
    <t>Book 44, Hadith 310</t>
  </si>
  <si>
    <t>Book 31, Hadith 6162</t>
  </si>
  <si>
    <t>https://sunnah.com/muslim:2539</t>
  </si>
  <si>
    <t>Abu Sa'id reported that when Allah's Apostle (ﷺ) came back from Tabuk they (his Companions) asked about the Last Hour. Thereupon Allah's Messenger (ﷺ) said:</t>
  </si>
  <si>
    <t>There would be none amongst the created beings living on the earth (who would survive this century).</t>
  </si>
  <si>
    <t>حَدَّثَنَا ابْنُ نُمَيْرٍ، حَدَّثَنَا أَبُو خَالِدٍ، عَنْ دَاوُدَ، وَاللَّفْظُ، لَهُ ح وَحَدَّثَنَا أَبُو بَكْرِ بْنُ أَبِي،
 شَيْبَةَ حَدَّثَنَا سُلَيْمَانُ بْنُ حَيَّانَ، عَنْ دَاوُدَ، عَنْ أَبِي نَضْرَةَ، عَنْ أَبِي سَعِيدٍ، قَالَ لَمَا رَجَعَ النَّبِيُّ
 صلى الله عليه وسلم مِنْ تَبُوكَ سَأَلُوهُ عَنِ السَّاعَةِ فَقَالَ رَسُولُ اللَّهِ صلى الله عليه وسلم
 ‏
"‏ لاَ تَأْتِي مِائَةُ سَنَةٍ وَعَلَى الأَرْضِ نَفْسٌ مَنْفُوسَةٌ الْيَوْمَ ‏"‏ ‏.‏</t>
  </si>
  <si>
    <t>Book 44, Hadith 314</t>
  </si>
  <si>
    <t>Book 31, Hadith 6165</t>
  </si>
  <si>
    <t>https://sunnah.com/muslim:2540</t>
  </si>
  <si>
    <t>Do not revile my Companions, do not revile my Companions. By Him in Whose Hand is my life, if one amongst you would have spent as much gold as Uhud it would not amount to as much as one much on behalf of one of them or half of it.</t>
  </si>
  <si>
    <t>حَدَّثَنَا يَحْيَى بْنُ يَحْيَى التَّمِيمِيُّ، وَأَبُو بَكْرِ بْنُ أَبِي شَيْبَةَ وَمُحَمَّدُ بْنُ الْعَلاَءِ قَالَ
 يَحْيَى أَخْبَرَنَا وَقَالَ الآخَرَانِ، حَدَّثَنَا أَبُو مُعَاوِيَةَ، عَنِ الأَعْمَشِ، عَنْ أَبِي صَالِحٍ، عَنْ أَبِي،
 هُرَيْرَةَ قَالَ قَالَ رَسُولُ اللَّهِ صلى الله عليه وسلم ‏
"‏ لاَ تَسُبُّوا أَصْحَابِي لاَ تَسُبُّوا أَصْحَابِي
 فَوَالَّذِي نَفْسِي بِيَدِهِ لَوْ أَنَّ أَحَدَكُمْ أَنْفَقَ مِثْلَ أُحُدٍ ذَهَبًا مَا أَدْرَكَ مُدَّ أَحَدِهِمْ وَلاَ نَصِيفَهُ ‏"‏
 ‏.‏</t>
  </si>
  <si>
    <t>Book 44, Hadith 316</t>
  </si>
  <si>
    <t>Book 31, Hadith 6167</t>
  </si>
  <si>
    <t>https://sunnah.com/muslim:2541</t>
  </si>
  <si>
    <t>Abu Sa'id reported there was some altercation between Khalid b. Walid and Abd al-Rahman b. 'Auf and Khalid reviled him. Thereupon Allah's Messwger (ﷺ) said:</t>
  </si>
  <si>
    <t>None should revile my Companions. for if one amongst you were to spend as much gold as Uhud, it would not amount to as much as one mudd of one of them or half of it.</t>
  </si>
  <si>
    <t>حَدَّثَنَا عُثْمَانُ بْنُ أَبِي شَيْبَةَ، حَدَّثَنَا جَرِيرٌ، عَنِ الأَعْمَشِ، عَنْ أَبِي صَالِحٍ، عَنْ أَبِي،
 سَعِيدٍ قَالَ كَانَ بَيْنَ خَالِدِ بْنِ الْوَلِيدِ وَبَيْنَ عَبْدِ الرَّحْمَنِ بْنِ عَوْفٍ شَىْءٌ فَسَبَّهُ خَالِدٌ فَقَالَ
 رَسُولُ اللَّهِ صلى الله عليه وسلم ‏
"‏ لاَ تَسُبُّوا أَحَدًا مِنْ أَصْحَابِي فَإِنَّ أَحَدَكُمْ لَوْ أَنْفَقَ مِثْلَ
 أُحُدٍ ذَهَبًا مَا أَدْرَكَ مُدَّ أَحَدِهِمْ وَلاَ نَصِيفَهُ ‏"‏ ‏.‏</t>
  </si>
  <si>
    <t>Book 44, Hadith 317</t>
  </si>
  <si>
    <t>Book 31, Hadith 6168</t>
  </si>
  <si>
    <t>https://sunnah.com/muslim:2542</t>
  </si>
  <si>
    <t>Usair b. Jabir reported that a delegation from Kufa came to 'Umar and there was a person amongst them who jeered at Uwais. Thereupon Umar said:</t>
  </si>
  <si>
    <t>Is there amongst us one from Qaran? That person came and Umar said: Verily Allah's Messenger (ﷺ) has said: There would come to you a person from Yemen who would be called Uwais and he would leave none in Yemen (behind him) except his mother, and he would have the whiteness (due to leprosy) and he supplicated Allah and it was cured except for the size of a dinar or dirham. He who amongst you meets him should ask him to supplicate for forgiveness (from Allah) for you.</t>
  </si>
  <si>
    <t>حَدَّثَنِي زُهَيْرُ بْنُ حَرْبٍ، حَدَّثَنَا هَاشِمُ بْنُ الْقَاسِمِ، حَدَّثَنَا سُلَيْمَانُ بْنُ الْمُغِيرَةِ، حَدَّثَنِي 
 سَعِيدٌ الْجُرَيْرِيُّ، عَنْ أَبِي نَضْرَةَ، عَنْ أُسَيْرِ بْنِ جَابِرٍ، أَنَّ أَهْلَ الْكُوفَةِ، وَفَدُوا، إِلَى عُمَرَ وَفِيهِمْ
 رَجُلٌ مِمَّنْ كَانَ يَسْخَرُ بِأُوَيْسٍ فَقَالَ عُمَرُ هَلْ هَا هُنَا أَحَدٌ مِنَ الْقَرَنِيِّينَ فَجَاءَ ذَلِكَ الرَّجُلُ
 فَقَالَ عُمَرُ إِنَّ رَسُولَ اللَّهِ صلى الله عليه وسلم قَدْ قَالَ ‏
"‏ إِنَّ رَجُلاً يَأْتِيكُمْ مِنَ الْيَمَنِ يُقَالُ
 لَهُ أُوَيْسٌ لاَ يَدَعُ بِالْيَمَنِ غَيْرَ أُمٍّ لَهُ قَدْ كَانَ بِهِ بَيَاضٌ فَدَعَا اللَّهَ فَأَذْهَبَهُ عَنْهُ إِلاَّ مَوْضِعَ
 الدِّينَارِ أَوِ الدِّرْهَمِ فَمَنْ لَقِيَهُ مِنْكُمْ فَلْيَسْتَغْفِرْ لَكُمْ ‏"‏ ‏.‏</t>
  </si>
  <si>
    <t>Book 44, Hadith 319</t>
  </si>
  <si>
    <t>Book 31, Hadith 6170</t>
  </si>
  <si>
    <t>https://sunnah.com/muslim:2543</t>
  </si>
  <si>
    <t>You would soon conquer a land where people are in the habit of using foul language. They have a right of kinship upon you. And when you see two persons fighting for the space of a brick, then get out of that. He (Abu Dharr) then happened to pass by Rabila and 'Abd al-Rahman, the two sons of Shurahbil b. Hasana, and they had been disputing for the space of a brick. So he left the land.</t>
  </si>
  <si>
    <t>حَدَّثَنِي أَبُو الطَّاهِرِ، أَخْبَرَنَا ابْنُ وَهْبٍ، أَخْبَرَنِي حَرْمَلَةُ، ح وَحَدَّثَنِي هَارُونُ بْنُ،
 سَعِيدٍ الأَيْلِيُّ حَدَّثَنَا ابْنُ وَهْبٍ، حَدَّثَنِي حَرْمَلَةُ، - وَهُوَ ابْنُ عِمْرَانَ التُّجِيبِيُّ - عَنْ عَبْدِ الرَّحْمَنِ،
 بْنِ شُمَاسَةَ الْمَهْرِيِّ قَالَ سَمِعْتُ أَبَا ذَرٍّ، يَقُولُ قَالَ رَسُولُ اللَّهِ صلى الله عليه وسلم ‏
"‏ إِنَّكُمْ
 سَتَفْتَحُونَ أَرْضًا يُذْكَرُ فِيهَا الْقِيرَاطُ فَاسْتَوْصُوا بِأَهْلِهَا خَيْرًا فَإِنَّ لَهُمْ ذِمَّةً وَرَحِمًا فَإِذَا
 رَأَيْتُمْ رَجُلَيْنِ يَقْتَتِلاَنِ فِي مَوْضِعِ لَبِنَةٍ فَاخْرُجْ مِنْهَا ‏"‏ ‏.‏ قَالَ فَمَرَّ بِرَبِيعَةَ وَعَبْدِ الرَّحْمَنِ
 ابْنَىْ شُرَحْبِيلَ بْنِ حَسَنَةَ يَتَنَازَعَانِ فِي مَوْضِعِ لَبِنَةٍ فَخَرَجَ مِنْهَا ‏.‏</t>
  </si>
  <si>
    <t>Book 44, Hadith 322</t>
  </si>
  <si>
    <t>Book 31, Hadith 6173</t>
  </si>
  <si>
    <t>https://sunnah.com/muslim:2544</t>
  </si>
  <si>
    <t>Abu Barza reported that Allah's Messenger (ﷺ) sent a person to a tribe amongst the tribes of Arabia. They reviled him and beat him. He came to Allah's Messenger (ﷺ) and narrated to him (the story of atrocities perpetrated upon him by the people of the tribe). Thereupon he (the Holy Prophet) said:</t>
  </si>
  <si>
    <t>If you were to come to the people of 'Uman, they would have neither reviled you nor beaten you.</t>
  </si>
  <si>
    <t>حَدَّثَنَا سَعِيدُ بْنُ مَنْصُورٍ، حَدَّثَنَا مَهْدِيُّ بْنُ مَيْمُونٍ، عَنْ أَبِي الْوَازِعِ، جَابِرِ بْنِ عَمْرٍو
 الرَّاسِبِيِّ سَمِعْتُ أَبَا بَرْزَةَ، يَقُولُ بَعَثَ رَسُولُ اللَّهِ صلى الله عليه وسلم رَجُلاً إِلَى حَىٍّ مِنْ
 أَحْيَاءِ الْعَرَبِ فَسَبُّوهُ وَضَرَبُوهُ فَجَاءَ إِلَى رَسُولِ اللَّهِ صلى الله عليه وسلم فَأَخْبَرَهُ فَقَالَ
 رَسُولُ اللَّهِ صلى الله عليه وسلم ‏
"‏ لَوْ أَنَّ أَهْلَ عُمَانَ أَتَيْتَ مَا سَبُّوكَ وَلاَ ضَرَبُوكَ ‏"‏ ‏.‏</t>
  </si>
  <si>
    <t>Book 44, Hadith 324</t>
  </si>
  <si>
    <t>Book 31, Hadith 6175</t>
  </si>
  <si>
    <t>https://sunnah.com/muslim:2545</t>
  </si>
  <si>
    <t>Abu Naufal reported:</t>
  </si>
  <si>
    <t>I saw (the dead body) of Abdullah b. Zubair hanging on the road of Medina (leading to Mecca). The Quraish passed by it and other people too, that Abdullah b. Umar happened to pass by it. He stood up there and said: May there be peace upon you, Abu Khubaib (the Kunya of Hadrat 'Abdullah b. Zubair), may there be peace upon you Abu Khubaib, may there be peace upon you, Abu Khubaib! By Allah, I used to forbid you from this; by Allah, I used to forbid you from this, by Allah I used to forbid you from this. By Allah, so far as I know, you had been very much devoted to fasting and prayer and you had been paying very much care to cementing the ties of blood. By Allah, the group to which you belong (are labelled) as (a) wicked (person) is indeed a fine group. Then 'Abdullah b. 'Umar went away. The stand 'Abdullah (b. 'Umar) took in regard to the inhuman treatment (meted out to 'Abdullah b. Zubair) and his words (in that connection) were conveyed to Hajjaj (b. Yusuf) and (as a consequence of that) he (the body of Abdullah b. Zubair) was brought down from the stump (the scaffold) by which it was hanging and thrown into the graves of the Jews. He (Hajjaj) sent (his messenger) to Asma' (bint Abu Bakr, 'Abdullah's mother). But she refused to come. He again sent the messenger to her with the message that she must come, otherwise he would bring her forcibly catching hold of her hair. But she again refused and said: By Allah, I will not come to you until you send one to me who would drag me by pulling my hair. Thereupon he said: Bring me my shoes. He put on his shoes and walked on quickly swollen with vanity and pride until he came to her and said: How do you find what I have done with the enemy of Allah? She said: I find that you wronged him in this world, whereas he has spoiled your next life. It has been conveyed to me that you used to call him ('Abdullah b. Zubair) as the son of one having two belts. By Allah, I am indeed (a woman) of two belts. One is that with the help of which I used to suspend high the food of Allah's Messenger (ﷺ) and that of Abu Bakr (making it out of the reach) of animals and, so far as the second belt is concerned, that is the belt which no woman can dispense with. Verily Allah's Messenger (ﷺ) told us that in Thaqif, there would be born a great liar and great murderer. The liar we have seen, and as far as the murderer is concerned, I do not find anyone else besides you. 'Thereupon he (Hajjaj) stood up and did not give any reply to her.</t>
  </si>
  <si>
    <t>حَدَّثَنَا عُقْبَةُ بْنُ مُكْرَمٍ الْعَمِّيُّ، حَدَّثَنَا يَعْقُوبُ، - يَعْنِي ابْنَ إِسْحَاقَ الْحَضْرَمِيَّ -
 أَخْبَرَنَا الأَسْوَدُ بْنُ شَيْبَانَ، عَنْ أَبِي نَوْفَلٍ، رَأَيْتُ عَبْدَ اللَّهِ بْنَ الزُّبَيْرِ عَلَى عَقَبَةِ الْمَدِينَةِ -
 قَالَ - فَجَعَلَتْ قُرَيْشٌ تَمُرُّ عَلَيْهِ وَالنَّاسُ حَتَّى مَرَّ عَلَيْهِ عَبْدُ اللَّهِ بْنُ عُمَرَ فَوَقَفَ عَلَيْهِ
 فَقَالَ السَّلاَمُ عَلَيْكَ أَبَا خُبَيْبٍ السَّلاَمُ عَلَيْكَ أَبَا خُبَيْبٍ السَّلاَمُ عَلَيْكَ أَبَا خُبَيْبٍ أَمَا وَاللَّهِ
 لَقَدْ كُنْتُ أَنْهَاكَ عَنْ هَذَا أَمَا وَاللَّهِ لَقَدْ كُنْتُ أَنْهَاكَ عَنْ هَذَا أَمَا وَاللَّهِ لَقَدْ كُنْتُ أَنْهَاكَ عَنْ
 هَذَا أَمَا وَاللَّهِ إِنْ كُنْتَ مَا عَلِمْتُ صَوَّامًا قَوَّامًا وَصُولاً لِلرَّحِمِ أَمَا وَاللَّهِ لأُمَّةٌ أَنْتَ أَشَرُّهَا
 لأُمَّةٌ خَيْرٌ ‏.‏ ثُمَّ نَفَذَ عَبْدُ اللَّهِ بْنُ عُمَرَ فَبَلَغَ الْحَجَّاجَ مَوْقِفُ عَبْدِ اللَّهِ وَقَوْلُهُ فَأَرْسَلَ إِلَيْهِ
 فَأُنْزِلَ عَنْ جِذْعِهِ فَأُلْقِيَ فِي قُبُورِ الْيَهُودِ ثُمَّ أَرْسَلَ إِلَى أُمِّهِ أَسْمَاءَ بِنْتِ أَبِي بَكْرٍ فَأَبَتْ
 أَنْ تَأْتِيَهُ فَأَعَادَ عَلَيْهَا الرَّسُولَ لَتَأْتِيَنِّي أَوْ لأَبْعَثَنَّ إِلَيْكِ مِنْ يَسْحَبُكِ بِقُرُونِكِ - قَالَ -
 فَأَبَتْ وَقَالَتْ وَاللَّهِ لاَ آتِيكَ حَتَّى تَبْعَثَ إِلَىَّ مَنْ يَسْحَبُنِي بِقُرُونِي - قَالَ - فَقَالَ أَرُونِي
 سِبْتَىَّ ‏.‏ فَأَخَذَ نَعْلَيْهِ ثُمَّ انْطَلَقَ يَتَوَذَّفُ حَتَّى دَخَلَ عَلَيْهَا فَقَالَ كَيْفَ رَأَيْتِنِي صَنَعْتُ بِعَدُوِّ
 اللَّهِ قَالَتْ رَأَيْتُكَ أَفْسَدْتَ عَلَيْهِ دُنْيَاهُ وَأَفْسَدَ عَلَيْكَ آخِرَتَكَ بَلَغَنِي أَنَّكَ تَقُولُ لَهُ يَا ابْنَ ذَاتِ
 النِّطَاقَيْنِ أَنَا وَاللَّهِ ذَاتُ النِّطَاقَيْنِ أَمَّا أَحَدُهُمَا فَكُنْتُ أَرْفَعُ بِهِ طَعَامَ رَسُولِ اللَّهِ صلى الله
 عليه وسلم وَطَعَامَ أَبِي بَكْرٍ مِنَ الدَّوَابِّ وَأَمَّا الآخَرُ فَنِطَاقُ الْمَرْأَةِ الَّتِي لاَ تَسْتَغْنِي عَنْهُ
 أَمَا إِنَّ رَسُولَ اللَّهِ صلى الله عليه وسلم حَدَّثَنَا ‏
"‏ أَنَّ فِي ثَقِيفٍ كَذَّابًا وَمُبِيرًا ‏"‏ ‏.‏ فَأَمَّا الْكَذَّابُ
 فَرَأَيْنَاهُ وَأَمَّا الْمُبِيرُ فَلاَ إِخَالُكَ إِلاَّ إِيَّاهُ - قَالَ - فَقَامَ عَنْهَا وَلَمْ يُرَاجِعْهَا ‏.‏</t>
  </si>
  <si>
    <t>Book 44, Hadith 325</t>
  </si>
  <si>
    <t>Book 31, Hadith 6176</t>
  </si>
  <si>
    <t>https://sunnah.com/muslim:2546</t>
  </si>
  <si>
    <t>If the din were at the Pleiades, even then a person from Persia would have taken hold of it, or one amongst the Persian descent would have surely found it.</t>
  </si>
  <si>
    <t>حَدَّثَنِي مُحَمَّدُ بْنُ رَافِعٍ، وَعَبْدُ بْنُ حُمَيْدٍ، قَالَ عَبْدٌ أَخْبَرَنَا وَقَالَ ابْنُ رَافِعٍ، حَدَّثَنَا 
 عَبْدُ الرَّزَّاقِ، أَخْبَرَنَا مَعْمَرٌ، عَنْ جَعْفَرٍ الْجَزَرِيِّ، عَنِ يَزِيدَ بْنِ الأَصَمِّ، عَنْ أَبِي هُرَيْرَةَ، قَالَ
 قَالَ رَسُولُ اللَّهِ صلى الله عليه وسلم ‏
"‏ لَوْ كَانَ الدِّينُ عِنْدَ الثُّرَيَّا لَذَهَبَ بِهِ رَجُلٌ مِنْ فَارِسَ
 - أَوْ قَالَ مِنْ أَبْنَاءِ فَارِسَ - حَتَّى يَتَنَاوَلَهُ ‏"‏ ‏.‏</t>
  </si>
  <si>
    <t>Book 44, Hadith 326</t>
  </si>
  <si>
    <t>Book 31, Hadith 6177</t>
  </si>
  <si>
    <t>https://sunnah.com/muslim:2547</t>
  </si>
  <si>
    <t>You would find people like one hundred camels and you would not find even one (camel) fit for riding.</t>
  </si>
  <si>
    <t>حَدَّثَنِي مُحَمَّدُ بْنُ رَافِعٍ، وَعَبْدُ بْنُ حُمَيْدٍ، - وَاللَّفْظُ لِمُحَمَّدٍ - قَالَ عَبْدٌ أَخْبَرَنَا وَقَالَ،
 ابْنُ رَافِعٍ حَدَّثَنَا عَبْدُ الرَّزَّاقِ، أَخْبَرَنَا مَعْمَرٌ، عَنِ الزُّهْرِيِّ، عَنْ سَالِمٍ، عَنِ ابْنِ عُمَرَ، قَالَ قَالَ
 رَسُولُ اللَّهِ صلى الله عليه وسلم ‏
"‏ تَجِدُونَ النَّاسَ كَإِبِلٍ مِائَةٍ لاَ يَجِدُ الرَّجُلُ فِيهَا رَاحِلَةً
 ‏"‏ ‏.‏</t>
  </si>
  <si>
    <t>Book 44, Hadith 328</t>
  </si>
  <si>
    <t>Book 31, Hadith 6179</t>
  </si>
  <si>
    <t>https://sunnah.com/muslim:2548</t>
  </si>
  <si>
    <t>The Book of Virtue, Enjoining Good Manners, and Joining of the Ties of Kinship</t>
  </si>
  <si>
    <t>Abu Huraira reported that a person came to Allah, 's Messenger (ﷺ) and said:</t>
  </si>
  <si>
    <t>Who among the people is most deserving of a fine treatment from my hand? He said: Your mother. He again said: Then who (is the next one)? He said: Again it is your mother (who deserves the best treatment from you). He said: Then who (is the next one)? He (the Holy Prophet) said: Again, it is your mother. He (again) said: Then who? Thereupon he said: Then it is your father. In the hadith transmitted on the authority of Qutalba, there is no mention of the word" the people".</t>
  </si>
  <si>
    <t>حَدَّثَنَا قُتَيْبَةُ بْنُ سَعِيدِ بْنِ جَمِيلِ بْنِ طَرِيفٍ الثَّقَفِيُّ، وَزُهَيْرُ بْنُ حَرْبٍ، قَالاَ حَدَّثَنَا 
 جَرِيرٌ، عَنْ عُمَارَةَ بْنِ الْقَعْقَاعِ، عَنْ أَبِي زُرْعَةَ، عَنْ أَبِي هُرَيْرَةَ، قَالَ جَاءَ رَجُلٌ إِلَى رَسُولِ
 اللَّهِ صلى الله عليه وسلم فَقَالَ مَنْ أَحَقُّ النَّاسِ بِحُسْنِ صَحَابَتِي قَالَ ‏"‏ أُمُّكَ ‏"‏ ‏.‏ قَالَ
 ثُمَّ مَنْ قَالَ ‏"‏ ثُمَّ أُمُّكَ ‏"‏ ‏.‏ قَالَ ثُمَّ مَنْ قَالَ ‏"‏ ثُمَّ أُمُّكَ ‏"‏ ‏.‏ قَالَ ثُمَّ مَنْ قَالَ ‏"‏ ثُمَّ أَبُوكَ ‏"‏
 ‏.‏ وَفِي حَدِيثِ قُتَيْبَةَ مَنْ أَحَقُّ بِحُسْنِ صَحَابَتِي وَلَمْ يَذْكُرِ النَّاسَ ‏.‏</t>
  </si>
  <si>
    <t>Book 45, Hadith 1</t>
  </si>
  <si>
    <t>Book 32, Hadith 6180</t>
  </si>
  <si>
    <t>https://sunnah.com/muslim:2549</t>
  </si>
  <si>
    <t>Abdullah b. 'Amr reported that a person came to Allah's Apostle (ﷺ) and sought permission (to participate) in Jihad, whereupon he (the Holy Prophet) said:</t>
  </si>
  <si>
    <t>Are your parents living? He said: Yes. Thereupon he (the Holy Prophet) said: You should put in your best efforts (in their) service.</t>
  </si>
  <si>
    <t>حَدَّثَنَا أَبُو بَكْرِ بْنُ أَبِي شَيْبَةَ، وَزُهَيْرُ بْنُ حَرْبٍ، قَالاَ حَدَّثَنَا وَكِيعٌ، عَنْ سُفْيَانَ، عَنْ 
 حَبِيبٍ، ح وَحَدَّثَنَا مُحَمَّدُ بْنُ الْمُثَنَّى، حَدَّثَنَا يَحْيَى، - يَعْنِي ابْنَ سَعِيدٍ الْقَطَّانَ - عَنْ سُفْيَانَ،
 وَشُعْبَةَ قَالاَ حَدَّثَنَا حَبِيبٌ، عَنْ أَبِي الْعَبَّاسِ، عَنْ عَبْدِ اللَّهِ بْنِ عَمْرٍو، قَالَ جَاءَ رَجُلٌ إِلَى
 النَّبِيِّ صلى الله عليه وسلم يَسْتَأْذِنُهُ فِي الْجِهَادِ فَقَالَ ‏"‏ أَحَىٌّ وَالِدَاكَ ‏"‏ ‏.‏ قَالَ نَعَمْ ‏.‏ قَالَ
 ‏"‏ فَفِيهِمَا فَجَاهِدْ ‏"‏ ‏.‏</t>
  </si>
  <si>
    <t>Book 45, Hadith 5</t>
  </si>
  <si>
    <t>Book 32, Hadith 6184</t>
  </si>
  <si>
    <t>https://sunnah.com/muslim:2550</t>
  </si>
  <si>
    <t>Abu Huraira reported that Juraij was one who was devoted to (prayer) in the temple. His mother came to him. Humaid said that Abu Rafi' demonstrated before us like the demonstration made by abu Huraira to whom Allah's Messenger (ﷺ) had demonstrated as his mother called him placing her palms upon the eyebrows and lifting her head for calling him and said:</t>
  </si>
  <si>
    <t>Juraij, it is your mother, so talk to her. She found him at that time absorbed in prayer, so he said (to himself): O Lord, my mother (is calling me) (whereas I am absorbed) in my prayer. He opted for prayer. She (his mother) went back, then came again for the second time and said: O Juraij, it is your mother (calling you), so talk to me. He said: O Allah. there is my mother also and my prayer, and he opted for prayer. She said: O Allah, this Juraij is my son. I pray to talk to him but he refuses to talk to me. O Allah, don't bring death to him unless he has seen the prostitutes, and had she invoked the curse upon him (from the heart of her heart) he would have been involved in some turmoil. There was a shepherd living near by his temple (the temple where Juraij was engaged in prayer). It so happened that a woman of that village came there and that shepherd committed fornication with her and she became pregnant and gave birth to a child. It was said to her: Whose child is this? She said: He is the child of one who is living in this temple. So there came persons with hatchets and spades. They called Juraij. He was absorbed in prayer and he did not talk to them and they were about to demolish that temple that he saw them and then came to them and they said: Ask her (this woman) what she says. He smiled and then touched the head of the child and said: Who is your father? He (the child) said: My father is the shepherd of the sheep, and when they heard this, they said: We are prepared to rebuild with gold and silver what we have demolished from your temple. He said: No, rebuild it with clay as it had been before. He then went up (to his room and absorbed himself in prayer).</t>
  </si>
  <si>
    <t>حَدَّثَنَا شَيْبَانُ بْنُ فَرُّوخَ، حَدَّثَنَا سُلَيْمَانُ بْنُ الْمُغِيرَةِ، حَدَّثَنَا حُمَيْدُ بْنُ هِلاَلٍ، عَنْ 
 أَبِي رَافِعٍ، عَنْ أَبِي هُرَيْرَةَ، أَنَّهُ قَالَ كَانَ جُرَيْجٌ يَتَعَبَّدُ فِي صَوْمَعَةٍ فَجَاءَتْ أُمُّهُ ‏.‏ قَالَ حُمَيْدٌ
 فَوَصَفَ لَنَا أَبُو رَافِعٍ صِفَةَ أَبِي هُرَيْرَةَ لِصِفَةِ رَسُولِ اللَّهِ صلى الله عليه وسلم أُمَّهُ حِينَ
 دَعَتْهُ كَيْفَ جَعَلَتْ كَفَّهَا فَوْقَ حَاجِبِهَا ثُمَّ رَفَعَتْ رَأْسَهَا إِلَيْهِ تَدْعُوهُ فَقَالَتْ يَا جُرَيْجُ أَنَا
 أُمُّكَ كَلِّمْنِي ‏.‏ فَصَادَفَتْهُ يُصَلِّي فَقَالَ اللَّهُمَّ أُمِّي وَصَلاَتِي ‏.‏ فَاخْتَارَ صَلاَتَهُ فَرَجَعَتْ ثُمَّ عَادَتْ
 فِي الثَّانِيَةِ فَقَالَتْ يَا جُرَيْجُ أَنَا أُمُّكَ فَكَلِّمْنِي ‏.‏ قَالَ اللَّهُمَّ أُمِّي وَصَلاَتِي ‏.‏ فَاخْتَارَ صَلاَتَهُ
 فَقَالَتِ اللَّهُمَّ إِنَّ هَذَا جُرَيْجٌ وَهُوَ ابْنِي وَإِنِّي كَلَّمْتُهُ فَأَبَى أَنْ يُكَلِّمَنِي اللَّهُمَّ فَلاَ تُمِتْهُ حَتَّى
 تُرِيَهُ الْمُومِسَاتِ ‏.‏ قَالَ وَلَوْ دَعَتْ عَلَيْهِ أَنْ يُفْتَنَ لَفُتِنَ ‏.‏ قَالَ وَكَانَ رَاعِي ضَأْنٍ يَأْوِي إِلَى
 دَيْرِهِ - قَالَ - فَخَرَجَتِ امْرَأَةٌ مِنَ الْقَرْيَةِ فَوَقَعَ عَلَيْهَا الرَّاعِي فَحَمَلَتْ فَوَلَدَتْ غُلاَمًا فَقِيلَ
 لَهَا مَا هَذَا قَالَتْ مِنْ صَاحِبِ هَذَا الدَّيْرِ ‏.‏ قَالَ فَجَاءُوا بِفُئُوسِهِمْ وَمَسَاحِيهِمْ فَنَادَوْهُ فَصَادَفُوهُ
 يُصَلِّي فَلَمْ يُكَلِّمْهُمْ - قَالَ - فَأَخَذُوا يَهْدِمُونَ دَيْرَهُ فَلَمَّا رَأَى ذَلِكَ نَزَلَ إِلَيْهِمْ فَقَالُوا لَهُ سَلْ
 هَذِهِ - قَالَ - فَتَبَسَّمَ ثُمَّ مَسَحَ رَأْسَ الصَّبِيِّ فَقَالَ مَنْ أَبُوكَ قَالَ أَبِي رَاعِي الضَّأْنِ ‏.‏
 فَلَمَّا سَمِعُوا ذَلِكَ مِنْهُ قَالُوا نَبْنِي مَا هَدَمْنَا مِنْ دَيْرِكَ بِالذَّهَبِ وَالْفِضَّةِ ‏.‏ قَالَ لاَ وَلَكِنْ أَعِيدُوهُ
 تُرَابًا كَمَا كَانَ ثُمَّ عَلاَهُ ‏.‏</t>
  </si>
  <si>
    <t>Book 45, Hadith 8</t>
  </si>
  <si>
    <t>Book 32, Hadith 6187</t>
  </si>
  <si>
    <t>https://sunnah.com/muslim:2551</t>
  </si>
  <si>
    <t>Let him be humbled into dust; let him be humbled into dust. It was said: Allah's Messenger, who is he? He said: He who sees either of his parents during their old age or he sees both of them, but he does not enter Paradise.</t>
  </si>
  <si>
    <t>حَدَّثَنَا شَيْبَانُ بْنُ فَرُّوخَ، حَدَّثَنَا أَبُو عَوَانَةَ، عَنْ سُهَيْلٍ، عَنْ أَبِيهِ، عَنْ أَبِي هُرَيْرَةَ،
 عَنِ النَّبِيِّ صلى الله عليه وسلم قَالَ ‏"‏ رَغِمَ أَنْفُ ثُمَّ رَغِمَ أَنْفُ ثُمَّ رَغِمَ أَنْفُ ‏"‏ ‏.‏ قِيلَ مَنْ
 يَا رَسُولَ اللَّهِ قَالَ ‏"‏ مَنْ أَدْرَكَ أَبَوَيْهِ عِنْدَ الْكِبَرِ أَحَدَهُمَا أَوْ كِلَيْهِمَا فَلَمْ يَدْخُلِ الْجَنَّةَ ‏"‏
 ‏.‏</t>
  </si>
  <si>
    <t>Book 45, Hadith 10</t>
  </si>
  <si>
    <t>Book 32, Hadith 6189</t>
  </si>
  <si>
    <t>https://sunnah.com/muslim:2552</t>
  </si>
  <si>
    <t>Ibn Dinar reported that a desert Arab met Abdullah b. 'Umar on the way to Mecca. 'Abdullah greeted him and mounted him upon the donkey on which he had been riding and gave him the turban that he had on his head. Ibn Dinar (further) reported:</t>
  </si>
  <si>
    <t>We said to him ('Abdullah b. 'Umar): May Allah do good to you, these are desert Arabs and they are satisfied even with meagre (things). Thereupon Abdullah said: His father was loved dearly by 'Umar b. Khattib and I heard Allah's Messenger (ﷺ) as saying: The finest act of goodness on the part of a son is to treat kindly the loved ones of his father.</t>
  </si>
  <si>
    <t>حَدَّثَنِي أَبُو الطَّاهِرِ، أَحْمَدُ بْنُ عَمْرِو بْنِ سَرْحٍ أَخْبَرَنَا عَبْدُ اللَّهِ بْنُ وَهْبٍ، أَخْبَرَنِي 
 سَعِيدُ بْنُ أَبِي أَيُّوبَ، عَنِ الْوَلِيدِ بْنِ أَبِي الْوَلِيدِ، عَنْ عَبْدِ اللَّهِ بْنِ دِينَارٍ، عَنْ عَبْدِ اللَّهِ بْنِ عُمَرَ،
 أَنَّ رَجُلاً، مِنَ الأَعْرَابِ لَقِيَهُ بِطَرِيقِ مَكَّةَ فَسَلَّمَ عَلَيْهِ عَبْدُ اللَّهِ وَحَمَلَهُ عَلَى حِمَارٍ كَانَ يَرْكَبُهُ
 وَأَعْطَاهُ عِمَامَةً كَانَتْ عَلَى رَأْسِهِ فَقَالَ ابْنُ دِينَارٍ فَقُلْنَا لَهُ أَصْلَحَكَ اللَّهُ إِنَّهُمُ الأَعْرَابُ وَإِنَّهُمْ
 يَرْضَوْنَ بِالْيَسِيرِ ‏.‏ فَقَالَ عَبْدُ اللَّهِ إِنَّ أَبَا هَذَا كَانَ وُدًّا لِعُمَرَ بْنِ الْخَطَّابِ وَإِنِّي سَمِعْتُ رَسُولَ
 اللَّهِ صلى الله عليه وسلم يَقُولُ ‏
"‏ إِنَّ أَبَرَّ الْبِرِّ صِلَةُ الْوَلَدِ أَهْلَ وُدِّ أَبِيهِ ‏"‏ ‏.‏</t>
  </si>
  <si>
    <t>Book 45, Hadith 13</t>
  </si>
  <si>
    <t>Book 32, Hadith 6192</t>
  </si>
  <si>
    <t>https://sunnah.com/muslim:2553</t>
  </si>
  <si>
    <t>Nawwas b. Sam'an al-Ansari reported:</t>
  </si>
  <si>
    <t>I asked Allah's Messenger (ﷺ) about virtue and vice. He said: Virtue is a kind disposition and vice is what rankles in your heart and that you disapprove that people should come to know of it.</t>
  </si>
  <si>
    <t>حَدَّثَنِي مُحَمَّدُ بْنُ حَاتِمِ بْنِ مَيْمُونٍ، حَدَّثَنَا ابْنُ مَهْدِيٍّ، عَنْ مُعَاوِيَةَ بْنِ صَالِحٍ، عَنْ 
 عَبْدِ الرَّحْمَنِ بْنِ جُبَيْرِ بْنِ نُفَيْرٍ، عَنْ أَبِيهِ، عَنِ النَّوَّاسِ بْنِ سَمْعَانَ الأَنْصَارِيِّ، قَالَ سَأَلْتُ
 رَسُولَ اللَّهِ صلى الله عليه وسلم عَنِ الْبِرِّ وَالإِثْمِ فَقَالَ ‏
"‏ الْبِرُّ حُسْنُ الْخُلُقِ وَالإِثْمُ مَا حَاكَ
 فِي صَدْرِكَ وَكَرِهْتَ أَنْ يَطَّلِعَ عَلَيْهِ النَّاسُ ‏"‏ ‏.‏</t>
  </si>
  <si>
    <t>Book 45, Hadith 16</t>
  </si>
  <si>
    <t>Book 32, Hadith 6195</t>
  </si>
  <si>
    <t>https://sunnah.com/muslim:2554</t>
  </si>
  <si>
    <t>Abu Huraira reported that Allah's Messenger (ﷺ) said:</t>
  </si>
  <si>
    <t>Verily Allah created the universe and when He had finished that, ties of relationship came forward and said This is the place for him who seeks refuge from severing (of blood-relationship). He said: Yes. Are you not satisfied that I should keep relationship with one who joins your ties of relationship and sever it with one who severs your (ties of relationship)? They (the ties of blood) said: Certainly so. Thereupon He said: Well, that is how things are for you. Allah's Messenger (ﷺ) then said: Recite if you like:" But if you turn away you are sure to make mischief in the land and cut off the ties of kinship. Those it is whom Allah has cursed, so He has made them deaf and blinded their eyes. Do they not reflect on the Qur'an? Or, are there locks on their hearts?".</t>
  </si>
  <si>
    <t>حَدَّثَنَا قُتَيْبَةُ بْنُ سَعِيدِ بْنِ جَمِيلِ بْنِ طَرِيفِ بْنِ عَبْدِ اللَّهِ الثَّقَفِيُّ، وَمُحَمَّدُ بْنُ عَبَّادٍ،
 قَالاَ حَدَّثَنَا حَاتِمٌ، - وَهُوَ ابْنُ إِسْمَاعِيلَ - عَنْ مُعَاوِيَةَ، - وَهُوَ ابْنُ أَبِي مُزَرِّدٍ مَوْلَى بَنِي
 هَاشِمٍ - حَدَّثَنِي عَمِّي أَبُو الْحُبَابِ، سَعِيدُ بْنُ يَسَارٍ عَنْ أَبِي هُرَيْرَةَ، قَالَ قَالَ رَسُولُ اللَّهِ
 صلى الله عليه وسلم ‏"‏ إِنَّ اللَّهَ خَلَقَ الْخَلْقَ حَتَّى إِذَا فَرَغَ مِنْهُمْ قَامَتِ الرَّحِمُ فَقَالَتْ هَذَا
 مَقَامُ الْعَائِذِ مِنَ الْقَطِيعَةِ ‏.‏ قَالَ نَعَمْ أَمَا تَرْضَيْنَ أَنْ أَصِلَ مَنْ وَصَلَكِ وَأَقْطَعَ مَنْ قَطَعَكِ قَالَتْ
 بَلَى ‏.‏ قَالَ فَذَاكَ لَكِ ‏"‏ ‏.‏ ثُمَّ قَالَ رَسُولُ اللَّهِ صلى الله عليه وسلم ‏"‏ اقْرَءُوا إِنْ شِئْتُمْ ‏{‏
 فَهَلْ عَسَيْتُمْ إِنْ تَوَلَّيْتُمْ أَنْ تُفْسِدُوا فِي الأَرْضِ وَتُقَطِّعُوا أَرْحَامَكُمْ * أُولَئِكَ الَّذِينَ لَعَنَهُمُ
 اللَّهُ فَأَصَمَّهُمْ وَأَعْمَى أَبْصَارَهُمْ * أَفَلاَ يَتَدَبَّرُونَ الْقُرْآنَ أَمْ عَلَى قُلُوبٍ أَقْفَالُهَا‏}‏ ‏"‏ ‏.‏</t>
  </si>
  <si>
    <t>Book 45, Hadith 18</t>
  </si>
  <si>
    <t>Book 32, Hadith 6197</t>
  </si>
  <si>
    <t>https://sunnah.com/muslim:2555</t>
  </si>
  <si>
    <t>The tie of kinship is suspended to the Throne and says: He who unites me Allah would unite him and he who severed me Allah would sever him.</t>
  </si>
  <si>
    <t>حَدَّثَنَا أَبُو بَكْرِ بْنُ أَبِي شَيْبَةَ، وَزُهَيْرُ بْنُ حَرْبٍ، - وَاللَّفْظُ لأَبِي بَكْرٍ - قَالاَ حَدَّثَنَا 
 وَكِيعٌ، عَنْ مُعَاوِيَةَ بْنِ أَبِي مُزَرِّدٍ، عَنْ يَزِيدَ بْنِ رُومَانَ، عَنْ عُرْوَةَ، عَنْ عَائِشَةَ، قَالَتْ قَالَ
 رَسُولُ اللَّهِ صلى الله عليه وسلم ‏
"‏ الرَّحِمُ مُعَلَّقَةٌ بِالْعَرْشِ تَقُولُ مَنْ وَصَلَنِي وَصَلَهُ اللَّهُ وَمَنْ
 قَطَعَنِي قَطَعَهُ اللَّهُ ‏"‏ ‏.‏</t>
  </si>
  <si>
    <t>Book 45, Hadith 19</t>
  </si>
  <si>
    <t>Book 32, Hadith 6198</t>
  </si>
  <si>
    <t>https://sunnah.com/muslim:2556</t>
  </si>
  <si>
    <t>Jubair b. Mut'im reported on the authority of his father that Allah's Messenger (ﷺ) said:</t>
  </si>
  <si>
    <t>The severer would not enter Paradise. Ibn Umar said that Sufyan (explained it as): One who severs the tie of kinship would not enter Paradise.</t>
  </si>
  <si>
    <t>حَدَّثَنِي زُهَيْرُ بْنُ حَرْبٍ، وَابْنُ أَبِي عُمَرَ، قَالاَ حَدَّثَنَا سُفْيَانُ، عَنِ الزُّهْرِيِّ، عَنْ مُحَمَّدِ،
 بْنِ جُبَيْرِ بْنِ مُطْعِمٍ عَنْ أَبِيهِ، عَنِ النَّبِيِّ صلى الله عليه وسلم قَالَ ‏
"‏ لاَ يَدْخُلُ الْجَنَّةَ قَاطِعٌ
 ‏"‏ ‏.‏ قَالَ ابْنُ أَبِي عُمَرَ قَالَ سُفْيَانُ يَعْنِي قَاطِعَ رَحِمٍ ‏.‏</t>
  </si>
  <si>
    <t>Book 45, Hadith 20</t>
  </si>
  <si>
    <t>Book 32, Hadith 6199</t>
  </si>
  <si>
    <t>https://sunnah.com/muslim:2557</t>
  </si>
  <si>
    <t>I heard Allah's Messenger (ﷺ) as saying: He who is desirous that his means of sustenance should be expanded for him or his age may be lengthened, should join the tie of relationship.</t>
  </si>
  <si>
    <t>حَدَّثَنِي حَرْمَلَةُ بْنُ يَحْيَى التُّجِيبِيُّ، أَخْبَرَنَا ابْنُ وَهْبٍ، أَخْبَرَنِي يُونُسُ، عَنِ ابْنِ شِهَابٍ،
 عَنْ أَنَسِ بْنِ مَالِكٍ، قَالَ سَمِعْتُ رَسُولَ اللَّهِ صلى الله عليه وسلم يَقُولُ ‏
"‏ مَنْ سَرَّهُ أَنْ يُبْسَطَ
 عَلَيْهِ رِزْقُهُ أَوْ يُنْسَأَ فِي أَثَرِهِ فَلْيَصِلْ رَحِمَهُ ‏"‏ ‏.‏</t>
  </si>
  <si>
    <t>Book 45, Hadith 23</t>
  </si>
  <si>
    <t>Book 32, Hadith 6202</t>
  </si>
  <si>
    <t>https://sunnah.com/muslim:2558</t>
  </si>
  <si>
    <t>Abu Huraira reported that a person said:</t>
  </si>
  <si>
    <t>Allah's Messenger, I have relatives with whom I try, to have close relationship, but they sever (this relation). I treat them well, but they treat me ill. I am sweet to them but they are harsh towards me. Upon this he (the Holy Prophet) said: If it is so as you say, then you in fact throw hot ashes (upon their faces) and there would always remain with you on behalf of Allah (an Angel to support you) who would keep you dominant over them so long as you adhere to this (path of righteousness).</t>
  </si>
  <si>
    <t>حَدَّثَنِي مُحَمَّدُ بْنُ الْمُثَنَّى، وَمُحَمَّدُ بْنُ بَشَّارٍ، - وَاللَّفْظُ لاِبْنِ الْمُثَنَّى - قَالاَ حَدَّثَنَا 
 مُحَمَّدُ بْنُ جَعْفَرٍ، حَدَّثَنَا شُعْبَةُ، قَالَ سَمِعْتُ الْعَلاَءَ بْنَ عَبْدِ الرَّحْمَنِ، يُحَدِّثُ عَنْ أَبِيهِ، عَنْ أَبِي،
 هُرَيْرَةَ أَنَّ رَجُلاً، قَالَ يَا رَسُولَ اللَّهِ إِنَّ لِي قَرَابَةً أَصِلُهُمْ وَيَقْطَعُونِي وَأُحْسِنُ إِلَيْهِمْ وَيُسِيئُونَ
 إِلَىَّ وَأَحْلُمُ عَنْهُمْ وَيَجْهَلُونَ عَلَىَّ ‏.‏ فَقَالَ ‏
"‏ لَئِنْ كُنْتَ كَمَا قُلْتَ فَكَأَنَّمَا تُسِفُّهُمُ الْمَلَّ وَلاَ يَزَالُ
 مَعَكَ مِنَ اللَّهِ ظَهِيرٌ عَلَيْهِمْ مَا دُمْتَ عَلَى ذَلِكَ ‏"‏ ‏.‏</t>
  </si>
  <si>
    <t>Book 45, Hadith 25</t>
  </si>
  <si>
    <t>Book 32, Hadith 6204</t>
  </si>
  <si>
    <t>https://sunnah.com/muslim:2559</t>
  </si>
  <si>
    <t>Anas b. Malik reported Allah's Messenger (ﷺ) as saying like this. This hadith has been narrated through another chain of transmitters.</t>
  </si>
  <si>
    <t>حَدَّثَنَا حَاجِبُ بْنُ الْوَلِيدِ، حَدَّثَنَا مُحَمَّدُ بْنُ حَرْبٍ، حَدَّثَنَا مُحَمَّدُ بْنُ الْوَلِيدِ الزُّبَيْدِيُّ،
 عَنِ الزُّهْرِيِّ، أَخْبَرَنِي أَنَسُ بْنُ مَالِكٍ، أَنَّ رَسُولَ اللَّهِ صلى الله عليه وسلم قَالَ ح 
 وَحَدَّثَنِيهِ حَرْمَلَةُ بْنُ يَحْيَى، أَخْبَرَنِي ابْنُ وَهْبٍ، أَخْبَرَنِي يُونُسُ، عَنِ ابْنِ شِهَابٍ،
 عَنْ أَنَسٍ، عَنِ النَّبِيِّ صلى الله عليه وسلم بِمِثْلِ حَدِيثِ مَالِكٍ ‏.‏</t>
  </si>
  <si>
    <t>Book 45, Hadith 27</t>
  </si>
  <si>
    <t>Book 32, Hadith 6206</t>
  </si>
  <si>
    <t>https://sunnah.com/muslim:2560</t>
  </si>
  <si>
    <t>Abu Ayyub Ansiri reported Allah's Messenger (ﷺ) as saying:</t>
  </si>
  <si>
    <t>It is not permissible for a Muslim to have estranged relations with his brother beyond three nights, the one turning one way and the other turning the other way when they meet; the better of the two is one who is the first to give a greeting.</t>
  </si>
  <si>
    <t>حَدَّثَنَا يَحْيَى بْنُ يَحْيَى، قَالَ قَرَأْتُ عَلَى مَالِكٍ عَنِ ابْنِ شِهَابٍ، عَنْ عَطَاءِ بْنِ يَزِيدَ،
 اللَّيْثِيِّ عَنْ أَبِي أَيُّوبَ الأَنْصَارِيِّ، أَنَّ رَسُولَ اللَّهِ صلى الله عليه وسلم قَالَ ‏
"‏ لاَ يَحِلُّ لِمُسْلِمٍ
 أَنْ يَهْجُرَ أَخَاهُ فَوْقَ ثَلاَثِ لَيَالٍ يَلْتَقِيَانِ فَيُعْرِضُ هَذَا وَيُعْرِضُ هَذَا وَخَيْرُهُمَا الَّذِي يَبْدَأُ
 بِالسَّلاَمِ ‏"‏ ‏.‏</t>
  </si>
  <si>
    <t>Book 45, Hadith 31</t>
  </si>
  <si>
    <t>Book 32, Hadith 6210</t>
  </si>
  <si>
    <t>https://sunnah.com/muslim:2561</t>
  </si>
  <si>
    <t>It is not permissible for a Muslim to have estranged relations with his brother beyond three days.</t>
  </si>
  <si>
    <t>حَدَّثَنَا مُحَمَّدُ بْنُ رَافِعٍ، حَدَّثَنَا مُحَمَّدُ بْنُ أَبِي فُدَيْكٍ، أَخْبَرَنَا الضَّحَّاكُ، - وَهُوَ ابْنُ
 عُثْمَانَ - عَنْ نَافِعٍ، عَنْ عَبْدِ اللَّهِ بْنِ عُمَرَ، أَنَّ رَسُولَ اللَّهِ صلى الله عليه وسلم قَالَ ‏
"‏ لاَ
 يَحِلُّ لِلْمُؤْمِنِ أَنْ يَهْجُرَ أَخَاهُ فَوْقَ ثَلاَثَةِ أَيَّامٍ ‏"‏ ‏.‏</t>
  </si>
  <si>
    <t>Book 45, Hadith 33</t>
  </si>
  <si>
    <t>Book 32, Hadith 6212</t>
  </si>
  <si>
    <t>https://sunnah.com/muslim:2562</t>
  </si>
  <si>
    <t>There should be no estranged relations beyond three days.</t>
  </si>
  <si>
    <t>حَدَّثَنَا قُتَيْبَةُ بْنُ سَعِيدٍ، حَدَّثَنَا عَبْدُ الْعَزِيزِ، - يَعْنِي ابْنَ مُحَمَّدٍ - عَنِ الْعَلاَءِ، عَنْ 
 أَبِيهِ، عَنْ أَبِي هُرَيْرَةَ، أَنَّ رَسُولَ اللَّهِ صلى الله عليه وسلم قَالَ ‏
"‏ لاَ هِجْرَةَ بَعْدَ ثَلاَثٍ ‏"‏
 ‏.‏</t>
  </si>
  <si>
    <t>Book 45, Hadith 34</t>
  </si>
  <si>
    <t>Book 32, Hadith 6213</t>
  </si>
  <si>
    <t>https://sunnah.com/muslim:2563</t>
  </si>
  <si>
    <t>Avoid suspicion, for suspicion is the gravest lie in talk and do not be inquisitive about one another and do not spy upon one another and do not feel envy with the other, and nurse no malice, and nurse no aversion and hostility against one another. And be fellow-brothers and servants of Allah.</t>
  </si>
  <si>
    <t>حَدَّثَنَا يَحْيَى بْنُ يَحْيَى، قَالَ قَرَأْتُ عَلَى مَالِكٍ عَنْ أَبِي الزِّنَادِ، عَنِ الأَعْرَجِ، عَنْ 
 أَبِي هُرَيْرَةَ، أَنَّ رَسُولَ اللَّهِ صلى الله عليه وسلم قَالَ ‏
"‏ إِيَّاكُمْ وَالظَّنَّ فَإِنَّ الظَّنَّ أَكْذَبُ الْحَدِيثِ
 وَلاَ تَحَسَّسُوا وَلاَ تَجَسَّسُوا وَلاَ تَنَافَسُوا وَلاَ تَحَاسَدُوا وَلاَ تَبَاغَضُوا وَلاَ تَدَابَرُوا وَكُونُوا
 عِبَادَ اللَّهِ إِخْوَانًا ‏"‏ ‏.‏</t>
  </si>
  <si>
    <t>Book 45, Hadith 35</t>
  </si>
  <si>
    <t>Book 32, Hadith 6214</t>
  </si>
  <si>
    <t>https://sunnah.com/muslim:2564</t>
  </si>
  <si>
    <t>Don't nurse grudge and don't bid him out for raising the price and don't nurse aversion or enmity and don't enter into a transaction when the others have entered into that transaction and be as fellow-brothers and servants of Allah. A Muslim is the brother of a Muslim. He neither oppresses him nor humiliates him nor looks down upon him. The piety is here, (and while saying so) he pointed towards his chest thrice. It is a serious evil for a Muslim that he should look down upon his brother Muslim. All things of a Muslim are inviolable for his brother in faith: his blood, his wealth and his honour.</t>
  </si>
  <si>
    <t>حَدَّثَنَا عَبْدُ اللَّهِ بْنُ مَسْلَمَةَ بْنِ قَعْنَبٍ، حَدَّثَنَا دَاوُدُ، - يَعْنِي ابْنَ قَيْسٍ - عَنْ أَبِي،
 سَعِيدٍ مَوْلَى عَامِرِ بْنِ كُرَيْزٍ عَنْ أَبِي هُرَيْرَةَ، قَالَ قَالَ رَسُولُ اللَّهِ صلى الله عليه وسلم
 ‏"‏ لاَ تَحَاسَدُوا وَلاَ تَنَاجَشُوا وَلاَ تَبَاغَضُوا وَلاَ تَدَابَرُوا وَلاَ يَبِعْ بَعْضُكُمْ عَلَى بَيْعِ بَعْضٍ
 وَكُونُوا عِبَادَ اللَّهِ إِخْوَانًا ‏.‏ الْمُسْلِمُ أَخُو الْمُسْلِمِ لاَ يَظْلِمُهُ وَلاَ يَخْذُلُهُ وَلاَ يَحْقِرُهُ ‏.‏ التَّقْوَى
 هَا هُنَا ‏"‏ ‏.‏ وَيُشِيرُ إِلَى صَدْرِهِ ثَلاَثَ مَرَّاتٍ ‏"‏ بِحَسْبِ امْرِئٍ مِنَ الشَّرِّ أَنْ يَحْقِرَ أَخَاهُ الْمُسْلِمَ
 كُلُّ الْمُسْلِمِ عَلَى الْمُسْلِمِ حَرَامٌ دَمُهُ وَمَالُهُ وَعِرْضُهُ ‏"‏ ‏.‏</t>
  </si>
  <si>
    <t>Book 45, Hadith 40</t>
  </si>
  <si>
    <t>Book 32, Hadith 6219</t>
  </si>
  <si>
    <t>https://sunnah.com/muslim:2566</t>
  </si>
  <si>
    <t>Verily. Allah would say on the Day of Resurrection: Where are those who have mutual love for My Glory's sake? Today I shall shelter them in My shadow when there is no other shadow but the shadow of Mine.</t>
  </si>
  <si>
    <t>حَدَّثَنَا قُتَيْبَةُ بْنُ سَعِيدٍ، عَنْ مَالِكِ بْنِ أَنَسٍ، فِيمَا قُرِئَ عَلَيْهِ عَنْ عَبْدِ اللَّهِ بْنِ عَبْدِ،
 الرَّحْمَنِ بْنِ مَعْمَرٍ عَنْ أَبِي الْحُبَابِ، سَعِيدِ بْنِ يَسَارٍ عَنْ أَبِي هُرَيْرَةَ، قَالَ قَالَ رَسُولُ اللَّهِ
 صلى الله عليه وسلم ‏
"‏ إِنَّ اللَّهَ يَقُولُ يَوْمَ الْقِيَامَةِ أَيْنَ الْمُتَحَابُّونَ بِجَلاَلِي الْيَوْمَ أُظِلُّهُمْ فِي
 ظِلِّي يَوْمَ لاَ ظِلَّ إِلاَّ ظِلِّي ‏"‏ ‏.‏</t>
  </si>
  <si>
    <t>Book 45, Hadith 46</t>
  </si>
  <si>
    <t>Book 32, Hadith 6225</t>
  </si>
  <si>
    <t>https://sunnah.com/muslim:2567</t>
  </si>
  <si>
    <t>A person visited his brother in another town and Allah deputed an Angel to wait for him on his way and when he came to him he said: Where do you intend to go? He said: I intend to go to my brother in this town. He said: Have you done any favour to him (the repayment of which you intend to get)? He said: No, excepting this that I love Mm for the sake of Allah, the Exalted and Glorious. Thereupon he said: I am a meesenger to you from, Allah: (to inform you) that Allah loves you as you love him (for His sake).</t>
  </si>
  <si>
    <t>حَدَّثَنِي عَبْدُ الأَعْلَى بْنُ حَمَّادٍ، حَدَّثَنَا حَمَّادُ بْنُ سَلَمَةَ، عَنْ ثَابِتٍ، عَنْ أَبِي رَافِعٍ،
 عَنْ أَبِي هُرَيْرَةَ، عَنِ النَّبِيِّ صلى الله عليه وسلم ‏
"‏ أَنَّ رَجُلاً زَارَ أَخًا لَهُ فِي قَرْيَةٍ أُخْرَى
 فَأَرْصَدَ اللَّهُ لَهُ عَلَى مَدْرَجَتِهِ مَلَكًا فَلَمَّا أَتَى عَلَيْهِ قَالَ أَيْنَ تُرِيدُ قَالَ أُرِيدُ أَخًا لِي فِي هَذِهِ
 الْقَرْيَةِ ‏.‏ قَالَ هَلْ لَكَ عَلَيْهِ مِنْ نِعْمَةٍ تَرُبُّهَا قَالَ لاَ غَيْرَ أَنِّي أَحْبَبْتُهُ فِي اللَّهِ عَزَّ وَجَلَّ ‏.‏
 قَالَ فَإِنِّي رَسُولُ اللَّهِ إِلَيْكَ بِأَنَّ اللَّهَ قَدْ أَحَبَّكَ كَمَا أَحْبَبْتَهُ فِيهِ ‏"‏ ‏.‏</t>
  </si>
  <si>
    <t>Book 45, Hadith 47</t>
  </si>
  <si>
    <t>Book 32, Hadith 6226</t>
  </si>
  <si>
    <t>https://sunnah.com/muslim:2568</t>
  </si>
  <si>
    <t>Abu Rabi' reported directly from Allah's Apostle (may peace upon him) as saying:</t>
  </si>
  <si>
    <t>The one who visits the sick is in fact like one who is in the fruit garden of Paradise so long as he does not return.</t>
  </si>
  <si>
    <t>حَدَّثَنَا سَعِيدُ بْنُ مَنْصُورٍ، وَأَبُو الرَّبِيعِ الزَّهْرَانِيُّ، قَالاَ حَدَّثَنَا حَمَّادٌ، - يَعْنِيَانِ ابْنَ
 زَيْدٍ - عَنْ أَيُّوبَ، عَنْ أَبِي قِلاَبَةَ، عَنْ أَبِي أَسْمَاءَ، عَنْ ثَوْبَانَ، قَالَ أَبُو الرَّبِيعِ رَفَعَهُ إِلَى
 النَّبِيِّ صلى الله عليه وسلم وَفِي حَدِيثِ سَعِيدٍ قَالَ قَالَ رَسُولُ اللَّهِ صلى الله عليه وسلم
 ‏
"‏ عَائِدُ الْمَرِيضِ فِي مَخْرَفَةِ الْجَنَّةِ حَتَّى يَرْجِعَ ‏"‏ ‏.‏</t>
  </si>
  <si>
    <t>Book 45, Hadith 49</t>
  </si>
  <si>
    <t>Book 32, Hadith 6227</t>
  </si>
  <si>
    <t>https://sunnah.com/muslim:2569</t>
  </si>
  <si>
    <t>Verily, Allah, the Exalted and Glorious, would say on the Day of Resurrection: O son of Adam, I was sick but you did not visit Me. He would say: O my Lord; how could I visit Thee whereas Thou art the Lord of the worlds? Thereupon He would say: Didn't you know that such and such servant of Mine was sick but you did not visit him and were you not aware of this that if you had visited him, you would have found Me by him? O son of Adam, I asked food from you but you did not feed Me. He would say: My Lord, how could I feed Thee whereas Thou art the Lord of the worlds? He said: Didn't you know that such and such servant of Mine asked food from you but you did not feed him, and were you not aware that if you had fed him you would have found him by My side? (The Lord would again say: ) O son of Adam, I asked drink from you but you did not provide Me. He would say: My Lord, how could I provide Thee whereas Thou art the Lord of the worlds? Thereupon He would say: Such and such of servant of Mine asked you for a drink but you did not provide him, and had you provided him drink you would have found him near Me.</t>
  </si>
  <si>
    <t>حَدَّثَنِي مُحَمَّدُ بْنُ حَاتِمِ بْنِ مَيْمُونٍ، حَدَّثَنَا بَهْزٌ، حَدَّثَنَا حَمَّادُ بْنُ سَلَمَةَ، عَنْ ثَابِتٍ،
 عَنْ أَبِي رَافِعٍ، عَنْ أَبِي هُرَيْرَةَ، قَالَ قَالَ رَسُولُ اللَّهِ صلى الله عليه وسلم ‏
"‏ إِنَّ اللَّهَ عَزَّ
 وَجَلَّ يَقُولُ يَوْمَ الْقِيَامَةِ يَا ابْنَ آدَمَ مَرِضْتُ فَلَمْ تَعُدْنِي ‏.‏ قَالَ يَا رَبِّ كَيْفَ أَعُودُكَ وَأَنْتَ
 رَبُّ الْعَالَمِينَ ‏.‏ قَالَ أَمَا عَلِمْتَ أَنَّ عَبْدِي فُلاَنًا مَرِضَ فَلَمْ تَعُدْهُ أَمَا عَلِمْتَ أَنَّكَ لَوْ عُدْتَهُ
 لَوَجَدْتَنِي عِنْدَهُ يَا ابْنَ آدَمَ اسْتَطْعَمْتُكَ فَلَمْ تُطْعِمْنِي ‏.‏ قَالَ يَا رَبِّ وَكَيْفَ أُطْعِمُكَ وَأَنْتَ رَبُّ
 الْعَالَمِينَ ‏.‏ قَالَ أَمَا عَلِمْتَ أَنَّهُ اسْتَطْعَمَكَ عَبْدِي فُلاَنٌ فَلَمْ تُطْعِمْهُ أَمَا عَلِمْتَ أَنَّكَ لَوْ أَطْعَمْتَهُ
 لَوَجَدْتَ ذَلِكَ عِنْدِي يَا ابْنَ آدَمَ اسْتَسْقَيْتُكَ فَلَمْ تَسْقِنِي ‏.‏ قَالَ يَا رَبِّ كَيْفَ أَسْقِيكَ وَأَنْتَ رَبُّ
 الْعَالَمِينَ قَالَ اسْتَسْقَاكَ عَبْدِي فُلاَنٌ فَلَمْ تَسْقِهِ أَمَا إِنَّكَ لَوْ سَقَيْتَهُ وَجَدْتَ ذَلِكَ عِنْدِي ‏"‏ ‏.‏</t>
  </si>
  <si>
    <t>Book 45, Hadith 54</t>
  </si>
  <si>
    <t>Book 32, Hadith 6232</t>
  </si>
  <si>
    <t>https://sunnah.com/muslim:2570</t>
  </si>
  <si>
    <t>'A'isha reported, I did not see anyone else being afflicted with more severe illness than Allah's Messenger (ﷺ). In the narration transmitted by 'Uthman there is a slight variation of wording.</t>
  </si>
  <si>
    <t>حَدَّثَنَا عُثْمَانُ بْنُ أَبِي شَيْبَةَ، وَإِسْحَاقُ بْنُ إِبْرَاهِيمَ، قَالَ إِسْحَاقُ أَخْبَرَنَا وَقَالَ،
 عُثْمَانُ حَدَّثَنَا جَرِيرٌ، عَنِ الأَعْمَشِ، عَنْ أَبِي وَائِلٍ، عَنْ مَسْرُوقٍ، قَالَ قَالَتْ عَائِشَةُ مَا رَأَيْتُ
 رَجُلاً أَشَدَّ عَلَيْهِ الْوَجَعُ مِنْ رَسُولِ اللَّهِ صلى الله عليه وسلم ‏.‏ وَفِي رِوَايَةِ عُثْمَانَ مَكَانَ
 الْوَجَعِ وَجَعًا ‏.‏</t>
  </si>
  <si>
    <t>Book 45, Hadith 55</t>
  </si>
  <si>
    <t>Book 32, Hadith 6233</t>
  </si>
  <si>
    <t>https://sunnah.com/muslim:2571</t>
  </si>
  <si>
    <t>I visited Allah's Messenger (ﷺ) as he was running a high temperature. I touched his body with my hand and said to him: Allah's Messenger, you are running a high temperature, whereupon Allah's Messenger (ﷺ) said: Yes, it is so. I comparatively have a more severe fever than any one of you. I said: Is it because there is a double reward in store for you? Thereupon Allah's Messenger (ﷺ) said: Yes, it is so. And Allah's Messenger (ﷺ) again said: When a Muslim falls ill, his compensation is that his minor sins are obliterated just as leaves fall (in autumn). In the hadith transmitted on the authority of Zubair there is (no mention of these words):" I touched his body with my hands."</t>
  </si>
  <si>
    <t>حَدَّثَنَا عُثْمَانُ بْنُ أَبِي شَيْبَةَ، وَزُهَيْرُ بْنُ حَرْبٍ، وَإِسْحَاقُ بْنُ إِبْرَاهِيمَ، قَالَ إِسْحَاقُ
 أَخْبَرَنَا وَقَالَ الآخَرَانِ، حَدَّثَنَا جَرِيرٌ، عَنِ الأَعْمَشِ، عَنْ إِبْرَاهِيمَ التَّيْمِيِّ، عَنِ الْحَارِثِ بْنِ سُوَيْدٍ،
 عَنْ عَبْدِ اللَّهِ، قَالَ دَخَلْتُ عَلَى رَسُولِ اللَّهِ صلى الله عليه وسلم وَهُوَ يُوعَكُ فَمَسِسْتُهُ بِيَدِي
 فَقُلْتُ يَا رَسُولَ اللَّهِ إِنَّكَ لَتُوعَكُ وَعْكًا شَدِيدًا ‏.‏ فَقَالَ رَسُولُ اللَّهِ صلى الله عليه وسلم ‏"‏
 أَجَلْ إِنِّي أُوعَكُ كَمَا يُوعَكُ رَجُلاَنِ مِنْكُمْ ‏"‏ ‏.‏ قَالَ فَقُلْتُ ذَلِكَ أَنَّ لَكَ أَجْرَيْنِ فَقَالَ رَسُولُ
 اللَّهِ صلى الله عليه وسلم ‏"‏ أَجَلْ ‏"‏ ‏.‏ ثُمَّ قَالَ رَسُولُ اللَّهِ صلى الله عليه وسلم ‏"‏ مَا مِنْ
 مُسْلِمٍ يُصِيبُهُ أَذًى مِنْ مَرَضٍ فَمَا سِوَاهُ إِلاَّ حَطَّ اللَّهُ بِهِ سَيِّئَاتِهِ كَمَا تَحُطُّ الشَّجَرَةُ وَرَقَهَا
 ‏"‏ ‏.‏ وَلَيْسَ فِي حَدِيثِ زُهَيْرٍ فَمَسِسْتُهُ بِيَدِي ‏.‏</t>
  </si>
  <si>
    <t>Book 45, Hadith 57</t>
  </si>
  <si>
    <t>Book 32, Hadith 6235</t>
  </si>
  <si>
    <t>https://sunnah.com/muslim:2572</t>
  </si>
  <si>
    <t>Aswad reported that some young men from the Quraish visited 'A'isha as she was in Mina and they were laughing. She said:</t>
  </si>
  <si>
    <t>What makes you laugh? They said: Such and such person stumbled against the rope of the tent and he was about to break his neck or lose his eyes. She said: Don't laugh for I heard Allah's Messenger (ﷺ) as saying: If a Muslim runs a thorn or (gets into trouble) severe than this, there is assured for him (a higher) rank and his sins are obliterated.</t>
  </si>
  <si>
    <t>حَدَّثَنَا زُهَيْرُ بْنُ حَرْبٍ، وَإِسْحَاقُ بْنُ إِبْرَاهِيمَ، جَمِيعًا عَنْ جَرِيرٍ، قَالَ زُهَيْرٌ حَدَّثَنَا 
 جَرِيرٌ، عَنْ مَنْصُورٍ، عَنْ إِبْرَاهِيمَ، عَنِ الأَسْوَدِ، قَالَ دَخَلَ شَبَابٌ مِنْ قُرَيْشٍ عَلَى عَائِشَةَ وَهِيَ
 بِمِنًى وَهُمْ يَضْحَكُونَ فَقَالَتْ مَا يُضْحِكُكُمْ قَالُوا فُلاَنٌ خَرَّ عَلَى طُنُبِ فُسْطَاطٍ فَكَادَتْ عُنُقُهُ
 أَوْ عَيْنُهُ أَنْ تَذْهَبَ ‏.‏ فَقَالَتْ لاَ تَضْحَكُوا فَإِنِّي سَمِعْتُ رَسُولَ اللَّهِ صلى الله عليه وسلم قَالَ
 ‏
"‏ مَا مِنْ مُسْلِمٍ يُشَاكُ شَوْكَةً فَمَا فَوْقَهَا إِلاَّ كُتِبَتْ لَهُ بِهَا دَرَجَةٌ وَمُحِيَتْ عَنْهُ بِهَا خَطِيئَةٌ
 ‏"‏ ‏.‏</t>
  </si>
  <si>
    <t>Book 45, Hadith 59</t>
  </si>
  <si>
    <t>Book 32, Hadith 6237</t>
  </si>
  <si>
    <t>https://sunnah.com/muslim:2573</t>
  </si>
  <si>
    <t>Abu Sa'id and abu Huraira reported that they heard Allah's Messenger (ﷺ) as saying:</t>
  </si>
  <si>
    <t>Never a believer is stricken with discomfort, hardship or illness, grief or even with mental worry that his sins are not expiated for him.</t>
  </si>
  <si>
    <t>حَدَّثَنَا أَبُو بَكْرِ بْنُ أَبِي شَيْبَةَ، وَأَبُو كُرَيْبٍ قَالاَ حَدَّثَنَا أَبُو أُسَامَةَ، عَنِ الْوَلِيدِ بْنِ،
 كَثِيرٍ عَنْ مُحَمَّدِ بْنِ عَمْرِو بْنِ عَطَاءٍ، عَنْ عَطَاءِ بْنِ يَسَارٍ، عَنْ أَبِي سَعِيدٍ، وَأَبِي، هُرَيْرَةَ أَنَّهُمَا
 سَمِعَا رَسُولَ اللَّهِ صلى الله عليه وسلم يَقُولُ ‏
"‏ مَا يُصِيبُ الْمُؤْمِنَ مِنْ وَصَبٍ وَلاَ نَصَبٍ وَلاَ
 سَقَمٍ وَلاَ حَزَنٍ حَتَّى الْهَمِّ يُهَمُّهُ إِلاَّ كُفِّرَ بِهِ مِنْ سَيِّئَاتِهِ ‏"‏ ‏.‏</t>
  </si>
  <si>
    <t>Book 45, Hadith 66</t>
  </si>
  <si>
    <t>Book 32, Hadith 6242</t>
  </si>
  <si>
    <t>https://sunnah.com/muslim:2574</t>
  </si>
  <si>
    <t>Abu Huraira reported that when this verse was revealed:</t>
  </si>
  <si>
    <t>"Whoever does evil will be requited for it", and when this was conveyed to the Muslims they were greatly perturbed. Thereupon Allah's Messenger (ﷺ) said: Be moderate and stand firm in trouble that falls to the lot of a Muslim (as that) is an expiation for him; even stumbling on the path or the pricking of a thorn (are an expiation for him). Muslim said that 'Umar b. Abd al-Rahman Muhaisin was from amongst the people of Mecca.</t>
  </si>
  <si>
    <t>حَدَّثَنَا قُتَيْبَةُ بْنُ سَعِيدٍ، وَأَبُو بَكْرِ بْنُ أَبِي شَيْبَةَ كِلاَهُمَا عَنِ ابْنِ عُيَيْنَةَ، - وَاللَّفْظُ
 لِقُتَيْبَةَ - حَدَّثَنَا سُفْيَانُ، عَنِ ابْنِ مُحَيْصِنٍ، شَيْخٍ مِنْ قُرَيْشٍ سَمِعَ مُحَمَّدَ بْنَ قَيْسِ بْنِ مَخْرَمَةَ،
 يُحَدِّثُ عَنْ أَبِي هُرَيْرَةَ، قَالَ لَمَّا نَزَلَتْ ‏{‏ مَنْ يَعْمَلْ سُوءًا يُجْزَ بِهِ‏}‏ بَلَغَتْ مِنَ الْمُسْلِمِينَ مَبْلَغًا
 شَدِيدًا فَقَالَ رَسُولُ اللَّهِ صلى الله عليه وسلم ‏"‏ قَارِبُوا وَسَدِّدُوا فَفِي كُلِّ مَا يُصَابُ بِهِ
 الْمُسْلِمُ كَفَّارَةٌ حَتَّى النَّكْبَةِ يُنْكَبُهَا أَوِ الشَّوْكَةِ يُشَاكُهَا ‏"‏ ‏.‏ قَالَ مُسْلِمٌ هُوَ عُمَرُ بْنُ عَبْدِ الرَّحْمَنِ
 بْنِ مُحَيْصِنٍ مِنْ أَهْلِ مَكَّةَ ‏.‏</t>
  </si>
  <si>
    <t>Book 45, Hadith 67</t>
  </si>
  <si>
    <t>Book 32, Hadith 6243</t>
  </si>
  <si>
    <t>https://sunnah.com/muslim:2575</t>
  </si>
  <si>
    <t>Jabir b. Abdullah reported that Allah's Messenger (ﷺ) visited Umm Sa'ib or Umm Musayyib and said:</t>
  </si>
  <si>
    <t>Umm Sa'ib or Umm Musayyib. why is it that you are shivering? She said:" It is fever and may it not be blessed by Allah, whereupon he (the Holy Prophet) said: Don't curse fever for it expiates the sin of the children of Adam just as furnace removes the alloy of iron.</t>
  </si>
  <si>
    <t>حَدَّثَنِي عُبَيْدُ اللَّهِ بْنُ عُمَرَ الْقَوَارِيرِيُّ، حَدَّثَنَا يَزِيدُ بْنُ زُرَيْعٍ، حَدَّثَنَا الْحَجَّاجُ الصَّوَّافُ،
 حَدَّثَنِي أَبُو الزُّبَيْرِ، حَدَّثَنَا جَابِرُ بْنُ عَبْدِ اللَّهِ، أَنَّ رَسُولَ اللَّهِ صلى الله عليه وسلم دَخَلَ عَلَى
 أُمِّ السَّائِبِ أَوْ أُمِّ الْمُسَيَّبِ فَقَالَ ‏"‏ مَا لَكِ يَا أُمَّ السَّائِبِ أَوْ يَا أُمَّ الْمُسَيَّبِ تُزَفْزِفِينَ ‏"‏ ‏.‏
 قَالَتِ الْحُمَّى لاَ بَارَكَ اللَّهُ فِيهَا ‏.‏ فَقَالَ ‏"‏ لاَ تَسُبِّي الْحُمَّى فَإِنَّهَا تُذْهِبُ خَطَايَا بَنِي آدَمَ
 كَمَا يُذْهِبُ الْكِيرُ خَبَثَ الْحَدِيدِ ‏"‏ ‏.‏</t>
  </si>
  <si>
    <t>Book 45, Hadith 68</t>
  </si>
  <si>
    <t>Book 32, Hadith 6244</t>
  </si>
  <si>
    <t>https://sunnah.com/muslim:2576</t>
  </si>
  <si>
    <t>'Ata' b. Abi Rabih said:</t>
  </si>
  <si>
    <t>Ibn Abbas said to me: May I show you a woman of Paradise? I said: Yes. He said: Here is this dark-complexioned woman. She came to Allah's Apostle (ﷺ) and said: I am suffering from falling sickness and I become naked; supplicate Allah for me, whereupon he (the Holy Prophet) said: Show endurance as you can do and there would be Paradise for you and, if you desire, I supplicate Allah that He may cure you. She said: I am prepared to show endurance (but the unbearable trouble is) that I become naked, so supplicate Allah that He should not let me become naked, so he supplicated for her.</t>
  </si>
  <si>
    <t>حَدَّثَنَا عُبَيْدُ اللَّهِ بْنُ عُمَرَ الْقَوَارِيرِيُّ، حَدَّثَنَا يَحْيَى بْنُ سَعِيدٍ، وَبِشْرُ بْنُ الْمُفَضَّلِ،
 قَالاَ حَدَّثَنَا عِمْرَانُ أَبُو بَكْرٍ، حَدَّثَنِي عَطَاءُ بْنُ أَبِي رَبَاحٍ، قَالَ قَالَ لِي ابْنُ عَبَّاسٍ أَلاَ أُرِيكَ
 امْرَأَةً مِنْ أَهْلِ الْجَنَّةِ قُلْتُ بَلَى ‏.‏ قَالَ هَذِهِ الْمَرْأَةُ السَّوْدَاءُ أَتَتِ النَّبِيَّ صلى الله عليه وسلم
 قَالَتْ إِنِّي أُصْرَعُ وَإِنِّي أَتَكَشَّفُ فَادْعُ اللَّهَ لِي ‏.‏ قَالَ ‏"‏ إِنْ شِئْتِ صَبَرْتِ وَلَكِ الْجَنَّةُ وَإِنْ
 شِئْتِ دَعَوْتُ اللَّهَ أَنْ يُعَافِيَكِ ‏.‏ قَالَتْ أَصْبِرُ ‏.‏ قَالَتْ فَإِنِّي أَتَكَشَّفُ فَادْعُ اللَّهَ أَنْ لاَ أَتَكَشَّفَ
 ‏.‏ فَدَعَا لَهَا ‏.‏</t>
  </si>
  <si>
    <t>Book 45, Hadith 69</t>
  </si>
  <si>
    <t>Book 32, Hadith 6245</t>
  </si>
  <si>
    <t>https://sunnah.com/muslim:2577</t>
  </si>
  <si>
    <t>Abu Dharr reported Allah's Messenger (ﷺ) as saying that Allah, the Exalted and Glorious, said:</t>
  </si>
  <si>
    <t>"O My servants, I have forbidden oppression for Myself and have made it forbidden amongst you, so do not oppress one another. O My servants, all of you are astray except for those I have guided, so seek guidance of Me and I shall guide you, O My servants, all of you are hungry except for those I have fed, so seek food of Me and I shall feed you. O My servants, all of you are naked except for those I have clothed, so seek clothing of Me and I shall clothe you. O My servants, you sin by night and by day, and I forgive all sins, so seek forgiveness of Me and I shall forgive you. O My servants, you will not attain harming Me so as to harm Me, and will not attain benefitting Me so as to benefit Me. O My servants, were the first of you and the last of you, the human of you and the jinn of you to be as pious as the most pious heart of any one man of you, that would not increase My dominion in anything. O My servants, were the first of you and the last of you, the human of you and the jinn of you to be as wicked as the most wicked heart of any one man of you, that would not decrease My dominion in anything. O My servants, were the first of you and the last of you, the human of you and the jinn of you to rise up in one place and make a request of Me, and were I to give everyone what he requested, that would not decrease what I have, any more that a needle decreases the sea if put into it. O My servants, it is but your deeds that I record for you and then recompense you for. So let him who finds good, praise Allah, and let him who finds other than that blame no one but himself." 
 Sa'id said that when Abu Idris Khaulini narrated this hadith he knelt upon his knees.</t>
  </si>
  <si>
    <t>حَدَّثَنَا عَبْدُ اللَّهِ بْنُ عَبْدِ الرَّحْمَنِ بْنِ بَهْرَامَ الدَّارِمِيُّ، حَدَّثَنَا مَرْوَانُ، - يَعْنِي ابْنَ
 مُحَمَّدٍ الدِّمَشْقِيَّ - حَدَّثَنَا سَعِيدُ بْنُ عَبْدِ الْعَزِيزِ، عَنْ رَبِيعَةَ بْنِ يَزِيدَ، عَنْ أَبِي إِدْرِيسَ الْخَوْلاَنِيِّ،
 عَنْ أَبِي ذَرٍّ، عَنِ النَّبِيِّ صلى الله عليه وسلم فِيمَا رَوَى عَنِ اللَّهِ، تَبَارَكَ وَتَعَالَى أَنَّهُ قَالَ
 ‏
"‏ يَا عِبَادِي إِنِّي حَرَّمْتُ الظُّلْمَ عَلَى نَفْسِي وَجَعَلْتُهُ بَيْنَكُمْ مُحَرَّمًا فَلاَ تَظَالَمُوا يَا عِبَادِي
 كُلُّكُمْ ضَالٌّ إِلاَّ مَنْ هَدَيْتُهُ فَاسْتَهْدُونِي أَهْدِكُمْ يَا عِبَادِي كُلُّكُمْ جَائِعٌ إِلاَّ مَنْ أَطْعَمْتُهُ فَاسْتَطْعِمُونِي
 أُطْعِمْكُمْ يَا عِبَادِي كُلُّكُمْ عَارٍ إِلاَّ مَنْ كَسَوْتُهُ فَاسْتَكْسُونِي أَكْسُكُمْ يَا عِبَادِي إِنَّكُمْ تُخْطِئُونَ
 بِاللَّيْلِ وَالنَّهَارِ وَأَنَا أَغْفِرُ الذُّنُوبَ جَمِيعًا فَاسْتَغْفِرُونِي أَغْفِرْ لَكُمْ يَا عِبَادِي إِنَّكُمْ لَنْ تَبْلُغُوا
 ضَرِّي فَتَضُرُّونِي وَلَنْ تَبْلُغُوا نَفْعِي فَتَنْفَعُونِي يَا عِبَادِي لَوْ أَنَّ أَوَّلَكُمْ وَآخِرَكُمْ وَإِنْسَكُمْ وَجِنَّكُمْ
 كَانُوا عَلَى أَتْقَى قَلْبِ رَجُلٍ وَاحِدٍ مِنْكُمْ مَا زَادَ ذَلِكَ فِي مُلْكِي شَيْئًا يَا عِبَادِي لَوْ أَنَّ أَوَّلَكُمْ
 وَآخِرَكُمْ وَإِنْسَكُمْ وَجِنَّكُمْ كَانُوا عَلَى أَفْجَرِ قَلْبِ رَجُلٍ وَاحِدٍ مَا نَقَصَ ذَلِكَ مِنْ مُلْكِي شَيْئًا
 يَا عِبَادِي لَوْ أَنَّ أَوَّلَكُمْ وَآخِرَكُمْ وَإِنْسَكُمْ وَجِنَّكُمْ قَامُوا فِي صَعِيدٍ وَاحِدٍ فَسَأَلُونِي فَأَعْطَيْتُ
 كُلَّ إِنْسَانٍ مَسْأَلَتَهُ مَا نَقَصَ ذَلِكَ مِمَّا عِنْدِي إِلاَّ كَمَا يَنْقُصُ الْمِخْيَطُ إِذَا أُدْخِلَ الْبَحْرَ يَا عِبَادِي
 إِنَّمَا هِيَ أَعْمَالُكُمْ أُحْصِيهَا لَكُمْ ثُمَّ أُوَفِّيكُمْ إِيَّاهَا فَمَنْ وَجَدَ خَيْرًا فَلْيَحْمَدِ اللَّهَ وَمَنْ وَجَدَ
 غَيْرَ ذَلِكَ فَلاَ يَلُومَنَّ إِلاَّ نَفْسَهُ ‏"‏ ‏.‏ قَالَ سَعِيدٌ كَانَ أَبُو إِدْرِيسَ الْخَوْلاَنِيُّ إِذَا حَدَّثَ بِهَذَا
 الْحَدِيثِ جَثَا عَلَى رُكْبَتَيْهِ ‏.‏</t>
  </si>
  <si>
    <t>Book 45, Hadith 70</t>
  </si>
  <si>
    <t>Book 32, Hadith 6246</t>
  </si>
  <si>
    <t>https://sunnah.com/muslim:2578</t>
  </si>
  <si>
    <t>Jabir b. Abdullah reported that Allah's Messenger (ﷺ) said:</t>
  </si>
  <si>
    <t>Be on your guard against committing oppression, for oppression is a darkness on the Day of Resurrection, and be on your guard against stinginess for stinginess destroyed those who were before you, as it incited them to shed blood and make lawful what was unlawful for them.</t>
  </si>
  <si>
    <t>حَدَّثَنَا عَبْدُ اللَّهِ بْنُ مَسْلَمَةَ بْنِ قَعْنَبٍ، حَدَّثَنَا دَاوُدُ، - يَعْنِي ابْنَ قَيْسٍ - عَنْ عُبَيْدِ،
 اللَّهِ بْنِ مِقْسَمٍ عَنْ جَابِرِ بْنِ عَبْدِ اللَّهِ، أَنَّ رَسُولَ اللَّهِ صلى الله عليه وسلم قَالَ ‏
"‏ اتَّقُوا الظُّلْمَ
 فَإِنَّ الظُّلْمَ ظُلُمَاتٌ يَوْمَ الْقِيَامَةِ وَاتَّقُوا الشُّحَّ فَإِنَّ الشُّحَّ أَهْلَكَ مَنْ كَانَ قَبْلَكُمْ حَمَلَهُمْ عَلَى
 أَنْ سَفَكُوا دِمَاءَهُمْ وَاسْتَحَلُّوا مَحَارِمَهُمْ ‏"‏ ‏.‏</t>
  </si>
  <si>
    <t>Book 45, Hadith 74</t>
  </si>
  <si>
    <t>Book 32, Hadith 6248</t>
  </si>
  <si>
    <t>https://sunnah.com/muslim:2579</t>
  </si>
  <si>
    <t>Ibu 'Umar reported Allah's Messenger (ﷺ) as saying:</t>
  </si>
  <si>
    <t>Oppression is the darkness on the Day of Resurrection.</t>
  </si>
  <si>
    <t>حَدَّثَنِي مُحَمَّدُ بْنُ حَاتِمٍ، حَدَّثَنَا شَبَابَةُ، حَدَّثَنَا عَبْدُ الْعَزِيزِ الْمَاجِشُونُ، عَنْ عَبْدِ اللَّهِ،
 بْنِ دِينَارٍ عَنِ ابْنِ عُمَرَ، قَالَ قَالَ رَسُولُ اللَّهِ صلى الله عليه وسلم ‏
"‏ إِنَّ الظُّلْمَ ظُلُمَاتٌ يَوْمَ
 الْقِيَامَةِ ‏"‏ ‏.‏</t>
  </si>
  <si>
    <t>Book 45, Hadith 75</t>
  </si>
  <si>
    <t>Book 32, Hadith 6249</t>
  </si>
  <si>
    <t>https://sunnah.com/muslim:2580</t>
  </si>
  <si>
    <t>Salim reported on the authority of his father that Allah's Messenger (ﷺ) said:</t>
  </si>
  <si>
    <t>A Muslim is the brother of a fellow-Muslim. He should neither commit oppression upon him nor ruin him, and he who meets the need of a brot'ier, Allah would meet big needs, and he who relieved a Muslim from hardship Allah would relieve him from the hardships to which he would be put on the Day of Resurrection, and he who did not expose (the follies of a Muslim) Allah would conceal his follies on the Day of Resurrection.</t>
  </si>
  <si>
    <t>حَدَّثَنَا قُتَيْبَةُ بْنُ سَعِيدٍ، حَدَّثَنَا لَيْثٌ، عَنْ عُقَيْلٍ، عَنِ الزُّهْرِيِّ، عَنْ سَالِمٍ، عَنْ أَبِيهِ،
 أَنَّ رَسُولَ اللَّهِ صلى الله عليه وسلم قَالَ ‏
"‏ الْمُسْلِمُ أَخُو الْمُسْلِمِ لاَ يَظْلِمُهُ وَلاَ يُسْلِمُهُ مَنْ
 كَانَ فِي حَاجَةِ أَخِيهِ كَانَ اللَّهُ فِي حَاجَتِهِ وَمَنْ فَرَّجَ عَنْ مُسْلِمٍ كُرْبَةً فَرَّجَ اللَّهُ عَنْهُ بِهَا
 كُرْبَةً مِنْ كُرَبِ يَوْمِ الْقِيَامَةِ وَمَنْ سَتَرَ مُسْلِمًا سَتَرَهُ اللَّهُ يَوْمَ الْقِيَامَةِ ‏"‏ ‏.‏</t>
  </si>
  <si>
    <t>Book 45, Hadith 76</t>
  </si>
  <si>
    <t>Book 32, Hadith 6250</t>
  </si>
  <si>
    <t>https://sunnah.com/muslim:2581</t>
  </si>
  <si>
    <t>Do you know who is poor? They (the Companions of the Holy Prophet) said: A poor man amongst us is one who has neither dirham with him nor wealth. He (the Holy Prophet) said: The poor of my Umma would be he who would come on the Day of Resurrection with prayers and fasts and Zakat but (he would find himself bankrupt on that day as he would have exhausted his funds of virtues) since he hurled abuses upon others, brought calumny against others and unlawfully consumed the wealth of others and shed the blood of others and beat others, and his virtues would be credited to the account of one (who suffered at his hand). And if his good deeds fall short to clear the account, then his sins would be entered in (his account) and he would be thrown in the Hell-Fire.</t>
  </si>
  <si>
    <t>حَدَّثَنَا قُتَيْبَةُ بْنُ سَعِيدٍ، وَعَلِيُّ بْنُ حُجْرٍ، قَالاَ حَدَّثَنَا إِسْمَاعِيلُ، - وَهُوَ ابْنُ جَعْفَرٍ
 - عَنِ الْعَلاَءِ، عَنْ أَبِيهِ، عَنْ أَبِي هُرَيْرَةَ، أَنَّ رَسُولَ اللَّهِ صلى الله عليه وسلم قَالَ ‏"‏ أَتَدْرُونَ
 مَا الْمُفْلِسُ ‏"‏ ‏.‏ قَالُوا الْمُفْلِسُ فِينَا مَنْ لاَ دِرْهَمَ لَهُ وَلاَ مَتَاعَ ‏.‏ فَقَالَ ‏"‏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 ‏"‏ ‏.‏</t>
  </si>
  <si>
    <t>Book 45, Hadith 77</t>
  </si>
  <si>
    <t>Book 32, Hadith 6251</t>
  </si>
  <si>
    <t>https://sunnah.com/muslim:2582</t>
  </si>
  <si>
    <t>“Rights will certainly be restored to those entitled to them on the Day of Resurrection, (to the point that) even the hornless sheep will lay claim upon the horned one.”</t>
  </si>
  <si>
    <t>حَدَّثَنَا يَحْيَى بْنُ أَيُّوبَ، وَقُتَيْبَةُ، وَابْنُ، حُجْرٍ قَالُوا حَدَّثَنَا إِسْمَاعِيلُ، - يَعْنُونَ ابْنَ
 جَعْفَرٍ - عَنِ الْعَلاَءِ، عَنْ أَبِيهِ، عَنْ أَبِي هُرَيْرَةَ، أَنَّ رَسُولَ اللَّهِ صلى الله عليه وسلم قَالَ
 ‏
"‏ لَتُؤَدُّنَّ الْحُقُوقَ إِلَى أَهْلِهَا يَوْمَ الْقِيَامَةِ حَتَّى يُقَادَ لِلشَّاةِ الْجَلْحَاءِ مِنَ الشَّاةِ الْقَرْنَاءِ ‏"‏
 ‏.‏</t>
  </si>
  <si>
    <t>Book 45, Hadith 78</t>
  </si>
  <si>
    <t>Book 32, Hadith 6252</t>
  </si>
  <si>
    <t>https://sunnah.com/muslim:2583</t>
  </si>
  <si>
    <t>Allah, the Exalted and Glorious, grants respite to the oppessor. But when He lays Hand upon him, He does not then let him off. Re (the Holy Prophet) then recited this verse:" Such is the chastisement of thy Lord when He chastises the towns (inhabited by) wrongdoing persons. Surely, His punishment is painful, severe" (xi. 103).</t>
  </si>
  <si>
    <t>حَدَّثَنَا مُحَمَّدُ بْنُ عَبْدِ اللَّهِ بْنِ نُمَيْرٍ، حَدَّثَنَا أَبُو مُعَاوِيَةَ، حَدَّثَنَا بُرَيْدُ بْنُ أَبِي بُرْدَةَ،
 عَنْ أَبِيهِ، عَنْ أَبِي مُوسَى، قَالَ قَالَ رَسُولُ اللَّهِ صلى الله عليه وسلم ‏"‏ إِنَّ اللَّهَ عَزَّ وَجَلَّ
 يُمْلِي لِلظَّالِمِ فَإِذَا أَخَذَهُ لَمْ يُفْلِتْهُ ‏"‏ ‏.‏ ثُمَّ قَرَأَ ‏{‏ وَكَذَلِكَ أَخْذُ رَبِّكَ إِذَا أَخَذَ الْقُرَى وَهِيَ ظَالِمَةٌ
 إِنَّ أَخْذَهُ أَلِيمٌ شَدِيدٌ‏}‏</t>
  </si>
  <si>
    <t>Book 45, Hadith 79</t>
  </si>
  <si>
    <t>Book 32, Hadith 6253</t>
  </si>
  <si>
    <t>https://sunnah.com/muslim:2584</t>
  </si>
  <si>
    <t>Jabir b. Abdullah reported that two young men, one from the Muhajirin (emigrants) and the other one from the Angr (helpers) fell into dispute and the Muhajir called his fellow Muhajirin, and the Ansari (the helper) called the Ansar (for help). In the meanwhile, Allah's Messenger (ﷺ) came there and said:</t>
  </si>
  <si>
    <t>What is this, the proclamation of the days of jahiliya (ignorance)? They said: Allah's Messenger, there is nothing serious. The two young men fell into dispute and the one struck at the back of the other. Thereupon he (the Holy Prophet) said: Well, a person should help his brother whether he is an oppressor or an oppressed. If he is the oppressor he should prevent him from doing it, for that is his help; and if he is the oppressed he should be helped (against oppression).</t>
  </si>
  <si>
    <t>حَدَّثَنَا أَحْمَدُ بْنُ عَبْدِ اللَّهِ بْنِ يُونُسَ، حَدَّثَنَا زُهَيْرٌ، حَدَّثَنَا أَبُو الزُّبَيْرِ، عَنْ جَابِرٍ،
 قَالَ اقْتَتَلَ غُلاَمَانِ غُلاَمٌ مِنَ الْمُهَاجِرِينَ وَغُلاَمٌ مِنَ الأَنْصَارِ فَنَادَى الْمُهَاجِرُ أَوِ الْمُهَاجِرُونَ
 يَا لَلْمُهَاجِرِينَ ‏.‏ وَنَادَى الأَنْصَارِيُّ يَا لَلأَنْصَارِ ‏.‏ فَخَرَجَ رَسُولُ اللَّهِ صلى الله عليه وسلم
 فَقَالَ ‏"‏ مَا هَذَا دَعْوَى أَهْلِ الْجَاهِلِيَّةِ ‏"‏ ‏.‏ قَالُوا لاَ يَا رَسُولَ اللَّهِ إِلاَّ أَنَّ غُلاَمَيْنِ اقْتَتَلاَ
 فَكَسَعَ أَحَدُهُمَا الآخَرَ قَالَ ‏"‏ فَلاَ بَأْسَ وَلْيَنْصُرِ الرَّجُلُ أَخَاهُ ظَالِمًا أَوْ مَظْلُومًا إِنْ كَانَ
 ظَالِمًا فَلْيَنْهَهُ فَإِنَّهُ لَهُ نَصْرٌ وَإِنْ كَانَ مَظْلُومًا فَلْيَنْصُرْهُ ‏"‏ ‏.‏</t>
  </si>
  <si>
    <t>Book 45, Hadith 80</t>
  </si>
  <si>
    <t>Book 32, Hadith 6254</t>
  </si>
  <si>
    <t>https://sunnah.com/muslim:2585</t>
  </si>
  <si>
    <t>A believer is like a brick for another believer, the one supporting the other.</t>
  </si>
  <si>
    <t>حَدَّثَنَا أَبُو بَكْرِ بْنُ أَبِي شَيْبَةَ، وَأَبُو عَامِرٍ الأَشْعَرِيُّ قَالاَ حَدَّثَنَا عَبْدُ اللَّهِ بْنُ إِدْرِيسَ،
 وَأَبُو أُسَامَةَ ح وَحَدَّثَنَا مُحَمَّدُ بْنُ الْعَلاَءِ أَبُو كُرَيْبٍ، حَدَّثَنَا ابْنُ الْمُبَارَكِ، وَابْنُ، إِدْرِيسَ وَأَبُو
 أُسَامَةَ كُلُّهُمْ عَنْ بُرَيْدٍ، عَنْ أَبِي بُرْدَةَ، عَنْ أَبِي مُوسَى، قَالَ قَالَ رَسُولُ اللَّهِ صلى الله عليه
 وسلم ‏
"‏ الْمُؤْمِنُ لِلْمُؤْمِنِ كَالْبُنْيَانِ يَشُدُّ بَعْضُهُ بَعْضًا ‏"‏ ‏.‏</t>
  </si>
  <si>
    <t>Book 45, Hadith 83</t>
  </si>
  <si>
    <t>Book 32, Hadith 6257</t>
  </si>
  <si>
    <t>https://sunnah.com/muslim:2586</t>
  </si>
  <si>
    <t>Nu'man b. Bashir reported Allah's Messenger (ﷺ) as saying:</t>
  </si>
  <si>
    <t>The similitude of believers in regard to mutual love, affection, fellow-feeling is that of one body; when any limb of it aches, the whole body aches, because of sleeplessness and fever.</t>
  </si>
  <si>
    <t>حَدَّثَنَا مُحَمَّدُ بْنُ عَبْدِ اللَّهِ بْنِ نُمَيْرٍ، حَدَّثَنَا أَبِي، حَدَّثَنَا زَكَرِيَّاءُ، عَنِ الشَّعْبِيِّ، عَنِ 
 النُّعْمَانِ بْنِ بَشِيرٍ، قَالَ قَالَ رَسُولُ اللَّهِ صلى الله عليه وسلم ‏
"‏ مَثَلُ الْمُؤْمِنِينَ فِي تَوَادِّهِمْ
 وَتَرَاحُمِهِمْ وَتَعَاطُفِهِمْ مَثَلُ الْجَسَدِ إِذَا اشْتَكَى مِنْهُ عُضْوٌ تَدَاعَى لَهُ سَائِرُ الْجَسَدِ بِالسَّهَرِ
 وَالْحُمَّى ‏"‏ ‏.‏</t>
  </si>
  <si>
    <t>Book 45, Hadith 84</t>
  </si>
  <si>
    <t>Book 32, Hadith 6258</t>
  </si>
  <si>
    <t>https://sunnah.com/muslim:2587</t>
  </si>
  <si>
    <t>When two persons indulge in hurling (abuses) upon one another, it would be the first one who would be the sinner so long as the oppressed does not transgress the limits.</t>
  </si>
  <si>
    <t>حَدَّثَنَا يَحْيَى بْنُ أَيُّوبَ، وَقُتَيْبَةُ، وَابْنُ، حُجْرٍ قَالُوا حَدَّثَنَا إِسْمَاعِيلُ، - يَعْنُونَ ابْنَ
 جَعْفَرٍ - عَنِ الْعَلاَءِ، عَنْ أَبِيهِ، عَنْ أَبِي هُرَيْرَةَ، أَنَّ رَسُولَ اللَّهِ صلى الله عليه وسلم قَالَ
 ‏
"‏ الْمُسْتَبَّانِ مَا قَالاَ فَعَلَى الْبَادِئِ مَا لَمْ يَعْتَدِ الْمَظْلُومُ ‏"‏ ‏.‏</t>
  </si>
  <si>
    <t>Book 45, Hadith 89</t>
  </si>
  <si>
    <t>Book 32, Hadith 6263</t>
  </si>
  <si>
    <t>https://sunnah.com/muslim:2588</t>
  </si>
  <si>
    <t>Charity does not decrease wealth, no one forgives another except that Allah increases his honor, and no one humbles himself for the sake of Allah except that Allah raises his status.</t>
  </si>
  <si>
    <t>حَدَّثَنَا يَحْيَى بْنُ أَيُّوبَ، وَقُتَيْبَةُ، وَابْنُ، حُجْرٍ قَالُوا حَدَّثَنَا إِسْمَاعِيلُ، - وَهُوَ ابْنُ
 جَعْفَرٍ - عَنِ الْعَلاَءِ، عَنْ أَبِيهِ، عَنْ أَبِي هُرَيْرَةَ، عَنْ رَسُولِ اللَّهِ صلى الله عليه وسلم قَالَ
 ‏
"‏ مَا نَقَصَتْ صَدَقَةٌ مِنْ مَالٍ وَمَا زَادَ اللَّهُ عَبْدًا بِعَفْوٍ إِلاَّ عِزًّا وَمَا تَوَاضَعَ أَحَدٌ لِلَّهِ إِلاَّ رَفَعَهُ
 اللَّهُ ‏"‏ ‏.‏</t>
  </si>
  <si>
    <t>Book 45, Hadith 90</t>
  </si>
  <si>
    <t>Book 32, Hadith 6264</t>
  </si>
  <si>
    <t>https://sunnah.com/muslim:2589</t>
  </si>
  <si>
    <t>Do you know what is backbiting? They (the Companions) said: Allah and His Messenger know best. Thereupon he (the Holy Prophet) said: Backbiting implies your talking about your brother in a manner which he does not like. It was said to him: What is your opinion about this that if I actually find (that failing) in my brother which I made a mention of? He said: If (that failing) is actually found (in him) what you assert, you in fact backbited him, and if that is not in him it is a slander.</t>
  </si>
  <si>
    <t>حَدَّثَنَا يَحْيَى بْنُ أَيُّوبَ، وَقُتَيْبَةُ، وَابْنُ، حُجْرٍ قَالُوا حَدَّثَنَا إِسْمَاعِيلُ، عَنِ الْعَلاَءِ، عَنْ 
 أَبِيهِ، عَنْ أَبِي هُرَيْرَةَ، أَنَّ رَسُولَ اللَّهِ صلى الله عليه وسلم قَالَ ‏"‏ أَتَدْرُونَ مَا الْغِيبَةُ ‏"‏ ‏.‏
 قَالُوا اللَّهُ وَرَسُولُهُ أَعْلَمُ ‏.‏ قَالَ ‏"‏ ذِكْرُكَ أَخَاكَ بِمَا يَكْرَهُ ‏"‏ ‏.‏ قِيلَ أَفَرَأَيْتَ إِنْ كَانَ فِي
 أَخِي مَا أَقُولُ قَالَ ‏"‏ إِنْ كَانَ فِيهِ مَا تَقُولُ فَقَدِ اغْتَبْتَهُ وَإِنْ لَمْ يَكُنْ فِيهِ فَقَدْ بَهَتَّهُ ‏"‏ ‏.‏</t>
  </si>
  <si>
    <t>Book 45, Hadith 91</t>
  </si>
  <si>
    <t>Book 32, Hadith 6265</t>
  </si>
  <si>
    <t>https://sunnah.com/muslim:2590</t>
  </si>
  <si>
    <t>The servant (whose fault) Allah conceals in this world, Allah would also conceal (his faults) on the Day of Resurrection.</t>
  </si>
  <si>
    <t>حَدَّثَنِي أُمَيَّةُ بْنُ بِسْطَامٍ الْعَيْشِيُّ، حَدَّثَنَا يَزِيدُ، - يَعْنِي ابْنَ زُرَيْعٍ - حَدَّثَنَا رَوْحٌ،
 عَنْ سُهَيْلٍ، عَنْ أَبِيهِ، عَنْ أَبِي هُرَيْرَةَ، عَنِ النَّبِيِّ صلى الله عليه وسلم قَالَ ‏
"‏ لاَ يَسْتُرُ اللَّهُ
 عَلَى عَبْدٍ فِي الدُّنْيَا إِلاَّ سَتَرَهُ اللَّهُ يَوْمَ الْقِيَامَةِ ‏"‏ ‏.‏</t>
  </si>
  <si>
    <t>Book 45, Hadith 92</t>
  </si>
  <si>
    <t>Book 32, Hadith 6266</t>
  </si>
  <si>
    <t>https://sunnah.com/muslim:2591</t>
  </si>
  <si>
    <t>A'isha reported that a person sought permission from Allah's Apostle (ﷺ) to see him. He said:</t>
  </si>
  <si>
    <t>Grant him permission. (and also added: ) He is a bad son of his tribe or he is a bad person of his tribe. When he came in he used kind words for him. 'A'isha reported that she said: Allah's Messenger, you said about him what you had to say and then you treated him with kindness. He said: A'isha, verily in the eye of Allah, worst amongst the person in rank on the Day of Resurrection is one whom the people abandon or desert out of the fear of indecency.</t>
  </si>
  <si>
    <t>حَدَّثَنَا قُتَيْبَةُ بْنُ سَعِيدٍ، وَأَبُو بَكْرِ بْنُ أَبِي شَيْبَةَ وَعَمْرٌو النَّاقِدُ وَزُهَيْرُ بْنُ حَرْبٍ
 وَابْنُ نُمَيْرٍ كُلُّهُمْ عَنِ ابْنِ عُيَيْنَةَ، - وَاللَّفْظُ لِزُهَيْرٍ - قَالَ حَدَّثَنَا سُفْيَانُ، - وَهُوَ ابْنُ عُيَيْنَةَ
 - عَنِ ابْنِ الْمُنْكَدِرِ، سَمِعَ عُرْوَةَ بْنَ الزُّبَيْرِ، يَقُولُ حَدَّثَتْنِي عَائِشَةُ، أَنَّ رَجُلاً، اسْتَأْذَنَ عَلَى
 النَّبِيِّ صلى الله عليه وسلم فَقَالَ ‏"‏ ائْذَنُوا لَهُ فَلَبِئْسَ ابْنُ الْعَشِيرَةِ أَوْ بِئْسَ رَجُلُ الْعَشِيرَةِ
 ‏"‏ ‏.‏ فَلَمَّا دَخَلَ عَلَيْهِ أَلاَنَ لَهُ الْقَوْلَ قَالَتْ عَائِشَةُ فَقُلْتُ يَا رَسُولَ اللَّهِ قُلْتَ لَهُ الَّذِي قُلْتَ
 ثُمَّ أَلَنْتَ لَهُ الْقَوْلَ قَالَ ‏"‏ يَا عَائِشَةُ إِنَّ شَرَّ النَّاسِ مَنْزِلَةً عِنْدَ اللَّهِ يَوْمَ الْقِيَامَةِ مَنْ وَدَعَهُ
 أَوْ تَرَكَهُ النَّاسُ اتِّقَاءَ فُحْشِهِ ‏"‏ ‏.‏</t>
  </si>
  <si>
    <t>Book 45, Hadith 94</t>
  </si>
  <si>
    <t>Book 32, Hadith 6268</t>
  </si>
  <si>
    <t>https://sunnah.com/muslim:2592</t>
  </si>
  <si>
    <t>Jarir reported from Allah's Messenger (ﷺ):</t>
  </si>
  <si>
    <t>He who is deprived of tenderly feelings is in fact deprived of good.</t>
  </si>
  <si>
    <t>حَدَّثَنَا مُحَمَّدُ بْنُ الْمُثَنَّى، حَدَّثَنِي يَحْيَى بْنُ سَعِيدٍ، عَنْ سُفْيَانَ، حَدَّثَنَا مَنْصُورٌ، عَنْ 
 تَمِيمِ بْنِ سَلَمَةَ، عَنْ عَبْدِ الرَّحْمَنِ بْنِ هِلاَلٍ، عَنْ جَرِيرٍ، عَنِ النَّبِيِّ صلى الله عليه وسلم قَالَ
 ‏
"‏ مَنْ يُحْرَمِ الرِّفْقَ يُحْرَمِ الْخَيْرَ ‏"‏ ‏.‏</t>
  </si>
  <si>
    <t>Book 45, Hadith 96</t>
  </si>
  <si>
    <t>Book 32, Hadith 6270</t>
  </si>
  <si>
    <t>https://sunnah.com/muslim:2593</t>
  </si>
  <si>
    <t>'A'isha, the wife of Allah's Apostle (ﷺ), reported that Allah's Messenger (ﷺ) said:</t>
  </si>
  <si>
    <t>'A'isha, verily Allah is kind and He loves kindness and confers upon kindness which he does not confer upon severity and does not confer upon anything else besides it (kindness).</t>
  </si>
  <si>
    <t>حَدَّثَنَا حَرْمَلَةُ بْنُ يَحْيَى التُّجِيبِيُّ، أَخْبَرَنَا عَبْدُ اللَّهِ بْنُ وَهْبٍ، أَخْبَرَنِي حَيْوَةُ، حَدَّثَنِي 
 ابْنُ الْهَادِ، عَنْ أَبِي بَكْرِ بْنِ حَزْمٍ، عَنْ عَمْرَةَ، - يَعْنِي بِنْتَ عَبْدِ الرَّحْمَنِ - عَنْ عَائِشَةَ، زَوْجِ
 النَّبِيِّ صلى الله عليه وسلم أَنَّ رَسُولَ اللَّهِ صلى الله عليه وسلم قَالَ ‏
"‏ يَا عَائِشَةُ إِنَّ اللَّهَ
 رَفِيقٌ يُحِبُّ الرِّفْقَ وَيُعْطِي عَلَى الرِّفْقِ مَا لاَ يُعْطِي عَلَى الْعُنْفِ وَمَا لاَ يُعْطِي عَلَى مَا سِوَاهُ
 ‏"‏ ‏.‏</t>
  </si>
  <si>
    <t>Book 45, Hadith 99</t>
  </si>
  <si>
    <t>Book 32, Hadith 6273</t>
  </si>
  <si>
    <t>https://sunnah.com/muslim:2594</t>
  </si>
  <si>
    <t>'A'isha, the wife of Allah's Apostle (ﷺ), reported Allah's Apostle (ﷺ) as saying:</t>
  </si>
  <si>
    <t>Kindness is not to be found in anything but that it adds to its beauty and it is not withdrawn from anything but it makes it defective.</t>
  </si>
  <si>
    <t>حَدَّثَنَا عُبَيْدُ اللَّهِ بْنُ مُعَاذٍ الْعَنْبَرِيُّ، حَدَّثَنَا أَبِي، حَدَّثَنَا شُعْبَةُ، عَنِ الْمِقْدَامِ، - وَهُوَ
 ابْنُ شُرَيْحِ بْنِ هَانِئٍ - عَنْ أَبِيهِ، عَنْ عَائِشَةَ، زَوْجِ النَّبِيِّ صلى الله عليه وسلم عَنِ النَّبِيِّ
 صلى الله عليه وسلم قَالَ ‏
"‏ إِنَّ الرِّفْقَ لاَ يَكُونُ فِي شَىْءٍ إِلاَّ زَانَهُ وَلاَ يُنْزَعُ مِنْ شَىْءٍ إِلاَّ
 شَانَهُ ‏"‏ ‏.‏</t>
  </si>
  <si>
    <t>Book 45, Hadith 100</t>
  </si>
  <si>
    <t>Book 32, Hadith 6274</t>
  </si>
  <si>
    <t>https://sunnah.com/muslim:2595</t>
  </si>
  <si>
    <t>We were with Allah's Messenger (ﷺ) in some of his journeys and there was a woman from the Ansar riding a she-camel that it shied and she invoked curse upon that. Allah's Messenger (ﷺ) heard it and said: Unload that and set it free for it is accursed. 'Imran said: I still perceive that (dromedary) walking amongst people and none taking any notice of that.</t>
  </si>
  <si>
    <t>حَدَّثَنَا أَبُو بَكْرِ بْنُ أَبِي شَيْبَةَ، وَزُهَيْرُ بْنُ حَرْبٍ، جَمِيعًا عَنِ ابْنِ عُلَيَّةَ، قَالَ زُهَيْرٌ
 حَدَّثَنَا إِسْمَاعِيلُ بْنُ إِبْرَاهِيمَ، حَدَّثَنَا أَيُّوبُ، عَنْ أَبِي قِلاَبَةَ، عَنْ أَبِي الْمُهَلَّبِ، عَنْ عِمْرَانَ بْنِ،
 حُصَيْنٍ قَالَ بَيْنَمَا رَسُولُ اللَّهِ صلى الله عليه وسلم فِي بَعْضِ أَسْفَارِهِ وَامْرَأَةٌ مِنَ الأَنْصَارِ
 عَلَى نَاقَةٍ فَضَجِرَتْ فَلَعَنَتْهَا فَسَمِعَ ذَلِكَ رَسُولُ اللَّهِ صلى الله عليه وسلم فَقَالَ ‏
"‏ خُذُوا
 مَا عَلَيْهَا وَدَعُوهَا فَإِنَّهَا مَلْعُونَةٌ ‏"‏ ‏.‏ قَالَ عِمْرَانُ فَكَأَنِّي أَرَاهَا الآنَ تَمْشِي فِي النَّاسِ
 مَا يَعْرِضُ لَهَا أَحَدٌ ‏.‏</t>
  </si>
  <si>
    <t>Book 45, Hadith 102</t>
  </si>
  <si>
    <t>Book 32, Hadith 6276</t>
  </si>
  <si>
    <t>https://sunnah.com/muslim:2596</t>
  </si>
  <si>
    <t>Abu Burza al-Aslami reported that a slave-girl was riding a dromedary and there was also the luggage of people upon it. that she suddenly saw Allah's Apostle (ﷺ). The way of the mountain was narrow and she said (to that dromedary):</t>
  </si>
  <si>
    <t>Go ahead (but that dromedary did not move). She (that slave-girl), out of anger, said: O Allah, let that (dromedary) be damned. Thereupon Allah's Apostle (ﷺ) said: Let the dromedary on which the curse has been invoked not proceed with us.</t>
  </si>
  <si>
    <t>حَدَّثَنَا أَبُو كَامِلٍ الْجَحْدَرِيُّ، فُضَيْلُ بْنُ حُسَيْنٍ حَدَّثَنَا يَزِيدُ، - يَعْنِي ابْنَ زُرَيْعٍ -
 حَدَّثَنَا التَّيْمِيُّ، عَنْ أَبِي عُثْمَانَ، عَنْ أَبِي بَرْزَةَ الأَسْلَمِيِّ، قَالَ بَيْنَمَا جَارِيَةٌ عَلَى نَاقَةٍ عَلَيْهَا
 بَعْضُ مَتَاعِ الْقَوْمِ إِذْ بَصُرَتْ بِالنَّبِيِّ صلى الله عليه وسلم وَتَضَايَقَ بِهِمُ الْجَبَلُ فَقَالَتْ حَلْ
 اللَّهُمَّ الْعَنْهَا ‏.‏ قَالَ فَقَالَ النَّبِيُّ صلى الله عليه وسلم ‏
"‏ لاَ تُصَاحِبُنَا نَاقَةٌ عَلَيْهَا لَعْنَةٌ ‏"‏
 ‏.‏</t>
  </si>
  <si>
    <t>Book 45, Hadith 104</t>
  </si>
  <si>
    <t>Book 32, Hadith 6278</t>
  </si>
  <si>
    <t>https://sunnah.com/muslim:2597</t>
  </si>
  <si>
    <t>It does not seem proper for a Siddiq that he should be an invoker of curse.</t>
  </si>
  <si>
    <t>حَدَّثَنَا هَارُونُ بْنُ سَعِيدٍ الأَيْلِيُّ، حَدَّثَنَا ابْنُ وَهْبٍ، أَخْبَرَنِي سُلَيْمَانُ، - وَهُوَ ابْنُ
 بِلاَلٍ - عَنِ الْعَلاَءِ بْنِ عَبْدِ الرَّحْمَنِ، حَدَّثَهُ عَنْ أَبِيهِ، عَنْ أَبِي هُرَيْرَةَ، أَنَّ رَسُولَ اللَّهِ صلى
 الله عليه وسلم قَالَ ‏
"‏ لاَ يَنْبَغِي لِصِدِّيقٍ أَنْ يَكُونَ لَعَّانًا ‏"‏ ‏.‏</t>
  </si>
  <si>
    <t>Book 45, Hadith 106</t>
  </si>
  <si>
    <t>Book 32, Hadith 6280</t>
  </si>
  <si>
    <t>https://sunnah.com/muslim:2598</t>
  </si>
  <si>
    <t>Zaid b. Aslam reported that 'Abd al-Malik b. Marwan sent some domestic goods for decoration to Umm Darda' on his own behalf, and when it was night 'Abd al-Malik got up and called for the servant. It seemed as if he (the servant) was late (in responding to his call), so he ('Abd al-Malik) invoked curse upon him, and when it was morning Umm Darda' said to him:</t>
  </si>
  <si>
    <t>I heard you cursing your servant during the night when you called him, and she said: I heard Abu Darda' as saying that Allah's Messenger (ﷺ) said: The invoker of curse would neither be intercessor nor witness on the Day of Resurrection.</t>
  </si>
  <si>
    <t>حَدَّثَنِي سُوَيْدُ بْنُ سَعِيدٍ، حَدَّثَنِي حَفْصُ بْنُ مَيْسَرَةَ، عَنْ زَيْدِ بْنِ أَسْلَمَ، أَنَّ عَبْدَ الْمَلِكِ،
 بْنَ مَرْوَانَ بَعَثَ إِلَى أُمِّ الدَّرْدَاءِ بِأَنْجَادٍ مِنْ عِنْدِهِ فَلَمَّا أَنْ كَانَ ذَاتَ لَيْلَةٍ قَامَ عَبْدُ الْمَلِكِ
 مِنَ اللَّيْلِ فَدَعَا خَادِمَهُ فَكَأَنَّهُ أَبْطَأَ عَلَيْهِ فَلَعَنَهُ فَلَمَّا أَصْبَحَ قَالَتْ لَهُ أُمُّ الدَّرْدَاءِ سَمِعْتُكَ
 اللَّيْلَةَ لَعَنْتَ خَادِمَكَ حِينَ دَعَوْتَهُ ‏.‏ فَقَالَتْ سَمِعْتُ أَبَا الدَّرْدَاءِ يَقُولُ قَالَ رَسُولُ اللَّهِ صلى
 الله عليه وسلم ‏
"‏ لاَ يَكُونُ اللَّعَّانُونَ شُفَعَاءَ وَلاَ شُهَدَاءَ يَوْمَ الْقِيَامَةِ ‏"‏ ‏.‏</t>
  </si>
  <si>
    <t>Book 45, Hadith 108</t>
  </si>
  <si>
    <t>Book 32, Hadith 6281</t>
  </si>
  <si>
    <t>https://sunnah.com/muslim:2599</t>
  </si>
  <si>
    <t>Abu Huraira reported it was said to Allah's Messenger (ﷺ):</t>
  </si>
  <si>
    <t>Invoke curse upon the polytheists, whereupon he said: I have not been sent as the invoker of curse, but I have been sent as mercy."</t>
  </si>
  <si>
    <t>حَدَّثَنَا مُحَمَّدُ بْنُ عَبَّادٍ، وَابْنُ أَبِي عُمَرَ، قَالاَ حَدَّثَنَا مَرْوَانُ، - يَعْنِيَانِ الْفَزَارِيَّ -
 عَنْ يَزِيدَ، - وَهُوَ ابْنُ كَيْسَانَ - عَنْ أَبِي حَازِمٍ، عَنْ أَبِي هُرَيْرَةَ، قَالَ قِيلَ يَا رَسُولَ اللَّهِ
 ادْعُ عَلَى الْمُشْرِكِينَ قَالَ ‏
"‏ إِنِّي لَمْ أُبْعَثْ لَعَّانًا وَإِنَّمَا بُعِثْتُ رَحْمَةً ‏"‏ ‏.‏</t>
  </si>
  <si>
    <t>Book 45, Hadith 111</t>
  </si>
  <si>
    <t>Book 32, Hadith 6284</t>
  </si>
  <si>
    <t>https://sunnah.com/muslim:2600</t>
  </si>
  <si>
    <t>A'isha reported that two persons visited Allah's Messenger (ﷺ) and both of them talked about a thing, of which I am not aware, but that annoyed him and he invoked curse upon both of them and hurled malediction, and when they went out I said:</t>
  </si>
  <si>
    <t>Allah's Messenger, the good would reach everyone but it would not reach these two. He said: Why so? I said: Because you have invoked curse and hurled malediction upon both of them. He said: Don't you know that I have made condition with my Lord saying thus: O Allah, I am a human being and that for a Muslim upon whom I invoke curse or hurl malediction make it a source of purity and reward.</t>
  </si>
  <si>
    <t>حَدَّثَنَا زُهَيْرُ بْنُ حَرْبٍ، حَدَّثَنَا جَرِيرٌ، عَنِ الأَعْمَشِ، عَنْ أَبِي الضُّحَى، عَنْ مَسْرُوقٍ،
 عَنْ عَائِشَةَ، قَالَتْ دَخَلَ عَلَى رَسُولِ اللَّهِ صلى الله عليه وسلم رَجُلاَنِ فَكَلَّمَاهُ بِشَىْءٍ لاَ
 أَدْرِي مَا هُوَ فَأَغْضَبَاهُ فَلَعَنَهُمَا وَسَبَّهُمَا فَلَمَّا خَرَجَا قُلْتُ يَا رَسُولَ اللَّهِ مَنْ أَصَابَ مِنَ
 الْخَيْرِ شَيْئًا مَا أَصَابَهُ هَذَانِ قَالَ ‏"‏ وَمَا ذَاكِ ‏"‏ ‏.‏ قَالَتْ قُلْتُ لَعَنْتَهُمَا وَسَبَبْتَهُمَا قَالَ ‏"‏
 أَوَمَا عَلِمْتِ مَا شَارَطْتُ عَلَيْهِ رَبِّي قُلْتُ اللَّهُمَّ إِنَّمَا أَنَا بَشَرٌ فَأَىُّ الْمُسْلِمِينَ لَعَنْتُهُ أَوْ سَبَبْتُهُ
 فَاجْعَلْهُ لَهُ زَكَاةً وَأَجْرًا ‏"‏ ‏.‏</t>
  </si>
  <si>
    <t>Book 45, Hadith 112</t>
  </si>
  <si>
    <t>Book 32, Hadith 6285</t>
  </si>
  <si>
    <t>https://sunnah.com/muslim:2601</t>
  </si>
  <si>
    <t>O Allah, I am a human being and for any person amongst Muslims upon whom I hurl malediction or invoke curse or give him whipping make it a source of purity and mercy.</t>
  </si>
  <si>
    <t>حَدَّثَنَا مُحَمَّدُ بْنُ عَبْدِ اللَّهِ بْنِ نُمَيْرٍ، حَدَّثَنَا أَبِي، حَدَّثَنَا الأَعْمَشُ، عَنْ أَبِي صَالِحٍ،
 عَنْ أَبِي هُرَيْرَةَ، قَالَ قَالَ رَسُولُ اللَّهِ صلى الله عليه وسلم ‏
"‏ اللَّهُمَّ إِنَّمَا أَنَا بَشَرٌ فَأَيُّمَا
 رَجُلٍ مِنَ الْمُسْلِمِينَ سَبَبْتُهُ أَوْ لَعَنْتُهُ أَوْ جَلَدْتُهُ فَاجْعَلْهَا لَهُ زَكَاةً وَرَحْمَةً ‏"‏ ‏.‏</t>
  </si>
  <si>
    <t>Book 45, Hadith 114</t>
  </si>
  <si>
    <t>Book 32, Hadith 6287</t>
  </si>
  <si>
    <t>https://sunnah.com/muslim:2602</t>
  </si>
  <si>
    <t>Jabir reported Allah's Apostle (ﷺ) a hadith like it but with a slight variation of wording.</t>
  </si>
  <si>
    <t>وَحَدَّثَنَا ابْنُ نُمَيْرٍ، حَدَّثَنَا أَبِي، حَدَّثَنَا الأَعْمَشُ، عَنْ أَبِي سُفْيَانَ، عَنْ جَابِرٍ، عَنِ النَّبِيِّ
 صلى الله عليه وسلم مِثْلَهُ إِلاَّ أَنَّ فِيهِ ‏
"‏ زَكَاةً وَأَجْرًا ‏"‏ ‏.‏</t>
  </si>
  <si>
    <t>Book 45, Hadith 115</t>
  </si>
  <si>
    <t>Book 32, Hadith 6288</t>
  </si>
  <si>
    <t>https://sunnah.com/muslim:2603</t>
  </si>
  <si>
    <t>Anas b. Malik reported that there was an orphan girl with Umm Sulaim (who was the mother of Anas). Allah's Messenger (ﷺ) saw that orphan girl and said:</t>
  </si>
  <si>
    <t>O, it is you; you have grown young. May you not advance in years! That slave-girl returned to Umm Sulaim weeping. Umm Sulaim said: O daughter, what is the matter with you? She said: Allah's Apostle (ﷺ) has invoked curse upon me that I should not grow in age and thus I would never grow in age, or she said, in my (length) of life. Umm Sulaim went out wrapping her head-dress hurriedly until she met Allah's Messenger (ﷺ). He said to her: Umm Sulaim, what is the matter with you? She said: Allah's Apostle, you invoked curse upon my orphan girl. He said: Umm Sulaim, what is that? She said: She (the orphan girl) states you have cursed her saying that she might not grow in age or grow in life. Allah's Messenger (ﷺ) smiled and then said: Umm Sulaim, don't you know that I have made this term with my Lord. And the term with my Lord is that I said to Him: 1 am a human being and I am pleased just as a human being is pleased and I lose temper just as a human being loses temper, so for any person from amongst my Ummah whom I curse and he in no way deserves it, let that, O Lord, be made a source of purification and purity and nearness to (Allah) on the Day of Resurrection.</t>
  </si>
  <si>
    <t>حَدَّثَنِي زُهَيْرُ بْنُ حَرْبٍ، وَأَبُو مَعْنٍ الرَّقَاشِيُّ - وَاللَّفْظُ لِزُهَيْرٍ - قَالاَ حَدَّثَنَا عُمَرُ،
 بْنُ يُونُسَ حَدَّثَنَا عِكْرِمَةُ بْنُ عَمَّارٍ، حَدَّثَنَا إِسْحَاقُ بْنُ أَبِي طَلْحَةَ، حَدَّثَنِي أَنَسُ بْنُ مَالِكٍ،
 قَالَ كَانَتْ عِنْدَ أُمِّ سُلَيْمٍ يَتِيمَةٌ وَهِيَ أُمُّ أَنَسٍ فَرَأَى رَسُولُ اللَّهِ صلى الله عليه وسلم الْيَتِيمَةَ
 فَقَالَ ‏"‏ آنْتِ هِيَهْ لَقَدْ كَبِرْتِ لاَ كَبِرَ سِنُّكِ ‏"‏ ‏.‏ فَرَجَعَتِ الْيَتِيمَةُ إِلَى أُمِّ سُلَيْمٍ تَبْكِي فَقَالَتْ
 أُمُّ سُلَيْمٍ مَا لَكِ يَا بُنَيَّةُ قَالَتِ الْجَارِيَةُ دَعَا عَلَىَّ نَبِيُّ اللَّهِ صلى الله عليه وسلم أَنْ لاَ يَكْبَرَ
 سِنِّي فَالآنَ لاَ يَكْبَرُ سِنِّي أَبَدًا - أَوْ قَالَتْ قَرْنِي - فَخَرَجَتْ أُمُّ سُلَيْمٍ مُسْتَعْجِلَةً تَلُوثُ خِمَارَهَا
 حَتَّى لَقِيَتْ رَسُولَ اللَّهِ صلى الله عليه وسلم فَقَالَ لَهَا رَسُولُ اللَّهِ صلى الله عليه وسلم
 ‏"‏ مَا لَكِ يَا أُمَّ سُلَيْمٍ ‏"‏ ‏.‏ فَقَالَتْ يَا نَبِيَّ اللَّهِ أَدَعَوْتَ عَلَى يَتِيمَتِي قَالَ ‏"‏ وَمَا ذَاكِ يَا أُمَّ
 سُلَيْمٍ ‏"‏ ‏.‏ قَالَتْ زَعَمَتْ أَنَّكَ دَعَوْتَ أَنْ لاَ يَكْبَرَ سِنُّهَا وَلاَ يَكْبَرَ قَرْنُهَا - قَالَ - فَضَحِكَ
 رَسُولُ اللَّهِ صلى الله عليه وسلم ثُمَّ قَالَ ‏"‏ يَا أُمَّ سُلَيْمٍ أَمَا تَعْلَمِينَ أَنَّ شَرْطِي عَلَى رَبِّي
 أَنِّي اشْتَرَطْتُ عَلَى رَبِّي فَقُلْتُ إِنَّمَا أَنَا بَشَرٌ أَرْضَى كَمَا يَرْضَى الْبَشَرُ وَأَغْضَبُ كَمَا يَغْضَبُ
 الْبَشَرُ فَأَيُّمَا أَحَدٍ دَعَوْتُ عَلَيْهِ مِنْ أُمَّتِي بِدَعْوَةٍ لَيْسَ لَهَا بِأَهْلٍ أَنْ تَجْعَلَهَا لَهُ طَهُورًا وَزَكَاةً
 وَقُرْبَةً يُقَرِّبُهُ بِهَا مِنْهُ يَوْمَ الْقِيَامَةِ ‏"‏ ‏.‏ وَقَالَ أَبُو مَعْنٍ يُتَيِّمَةٌ ‏.‏ بِالتَّصْغِيرِ فِي الْمَوَاضِعِ الثَّلاَثَةِ
 مِنَ الْحَدِيثِ ‏.‏</t>
  </si>
  <si>
    <t>Book 45, Hadith 124</t>
  </si>
  <si>
    <t>Book 32, Hadith 6297</t>
  </si>
  <si>
    <t>https://sunnah.com/muslim:2604</t>
  </si>
  <si>
    <t>I was playing with children that Allah's Messenger (ﷺ) happened to pass by (us). I hid myself behind the door. He (the Prophet) came and patted my shoulders and said: Go and call Mu'awiya. I returned and said: He is busy in taking food. He again asked me to go and call Mu'awiya to him. I went (and came back) and said that he was busy in taking food, whereupon he said: May Allah not fill his belly! Ibn Muthanna, said: I asked Umm Umayya what he meant by the word Hatani. He said: It means "he patted my shoulders."</t>
  </si>
  <si>
    <t>حَدَّثَنَا مُحَمَّدُ بْنُ الْمُثَنَّى الْعَنَزِيُّ، ح وَحَدَّثَنَا ابْنُ بَشَّارٍ، - وَاللَّفْظُ لاِبْنِ الْمُثَنَّى -
 قَالاَ حَدَّثَنَا أُمَيَّةُ بْنُ خَالِدٍ، حَدَّثَنَا شُعْبَةُ، عَنْ أَبِي حَمْزَةَ الْقَصَّابِ، عَنِ ابْنِ عَبَّاسٍ، قَالَ كُنْتُ
 أَلْعَبُ مَعَ الصِّبْيَانِ فَجَاءَ رَسُولُ اللَّهِ صلى الله عليه وسلم فَتَوَارَيْتُ خَلْفَ بَابٍ - قَالَ -
 فَجَاءَ فَحَطَأَنِي حَطْأَةً وَقَالَ ‏"‏ اذْهَبْ وَادْعُ لِي مُعَاوِيَةَ ‏"‏ ‏.‏ قَالَ فَجِئْتُ فَقُلْتُ هُوَ يَأْكُلُ
 - قَالَ - ثُمَّ قَالَ لِيَ ‏"‏ اذْهَبْ وَادْعُ لِي مُعَاوِيَةَ ‏"‏ ‏.‏ قَالَ فَجِئْتُ فَقُلْتُ هُوَ يَأْكُلُ فَقَالَ ‏"‏
 لاَ أَشْبَعَ اللَّهُ بَطْنَهُ ‏"‏ ‏.‏ قَالَ ابْنُ الْمُثَنَّى قُلْتُ لأُمَيَّةَ مَا حَطَأَنِي قَالَ قَفَدَنِي قَفْدَةً ‏.‏</t>
  </si>
  <si>
    <t>Book 45, Hadith 125</t>
  </si>
  <si>
    <t>Book 32, Hadith 6298</t>
  </si>
  <si>
    <t>https://sunnah.com/muslim:2605</t>
  </si>
  <si>
    <t>Humaid b. 'Abd al-Rahman b. 'Auf reported that his mother Umm Kulthum daughter of 'Uqba b. Abu Mu'ait, and she was one amongst the first emigrants who pledged allegiance to Allah's Apostle (ﷺ), as saying that she heard Allah's Messenger (ﷺ) as saying:</t>
  </si>
  <si>
    <t>A liar is not one who tries to bring reconciliation amongst people and speaks good (in order to avert dispute), or he conveys good. Ibn Shihab said he did not hear that exemption was granted in anything what the people speak as lie but in three cases: in battle, for bringing reconciliation amongst persons and the narration of the words of the husband to his wife, and the narration of the words of a wife to her husband (in a twisted form in order to bring reconciliation between them).</t>
  </si>
  <si>
    <t>حَدَّثَنِي حَرْمَلَةُ بْنُ يَحْيَى، أَخْبَرَنَا ابْنُ وَهْبٍ، أَخْبَرَنِي يُونُسُ، عَنِ ابْنِ شِهَابٍ، أَخْبَرَنِي 
 حُمَيْدُ بْنُ عَبْدِ الرَّحْمَنِ بْنِ عَوْفٍ، أَنَّ أُمَّهُ أُمَّ كُلْثُومٍ بِنْتَ عُقْبَةَ بْنِ أَبِي مُعَيْطٍ، وَكَانَتْ، مِنَ الْمُهَاجِرَاتِ
 الأُوَلِ اللاَّتِي بَايَعْنَ النَّبِيَّ صلى الله عليه وسلم أَخْبَرَتْهُ أَنَّهَا سَمِعَتْ رَسُولَ اللَّهِ صلى الله
 عليه وسلم وَهُوَ يَقُولُ ‏
"‏ لَيْسَ الْكَذَّابُ الَّذِي يُصْلِحُ بَيْنَ النَّاسِ وَيَقُولُ خَيْرًا وَيَنْمِي خَيْرًا
 ‏"‏ ‏.‏ قَالَ ابْنُ شِهَابٍ وَلَمْ أَسْمَعْ يُرَخَّصُ فِي شَىْءٍ مِمَّا يَقُولُ النَّاسُ كَذِبٌ إِلاَّ فِي ثَلاَثٍ
 الْحَرْبُ وَالإِصْلاَحُ بَيْنَ النَّاسِ وَحَدِيثُ الرَّجُلِ امْرَأَتَهُ وَحَدِيثُ الْمَرْأَةِ زَوْجَهَا ‏.‏</t>
  </si>
  <si>
    <t>Book 45, Hadith 130</t>
  </si>
  <si>
    <t>Book 32, Hadith 6303</t>
  </si>
  <si>
    <t>https://sunnah.com/muslim:2606</t>
  </si>
  <si>
    <t>'Abdullah b. Mas'ud reported that Muhammad (ﷺ) said:</t>
  </si>
  <si>
    <t>Should I inform you that slandering, that is in fact a tale-carrying which creates dissension amongst people, (and) he (further) said: The person tells the truth until he is recorded as truthful, and lie tells a lie until lie is recorded as a liar.</t>
  </si>
  <si>
    <t>حَدَّثَنَا مُحَمَّدُ بْنُ الْمُثَنَّى، وَابْنُ، بَشَّارٍ قَالاَ حَدَّثَنَا مُحَمَّدُ بْنُ جَعْفَرٍ، حَدَّثَنَا شُعْبَةُ، سَمِعْتُ 
 أَبَا إِسْحَاقَ، يُحَدِّثُ عَنْ أَبِي الأَحْوَصِ، عَنْ عَبْدِ اللَّهِ بْنِ مَسْعُودٍ، قَالَ إِنَّ مُحَمَّدًا صلى الله
 عليه وسلم قَالَ ‏"‏ أَلاَ أُنَبِّئُكُمْ مَا الْعَضْهُ هِيَ النَّمِيمَةُ الْقَالَةُ بَيْنَ النَّاسِ ‏"‏ ‏.‏ وَإِنَّ مُحَمَّدًا صلى
 الله عليه وسلم قَالَ ‏"‏ إِنَّ الرَّجُلَ يَصْدُقُ حَتَّى يُكْتَبَ صِدِّيقًا وَيَكْذِبُ حَتَّى يُكْتَبَ كَذَّابًا ‏"‏
 ‏.‏</t>
  </si>
  <si>
    <t>Book 45, Hadith 133</t>
  </si>
  <si>
    <t>Book 32, Hadith 6306</t>
  </si>
  <si>
    <t>https://sunnah.com/muslim:2607</t>
  </si>
  <si>
    <t>Truth leads one to Paradise and virtue leads one to Paradise and the person tells the truth until he is recorded as truthful, and lie leads to obscenity and obscenity leads to Hell, and the person tells a lie until he is recorded as a liar.</t>
  </si>
  <si>
    <t>حَدَّثَنَا زُهَيْرُ بْنُ حَرْبٍ، وَعُثْمَانُ بْنُ أَبِي شَيْبَةَ، وَإِسْحَاقُ بْنُ إِبْرَاهِيمَ، قَالَ إِسْحَاقُ
 أَخْبَرَنَا وَقَالَ الآخَرَانِ، حَدَّثَنَا جَرِيرٌ، عَنْ مَنْصُورٍ، عَنْ أَبِي وَائِلٍ، عَنْ عَبْدِ اللَّهِ، قَالَ قَالَ رَسُولُ
 اللَّهِ صلى الله عليه وسلم ‏
"‏ إِنَّ الصِّدْقَ يَهْدِي إِلَى الْبِرِّ وَإِنَّ الْبِرَّ يَهْدِي إِلَى الْجَنَّةِ وَإِنَّ الرَّجُلَ
 لَيَصْدُقُ حَتَّى يُكْتَبَ صِدِّيقًا وَإِنَّ الْكَذِبَ يَهْدِي إِلَى الْفُجُورِ وَإِنَّ الْفُجُورَ يَهْدِي إِلَى النَّارِ وَإِنَّ
 الرَّجُلَ لَيَكْذِبُ حَتَّى يُكْتَبَ كَذَّابًا ‏"‏ ‏.‏</t>
  </si>
  <si>
    <t>Book 45, Hadith 134</t>
  </si>
  <si>
    <t>Book 32, Hadith 6307</t>
  </si>
  <si>
    <t>https://sunnah.com/muslim:2608</t>
  </si>
  <si>
    <t>Abdullah b. Mas'ud reported Allah's Messenger (ﷺ) as saying:</t>
  </si>
  <si>
    <t>Whom do you count as" Raqub" amongst you? They (his Companions) said: One who has no children (the children are born unto him but they do not survive). Thereupon he (the Holy Prophet) said: He is not a Raqub but Raqub is one who does not find his child as the forerunner (in Paradise). He then said: Whom do you count as a wrestler amongst you? We said: He who wrestles with persons. He said: No, it is not he but one who controls himself when in a fit of rage.</t>
  </si>
  <si>
    <t>حَدَّثَنَا قُتَيْبَةُ بْنُ سَعِيدٍ، وَعُثْمَانُ بْنُ أَبِي شَيْبَةَ، - وَاللَّفْظُ لِقُتَيْبَةَ - قَالاَ حَدَّثَنَا جَرِيرٌ،
 عَنِ الأَعْمَشِ، عَنْ إِبْرَاهِيمَ التَّيْمِيِّ، عَنِ الْحَارِثِ بْنِ سُوَيْدٍ، عَنْ عَبْدِ اللَّهِ بْنِ مَسْعُودٍ، قَالَ قَالَ
 رَسُولُ اللَّهِ صلى الله عليه وسلم ‏"‏ مَا تَعُدُّونَ الرَّقُوبَ فِيكُمْ ‏"‏ ‏.‏ قَالَ قُلْنَا الَّذِي لاَ يُولَدُ
 لَهُ ‏.‏ قَالَ ‏"‏ لَيْسَ ذَاكَ بِالرَّقُوبِ وَلَكِنَّهُ الرَّجُلُ الَّذِي لَمْ يُقَدِّمْ مِنْ وَلَدِهِ شَيْئًا ‏"‏ ‏.‏ قَالَ ‏"‏ فَمَا
 تَعُدُّونَ الصُّرَعَةَ فِيكُمْ ‏"‏ ‏.‏ قَالَ قُلْنَا الَّذِي لاَ يَصْرَعُهُ الرِّجَالُ ‏.‏ قَالَ ‏"‏ لَيْسَ بِذَلِكَ وَلَكِنَّهُ
 الَّذِي يَمْلِكُ نَفْسَهُ عِنْدَ الْغَضَبِ ‏"‏ ‏.‏</t>
  </si>
  <si>
    <t>Book 45, Hadith 138</t>
  </si>
  <si>
    <t>Book 32, Hadith 6311</t>
  </si>
  <si>
    <t>https://sunnah.com/muslim:2609</t>
  </si>
  <si>
    <t>The strong-man is not one who wrestles well but the strong man is one who controls himself when he is in a fit of rage.</t>
  </si>
  <si>
    <t>حَدَّثَنَا يَحْيَى بْنُ يَحْيَى، وَعَبْدُ الأَعْلَى بْنُ حَمَّادٍ، قَالاَ كِلاَهُمَا قَرَأْتُ عَلَى مَالِكٍ
 عَنِ ابْنِ شِهَابٍ، عَنْ سَعِيدِ بْنِ الْمُسَيَّبِ، عَنْ أَبِي هُرَيْرَةَ، أَنَّ رَسُولَ اللَّهِ صلى الله عليه وسلم
 قَالَ ‏
"‏ لَيْسَ الشَّدِيدُ بِالصُّرَعَةِ إِنَّمَا الشَّدِيدُ الَّذِي يَمْلِكُ نَفْسَهُ عِنْدَ الْغَضَبِ ‏"‏ ‏.‏</t>
  </si>
  <si>
    <t>Book 45, Hadith 140</t>
  </si>
  <si>
    <t>Book 32, Hadith 6313</t>
  </si>
  <si>
    <t>https://sunnah.com/muslim:2610</t>
  </si>
  <si>
    <t>Sulaiman b. Surad reported that two persons abused each other in the presence of Allah's Apostle (ﷺ) and the eyes of one of them became red as embers and the veins of his neck were swollen. Thereupon Allah's Messenger (ﷺ) said:</t>
  </si>
  <si>
    <t>I know of a wording, if he were to utter that, his fit of rage (would be no more and that wording is): I seek refuge with Allah from Satan the accursed. The person said: Do you find any madness in me? Ibn al-'Ala' said: Do you see it? And he made no mention of the person.</t>
  </si>
  <si>
    <t>حَدَّثَنَا يَحْيَى بْنُ يَحْيَى، وَمُحَمَّدُ بْنُ الْعَلاَءِ، قَالَ يَحْيَى أَخْبَرَنَا وَقَالَ ابْنُ الْعَلاَءِ،
 حَدَّثَنَا أَبُو مُعَاوِيَةَ، عَنِ الأَعْمَشِ، عَنْ عَدِيِّ بْنِ ثَابِتٍ، عَنْ سُلَيْمَانَ بْنِ صُرَدٍ، قَالَ اسْتَبَّ رَجُلاَنِ
 عِنْدَ النَّبِيِّ صلى الله عليه وسلم فَجَعَلَ أَحَدُهُمَا تَحْمَرُّ عَيْنَاهُ وَتَنْتَفِخُ أَوْدَاجُهُ قَالَ رَسُولُ
 اللَّهِ صلى الله عليه وسلم ‏
"‏ إِنِّي لأَعْرِفُ كَلِمَةً لَوْ قَالَهَا لَذَهَبَ عَنْهُ الَّذِي يَجِدُ أَعُوذُ بِاللَّهِ
 مِنَ الشَّيْطَانِ الرَّجِيمِ ‏"‏ ‏.‏ فَقَالَ الرَّجُلُ وَهَلْ تَرَى بِي مِنْ جُنُونٍ قَالَ ابْنُ الْعَلاَءِ فَقَالَ وَهَلْ
 تَرَى ‏.‏ وَلَمْ يَذْكُرِ الرَّجُلَ</t>
  </si>
  <si>
    <t>Book 45, Hadith 143</t>
  </si>
  <si>
    <t>Book 32, Hadith 6316</t>
  </si>
  <si>
    <t>https://sunnah.com/muslim:2611</t>
  </si>
  <si>
    <t>When Allah fashioned Adam in Paradise, He left him as He liked him to leave. Then Iblis roamed round him to see what actually that was and when he found him hollow from within, he recognised that he had been created with a disposition that he would not have control over himself.</t>
  </si>
  <si>
    <t>حَدَّثَنَا أَبُو بَكْرِ بْنُ أَبِي شَيْبَةَ، حَدَّثَنَا يُونُسُ بْنُ مُحَمَّدٍ، عَنْ حَمَّادِ بْنِ سَلَمَةَ، عَنْ 
 ثَابِتٍ، عَنْ أَنَسٍ، أَنَّ رَسُولَ اللَّهِ صلى الله عليه وسلم قَالَ ‏
"‏ لَمَّا صَوَّرَ اللَّهُ آدَمَ فِي الْجَنَّةِ
 تَرَكَهُ مَا شَاءَ اللَّهُ أَنْ يَتْرُكَهُ فَجَعَلَ إِبْلِيسُ يُطِيفُ بِهِ يَنْظُرُ مَا هُوَ فَلَمَّا رَآهُ أَجْوَفَ عَرَفَ
 أَنَّهُ خُلِقَ خَلْقًا لاَ يَتَمَالَكُ ‏"‏ ‏.‏</t>
  </si>
  <si>
    <t>Book 45, Hadith 146</t>
  </si>
  <si>
    <t>Book 32, Hadith 6319</t>
  </si>
  <si>
    <t>https://sunnah.com/muslim:2612</t>
  </si>
  <si>
    <t>When any one of you fights with his brother he should avoid striking at the face.</t>
  </si>
  <si>
    <t>حَدَّثَنَا عَبْدُ اللَّهِ بْنُ مَسْلَمَةَ بْنِ قَعْنَبٍ، حَدَّثَنَا الْمُغِيرَةُ، - يَعْنِي الْحِزَامِيَّ - عَنِ أَبِي،
 الزِّنَادِ عَنِ الأَعْرَجِ، عَنْ أَبِي هُرَيْرَةَ، قَالَ قَالَ رَسُولُ اللَّهِ صلى الله عليه وسلم ‏
"‏ إِذَا قَاتَلَ
 أَحَدُكُمْ أَخَاهُ فَلْيَجْتَنِبِ الْوَجْهَ ‏"‏ ‏.‏</t>
  </si>
  <si>
    <t>Book 45, Hadith 148</t>
  </si>
  <si>
    <t>Book 32, Hadith 6321</t>
  </si>
  <si>
    <t>https://sunnah.com/muslim:2613</t>
  </si>
  <si>
    <t>'Urwa reported on the authority of his father that Hisham b. Hakim b. Hizam happened to pass by some people in Syria who had been made to stand in the sun and olive-oil was being poured upon their heads. He said:</t>
  </si>
  <si>
    <t>What is this? It was said: They are being punished for (not paying) the Kharaj (the government revenue). Thereupon he said: Allah would punish those who torment people in this world (without any genuine reason).</t>
  </si>
  <si>
    <t>حَدَّثَنَا أَبُو بَكْرِ بْنُ أَبِي شَيْبَةَ، حَدَّثَنَا حَفْصُ بْنُ غِيَاثٍ، عَنْ هِشَامِ بْنِ عُرْوَةَ، عَنْ 
 أَبِيهِ، عَنْ هِشَامِ بْنِ حَكِيمِ بْنِ حِزَامٍ، قَالَ مَرَّ بِالشَّامِ عَلَى أُنَاسٍ وَقَدْ أُقِيمُوا فِي الشَّمْسِ
 وَصُبَّ عَلَى رُءُوسِهِمُ الزَّيْتُ فَقَالَ مَا هَذَا قِيلَ يُعَذَّبُونَ فِي الْخَرَاجِ ‏.‏ فَقَالَ أَمَا إِنِّي سَمِعْتُ
 رَسُولَ اللَّهِ صلى الله عليه وسلم يَقُولُ ‏
"‏ إِنَّ اللَّهَ يُعَذِّبُ الَّذِينَ يُعَذِّبُونَ فِي الدُّنْيَا ‏"‏ ‏.‏</t>
  </si>
  <si>
    <t>Book 45, Hadith 154</t>
  </si>
  <si>
    <t>Book 32, Hadith 6327</t>
  </si>
  <si>
    <t>https://sunnah.com/muslim:2614</t>
  </si>
  <si>
    <t>'Amr heard Jabir as saying:</t>
  </si>
  <si>
    <t>A person happened to come to the mosque with an arrow; thereupon Allah's Messenger (ﷺ) said to him: Take hold of its pointed head.</t>
  </si>
  <si>
    <t>حَدَّثَنَا أَبُو بَكْرِ بْنُ أَبِي شَيْبَةَ، وَإِسْحَاقُ بْنُ إِبْرَاهِيمَ، قَالَ إِسْحَاقُ أَخْبَرَنَا وَقَالَ،
 أَبُو بَكْرٍ حَدَّثَنَا - سُفْيَانُ بْنُ عُيَيْنَةَ، عَنْ عَمْرٍو، سَمِعَ جَابِرًا، يَقُولُ مَرَّ رَجُلٌ فِي الْمَسْجِدِ
 بِسِهَامٍ فَقَالَ لَهُ رَسُولُ اللَّهِ صلى الله عليه وسلم ‏
"‏ أَمْسِكْ بِنِصَالِهَا ‏"‏ ‏.‏</t>
  </si>
  <si>
    <t>Book 45, Hadith 158</t>
  </si>
  <si>
    <t>Book 32, Hadith 6331</t>
  </si>
  <si>
    <t>https://sunnah.com/muslim:2615</t>
  </si>
  <si>
    <t>Abd Musa reported that Allah's Messenger (ﷺ) said:</t>
  </si>
  <si>
    <t>When any one of you happens to go to a meeting or the bazar with an arrow in his hand he must grasp its pointed head; then (he again said): He must grasp its pointed head. Abu Musa said: By Allah, we did not court death until some of us had flung arrows upon the faces of one another.</t>
  </si>
  <si>
    <t>حَدَّثَنَا هَدَّابُ بْنُ خَالِدٍ، حَدَّثَنَا حَمَّادُ بْنُ سَلَمَةَ، عَنْ ثَابِتٍ، عَنْ أَبِي بُرْدَةَ، عَنْ أَبِي،
 مُوسَى أَنَّ رَسُولَ اللَّهِ صلى الله عليه وسلم قَالَ ‏
"‏ إِذَا مَرَّ أَحَدُكُمْ فِي مَجْلِسٍ أَوْ سُوقٍ وَبِيَدِهِ
 نَبْلٌ فَلْيَأْخُذْ بِنِصَالِهَا ثُمَّ لْيَأْخُذْ بِنِصَالِهَا ثُمَّ لْيَأْخُذْ بِنِصَالِهَا ‏"‏ ‏.‏ قَالَ فَقَالَ أَبُو مُوسَى وَاللَّهِ
 مَا مُتْنَا حَتَّى سَدَّدْنَاهَا بَعْضُنَا فِي وُجُوهِ بَعْضٍ ‏.‏</t>
  </si>
  <si>
    <t>Book 45, Hadith 161</t>
  </si>
  <si>
    <t>Book 32, Hadith 6334</t>
  </si>
  <si>
    <t>https://sunnah.com/muslim:2616</t>
  </si>
  <si>
    <t>Abu'l-Qasim (the kunya of Allah's Messenger, may peace be upon him), said: He who pointed a weapon towards his brother the angels invoke curse upon him even if he is his real brother so long as he does not abandon it (the pointing of weapon towards one's brother Muslim).</t>
  </si>
  <si>
    <t>حَدَّثَنِي عَمْرٌو النَّاقِدُ، وَابْنُ أَبِي عُمَرَ، قَالَ عَمْرٌو حَدَّثَنَا سُفْيَانُ بْنُ عُيَيْنَةَ، عَنْ 
 أَيُّوبَ، عَنِ ابْنِ سِيرِينَ، سَمِعْتُ أَبَا هُرَيْرَةَ، يَقُولُ قَالَ أَبُو الْقَاسِمِ صلى الله عليه وسلم ‏
"‏
 مَنْ أَشَارَ إِلَى أَخِيهِ بِحَدِيدَةٍ فَإِنَّ الْمَلاَئِكَةَ تَلْعَنُهُ حَتَّى وَإِنْ كَانَ أَخَاهُ لأَبِيهِ وَأُمِّهِ ‏"‏ ‏.‏</t>
  </si>
  <si>
    <t>Book 45, Hadith 163</t>
  </si>
  <si>
    <t>Book 32, Hadith 6336</t>
  </si>
  <si>
    <t>https://sunnah.com/muslim:2617</t>
  </si>
  <si>
    <t>Abu Huraira reported a hadith from Allah's Messenger (ﷺ) ; (one of them was this) that Allah's Messenger (ﷺ) said:</t>
  </si>
  <si>
    <t>None amongst you should point a weapon towards his brother, for he does not know that Satan might cause the weapon (to slip) from his hand and (he may injure anyone) and thus he may fall into Hell-Fire.</t>
  </si>
  <si>
    <t>حَدَّثَنَا مُحَمَّدُ بْنُ رَافِعٍ، حَدَّثَنَا عَبْدُ الرَّزَّاقِ، أَخْبَرَنَا مَعْمَرٌ، عَنْ هَمَّامِ بْنِ مُنَبِّهٍ، قَالَ
 هَذَا مَا حَدَّثَنَا أَبُو هُرَيْرَةَ، عَنْ رَسُولِ اللَّهِ صلى الله عليه وسلم فَذَكَرَ أَحَادِيثَ مِنْهَا وَقَالَ
 رَسُولُ اللَّهِ صلى الله عليه وسلم ‏
"‏ لاَ يُشِيرُ أَحَدُكُمْ إِلَى أَخِيهِ بِالسِّلاَحِ فَإِنَّهُ لاَ يَدْرِي أَحَدُكُمْ
 لَعَلَّ الشَّيْطَانَ يَنْزِعُ فِي يَدِهِ فَيَقَعُ فِي حُفْرَةٍ مِنَ النَّارِ ‏"‏ ‏.‏</t>
  </si>
  <si>
    <t>Book 45, Hadith 165</t>
  </si>
  <si>
    <t>Book 32, Hadith 6338</t>
  </si>
  <si>
    <t>https://sunnah.com/muslim:2618</t>
  </si>
  <si>
    <t>I said: Allah's Messenger, teach me something so that I may derive benefit from it. He said: Remove the troublesome thing from the paths of the Muslims.</t>
  </si>
  <si>
    <t>حَدَّثَنِي زُهَيْرُ بْنُ حَرْبٍ، حَدَّثَنَا يَحْيَى بْنُ سَعِيدٍ، عَنْ أَبَانَ بْنِ صَمْعَةَ، حَدَّثَنِي أَبُو
 الْوَازِعِ حَدَّثَنِي أَبُو بَرْزَةَ، قَالَ قُلْتُ يَا نَبِيَّ اللَّهِ عَلِّمْنِي شَيْئًا أَنْتَفِعُ بِهِ قَالَ ‏
"‏ اعْزِلِ الأَذَى
 عَنْ طَرِيقِ الْمُسْلِمِينَ ‏"‏ ‏.‏</t>
  </si>
  <si>
    <t>Book 45, Hadith 170</t>
  </si>
  <si>
    <t>Book 32, Hadith 6343</t>
  </si>
  <si>
    <t>https://sunnah.com/muslim:2619</t>
  </si>
  <si>
    <t>Abu Huraira reported from Allah's Messenger (ﷺ) A hadith out of which one was this that Allah's Messenger (ﷺ) said:</t>
  </si>
  <si>
    <t>A woman got into Hell-Fire because of a cat whom she had tied, and thus it could not eat, and she did not let it free so that it could devour the vermin of the earth, until it died.</t>
  </si>
  <si>
    <t>حَدَّثَنَا مُحَمَّدُ بْنُ رَافِعٍ، حَدَّثَنَا عَبْدُ الرَّزَّاقِ، حَدَّثَنَا مَعْمَرٌ، عَنْ هَمَّامِ بْنِ مُنَبِّهٍ، قَالَ
 هَذَا مَا حَدَّثَنَا أَبُو هُرَيْرَةَ، عَنْ رَسُولِ اللَّهِ صلى الله عليه وسلم فَذَكَرَ أَحَادِيثَ مِنْهَا وَقَالَ
 رَسُولُ اللَّهِ صلى الله عليه وسلم ‏
"‏ دَخَلَتِ امْرَأَةٌ النَّارَ مِنْ جَرَّاءِ هِرَّةٍ لَهَا - أَوْ هِرٍّ - رَبَطَتْهَا
 فَلاَ هِيَ أَطْعَمَتْهَا وَلاَ هِيَ أَرْسَلَتْهَا تُرَمِّمُ مِنْ خَشَاشِ الأَرْضِ حَتَّى مَاتَتْ هَزْلاً ‏"‏ ‏.‏</t>
  </si>
  <si>
    <t>Book 45, Hadith 176</t>
  </si>
  <si>
    <t>Book 32, Hadith 6348</t>
  </si>
  <si>
    <t>https://sunnah.com/muslim:2620</t>
  </si>
  <si>
    <t>Abu Sa'id Khudri and Abu Huraira reported Allah's Messenger (ﷺ) as saying:</t>
  </si>
  <si>
    <t>Allah, the Exalted and Glorious, said: Glory is His lower garment and Majesty is His cloak and (Allah says, ) He who contends with Me in regard to them I shall torment him.</t>
  </si>
  <si>
    <t>حَدَّثَنَا أَحْمَدُ بْنُ يُوسُفَ الأَزْدِيُّ، حَدَّثَنَا عُمَرُ بْنُ حَفْصِ بْنِ غِيَاثٍ، حَدَّثَنَا أَبِي، حَدَّثَنَا 
 الأَعْمَشُ، حَدَّثَنَا أَبُو إِسْحَاقَ، عَنْ أَبِي مُسْلِمٍ الأَغَرِّ، أَنَّهُ حَدَّثَهُ عَنْ أَبِي سَعِيدٍ الْخُدْرِيِّ، وَأَبِي،
 هُرَيْرَةَ قَالاَ قَالَ رَسُولُ اللَّهِ صلى الله عليه وسلم ‏
"‏ الْعِزُّ إِزَارُهُ وَالْكِبْرِيَاءُ رِدَاؤُهُ فَمَنْ
 يُنَازِعُنِي عَذَّبْتُهُ ‏"‏ ‏.‏</t>
  </si>
  <si>
    <t>Book 45, Hadith 177</t>
  </si>
  <si>
    <t>Book 32, Hadith 6349</t>
  </si>
  <si>
    <t>https://sunnah.com/muslim:2621</t>
  </si>
  <si>
    <t>Jundub reported that Allah's Messenger (ﷺ) stated that a person said:</t>
  </si>
  <si>
    <t>Allah would not forgive such and such (person). Thereupon Allah the Exalted and Glorious, said: Who is he who adjures about Me that I would not grant pardon to so and so; I have granted pardon to so and so and blotted out his deeds (who took an oath that I would not grant pardon to him).</t>
  </si>
  <si>
    <t>حَدَّثَنَا سُوَيْدُ بْنُ سَعِيدٍ، عَنْ مُعْتَمِرِ بْنِ سُلَيْمَانَ، عَنْ أَبِيهِ، حَدَّثَنَا أَبُو عِمْرَانَ الْجَوْنِيُّ،
 عَنْ جُنْدَبٍ، أَنَّ رَسُولَ اللَّهِ صلى الله عليه وسلم حَدَّثَ ‏
"‏ أَنَّ رَجُلاً قَالَ وَاللَّهِ لاَ يَغْفِرُ اللَّهُ
 لِفُلاَنٍ وَإِنَّ اللَّهَ تَعَالَى قَالَ مَنْ ذَا الَّذِي يَتَأَلَّى عَلَىَّ أَنْ لاَ أَغْفِرَ لِفُلاَنٍ فَإِنِّي قَدْ غَفَرْتُ لِفُلاَنٍ
 وَأَحْبَطْتُ عَمَلَكَ ‏"‏ ‏.‏ أَوْ كَمَا قَالَ ‏.‏</t>
  </si>
  <si>
    <t>Book 45, Hadith 178</t>
  </si>
  <si>
    <t>Book 32, Hadith 6350</t>
  </si>
  <si>
    <t>https://sunnah.com/muslim:2622</t>
  </si>
  <si>
    <t>Abu Huraira reported Allah's Messenger (may peace he upon him) as saying:</t>
  </si>
  <si>
    <t>Many a person with disheveled hair and covered with dust is turned away from the doors (whereas he is held in such a high esteem by Allah) that if he were to adjure in the name of Allah (about anything) Allah would fulfil that.</t>
  </si>
  <si>
    <t>حَدَّثَنِي سُوَيْدُ بْنُ سَعِيدٍ، حَدَّثَنِي حَفْصُ بْنُ مَيْسَرَةَ، عَنِ الْعَلاَءِ بْنِ عَبْدِ الرَّحْمَنِ،
 عَنْ أَبِيهِ، عَنْ أَبِي هُرَيْرَةَ، أَنَّ رَسُولَ اللَّهِ صلى الله عليه وسلم قَالَ ‏
"‏ رُبَّ أَشْعَثَ مَدْفُوعٍ
 بِالأَبْوَابِ لَوْ أَقْسَمَ عَلَى اللَّهِ لأَبَرَّهُ ‏"‏ ‏.‏</t>
  </si>
  <si>
    <t>Book 45, Hadith 179</t>
  </si>
  <si>
    <t>Book 32, Hadith 6351</t>
  </si>
  <si>
    <t>https://sunnah.com/muslim:2623</t>
  </si>
  <si>
    <t>When a person says that people are ruined he is himself ruined. Abu Ishaq said: I do not know whether he said" ahlakahum or ahlakuhum.</t>
  </si>
  <si>
    <t>حَدَّثَنَا عَبْدُ اللَّهِ بْنُ مَسْلَمَةَ بْنِ قَعْنَبٍ، حَدَّثَنَا حَمَّادُ بْنُ سَلَمَةَ، عَنْ سُهَيْلِ بْنِ أَبِي،
 صَالِحٍ عَنْ أَبِيهِ، عَنْ أَبِي هُرَيْرَةَ، قَالَ قَالَ رَسُولُ اللَّهِ صلى الله عليه وسلم ح 
 وَحَدَّثَنَا يَحْيَى بْنُ يَحْيَى، قَالَ قَرَأْتُ عَلَى مَالِكٍ عَنْ سُهَيْلِ بْنِ أَبِي صَالِحٍ، عَنْ 
 أَبِيهِ، عَنْ أَبِي هُرَيْرَةَ، أَنَّ رَسُولَ اللَّهِ صلى الله عليه وسلم قَالَ ‏
"‏ إِذَا قَالَ الرَّجُلُ هَلَكَ النَّاسُ
 ‏.‏ فَهُوَ أَهْلَكُهُمْ ‏"‏ ‏.‏ قَالَ أَبُو إِسْحَاقَ لاَ أَدْرِي أَهْلَكَهُمْ بِالنَّصْبِ أَوْ أَهْلَكُهُمْ بِالرَّفْعِ ‏.‏</t>
  </si>
  <si>
    <t>Book 45, Hadith 180</t>
  </si>
  <si>
    <t>Book 32, Hadith 6352</t>
  </si>
  <si>
    <t>https://sunnah.com/muslim:2624</t>
  </si>
  <si>
    <t>Gabriel impressed upon me (kind treatment) towards the neighbour (so much) that I thought as if he would confer upon him the (right) of inheritance.</t>
  </si>
  <si>
    <t>حَدَّثَنَا قُتَيْبَةُ بْنُ سَعِيدٍ، عَنْ مَالِكِ بْنِ أَنَسٍ، ح وَحَدَّثَنَا قُتَيْبَةُ، وَمُحَمَّدُ بْنُ رُمْحٍ، عَنِ 
 اللَّيْثِ بْنِ سَعْدٍ، ح وَحَدَّثَنَا أَبُو بَكْرِ بْنُ أَبِي شَيْبَةَ، حَدَّثَنَا عَبْدَةُ، وَيَزِيدُ بْنُ هَارُونَ، كُلُّهُمْ عَنْ 
 يَحْيَى بْنِ سَعِيدٍ، ح وَحَدَّثَنَا مُحَمَّدُ بْنُ الْمُثَنَّى، - وَاللَّفْظُ لَهُ - حَدَّثَنَا عَبْدُ الْوَهَّابِ، - يَعْنِي
 الثَّقَفِيَّ - سَمِعْتُ يَحْيَى بْنَ سَعِيدٍ، أَخْبَرَنِي أَبُو بَكْرٍ، - وَهُوَ ابْنُ مُحَمَّدِ بْنِ عَمْرِو بْنِ حَزْمٍ
 - أَنَّ عَمْرَةَ، حَدَّثَتْهُ أَنَّهَا، سَمِعَتْ عَائِشَةَ، تَقُولُ سَمِعْتُ رَسُولَ اللَّهِ صلى الله عليه وسلم يَقُولُ
 ‏
"‏ مَا زَالَ جِبْرِيلُ يُوصِينِي بِالْجَارِ حَتَّى ظَنَنْتُ أَنَّهُ لَيُوَرِّثَنَّهُ ‏"‏ ‏.‏</t>
  </si>
  <si>
    <t>Book 45, Hadith 182</t>
  </si>
  <si>
    <t>Book 32, Hadith 6354</t>
  </si>
  <si>
    <t>https://sunnah.com/muslim:2625</t>
  </si>
  <si>
    <t>Gabriel impressed upon me (the kind treatment) towards the neighbour (so much) that I thought as if he would soon confer upon him the (right) of inheritance.</t>
  </si>
  <si>
    <t>حَدَّثَنِي عُبَيْدُ اللَّهِ بْنُ عُمَرَ الْقَوَارِيرِيُّ، حَدَّثَنَا يَزِيدُ بْنُ زُرَيْعٍ، عَنْ عُمَرَ بْنِ مُحَمَّدٍ،
 عَنْ أَبِيهِ، قَالَ سَمِعْتُ ابْنَ عُمَرَ، يَقُولُ قَالَ رَسُولُ اللَّهِ صلى الله عليه وسلم ‏
"‏ مَا زَالَ جِبْرِيلُ
 يُوصِينِي بِالْجَارِ حَتَّى ظَنَنْتُ أَنَّهُ سَيُوَرِّثُهُ ‏"‏ ‏.‏</t>
  </si>
  <si>
    <t>Book 45, Hadith 184</t>
  </si>
  <si>
    <t>Book 32, Hadith 6356</t>
  </si>
  <si>
    <t>https://sunnah.com/muslim:2626</t>
  </si>
  <si>
    <t>Allah's Apostle (ﷺ) said to me: Don't consider anything insignificant out of good things even if it is that you meet your brother with a cheerful countenance.</t>
  </si>
  <si>
    <t>حَدَّثَنِي أَبُو غَسَّانَ الْمِسْمَعِيُّ، حَدَّثَنَا عُثْمَانُ بْنُ عُمَرَ، حَدَّثَنَا أَبُو عَامِرٍ، - يَعْنِي
 الْخَزَّازَ - عَنْ أَبِي عِمْرَانَ الْجَوْنِيِّ، عَنْ عَبْدِ اللَّهِ بْنِ الصَّامِتِ، عَنْ أَبِي ذَرٍّ، قَالَ قَالَ لِيَ
 النَّبِيُّ صلى الله عليه وسلم ‏
"‏ لاَ تَحْقِرَنَّ مِنَ الْمَعْرُوفِ شَيْئًا وَلَوْ أَنْ تَلْقَى أَخَاكَ بِوَجْهٍ طَلْقٍ
 ‏"‏ ‏.‏</t>
  </si>
  <si>
    <t>Book 45, Hadith 187</t>
  </si>
  <si>
    <t>Book 32, Hadith 6359</t>
  </si>
  <si>
    <t>https://sunnah.com/muslim:2627</t>
  </si>
  <si>
    <t>Abu Musa reported that when any needy (person) came to Allah's Messenger (ﷺ) with a need he commanded him to his Companions, saying:</t>
  </si>
  <si>
    <t>Make a recommendation for him, and you would get the reward. Allah, however, gives the verdict through the tongue of His Apostle what He likes most.</t>
  </si>
  <si>
    <t>حَدَّثَنَا أَبُو بَكْرِ بْنُ أَبِي شَيْبَةَ، حَدَّثَنَا عَلِيُّ بْنُ مُسْهِرٍ، وَحَفْصُ بْنُ غِيَاثٍ، عَنْ بُرَيْدِ،
 بْنِ عَبْدِ اللَّهِ عَنْ أَبِي بُرْدَةَ، عَنْ أَبِي مُوسَى، قَالَ كَانَ رَسُولُ اللَّهِ صلى الله عليه وسلم إِذَا
 أَتَاهُ طَالِبُ حَاجَةٍ أَقْبَلَ عَلَى جُلَسَائِهِ فَقَالَ ‏
"‏ اشْفَعُوا فَلْتُؤْجَرُوا وَلْيَقْضِ اللَّهُ عَلَى لِسَانِ
 نَبِيِّهِ مَا أَحَبَّ ‏"‏ ‏.‏</t>
  </si>
  <si>
    <t>Book 45, Hadith 188</t>
  </si>
  <si>
    <t>Book 32, Hadith 6360</t>
  </si>
  <si>
    <t>https://sunnah.com/muslim:2628</t>
  </si>
  <si>
    <t>The similitude of good company and that of bad company is that of the owner of musk and of the one (iron-smith) blowing bellows, and the owner of musk would either offer you free of charge or you would buy it from him or you would. smell its pleasant odour, and so far as one who blows the. bellows is concerned, he would either burn your clothes or you shall have to smell its repugnant smell.</t>
  </si>
  <si>
    <t>حَدَّثَنَا أَبُو بَكْرِ بْنُ أَبِي شَيْبَةَ، حَدَّثَنَا سُفْيَانُ بْنُ عُيَيْنَةَ، عَنْ بُرَيْدِ بْنِ عَبْدِ اللَّهِ، عَنْ 
 جَدِّهِ، عَنْ أَبِي مُوسَى، عَنِ النَّبِيِّ صلى الله عليه وسلم ح 
 وَحَدَّثَنَا مُحَمَّدُ بْنُ الْعَلاَءِ الْهَمْدَانِيُّ، - وَاللَّفْظُ لَهُ - حَدَّثَنَا أَبُو أُسَامَةَ، عَنْ بُرَيْدٍ،
 عَنْ أَبِي بُرْدَةَ، عَنْ أَبِي مُوسَى، عَنِ النَّبِيِّ صلى الله عليه وسلم قَالَ ‏
"‏ إِنَّمَا مَثَلُ الْجَلِيسِ
 الصَّالِحِ وَالْجَلِيسِ السَّوْءِ كَحَامِلِ الْمِسْكِ وَنَافِخِ الْكِيرِ فَحَامِلُ الْمِسْكِ إِمَّا أَنْ يُحْذِيَكَ وَإِمَّا
 أَنْ تَبْتَاعَ مِنْهُ وَإِمَّا أَنْ تَجِدَ مِنْهُ رِيحًا طَيِّبَةً وَنَافِخُ الْكِيرِ إِمَّا أَنْ يُحْرِقَ ثِيَابَكَ وَإِمَّا أَنْ
 تَجِدَ رِيحًا خَبِيثَةً ‏"‏ ‏.‏</t>
  </si>
  <si>
    <t>Book 45, Hadith 189</t>
  </si>
  <si>
    <t>Book 32, Hadith 6361</t>
  </si>
  <si>
    <t>https://sunnah.com/muslim:2629</t>
  </si>
  <si>
    <t>'A'isha, the wife of Allah's Apostle (ﷺ), said:</t>
  </si>
  <si>
    <t>A woman came to me along with her two daughters. She asked me for (charity) but she found nothing with me except one date, so I gave her that. She accepted it and then divided it between her two daughters and herself ate nothing out of that. She then got up and went out, and so did her two daughters. (In the meanwhile) Allah's Apostle (ﷺ) visited me and I narrated to him her story. Thereupon Allah's Apostle (ﷺ) said: He who is involved (in the responsibility) of (bringing up) daughters, and he accords benevolent treatment towards them, there would be protection for him against Hell-Fire.</t>
  </si>
  <si>
    <t>حَدَّثَنَا مُحَمَّدُ بْنُ عَبْدِ اللَّهِ بْنِ قُهْزَاذَ، حَدَّثَنَا سَلَمَةُ بْنُ سُلَيْمَانَ، أَخْبَرَنَا عَبْدُ اللَّهِ،
 أَخْبَرَنَا مَعْمَرٌ، عَنِ ابْنِ شِهَابٍ، حَدَّثَنِي عَبْدُ اللَّهِ بْنُ أَبِي بَكْرِ بْنِ حَزْمٍ، عَنْ عُرْوَةَ، عَنْ عَائِشَةَ،
 ح 
 وَحَدَّثَنِي عَبْدُ اللَّهِ بْنُ عَبْدِ الرَّحْمَنِ بْنِ بَهْرَامَ، وَأَبُو بَكْرِ بْنُ إِسْحَاقَ - وَاللَّفْظُ لَهُمَا
 - قَالاَ أَخْبَرَنَا أَبُو الْيَمَانِ، أَخْبَرَنَا شُعَيْبٌ، عَنِ الزُّهْرِيِّ، حَدَّثَنِي عَبْدُ اللَّهِ بْنُ أَبِي بَكْرٍ، أَنَّأَخْبَرَهُ أَنَّ عَائِشَةَ زَوْجَ النَّبِيِّ صلى الله عليه وسلم قَالَتْ جَاءَتْنِي امْرَأَةٌ
 وَمَعَهَا ابْنَتَانِ لَهَا فَسَأَلَتْنِي فَلَمْ تَجِدْ عِنْدِي شَيْئًا غَيْرَ تَمْرَةٍ وَاحِدَةٍ فَأَعْطَيْتُهَا إِيَّاهَا فَأَخَذَتْهَا
 فَقَسَمَتْهَا بَيْنَ ابْنَتَيْهَا وَلَمْ تَأْكُلْ مِنْهَا شَيْئًا ثُمَّ قَامَتْ فَخَرَجَتْ وَابْنَتَاهَا فَدَخَلَ عَلَىَّ النَّبِيُّ
 صلى الله عليه وسلم فَحَدَّثْتُهُ حَدِيثَهَا فَقَالَ النَّبِيُّ صلى الله عليه وسلم ‏
"‏ مَنِ ابْتُلِيَ مِنَ
 الْبَنَاتِ بِشَىْءٍ فَأَحْسَنَ إِلَيْهِنَّ كُنَّ لَهُ سِتْرًا مِنَ النَّارِ ‏"‏ ‏.‏</t>
  </si>
  <si>
    <t>Book 45, Hadith 190</t>
  </si>
  <si>
    <t>Book 32, Hadith 6362</t>
  </si>
  <si>
    <t>https://sunnah.com/muslim:2630</t>
  </si>
  <si>
    <t>A poor woman came to me along with her daughters. I gave her three dates. She gave a date to each of them and then she took up one date and brought that to her mouth in order to eat that, but her daughters expressed desire to eat it. She then divided the date that she intended to eat between them. This (kind) treatment of her impressed me and I mentioned that which she did to Allah's Messenger (ﷺ). Thereupon he said: Verily Allah has assured Paradise for her, because of (this act) of her, or He has rescued her from Hell-Fire.</t>
  </si>
  <si>
    <t>حَدَّثَنَا قُتَيْبَةُ بْنُ سَعِيدٍ، حَدَّثَنَا بَكْرٌ، - يَعْنِي ابْنَ مُضَرَ - عَنِ ابْنِ الْهَادِ، أَنَّ زِيَادَ،
 بْنَ أَبِي زِيَادٍ مَوْلَى ابْنِ عَيَّاشٍ حَدَّثَهُ عَنْ عِرَاكِ بْنِ مَالِكٍ، سَمِعْتُهُ يُحَدِّثُ، عُمَرَ بْنَ عَبْدِ الْعَزِيزِ
 عَنْ عَائِشَةَ، أَنَّهَا قَالَتْ جَاءَتْنِي مِسْكِينَةٌ تَحْمِلُ ابْنَتَيْنِ لَهَا فَأَطْعَمْتُهَا ثَلاَثَ تَمَرَاتٍ فَأَعْطَتْ
 كُلَّ وَاحِدَةٍ مِنْهُمَا تَمْرَةً وَرَفَعَتْ إِلَى فِيهَا تَمْرَةً لِتَأْكُلَهَا فَاسْتَطْعَمَتْهَا ابْنَتَاهَا فَشَقَّتِ التَّمْرَةَ
 الَّتِي كَانَتْ تُرِيدُ أَنْ تَأْكُلَهَا بَيْنَهُمَا فَأَعْجَبَنِي شَأْنُهَا فَذَكَرْتُ الَّذِي صَنَعَتْ لِرَسُولِ اللَّهِ صلى
 الله عليه وسلم فَقَالَ ‏
"‏ إِنَّ اللَّهَ قَدْ أَوْجَبَ لَهَا بِهَا الْجَنَّةَ أَوْ أَعْتَقَهَا بِهَا مِنَ النَّارِ ‏"‏ ‏.‏</t>
  </si>
  <si>
    <t>Book 45, Hadith 191</t>
  </si>
  <si>
    <t>Book 32, Hadith 6363</t>
  </si>
  <si>
    <t>https://sunnah.com/muslim:2631</t>
  </si>
  <si>
    <t>Malik reported Allah's Messenger (ﷺ) as saying:</t>
  </si>
  <si>
    <t>He, who brought up two girls properly till they grew up, he and I would come (together) (very closely) on the Day of Resurrection, and he interlaced his fingers (for explaining the point of nearness between him and that person).</t>
  </si>
  <si>
    <t>حَدَّثَنِي عَمْرٌو النَّاقِدُ، حَدَّثَنَا أَبُو أَحْمَدَ الزُّبَيْرِيُّ، حَدَّثَنَا مُحَمَّدُ بْنُ عَبْدِ الْعَزِيزِ، عَنْ 
 عُبَيْدِ اللَّهِ بْنِ أَبِي بَكْرِ بْنِ أَنَسٍ، عَنْ أَنَسِ بْنِ مَالِكٍ، قَالَ قَالَ رَسُولُ اللَّهِ صلى الله عليه
 وسلم ‏
"‏ مَنْ عَالَ جَارِيَتَيْنِ حَتَّى تَبْلُغَا جَاءَ يَوْمَ الْقِيَامَةِ أَنَا وَهُوَ ‏"‏ ‏.‏ وَضَمَّ أَصَابِعَهُ ‏.‏</t>
  </si>
  <si>
    <t>Book 45, Hadith 192</t>
  </si>
  <si>
    <t>Book 32, Hadith 6364</t>
  </si>
  <si>
    <t>https://sunnah.com/muslim:2632</t>
  </si>
  <si>
    <t>Anyone amongst the Muslims, three of whose children die, and he resigns himself calmly to the will of God, Fire will not touch him but for the fulfilment of the oath.</t>
  </si>
  <si>
    <t>حَدَّثَنَا يَحْيَى بْنُ يَحْيَى، قَالَ قَرَأْتُ عَلَى مَالِكٍ عَنِ ابْنِ شِهَابٍ، عَنْ سَعِيدِ بْنِ الْمُسَيَّبِ،
 عَنْ أَبِي هُرَيْرَةَ، عَنِ النَّبِيِّ صلى الله عليه وسلم قَالَ ‏
"‏ لاَ يَمُوتُ لأَحَدٍ مِنَ الْمُسْلِمِينَ ثَلاَثَةٌ
 مِنَ الْوَلَدِ فَتَمَسَّهُ النَّارُ إِلاَّ تَحِلَّةَ الْقَسَمِ ‏"‏ ‏.‏</t>
  </si>
  <si>
    <t>Book 45, Hadith 193</t>
  </si>
  <si>
    <t>Book 32, Hadith 6365</t>
  </si>
  <si>
    <t>https://sunnah.com/muslim:2633</t>
  </si>
  <si>
    <t>Abu Sa'id Khudri reported that a woman came to Allah's Messenger (ﷺ) and said:</t>
  </si>
  <si>
    <t>Allah's Messenger, men receive your instructions; kindly allocate at your convenience a day for us also, on which we would come to you and you would teach us what Allah has taught you. He said: You assemble on such and such a day. They assembled and Allah's Messenger (ﷺ) came to them and taught them what Allah had taught him and he then said: No woman amongst you who sends her three children as her forerunners (in the Hereafter) but they would serve him as a protection against Hell-Fire. A woman said: What about two and two and two? Thereupon Allah's Messenger (ﷺ) said: Even if they are two and two and two.</t>
  </si>
  <si>
    <t>حَدَّثَنَا أَبُو كَامِلٍ الْجَحْدَرِيُّ، فُضَيْلُ بْنُ حُسَيْنٍ حَدَّثَنَا أَبُو عَوَانَةَ، عَنْ عَبْدِ الرَّحْمَنِ،
 بْنِ الأَصْبَهَانِيِّ عَنْ أَبِي صَالِحٍ، ذَكْوَانَ عَنْ أَبِي سَعِيدٍ الْخُدْرِيِّ، قَالَ جَاءَتِ امْرَأَةٌ إِلَى رَسُولِ
 اللَّهِ صلى الله عليه وسلم فَقَالَتْ يَا رَسُولَ اللَّهِ ذَهَبَ الرِّجَالُ بِحَدِيثِكَ فَاجْعَلْ لَنَا مِنْ نَفْسِكَ
 يَوْمًا نَأْتِيكَ فِيهِ تُعَلِّمُنَا مِمَّا عَلَّمَكَ اللَّهُ ‏.‏ قَالَ ‏"‏ اجْتَمِعْنَ يَوْمَ كَذَا وَكَذَا ‏"‏ ‏.‏ فَاجْتَمَعْنَ فَأَتَاهُنَّ
 رَسُولُ اللَّهِ صلى الله عليه وسلم فَعَلَّمَهُنَّ مِمَّا عَلَّمَهُ اللَّهُ ثُمَّ قَالَ ‏"‏ مَا مِنْكُنَّ مِنِ امْرَأَةٍ تُقَدِّمُ
 بَيْنَ يَدَيْهَا مِنْ وَلَدِهَا ثَلاَثَةً إِلاَّ كَانُوا لَهَا حِجَابًا مِنَ النَّارِ ‏"‏ ‏.‏ فَقَالَتِ امْرَأَةٌ وَاثْنَيْنِ وَاثْنَيْنِ
 وَاثْنَيْنِ فَقَالَ رَسُولُ اللَّهِ صلى الله عليه وسلم ‏"‏ وَاثْنَيْنِ وَاثْنَيْنِ وَاثْنَيْنِ ‏"‏ ‏.‏</t>
  </si>
  <si>
    <t>Book 45, Hadith 196</t>
  </si>
  <si>
    <t>Book 32, Hadith 6368</t>
  </si>
  <si>
    <t>https://sunnah.com/muslim:2634</t>
  </si>
  <si>
    <t>Abu Huraira reported that he (the Holy Prophet) said:</t>
  </si>
  <si>
    <t>Three (children) who die in childhood.</t>
  </si>
  <si>
    <t>حَدَّثَنَا مُحَمَّدُ بْنُ الْمُثَنَّى، وَابْنُ، بَشَّارٍ قَالاَ حَدَّثَنَا مُحَمَّدُ بْنُ جَعْفَرٍ، ح وَحَدَّثَنَا عُبَيْدُ،
 اللَّهِ بْنُ مُعَاذٍ حَدَّثَنَا أَبِي، حَدَّثَنَا شُعْبَةُ، عَنْ عَبْدِ الرَّحْمَنِ بْنِ الأَصْبَهَانِيِّ، فِي هَذَا الإِسْنَادِ
 ‏.‏ بِمِثْلِ مَعْنَاهُ وَزَادَا جَمِيعًا عَنْ شُعْبَةَ عَنْ عَبْدِ الرَّحْمَنِ بْنِ الأَصْبَهَانِيِّ قَالَ سَمِعْتُ أَبَا
 حَازِمٍ يُحَدِّثُ عَنْ أَبِي هُرَيْرَةَ قَالَ ‏
"‏ ثَلاَثَةً لَمْ يَبْلُغُوا الْحِنْثَ ‏"‏ ‏.‏</t>
  </si>
  <si>
    <t>Book 45, Hadith 197</t>
  </si>
  <si>
    <t>Book 32, Hadith 6369</t>
  </si>
  <si>
    <t>https://sunnah.com/muslim:2635</t>
  </si>
  <si>
    <t>Abu Hassan reported:</t>
  </si>
  <si>
    <t>I said to Abu Huraira that my two children had died. Would you narrate to me anything from Allah's Messenger (ﷺ) a hadith which would soothe our hearts in our bereavements? He said: Yes. Small children are the fowls of Paradise. If one of them meets his father (or he said his parents) he would take hold of his cloth, or he said with his hand as I take hold of the hem of your cloth (with my hand). And he (the child) would not take off (his hand) from it until Allah causes his father to enter Paradise. This hadith has been narrated on the authority of Tamim with the same chain of transmitters. And he is reported to have said: Did you hear from Allah's Messenger (ﷺ) anything which may soothe our heart in our bereavements? He said: Yes.</t>
  </si>
  <si>
    <t>حَدَّثَنَا سُوَيْدُ بْنُ سَعِيدٍ، وَمُحَمَّدُ بْنُ عَبْدِ الأَعْلَى، - وَتَقَارَبَا فِي اللَّفْظِ - قَالاَ حَدَّثَنَا 
 الْمُعْتَمِرُ، عَنْ أَبِيهِ، عَنْ أَبِي السَّلِيلِ، عَنْ أَبِي حَسَّانَ، قَالَ قُلْتُ لأَبِي هُرَيْرَةَ إِنَّهُ قَدْ مَاتَ لِيَ
 ابْنَانِ فَمَا أَنْتَ مُحَدِّثِي عَنْ رَسُولِ اللَّهِ صلى الله عليه وسلم بِحَدِيثٍ تُطَيِّبُ بِهِ أَنْفُسَنَا عَنْ
 مَوْتَانَا قَالَ قَالَ نَعَمْ ‏
"‏ صِغَارُهُمْ دَعَامِيصُ الْجَنَّةِ يَتَلَقَّى أَحَدُهُمْ أَبَاهُ - أَوْ قَالَ أَبَوَيْهِ
 - فَيَأْخُذُ بِثَوْبِهِ - أَوْ قَالَ بِيَدِهِ - كَمَا آخُذُ أَنَا بِصَنِفَةِ ثَوْبِكَ هَذَا فَلاَ يَتَنَاهَى - أَوْ قَالَ
 فَلاَ يَنْتَهِي - حَتَّى يُدْخِلَهُ اللَّهُ وَأَبَاهُ الْجَنَّةَ ‏"‏ ‏.‏ وَفِي رِوَايَةِ سُوَيْدٍ قَالَ حَدَّثَنَا أَبُو السَّلِيلِ
 وَحَدَّثَنِيهِ عُبَيْدُ اللَّهِ بْنُ سَعِيدٍ حَدَّثَنَا يَحْيَى - يَعْنِي ابْنَ سَعِيدٍ - عَنِ التَّيْمِيِّ بِهَذَا الإِسْنَادِ
 وَقَالَ فَهَلْ سَمِعْتَ مِنْ رَسُولِ اللَّهِ صلى الله عليه وسلم شَيْئًا تُطَيِّبُ بِهِ أَنْفُسَنَا عَنْ مَوْتَانَا
 قَالَ نَعَمْ ‏.‏</t>
  </si>
  <si>
    <t>Book 45, Hadith 198</t>
  </si>
  <si>
    <t>Book 32, Hadith 6370</t>
  </si>
  <si>
    <t>https://sunnah.com/muslim:2636</t>
  </si>
  <si>
    <t>Abu Huraira reported that a woman came to Allah's Apostle (ﷺ) with her child and said:</t>
  </si>
  <si>
    <t>Allah's Apostle, invoke Allah's blessing upon him for I have already buried three. He said: You have buried three! She said: Yes. Thereupon he (the Holy Prophet) said: You have, indeed, safeguarded yourself against the torment of Hell with a strong safeguard. 'Umar has made a mention of his father, whereas others have not made a mention of his father.</t>
  </si>
  <si>
    <t>حَدَّثَنَا أَبُو بَكْرِ بْنُ أَبِي شَيْبَةَ، وَمُحَمَّدُ بْنُ عَبْدِ اللَّهِ بْنِ نُمَيْرٍ، وَأَبُو سَعِيدٍ الأَشَجُّ
 - وَاللَّفْظُ لأَبِي بَكْرٍ - قَالُوا حَدَّثَنَا حَفْصٌ، - يَعْنُونَ ابْنَ غِيَاثٍ ح وَحَدَّثَنَا عُمَرُ بْنُ حَفْصِ،
 بْنِ غِيَاثٍ حَدَّثَنَا أَبِي، عَنْ جَدِّهِ، طَلْقِ بْنِ مُعَاوِيَةَ عَنْ أَبِي زُرْعَةَ بْنِ عَمْرِو بْنِ جَرِيرٍ، عَنْ 
 أَبِي هُرَيْرَةَ، قَالَ أَتَتِ امْرَأَةٌ النَّبِيَّ صلى الله عليه وسلم بِصَبِيٍّ لَهَا فَقَالَتْ يَا نَبِيَّ اللَّهِ ادْعُ
 اللَّهَ لَهُ فَلَقَدْ دَفَنْتُ ثَلاَثَةً قَالَ ‏"‏ دَفَنْتِ ثَلاَثَةً ‏"‏ ‏.‏ قَالَتْ نَعَمْ ‏.‏ قَالَ ‏"‏ لَقَدِ احْتَظَرْتِ بِحِظَارٍ
 شَدِيدٍ مِنَ النَّارِ ‏"‏ ‏.‏ قَالَ عُمَرُ مِنْ بَيْنِهِمْ عَنْ جَدِّهِ ‏.‏ وَقَالَ الْبَاقُونَ عَنْ طَلْقٍ ‏.‏ وَلَمْ يَذْكُرُوا
 الْجَدَّ ‏.‏</t>
  </si>
  <si>
    <t>Book 45, Hadith 199</t>
  </si>
  <si>
    <t>Book 32, Hadith 6371</t>
  </si>
  <si>
    <t>https://sunnah.com/muslim:2637</t>
  </si>
  <si>
    <t>When Allah loves a servant, He calls Gabriel and says: Verily, I so and so; you should also love him, and then Gabriel begins to love him. Then he makes an announcement in the heaven saying: Allah loves so and so and you also love him, and then the inhabitants of the Heaven (the Angels) also begin to love him and then there is conferred honour upon him in the earth; and when Allah is angry with any servant He calls Gabriel and says: I am angry with such and such and you also become angry with him, and then Gabriel also becomes angry and then makes an announcement amongst the inhabitants of heaven: Verily Allah is angry with so-and so, so you also become angry with him, and thus they also become angry with him. Then he becomes the object of wrath on the earth also.</t>
  </si>
  <si>
    <t>حَدَّثَنَا زُهَيْرُ بْنُ حَرْبٍ، حَدَّثَنَا جَرِيرٌ، عَنْ سُهَيْلٍ، عَنْ أَبِيهِ، عَنْ أَبِي هُرَيْرَةَ، قَالَ
 قَالَ رَسُولُ اللَّهِ صلى الله عليه وسلم ‏
"‏ إِنَّ اللَّهَ إِذَا أَحَبَّ عَبْدًا دَعَا جِبْرِيلَ فَقَالَ إِنِّي أُحِبُّ
 فُلاَنًا فَأَحِبَّهُ - قَالَ - فَيُحِبُّهُ جِبْرِيلُ ثُمَّ يُنَادِي فِي السَّمَاءِ فَيَقُولُ إِنَّ اللَّهَ يُحِبُّ فُلاَنًا
 فَأَحِبُّوهُ ‏.‏ فَيُحِبُّهُ أَهْلُ السَّمَاءِ - قَالَ - ثُمَّ يُوضَعُ لَهُ الْقَبُولُ فِي الأَرْضِ ‏.‏ وَإِذَا أَبْغَضَ
 عَبْدًا دَعَا جِبْرِيلَ فَيَقُولُ إِنِّي أُبْغِضُ فُلاَنًا فَأَبْغِضْهُ - قَالَ - فَيُبْغِضُهُ جِبْرِيلُ ثُمَّ يُنَادِي
 فِي أَهْلِ السَّمَاءِ إِنَّ اللَّهَ يُبْغِضُ فُلاَنًا فَأَبْغِضُوهُ - قَالَ - فَيُبْغِضُونَهُ ثُمَّ تُوضَعُ لَهُ الْبَغْضَاءُ
 فِي الأَرْضِ ‏"‏ ‏.‏</t>
  </si>
  <si>
    <t>Book 45, Hadith 201</t>
  </si>
  <si>
    <t>Book 32, Hadith 6373</t>
  </si>
  <si>
    <t>https://sunnah.com/muslim:2638</t>
  </si>
  <si>
    <t>Abu Huraira reported Allah's Messenger (ﷺ) Saying:</t>
  </si>
  <si>
    <t>Souls are troops collected together and those who familiarised with each other (in the heaven from where these come) would have affinity, with one another (in the world) and those amongst them who opposed each other (in the Heaven) would also be divergent (in the world).</t>
  </si>
  <si>
    <t>حَدَّثَنَا قُتَيْبَةُ بْنُ سَعِيدٍ، حَدَّثَنَا عَبْدُ الْعَزِيزِ، - يَعْنِي ابْنَ مُحَمَّدٍ - عَنْ سُهَيْلٍ، عَنْ 
 أَبِيهِ، عَنْ أَبِي هُرَيْرَةَ، أَنَّ رَسُولَ اللَّهِ صلى الله عليه وسلم قَالَ ‏
"‏ الأَرْوَاحُ جُنُودٌ مُجَنَّدَةٌ
 فَمَا تَعَارَفَ مِنْهَا ائْتَلَفَ وَمَا تَنَاكَرَ مِنْهَا اخْتَلَفَ ‏"‏ ‏.‏</t>
  </si>
  <si>
    <t>Book 45, Hadith 204</t>
  </si>
  <si>
    <t>Book 32, Hadith 6376</t>
  </si>
  <si>
    <t>https://sunnah.com/muslim:2639</t>
  </si>
  <si>
    <t>Anas b. Malik reported that a desert Arab said to Allah's Messenger (ﷺ):</t>
  </si>
  <si>
    <t>When would be the Last Hour? Allah's Messenger (ﷺ) said: What preparation have you made for that? Thereupon he said: The love of Allah and of His Messenger (that is my preparation for the Last Hour) (for the Day of Resurrection). Thereupon he (the Holy Prophet) said: You would be along with one whom you love.</t>
  </si>
  <si>
    <t>حَدَّثَنَا عَبْدُ اللَّهِ بْنُ مَسْلَمَةَ بْنِ قَعْنَبٍ، حَدَّثَنَا مَالِكٌ، عَنْ إِسْحَاقَ بْنِ عَبْدِ اللَّهِ بْنِ،
 أَبِي طَلْحَةَ عَنْ أَنَسِ بْنِ مَالِكٍ، أَنَّ أَعْرَابِيًّا، قَالَ لِرَسُولِ اللَّهِ صلى الله عليه وسلم مَتَى السَّاعَةُ
 قَالَ لَهُ رَسُولُ اللَّهِ صلى الله عليه وسلم ‏"‏ مَا أَعْدَدْتَ لَهَا ‏"‏ ‏.‏ قَالَ حُبَّ اللَّهِ وَرَسُولِهِ ‏.‏
 قَالَ ‏"‏ أَنْتَ مَعَ مَنْ أَحْبَبْتَ ‏"‏ ‏.‏</t>
  </si>
  <si>
    <t>Book 45, Hadith 206</t>
  </si>
  <si>
    <t>Book 32, Hadith 6378</t>
  </si>
  <si>
    <t>https://sunnah.com/muslim:2640</t>
  </si>
  <si>
    <t>'Abdullah reported that a person came to Allah's Messenger (ﷺ) and said to Allah's Messenger (ﷺ):</t>
  </si>
  <si>
    <t>What is your opinion about the person who loves the people but his (acts or deeds are not identical to theirs)? Thereupon Allah's Messenger (ﷺ) said: A person would be along with one whom he loves.</t>
  </si>
  <si>
    <t>حَدَّثَنَا عُثْمَانُ بْنُ أَبِي شَيْبَةَ، وَإِسْحَاقُ بْنُ إِبْرَاهِيمَ، قَالَ إِسْحَاقُ أَخْبَرَنَا وَقَالَ،
 عُثْمَانُ حَدَّثَنَا جَرِيرٌ، عَنِ الأَعْمَشِ، عَنْ أَبِي وَائِلٍ، عَنْ عَبْدِ اللَّهِ، قَالَ جَاءَ رَجُلٌ إِلَى رَسُولِ
 اللَّهِ صلى الله عليه وسلم فَقَالَ يَا رَسُولَ اللَّهِ كَيْفَ تَرَى فِي رَجُلٍ أَحَبَّ قَوْمًا وَلَمَّا يَلْحَقْ
 بِهِمْ قَالَ رَسُولُ اللَّهِ صلى الله عليه وسلم ‏
"‏ الْمَرْءُ مَعَ مَنْ أَحَبَّ ‏"‏ ‏.‏</t>
  </si>
  <si>
    <t>Book 45, Hadith 213</t>
  </si>
  <si>
    <t>Book 32, Hadith 6385</t>
  </si>
  <si>
    <t>https://sunnah.com/muslim:2641</t>
  </si>
  <si>
    <t>Abu Musa, reported that a person came to Allah's Messenger (ﷺ) ; the rest of the hadith is the same.</t>
  </si>
  <si>
    <t>حَدَّثَنَا أَبُو بَكْرِ بْنُ أَبِي شَيْبَةَ، وَأَبُو كُرَيْبٍ قَالاَ حَدَّثَنَا أَبُو مُعَاوِيَةَ، ح وَحَدَّثَنَا ابْنُ،
 نُمَيْرٍ حَدَّثَنَا أَبُو مُعَاوِيَةَ، وَمُحَمَّدُ بْنُ عُبَيْدٍ، عَنِ الأَعْمَشِ، عَنْ شَقِيقٍ، عَنْ أَبِي مُوسَى، قَالَ
 أَتَى النَّبِيَّ صلى الله عليه وسلم رَجُلٌ ‏.‏ فَذَكَرَ بِمِثْلِ حَدِيثِ جَرِيرٍ عَنِ الأَعْمَشِ ‏.‏</t>
  </si>
  <si>
    <t>Book 45, Hadith 215</t>
  </si>
  <si>
    <t>Book 32, Hadith 6387</t>
  </si>
  <si>
    <t>https://sunnah.com/muslim:2642</t>
  </si>
  <si>
    <t>It was said to Allah's Messenger (ﷺ): What is your opinion about the person who has done good deeds and the people praise him? He said: It is glad tidings for a believer (which he has received in this mortal world).</t>
  </si>
  <si>
    <t>حَدَّثَنَا يَحْيَى بْنُ يَحْيَى التَّمِيمِيُّ، وَأَبُو الرَّبِيعِ، وَأَبُو كَامِلٍ فُضَيْلُ بْنُ حُسَيْنٍ - وَاللَّفْظُ
 لِيَحْيَى - قَالَ يَحْيَى أَخْبَرَنَا وَقَالَ الآخَرَانِ، حَدَّثَنَا حَمَّادُ بْنُ زَيْدٍ، عَنْ أَبِي عِمْرَانَ الْجَوْنِيِّ،
 عَنْ عَبْدِ اللَّهِ بْنِ الصَّامِتِ، عَنْ أَبِي ذَرٍّ، قَالَ قِيلَ لِرَسُولِ اللَّهِ صلى الله عليه وسلم أَرَأَيْتَ
 الرَّجُلَ يَعْمَلُ الْعَمَلَ مِنَ الْخَيْرِ وَيَحْمَدُهُ النَّاسُ عَلَيْهِ قَالَ ‏
"‏ تِلْكَ عَاجِلُ بُشْرَى الْمُؤْمِنِ ‏"‏
 ‏.‏</t>
  </si>
  <si>
    <t>Book 45, Hadith 216</t>
  </si>
  <si>
    <t>Book 32, Hadith 6388</t>
  </si>
  <si>
    <t>https://sunnah.com/muslim:2643</t>
  </si>
  <si>
    <t>The Book of Destiny</t>
  </si>
  <si>
    <t>Abdullah (b. Mas'ud) reported that Allah's Messenger (ﷺ) who is the most truthful (of the human beings) and his being truthful (is a fact) said:</t>
  </si>
  <si>
    <t>Verily your creation is on this wise. The constituents of one of you are collected for forty days in his mother's womb in the form of blood, after which it becomes a clot of blood in another period of forty days. Then it becomes a lump of flesh and forty days later Allah sends His angel to it with instructions concerning four things, so the angel writes down his livelihood, his death, his deeds, his fortune and misfortune. By Him, besides Whom there is no god, that one amongst you acts like the people deserving Paradise until between him and Paradise there remains but the distance of a cubit, when suddenly the writing of destiny overcomes him and he begins to act like the denizens of Hell and thus enters Hell, and another one acts in the way of the denizens of Hell, until there remains between him and Hell a distance of a cubit that the writing of destiny overcomes him and then he begins to act like the people of Paradise and enters Paradise.</t>
  </si>
  <si>
    <t>حَدَّثَنَا أَبُو بَكْرِ بْنُ أَبِي شَيْبَةَ، حَدَّثَنَا أَبُو مُعَاوِيَةَ، وَوَكِيعٌ، ح وَحَدَّثَنَا مُحَمَّدُ بْنُ عَبْدِ،
 اللَّهِ بْنِ نُمَيْرٍ الْهَمْدَانِيُّ - وَاللَّفْظُ لَهُ - حَدَّثَنَا أَبِي وَأَبُو مُعَاوِيَةَ وَوَكِيعٌ قَالُوا حَدَّثَنَا الأَعْمَشُ،
 عَنْ زَيْدِ بْنِ وَهْبٍ، عَنْ عَبْدِ اللَّهِ، قَالَ حَدَّثَنَا رَسُولُ اللَّهِ صلى الله عليه وسلم وَهُوَ الصَّادِقُ
 الْمَصْدُوقُ ‏
"‏ إِنَّ أَحَدَكُمْ يُجْمَعُ خَلْقُهُ فِي بَطْنِ أُمِّهِ أَرْبَعِينَ يَوْمًا ثُمَّ يَكُونُ فِي ذَلِكَ عَلَقَةً مِثْلَ
 ذَلِكَ ثُمَّ يَكُونُ فِي ذَلِكَ مُضْغَةً مِثْلَ ذَلِكَ ثُمَّ يُرْسَلُ الْمَلَكُ فَيَنْفُخُ فِيهِ الرُّوحَ وَيُؤْمَرُ بِأَرْبَعِ كَلِمَاتٍ
 بِكَتْبِ رِزْقِهِ وَأَجَلِهِ وَعَمَلِهِ وَشَقِيٌّ أَوْ سَعِيدٌ فَوَالَّذِي لاَ إِلَهَ غَيْرُهُ إِنَّ أَحَدَكُمْ لَيَعْمَلُ بِعَمَلِ
 أَهْلِ الْجَنَّةِ حَتَّى مَا يَكُونَ بَيْنَهُ وَبَيْنَهَا إِلاَّ ذِرَاعٌ فَيَسْبِقُ عَلَيْهِ الْكِتَابُ فَيَعْمَلُ بِعَمَلِ أَهْلِ
 النَّارِ فَيَدْخُلُهَا وَإِنَّ أَحَدَكُمْ لَيَعْمَلُ بِعَمَلِ أَهْلِ النَّارِ حَتَّى مَا يَكُونَ بَيْنَهُ وَبَيْنَهَا إِلاَّ ذِرَاعٌ
 فَيَسْبِقُ عَلَيْهِ الْكِتَابُ فَيَعْمَلُ بِعَمَلِ أَهْلِ الْجَنَّةِ فَيَدْخُلُهَا ‏"‏ ‏.‏</t>
  </si>
  <si>
    <t>Book 46, Hadith 1</t>
  </si>
  <si>
    <t>Book 33, Hadith 6390</t>
  </si>
  <si>
    <t>https://sunnah.com/muslim:2644</t>
  </si>
  <si>
    <t>Hudhaifa b. Usaid reported directly from Allah's Messenger (ﷺ) that he said:</t>
  </si>
  <si>
    <t>When the drop of (semen) remains in the womb for forty or forty five nights, the angel comes and says: My Lord, will he be good or evil? And both these things would be written. Then the angel says: My Lord, would he be male or female? And both these things are written. And his deeds and actions, his death, his livelihood; these are also recorded. Then his document of destiny is rolled and there is no addition to nor subtraction from it.</t>
  </si>
  <si>
    <t>حَدَّثَنَا مُحَمَّدُ بْنُ عَبْدِ اللَّهِ بْنِ نُمَيْرٍ، وَزُهَيْرُ بْنُ حَرْبٍ، - وَاللَّفْظُ لاِبْنِ نُمَيْرٍ - قَالاَ
 حَدَّثَنَا سُفْيَانُ بْنُ عُيَيْنَةَ، عَنْ عَمْرِو بْنِ دِينَارٍ، عَنْ أَبِي الطُّفَيْلِ، عَنْ حُذَيْفَةَ بْنِ أَسِيدٍ، يَبْلُغُ
 بِهِ النَّبِيَّ صلى الله عليه وسلم قَالَ ‏
"‏ يَدْخُلُ الْمَلَكُ عَلَى النُّطْفَةِ بَعْدَ مَا تَسْتَقِرُّ فِي الرَّحِمِ
 بِأَرْبَعِينَ أَوْ خَمْسَةٍ وَأَرْبَعِينَ لَيْلَةً فَيَقُولُ يَا رَبِّ أَشَقِيٌّ أَوْ سَعِيدٌ فَيُكْتَبَانِ فَيَقُولُ أَىْ رَبِّ
 أَذَكَرٌ أَوْ أُنْثَى فَيُكْتَبَانِ وَيُكْتَبُ عَمَلُهُ وَأَثَرُهُ وَأَجَلُهُ وَرِزْقُهُ ثُمَّ تُطْوَى الصُّحُفُ فَلاَ يُزَادُ فِيهَا
 وَلاَ يُنْقَصُ ‏"‏ ‏.‏</t>
  </si>
  <si>
    <t>Book 46, Hadith 3</t>
  </si>
  <si>
    <t>Book 33, Hadith 6392</t>
  </si>
  <si>
    <t>https://sunnah.com/muslim:2645</t>
  </si>
  <si>
    <t>'Abdullah b. Mas'ud reported:</t>
  </si>
  <si>
    <t>Evil one is he who is evil in the womb of his mother and the good one is he who takes a lesson from the (fate of) others. The narrator came to a person from amongst the Companions of Allah's Messenger (ﷺ) who was called Hudhaifa b. Usaid Ghifari and said: How can a person be an evil one without (committing an evil) deed? Thereupon the person said to him: You are surprised at this, whereas I have heard Allah's Messenger (ﷺ) as saying: When forty-two nights pass after the semen gets into the womb, Allah sends the angel and gives him shape. Then he creates his sense of hearing, sense of sight, his skin, his flesh, his bones, and then says: My Lord, would he be male or female? And your Lord decides as He desires and the angel then puts down that also and then says: My Lord, what about his age? And your Lord decides as He likes it and the angel puts it down. Then he says: My Lord, what about his livelihood? And then the Lord decides as He likes and the angel writes it down, and then the angel gets out with his scroll of destiny in his hand and nothing is added to it and nothing is subtracted from it.</t>
  </si>
  <si>
    <t>حَدَّثَنِي أَبُو الطَّاهِرِ، أَحْمَدُ بْنُ عَمْرِو بْنِ سَرْحٍ أَخْبَرَنَا ابْنُ وَهْبٍ، أَخْبَرَنِي عَمْرُو،
 بْنُ الْحَارِثِ عَنْ أَبِي الزُّبَيْرِ الْمَكِّيِّ، أَنَّ عَامِرَ بْنَ وَاثِلَةَ، حَدَّثَهُ أَنَّهُ، سَمِعَ عَبْدَ اللَّهِ بْنَ مَسْعُودٍ،
 يَقُولُ الشَّقِيُّ مَنْ شَقِيَ فِي بَطْنِ أُمِّهِ وَالسَّعِيدُ مَنْ وُعِظَ بِغَيْرِهِ ‏.‏ فَأَتَى رَجُلاً مِنْ أَصْحَابِ
 رَسُولِ اللَّهِ صلى الله عليه وسلم يُقَالُ لَهُ حُذَيْفَةُ بْنُ أَسِيدٍ الْغِفَارِيُّ فَحَدَّثَهُ بِذَلِكَ مِنْ قَوْلِ
 ابْنِ مَسْعُودٍ فَقَالَ وَكَيْفَ يَشْقَى رَجُلٌ بِغَيْرِ عَمَلٍ فَقَالَ لَهُ الرَّجُلُ أَتَعْجَبُ مِنْ ذَلِكَ فَإِنِّي سَمِعْتُ
 رَسُولَ اللَّهِ صلى الله عليه وسلم يَقُولُ ‏
"‏ إِذَا مَرَّ بِالنُّطْفَةِ ثِنْتَانِ وَأَرْبَعُونَ لَيْلَةً بَعَثَ اللَّهُ إِلَيْهَا
 مَلَكًا فَصَوَّرَهَا وَخَلَقَ سَمْعَهَا وَبَصَرَهَا وَجِلْدَهَا وَلَحْمَهَا وَعِظَامَهَا ثُمَّ ‏.‏ قَالَ يَا رَبِّ أَذَكَرٌ
 أَمْ أُنْثَى فَيَقْضِي رَبُّكَ مَا شَاءَ وَيَكْتُبُ الْمَلَكُ ثُمَّ يَقُولُ يَا رَبِّ أَجَلُهُ ‏.‏ فَيَقُولُ رَبُّكَ مَا شَاءَ
 وَيَكْتُبُ الْمَلَكُ ثُمَّ يَقُولُ يَا رَبِّ رِزْقُهُ ‏.‏ فَيَقْضِي رَبُّكَ مَا شَاءَ وَيَكْتُبُ الْمَلَكُ ثُمَّ يَخْرُجُ الْمَلَكُ
 بِالصَّحِيفَةِ فِي يَدِهِ فَلاَ يَزِيدُ عَلَى مَا أُمِرَ وَلاَ يَنْقُصُ ‏"‏ ‏.‏</t>
  </si>
  <si>
    <t>Book 46, Hadith 4</t>
  </si>
  <si>
    <t>Book 33, Hadith 6393</t>
  </si>
  <si>
    <t>https://sunnah.com/muslim:2646</t>
  </si>
  <si>
    <t>Anas b. Malik reported directly from Allah's Messenger (ﷺ) that he said:</t>
  </si>
  <si>
    <t>Allah, the Exlated and Glorious, has appointed an angel as the caretaker of the womb, and he would say: My Lord, it is now a drop of semen; my Lord, It is now a clot of blood; my Lord, it has now become a lump of flesh, and when Allah decides to give it a final shape, the angel says: My Lord, would it be male or female or would he be an evil or a good person? What about his livelihood and his age? And it is all written as he is in the womb of his mother.</t>
  </si>
  <si>
    <t>حَدَّثَنِي أَبُو كَامِلٍ، فُضَيْلُ بْنُ حُسَيْنٍ الْجَحْدَرِيُّ حَدَّثَنَا حَمَّادُ بْنُ زَيْدٍ، حَدَّثَنَا عُبَيْدُ،
 اللَّهِ بْنُ أَبِي بَكْرٍ عَنْ أَنَسِ بْنِ مَالِكٍ، وَرَفَعَ الْحَدِيثَ، أَنَّهُ قَالَ ‏
"‏ إِنَّ اللَّهَ عَزَّ وَجَلَّ قَدْ وَكَّلَ
 بِالرَّحِمِ مَلَكًا فَيَقُولُ أَىْ رَبِّ نُطْفَةٌ أَىْ رَبِّ عَلَقَةٌ أَىْ رَبِّ مُضْغَةٌ ‏.‏ فَإِذَا أَرَادَ اللَّهُ أَنْ يَقْضِيَ
 خَلْقًا - قَالَ - قَالَ الْمَلَكُ أَىْ رَبِّ ذَكَرٌ أَوْ أُنْثَى شَقِيٌّ أَوْ سَعِيدٌ فَمَا الرِّزْقُ فَمَا الأَجَلُ
 فَيُكْتَبُ كَذَلِكَ فِي بَطْنِ أُمِّهِ ‏"‏ ‏.‏</t>
  </si>
  <si>
    <t>Book 46, Hadith 8</t>
  </si>
  <si>
    <t>Book 33, Hadith 6397</t>
  </si>
  <si>
    <t>https://sunnah.com/muslim:2647</t>
  </si>
  <si>
    <t>Ali reported:</t>
  </si>
  <si>
    <t>We were in a funeral in the graveyard of Gharqad when Allah's Messenger (ﷺ) came to us and we sat around him. He had a stick with him. He lowered his head and began to scratch the earth with his stick, and then said: There is not one amongst you whom a seat in Paradise or Hell has not been allotted and about whom it has not been written down whether he would be an evil person or a blessed person. A person said: Allah's Messenger, should we not then depend upon our destiny and abandon our deeds? Thereupon he said: Acts of everyone will be facilitated in that which has been created for him so that whoever belongs to the company of the blessed will have good works made easier for him and whoever belongs to the unfortunate ones will have evil acts made easier for him. He then recited this verse (from the Qur'an): "Then, who gives to the needy and guards against evil and accepts the excellent (the truth of Islam and the path of righteousness it prescribes), We shall make easy for him the easy end and who is miserly and considers himself above need, We shall make easy for him the difficult end" (xcii. 5-10).</t>
  </si>
  <si>
    <t>حَدَّثَنَا عُثْمَانُ بْنُ أَبِي شَيْبَةَ، وَزُهَيْرُ بْنُ حَرْبٍ، وَإِسْحَاقُ بْنُ إِبْرَاهِيمَ، - وَاللَّفْظُ
 لِزُهَيْرٍ - قَالَ إِسْحَاقُ أَخْبَرَنَا وَقَالَ الآخَرَانِ، حَدَّثَنَا جَرِيرٌ، عَنْ مَنْصُورٍ، عَنْ سَعْدِ بْنِ عُبَيْدَةَ،
 عَنْ أَبِي عَبْدِ الرَّحْمَنِ، عَنْ عَلِيٍّ، قَالَ كُنَّا فِي جَنَازَةٍ فِي بَقِيعِ الْغَرْقَدِ فَأَتَانَا رَسُولُ اللَّهِ
 صلى الله عليه وسلم فَقَعَدَ وَقَعَدْنَا حَوْلَهُ وَمَعَهُ مِخْصَرَةٌ فَنَكَّسَ فَجَعَلَ يَنْكُتُ بِمِخْصَرَتِهِ
 ثُمَّ قَالَ ‏"‏ مَا مِنْكُمْ مِنْ أَحَدٍ مَا مِنْ نَفْسٍ مَنْفُوسَةٍ إِلاَّ وَقَدْ كَتَبَ اللَّهُ مَكَانَهَا مِنَ الْجَنَّةِ وَالنَّارِ
 وَإِلاَّ وَقَدْ كُتِبَتْ شَقِيَّةً أَوْ سَعِيدَةً ‏"‏ ‏.‏ قَالَ فَقَالَ رَجُلٌ يَا رَسُولَ اللَّهِ أَفَلاَ نَمْكُثُ عَلَى كِتَابِنَا
 وَنَدَعُ الْعَمَلَ فَقَالَ ‏"‏ مَنْ كَانَ مِنْ أَهْلِ السَّعَادَةِ فَسَيَصِيرُ إِلَى عَمَلِ أَهْلِ السَّعَادَةِ وَمَنْ كَانَ
 مِنْ أَهْلِ الشَّقَاوَةِ فَسَيَصِيرُ إِلَى عَمَلِ أَهْلِ الشَّقَاوَةِ ‏"‏ ‏.‏ فَقَالَ ‏"‏ اعْمَلُوا فَكُلٌّ مُيَسَّرٌ أَمَّا
 أَهْلُ السَّعَادَةِ فَيُيَسَّرُونَ لِعَمَلِ أَهْلِ السَّعَادَةِ وَأَمَّا أَهْلُ الشَّقَاوَةِ فَيُيَسَّرُونَ لِعَمَلِ أَهْلِ الشَّقَاوَةِ
 ‏"‏ ‏.‏ ثُمَّ قَرَأَ ‏{‏ فَأَمَّا مَنْ أَعْطَى وَاتَّقَى * وَصَدَّقَ بِالْحُسْنَى * فَسَنُيَسِّرُهُ لِلْيُسْرَى * وَأَمَّا مَنْ
 بَخِلَ وَاسْتَغْنَى * وَكَذَّبَ بِالْحُسْنَى * فَسَنُيَسِّرُهُ لِلْعُسْرَى‏}‏</t>
  </si>
  <si>
    <t>Book 46, Hadith 9</t>
  </si>
  <si>
    <t>Book 33, Hadith 6398</t>
  </si>
  <si>
    <t>https://sunnah.com/muslim:2648</t>
  </si>
  <si>
    <t>Jabir reported that Suriqa b. Malik b. Ju'shuin came and said:</t>
  </si>
  <si>
    <t>Allah's Messenger, explain our religion to us (in a way) as if we have been created just now. Whosoever deeds we do today, is it because of the fact that-the pens have dried (after recording them) and the destitiles have began to operate or these have effects in future? Thereupon he said: The pens have dried tmd destinies have begun to operate. (Suraqa b. Malik) said: If it Is so, then what is the use of doing good deeds? Zuhair said: Then Abu Zubair said something but I could not understand that and I said. What did he say? Thereupon he said: Act, for everyone is facilitated what he intends to do.</t>
  </si>
  <si>
    <t>حَدَّثَنَا أَحْمَدُ بْنُ يُونُسَ، حَدَّثَنَا زُهَيْرٌ، حَدَّثَنَا أَبُو الزُّبَيْرِ، ح وَحَدَّثَنَا يَحْيَى بْنُ يَحْيَى،
 أَخْبَرَنَا أَبُو خَيْثَمَةَ، عَنْ أَبِي الزُّبَيْرِ، عَنْ جَابِرٍ، قَالَ جَاءَ سُرَاقَةُ بْنُ مَالِكِ بْنِ جُعْشُمٍ قَالَ
 يَا رَسُولَ اللَّهِ بَيِّنْ لَنَا دِينَنَا كَأَنَّا خُلِقْنَا الآنَ فِيمَا الْعَمَلُ الْيَوْمَ أَفِيمَا جَفَّتْ بِهِ الأَقْلاَمُ وَجَرَتْ
 بِهِ الْمَقَادِيرُ أَمْ فِيمَا نَسْتَقْبِلُ قَالَ ‏"‏ لاَ ‏.‏ بَلْ فِيمَا جَفَّتْ بِهِ الأَقْلاَمُ وَجَرَتْ بِهِ الْمَقَادِيرُ ‏"‏
 ‏.‏ قَالَ فَفِيمَ الْعَمَلُ قَالَ زُهَيْرٌ ثُمَّ تَكَلَّمَ أَبُو الزُّبَيْرِ بِشَىْءٍ لَمْ أَفْهَمْهُ فَسَأَلْتُ مَا قَالَ فَقَالَ
 ‏"‏ اعْمَلُوا فَكُلٌّ مُيَسَّرٌ ‏"‏ ‏.‏</t>
  </si>
  <si>
    <t>Book 46, Hadith 13</t>
  </si>
  <si>
    <t>Book 33, Hadith 6402</t>
  </si>
  <si>
    <t>https://sunnah.com/muslim:2649</t>
  </si>
  <si>
    <t>'Imran b. Husain repotted that it was said to Allah's Messenger (ﷺ):</t>
  </si>
  <si>
    <t>Has there been drawn a distinction between the people of Paradise and the denizens of hell? He said: Yes. It was again said: (If it is so), then What is the use of doing good deeds? Thereupon he said: Everyone is facilitated in what has been created for him.</t>
  </si>
  <si>
    <t>حَدَّثَنَا يَحْيَى بْنُ يَحْيَى، أَخْبَرَنَا حَمَّادُ بْنُ زَيْدٍ، عَنْ يَزِيدَ الضُّبَعِيِّ، حَدَّثَنَا مُطَرِّفٌ،
 عَنْ عِمْرَانَ بْنِ حُصَيْنٍ، قَالَ قِيلَ يَا رَسُولَ اللَّهِ أَعُلِمَ أَهْلُ الْجَنَّةِ مِنْ أَهْلِ النَّارِ قَالَ فَقَالَ
 ‏"‏ نَعَمْ ‏"‏ ‏.‏ قَالَ قِيلَ فَفِيمَ يَعْمَلُ الْعَامِلُونَ قَالَ ‏"‏ كُلٌّ مُيَسَّرٌ لِمَا خُلِقَ لَهُ ‏"‏ ‏.‏</t>
  </si>
  <si>
    <t>Book 46, Hadith 15</t>
  </si>
  <si>
    <t>Book 33, Hadith 6404</t>
  </si>
  <si>
    <t>https://sunnah.com/muslim:2650</t>
  </si>
  <si>
    <t>Abu al-Aswad reported that 'Imran b Husain asked him:</t>
  </si>
  <si>
    <t>What is your view, what the people do today in the world, and strive for, is it something decreed for them or preordained for them or will their fate in the Hereafter be deterrained by the fact that their Prophets brought them teaching which they did not act upon? I said: Of course, it is something which is predetermined for them and preordained for them. He (further) said: Then, would it not be an injustice (to punish them)? I felt greatly disturbed because of that, and said: Everything is created by Allah and lies in His Power. He would not be questioned as to what He does, but they would be questioned; thereupon he said to me: May Allah have mercy upon you, I did not mean to ask you but for testing your intelligence. Two men of the tribe of Muzaina came to Allah's Messenger (ﷺ) and said: Allah's Messenger, what is your opinion that the people do in the world and strive for, is something decreed for them; something preordained for them and will their fate in the Hereafter be determined by the fact that their Prophets brought them teachings which they did not act upon. and thus they became deserving of punishment? Thereupon, he said: Of course, it happens as it is decreed by Destiny and preordained for them, and this view is confirmed by this verse of the Book of Allah, the Exalted and Glorious:" Consider the soul and Him Who made it perfect, then breathed into it its sin and its piety" (xci. 8).</t>
  </si>
  <si>
    <t>حَدَّثَنَا إِسْحَاقُ بْنُ إِبْرَاهِيمَ الْحَنْظَلِيُّ، حَدَّثَنَا عُثْمَانُ بْنُ عُمَرَ، حَدَّثَنَا عَزْرَةُ بْنُ،
 ثَابِتٍ عَنْ يَحْيَى بْنِ عُقَيْلٍ، عَنْ يَحْيَى بْنِ يَعْمُرَ، عَنْ أَبِي الأَسْوَدِ الدِّئَلِيِّ، قَالَ قَالَ لِي عِمْرَانُ
 بْنُ الْحُصَيْنِ أَرَأَيْتَ مَا يَعْمَلُ النَّاسُ الْيَوْمَ وَيَكْدَحُونَ فِيهِ أَشَىْءٌ قُضِيَ عَلَيْهِمْ وَمَضَى عَلَيْهِمْ
 مِنْ قَدَرِ مَا سَبَقَ أَوْ فِيمَا يُسْتَقْبَلُونَ بِهِ مِمَّا أَتَاهُمْ بِهِ نَبِيُّهُمْ وَثَبَتَتِ الْحُجَّةُ عَلَيْهِمْ فَقُلْتُ بَلْ
 شَىْءٌ قُضِيَ عَلَيْهِمْ وَمَضَى عَلَيْهِمْ قَالَ فَقَالَ أَفَلاَ يَكُونُ ظُلْمًا قَالَ فَفَزِعْتُ مِنْ ذَلِكَ فَزَعًا
 شَدِيدًا وَقُلْتُ كُلُّ شَىْءٍ خَلْقُ اللَّهِ وَمِلْكُ يَدِهِ فَلاَ يُسْأَلُ عَمَّا يَفْعَلُ وَهُمْ يُسْأَلُونَ ‏.‏ فَقَالَ لِي
 يَرْحَمُكَ اللَّهُ إِنِّي لَمْ أُرِدْ بِمَا سَأَلْتُكَ إِلاَّ لأَحْزُرَ عَقْلَكَ إِنَّ رَجُلَيْنِ مِنْ مُزَيْنَةَ أَتَيَا رَسُولَ اللَّهِ
 صلى الله عليه وسلم فَقَالاَ يَا رَسُولَ اللَّهِ أَرَأَيْتَ مَا يَعْمَلُ النَّاسُ الْيَوْمَ وَيَكْدَحُونَ فِيهِ أَشَىْءٌ
 قُضِيَ عَلَيْهِمْ وَمَضَى فِيهِمْ مِنْ قَدَرٍ قَدْ سَبَقَ أَوْ فِيمَا يُسْتَقْبَلُونَ بِهِ مِمَّا أَتَاهُمْ بِهِ نَبِيُّهُمْ وَثَبَتَتِ
 الْحُجَّةُ عَلَيْهِمْ فَقَالَ ‏"‏ لاَ بَلْ شَىْءٌ قُضِيَ عَلَيْهِمْ وَمَضَى فِيهِمْ وَتَصْدِيقُ ذَلِكَ فِي كِتَابِ اللَّهِ
 عَزَّ وَجَلَّ ‏{‏ وَنَفْسٍ وَمَا سَوَّاهَا * فَأَلْهَمَهَا فُجُورَهَا وَتَقْوَاهَا‏}‏ ‏"‏ ‏.‏</t>
  </si>
  <si>
    <t>Book 46, Hadith 17</t>
  </si>
  <si>
    <t>Book 33, Hadith 6406</t>
  </si>
  <si>
    <t>https://sunnah.com/muslim:2651</t>
  </si>
  <si>
    <t>Verily, a man would perform the deeds of the people of Paradise for a long time, then his deeds would be concluded with the deeds of the people of Hell. And verily, a man would perform the deeds of the people of Hell for a long time, and then his deeds would be concluded with the deeds of the people of Paradise.</t>
  </si>
  <si>
    <t>حَدَّثَنَا قُتَيْبَةُ بْنُ سَعِيدٍ، حَدَّثَنَا عَبْدُ الْعَزِيزِ، - يَعْنِي ابْنَ مُحَمَّدٍ - عَنِ الْعَلاَءِ، عَنْ 
 أَبِيهِ، عَنْ أَبِي هُرَيْرَةَ، أَنَّ رَسُولَ اللَّهِ صلى الله عليه وسلم قَالَ ‏
"‏ إِنَّ الرَّجُلَ لَيَعْمَلُ الزَّمَنَ
 الطَّوِيلَ بِعَمَلِ أَهْلِ الْجَنَّةِ ثُمَّ يُخْتَمُ لَهُ عَمَلُهُ بِعَمَلِ أَهْلِ النَّارِ وَإِنَّ الرَّجُلَ لَيَعْمَلُ الزَّمَنَ الطَّوِيلَ
 بِعَمَلِ أَهْلِ النَّارِ ثُمَّ يُخْتَمُ لَهُ عَمَلُهُ بِعَمَلِ أَهْلِ الْجَنَّةِ ‏"‏ ‏.‏</t>
  </si>
  <si>
    <t>Book 46, Hadith 18</t>
  </si>
  <si>
    <t>Book 33, Hadith 6407</t>
  </si>
  <si>
    <t>https://sunnah.com/muslim:2652</t>
  </si>
  <si>
    <t>There was argument between Adam and Moses. Moses said to Adam: You are our father. You did us harm and caused us to get out of Paradise. Adam said to him: You are Moses. Allah selected you (for direct conversation with you) and wrote with His own Hand the Book (Torah) for you. Despite this you blame me for an act which Allah had ordained for me forty years before He created me. Allah's Apostle (ﷺ) said:. This is how Adam came the better of Moses and Adam came the better of Moses.</t>
  </si>
  <si>
    <t>حَدَّثَنِي مُحَمَّدُ بْنُ حَاتِمٍ، وَإِبْرَاهِيمُ بْنُ دِينَارِ، وَابْنُ أَبِي عُمَرَ الْمَكِّيُّ، وَأَحْمَدُ بْنُ عَبْدَةَ،
 الضَّبِّيُّ جَمِيعًا عَنِ ابْنِ عُيَيْنَةَ، - وَاللَّفْظُ لاِبْنِ حَاتِمٍ وَابْنِ دِينَارٍ - قَالاَ حَدَّثَنَا سُفْيَانُ بْنُ،
 عُيَيْنَةَ عَنْ عَمْرٍو، عَنْ طَاوُسٍ، قَالَ سَمِعْتُ أَبَا هُرَيْرَةَ، يَقُولُ قَالَ رَسُولُ اللَّهِ صلى الله عليه
 وسلم ‏"‏ احْتَجَّ آدَمُ وَمُوسَى فَقَالَ مُوسَى يَا آدَمُ أَنْتَ أَبُونَا خَيَّبْتَنَا وَأَخْرَجْتَنَا مِنَ الْجَنَّةِ
 فَقَالَ لَهُ آدَمُ أَنْتَ مُوسَى اصْطَفَاكَ اللَّهُ بِكَلاَمِهِ وَخَطَّ لَكَ بِيَدِهِ أَتَلُومُنِي عَلَى أَمْرٍ قَدَّرَهُ اللَّهُ
 عَلَىَّ قَبْلَ أَنْ يَخْلُقَنِي بِأَرْبَعِينَ سَنَةً ‏"‏ ‏.‏ فَقَالَ النَّبِيُّ صلى الله عليه وسلم ‏"‏ فَحَجَّ آدَمُ مُوسَى
 فَحَجَّ آدَمُ مُوسَى ‏"‏ ‏.‏ وَفِي حَدِيثِ ابْنِ أَبِي عُمَرَ وَابْنِ عَبْدَةَ قَالَ أَحَدُهُمَا خَطَّ ‏.‏ وَقَالَ الآخَرُ
 كَتَبَ لَكَ التَّوْرَاةَ بِيَدِهِ ‏.‏</t>
  </si>
  <si>
    <t>Book 46, Hadith 20</t>
  </si>
  <si>
    <t>Book 33, Hadith 6409</t>
  </si>
  <si>
    <t>https://sunnah.com/muslim:2653</t>
  </si>
  <si>
    <t>Abu Huraira reported a hadith like this through another chain of transmitters.</t>
  </si>
  <si>
    <t>وَحَدَّثَنَا مُحَمَّدُ بْنُ مِنْهَالٍ الضَّرِيرُ، حَدَّثَنَا يَزِيدُ بْنُ زُرَيْعٍ، حَدَّثَنَا هِشَامُ بْنُ حَسَّانَ،
 عَنْ مُحَمَّدِ بْنِ سِيرِينَ، عَنْ أَبِي هُرَيْرَةَ، عَنْ رَسُولِ اللَّهِ صلى الله عليه وسلم نَحْوَ حَدِيثِهِمْ
 ‏.‏</t>
  </si>
  <si>
    <t>Book 46, Hadith 26</t>
  </si>
  <si>
    <t>Book 33, Hadith 6415</t>
  </si>
  <si>
    <t>https://sunnah.com/muslim:2654</t>
  </si>
  <si>
    <t>This hadith has been narrated on the authority of Abu Hani with the same chain of transmitters, but there is no mention of" His Throne was upon water."</t>
  </si>
  <si>
    <t>حَدَّثَنَا ابْنُ أَبِي عُمَرَ، حَدَّثَنَا الْمُقْرِئُ، حَدَّثَنَا حَيْوَةُ، ح وَحَدَّثَنِي مُحَمَّدُ بْنُ سَهْلٍ التَّمِيمِيُّ،
 حَدَّثَنَا ابْنُ أَبِي مَرْيَمَ، أَخْبَرَنَا نَافِعٌ، - يَعْنِي ابْنَ يَزِيدَ - كِلاَهُمَا عَنْ أَبِي هَانِئٍ، ‏.‏ بِهَذَا الإِسْنَادِ
 مِثْلَهُ غَيْرَ أَنَّهُمَا لَمْ يَذْكُرَا وَعَرْشُهُ عَلَى الْمَاءِ ‏.‏</t>
  </si>
  <si>
    <t>Book 46, Hadith 28</t>
  </si>
  <si>
    <t>Book 33, Hadith 6417</t>
  </si>
  <si>
    <t>https://sunnah.com/muslim:2655</t>
  </si>
  <si>
    <t>Abdullah b. Amr b. al-'As reported that he heard Allah's Messenger (ﷺ) as saying:</t>
  </si>
  <si>
    <t>Verily, the hearts of all the sons of Adam are between the two fingers out of the fingers of the Compassionate Lord as one heart. He turns that to any (direction) He likes. Then Allahs Messenger (ﷺ) said: 0 Allah, the Turner of the hearts, turn our hearts to Thine obedience.</t>
  </si>
  <si>
    <t>حَدَّثَنِي زُهَيْرُ بْنُ حَرْبٍ، وَابْنُ، نُمَيْرٍ كِلاَهُمَا عَنِ الْمُقْرِئِ، قَالَ زُهَيْرٌ حَدَّثَنَا عَبْدُ،
 اللَّهِ بْنُ يَزِيدَ الْمُقْرِئُ قَالَ حَدَّثَنَا حَيْوَةُ، أَخْبَرَنِي أَبُو هَانِئٍ، أَنَّهُ سَمِعَ أَبَا عَبْدِ الرَّحْمَنِ الْحُبُلِيَّ،
 أَنَّهُ سَمِعَ عَبْدَ اللَّهِ بْنَ عَمْرِو بْنِ الْعَاصِ، يَقُولُ أَنَّهُ سَمِعَ رَسُولَ اللَّهِ صلى الله عليه وسلم
 يَقُولُ ‏"‏ إِنَّ قُلُوبَ بَنِي آدَمَ كُلَّهَا بَيْنَ إِصْبَعَيْنِ مِنْ أَصَابِعِ الرَّحْمَنِ كَقَلْبٍ وَاحِدٍ يُصَرِّفُهُ حَيْثُ
 يَشَاءُ ‏"‏ ‏.‏ ثُمَّ قَالَ رَسُولُ اللَّهِ صلى الله عليه وسلم ‏"‏ اللَّهُمَّ مُصَرِّفَ الْقُلُوبِ صَرِّفْ قُلُوبَنَا
 عَلَى طَاعَتِكَ ‏"‏ ‏.‏</t>
  </si>
  <si>
    <t>Book 46, Hadith 29</t>
  </si>
  <si>
    <t>Book 33, Hadith 6418</t>
  </si>
  <si>
    <t>https://sunnah.com/muslim:2656</t>
  </si>
  <si>
    <t>I found some Companions of Allah's Messenger (ﷺ) as saying: Everything is by measure. And he further said: I heard Abdullah b. 'Umar as saying: There is a neasure for everything-even for incapacity and-capability.</t>
  </si>
  <si>
    <t>حَدَّثَنِي عَبْدُ الأَعْلَى بْنُ حَمَّادٍ، قَالَ قَرَأْتُ عَلَى مَالِكِ بْنِ أَنَسٍ ح وَحَدَّثَنَا قُتَيْبَةُ،
 بْنُ سَعِيدٍ عَنْ مَالِكٍ، فِيمَا قُرِئَ عَلَيْهِ عَنْ زِيَادِ بْنِ سَعْدٍ، عَنْ عَمْرِو بْنِ مُسْلِمٍ، عَنْ طَاوُسٍ،
 أَنَّهُ قَالَ أَدْرَكْتُ نَاسًا مِنْ أَصْحَابِ رَسُولِ اللَّهِ صلى الله عليه وسلم يَقُولُونَ كُلُّ شَىْءٍ بِقَدَرٍ
 ‏.‏ قَالَ وَسَمِعْتُ عَبْدَ اللَّهِ بْنَ عُمَرَ يَقُولُ قَالَ رَسُولُ اللَّهِ صلى الله عليه وسلم ‏
"‏ كُلُّ شَىْءٍ
 بِقَدَرٍ حَتَّى الْعَجْزُ وَالْكَيْسُ أَوِ الْكَيْسُ وَالْعَجْزُ ‏"‏ ‏.‏</t>
  </si>
  <si>
    <t>Book 46, Hadith 30</t>
  </si>
  <si>
    <t>Book 33, Hadith 6419</t>
  </si>
  <si>
    <t>https://sunnah.com/muslim:2657</t>
  </si>
  <si>
    <t>Abu Huraira reported that the polytheists of the Quraish came to have an argument with Allah's Messenger (ﷺ) in regard to Destiny and then this verse was revealed:</t>
  </si>
  <si>
    <t>" On the day when they are dragged into the Fire upon their faces, taste the touch of Fire. Surely, We have created everything according to a measure" (liv. 48).</t>
  </si>
  <si>
    <t>حَدَّثَنَا أَبُو بَكْرِ بْنُ أَبِي شَيْبَةَ، وَأَبُو كُرَيْبٍ قَالاَ حَدَّثَنَا وَكِيعٌ، عَنْ سُفْيَانَ، عَنْ زِيَادِ،
 بْنِ إِسْمَاعِيلَ عَنْ مُحَمَّدِ بْنِ عَبَّادِ بْنِ جَعْفَرٍ الْمَخْزُومِيِّ، عَنْ أَبِي هُرَيْرَةَ، قَالَ جَاءَ مُشْرِكُو
 قُرَيْشٍ يُخَاصِمُونَ رَسُولَ اللَّهِ صلى الله عليه وسلم فِي الْقَدَرِ فَنَزَلَتْ ‏{‏ يَوْمَ يُسْحَبُونَ فِي
 النَّارِ عَلَى وُجُوهِهِمْ ذُوقُوا مَسَّ سَقَرَ* إِنَّا كُلَّ شَىْءٍ خَلَقْنَاهُ بِقَدَرٍ‏}‏</t>
  </si>
  <si>
    <t>Book 46, Hadith 31</t>
  </si>
  <si>
    <t>Book 33, Hadith 6420</t>
  </si>
  <si>
    <t>https://sunnah.com/muslim:2658</t>
  </si>
  <si>
    <t>Abu Huraira reported Allah's Messenger (ﷺ) as saying. Allah fixed the very portion of adultery which a man will indulge in. There would be no escape from it. The adultery of the eye is the lustful look and the adultery of the ears is listening to voluptuous (song or talk) and the adultery of the tongue is licentious speech and the adultery of the hand is the lustful grip (embrace) and the adultery of the feet is to walk (to the place) where he intends to commit adultery and the heart yearns and desires which he may or may not put into effect.</t>
  </si>
  <si>
    <t>حَدَّثَنَا إِسْحَاقُ بْنُ مَنْصُورٍ، أَخْبَرَنَا أَبُو هِشَامٍ الْمَخْزُومِيُّ، حَدَّثَنَا وُهَيْبٌ، حَدَّثَنَا 
 سُهَيْلُ بْنُ أَبِي صَالِحٍ، عَنْ أَبِيهِ، عَنْ أَبِي هُرَيْرَةَ، عَنِ النَّبِيِّ صلى الله عليه وسلم قَالَ ‏
"‏
 كُتِبَ عَلَى ابْنِ آدَمَ نَصِيبُهُ مِنَ الزِّنَى مُدْرِكٌ ذَلِكَ لاَ مَحَالَةَ فَالْعَيْنَانِ زِنَاهُمَا النَّظَرُ وَالأُذُنَانِ
 زِنَاهُمَا الاِسْتِمَاعُ وَاللِّسَانُ زِنَاهُ الْكَلاَمُ وَالْيَدُ زِنَاهَا الْبَطْشُ وَالرِّجْلُ زِنَاهَا الْخُطَا وَالْقَلْبُ
 يَهْوَى وَيَتَمَنَّى وَيُصَدِّقُ ذَلِكَ الْفَرْجُ وَيُكَذِّبُهُ ‏"‏ ‏.‏</t>
  </si>
  <si>
    <t>Book 46, Hadith 33</t>
  </si>
  <si>
    <t>Book 33, Hadith 6422</t>
  </si>
  <si>
    <t>https://sunnah.com/muslim:2659</t>
  </si>
  <si>
    <t>The mother of every person gives him birth according to his true nature. It is subsequently his parents who make him a Jew or a Christian or a Magian. Had his parents been Muslim he would have also remained a Muslim. Every person to whom his mother gives birth (has two aspects of his life) ; when his mother gives birth Satan strikes him but it was not the case with Mary and her son (Jesus Christ).</t>
  </si>
  <si>
    <t>حَدَّثَنَا قُتَيْبَةُ بْنُ سَعِيدٍ، حَدَّثَنَا عَبْدُ الْعَزِيزِ، - يَعْنِي الدَّرَاوَرْدِيَّ - عَنِ الْعَلاَءِ، عَنْ 
 أَبِيهِ، عَنْ أَبِي هُرَيْرَةَ، أَنَّ رَسُولَ اللَّهِ صلى الله عليه وسلم قَالَ ‏
"‏ كُلُّ إِنْسَانٍ تَلِدُهُ أُمُّهُ عَلَى
 الْفِطْرَةِ وَأَبَوَاهُ بَعْدُ يُهَوِّدَانِهِ وَيُنَصِّرَانِهِ وَيُمَجِّسَانِهِ فَإِنْ كَانَا مُسْلِمَيْنِ فَمُسْلِمٌ كُلُّ إِنْسَانٍ
 تَلِدُهُ أُمُّهُ يَلْكُزُهُ الشَّيْطَانُ فِي حِضْنَيْهِ إِلاَّ مَرْيَمَ وَابْنَهَا ‏"‏ ‏.‏</t>
  </si>
  <si>
    <t>Book 46, Hadith 40</t>
  </si>
  <si>
    <t>Book 33, Hadith 6429</t>
  </si>
  <si>
    <t>https://sunnah.com/muslim:2660</t>
  </si>
  <si>
    <t>Abu Huraira reported that Allahs Messenger (way peace be upon him) was asked about the children of the polytheists who die young. Thereupon Allah's Apostle (ﷺ) said:</t>
  </si>
  <si>
    <t>It is Allah Who knows what they would be doing.</t>
  </si>
  <si>
    <t>حَدَّثَنَا ابْنُ أَبِي عُمَرَ، حَدَّثَنَا سُفْيَانُ، عَنْ أَبِي الزِّنَادِ، عَنِ الأَعْرَجِ، عَنْ أَبِي هُرَيْرَةَ،
 قَالَ سُئِلَ رَسُولُ اللَّهِ صلى الله عليه وسلم عَنْ أَطْفَالِ الْمُشْرِكِينَ مَنْ يَمُوتُ مِنْهُمْ صَغِيرًا
 فَقَالَ ‏
"‏ اللَّهُ أَعْلَمُ بِمَا كَانُوا عَامِلِينَ ‏"‏ ‏.‏</t>
  </si>
  <si>
    <t>Book 46, Hadith 43</t>
  </si>
  <si>
    <t>Book 33, Hadith 6432</t>
  </si>
  <si>
    <t>https://sunnah.com/muslim:2661</t>
  </si>
  <si>
    <t>Ibn Abbas reported that Allah's Messenger (ﷺ) was asked about the children of the polytheists, whereupon he said:</t>
  </si>
  <si>
    <t>It is Allah alone Who knows what they would be doing according to their creation.</t>
  </si>
  <si>
    <t>وَحَدَّثَنَا يَحْيَى بْنُ يَحْيَى، أَخْبَرَنَا أَبُو عَوَانَةَ، عَنْ أَبِي بِشْرٍ، عَنْ سَعِيدِ بْنِ جُبَيْرٍ،
 عَنِ ابْنِ عَبَّاسٍ، قَالَ سُئِلَ رَسُولُ اللَّهِ صلى الله عليه وسلم عَنْ أَطْفَالِ الْمُشْرِكِينَ قَالَ
 ‏
"‏ اللَّهُ أَعْلَمُ بِمَا كَانُوا عَامِلِينَ إِذْ خَلَقَهُمْ ‏"‏ ‏.‏</t>
  </si>
  <si>
    <t>Book 46, Hadith 44</t>
  </si>
  <si>
    <t>Book 33, Hadith 6433</t>
  </si>
  <si>
    <t>https://sunnah.com/muslim:2662</t>
  </si>
  <si>
    <t>Ubayy b. Ka'b reported that Allah's Messenger (ﷺ) said:</t>
  </si>
  <si>
    <t>The young man whom Khadir killed was a non-believer by his very nature and had he survived he would have involved his parents in defiance and unbelief.</t>
  </si>
  <si>
    <t>حَدَّثَنَا عَبْدُ اللَّهِ بْنُ مَسْلَمَةَ بْنِ قَعْنَبٍ، حَدَّثَنَا مُعْتَمِرُ بْنُ سُلَيْمَانَ، عَنْ أَبِيهِ، عَنْ رَقَبَةَ،
 بْنِ مَسْقَلَةَ عَنْ أَبِي إِسْحَاقَ، عَنْ سَعِيدِ بْنِ جُبَيْرٍ، عَنِ ابْنِ عَبَّاسٍ، عَنْ أُبَىِّ بْنِ كَعْبٍ، قَالَ
 قَالَ رَسُولُ اللَّهِ صلى الله عليه وسلم ‏
"‏ إِنَّ الْغُلاَمَ الَّذِي قَتَلَهُ الْخَضِرُ طُبِعَ كَافِرًا وَلَوْ عَاشَ
 لأَرْهَقَ أَبَوَيْهِ طُغْيَانًا وَكُفْرًا ‏"‏ ‏.‏</t>
  </si>
  <si>
    <t>Book 46, Hadith 45</t>
  </si>
  <si>
    <t>Book 33, Hadith 6434</t>
  </si>
  <si>
    <t>https://sunnah.com/muslim:2663</t>
  </si>
  <si>
    <t>This hadith has been narrated on the authority of Yahya with the same chain of transmitters.</t>
  </si>
  <si>
    <t>حَدَّثَنَا مُحَمَّدُ بْنُ الصَّبَّاحِ، حَدَّثَنَا إِسْمَاعِيلُ بْنُ زَكَرِيَّاءَ، عَنْ طَلْحَةَ بْنِ يَحْيَى، ح
 وَحَدَّثَنِي سُلَيْمَانُ بْنُ مَعْبَدٍ، حَدَّثَنَا الْحُسَيْنُ بْنُ حَفْصٍ، ح وَحَدَّثَنِي إِسْحَاقُ بْنُ مَنْصُورٍ، أَخْبَرَنَا 
 مُحَمَّدُ بْنُ يُوسُفَ، كِلاَهُمَا عَنْ سُفْيَانَ الثَّوْرِيِّ، عَنْ طَلْحَةَ بْنِ يَحْيَى، بِإِسْنَادِ وَكِيعٍ نَحْوَ حَدِيثِهِ
 ‏.‏</t>
  </si>
  <si>
    <t>Book 46, Hadith 48</t>
  </si>
  <si>
    <t>Book 33, Hadith 6437</t>
  </si>
  <si>
    <t>https://sunnah.com/muslim:2664</t>
  </si>
  <si>
    <t>A strong believer is better and is more lovable to Allah than a weak believer, and there is good in everyone, (but) cherish that which gives you benefit (in the Hereafter) and seek help from Allah and do not lose heart, and if anything (in the form of trouble) comes to you, don't say: If I had not done that, it would not have happened so and so, but say: Allah did that what He had ordained to do and your" if" opens the (gate) for the Satan.</t>
  </si>
  <si>
    <t>حَدَّثَنَا أَبُو بَكْرِ بْنُ أَبِي شَيْبَةَ، وَابْنُ، نُمَيْرٍ قَالاَ حَدَّثَنَا عَبْدُ اللَّهِ بْنُ إِدْرِيسَ، عَنْ 
 رَبِيعَةَ بْنِ عُثْمَانَ، عَنْ مُحَمَّدِ بْنِ يَحْيَى بْنِ حَبَّانَ، عَنِ الأَعْرَجِ، عَنْ أَبِي هُرَيْرَةَ، قَالَ قَالَ
 رَسُولُ اللَّهِ صلى الله عليه وسلم ‏
"‏ الْمُؤْمِنُ الْقَوِيُّ خَيْرٌ وَأَحَبُّ إِلَى اللَّهِ مِنَ الْمُؤْمِنِ الضَّعِيفِ
 وَفِي كُلٍّ خَيْرٌ احْرِصْ عَلَى مَا يَنْفَعُكَ وَاسْتَعِنْ بِاللَّهِ وَلاَ تَعْجِزْ وَإِنْ أَصَابَكَ شَىْءٌ فَلاَ تَقُلْ
 لَوْ أَنِّي فَعَلْتُ كَانَ كَذَا وَكَذَا ‏.‏ وَلَكِنْ قُلْ قَدَرُ اللَّهِ وَمَا شَاءَ فَعَلَ فَإِنَّ لَوْ تَفْتَحُ عَمَلَ الشَّيْطَانِ
 ‏"‏ ‏.‏</t>
  </si>
  <si>
    <t>Book 46, Hadith 52</t>
  </si>
  <si>
    <t>Book 33, Hadith 6441</t>
  </si>
  <si>
    <t>https://sunnah.com/muslim:2665</t>
  </si>
  <si>
    <t>The Book of Knowledge</t>
  </si>
  <si>
    <t>'A'isha reported that Allah's Messenger (ﷺ) recited (these verses of the Qur'an):</t>
  </si>
  <si>
    <t>"He it is Who revealed to thee (Muhammad) the Book (the Qur'an) wherein there are clear revelations-these are the substance of the Book and others are allegorical (verses). And as for those who have a yearning for error they go after the allegorical verses seeking (to cause) dissension, by seeking to explain them. And none knows their implications but Allah, and those who are sound in knowledge say: We affirm our faith in everything which is from our Lord. It is only the persons of understanding who really heed" (Al-Qur'an 3:7). 'A'isha (further) reported that Allah's Messenger (ﷺ) said (in connection with these verses): When you see such verses, avoid them, for it is they whom Allah has pointed out (in the mentioned verses).</t>
  </si>
  <si>
    <t>حَدَّثَنَا عَبْدُ اللَّهِ بْنُ مَسْلَمَةَ بْنِ قَعْنَبٍ، حَدَّثَنَا يَزِيدُ بْنُ إِبْرَاهِيمَ التُّسْتَرِيُّ، عَنْ عَبْدِ،
 اللَّهِ بْنِ أَبِي مُلَيْكَةَ عَنِ الْقَاسِمِ بْنِ مُحَمَّدٍ، عَنْ عَائِشَةَ، قَالَتْ تَلاَ رَسُولُ اللَّهِ صلى الله عليه
 وسلم ‏{‏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 قَالَتْ قَالَ رَسُولُ اللَّهِ صلى الله عليه وسلم ‏"‏ إِذَا رَأَيْتُمُ الَّذِينَ يَتَّبِعُونَ مَا تَشَابَهَ
 مِنْهُ فَأُولَئِكَ الَّذِينَ سَمَّى اللَّهُ فَاحْذَرُوهُمْ ‏"‏ ‏.‏</t>
  </si>
  <si>
    <t>Book 47, Hadith 1</t>
  </si>
  <si>
    <t>Book 34, Hadith 6442</t>
  </si>
  <si>
    <t>https://sunnah.com/muslim:2666</t>
  </si>
  <si>
    <t>I went to Allah's Messenger (ﷺ) in the morning and he heard the voice of two persons who had an argumentation with each other about a verse. Allah's Apostle (ﷺ) came to us (and) the (signs) of anger could be seen on his face. He said: Verily, the (peoples) before you were ruined because of their disputation in the Book.</t>
  </si>
  <si>
    <t>حَدَّثَنَا أَبُو كَامِلٍ، فُضَيْلُ بْنُ حُسَيْنٍ الْجَحْدَرِيُّ حَدَّثَنَا حَمَّادُ بْنُ زَيْدٍ، حَدَّثَنَا أَبُو
 عِمْرَانَ الْجَوْنِيُّ قَالَ كَتَبَ إِلَىَّ عَبْدُ اللَّهِ بْنُ رَبَاحٍ الأَنْصَارِيُّ أَنَّ عَبْدَ اللَّهِ بْنَ عَمْرٍو قَالَ
 هَجَّرْتُ إِلَى رَسُولِ اللَّهِ صلى الله عليه وسلم يَوْمًا - قَالَ - فَسَمِعَ أَصْوَاتَ رَجُلَيْنِ اخْتَلَفَا
 فِي آيَةٍ فَخَرَجَ عَلَيْنَا رَسُولُ اللَّهِ صلى الله عليه وسلم يُعْرَفُ فِي وَجْهِهِ الْغَضَبُ فَقَالَ ‏
"‏
 إِنَّمَا هَلَكَ مَنْ كَانَ قَبْلَكُمْ بِاخْتِلاَفِهِمْ فِي الْكِتَابِ ‏"‏ ‏.‏</t>
  </si>
  <si>
    <t>Book 47, Hadith 2</t>
  </si>
  <si>
    <t>Book 34, Hadith 6443</t>
  </si>
  <si>
    <t>https://sunnah.com/muslim:2667</t>
  </si>
  <si>
    <t>Jundub b. 'Abdullah al-Bajali reported Allah's Messenger (ﷺ) as saying:</t>
  </si>
  <si>
    <t>Recite the Qur'an as long as your hearts agree to do so, and when you feel variance between them (between your hearts and tongues), then get up (and leave its recital for the time being).</t>
  </si>
  <si>
    <t>حَدَّثَنَا يَحْيَى بْنُ يَحْيَى، أَخْبَرَنَا أَبُو قُدَامَةَ الْحَارِثُ بْنُ عُبَيْدٍ، عَنْ أَبِي عِمْرَانَ، عَنْ 
 جُنْدُبِ بْنِ عَبْدِ اللَّهِ الْبَجَلِيِّ، قَالَ قَالَ رَسُولُ اللَّهِ صلى الله عليه وسلم ‏
"‏ اقْرَءُوا الْقُرْآنَ
 مَا ائْتَلَفَتْ عَلَيْهِ قُلُوبُكُمْ فَإِذَا اخْتَلَفْتُمْ فِيهِ فَقُومُوا ‏"‏ ‏.‏</t>
  </si>
  <si>
    <t>Book 47, Hadith 3</t>
  </si>
  <si>
    <t>Book 34, Hadith 6444</t>
  </si>
  <si>
    <t>https://sunnah.com/muslim:2668</t>
  </si>
  <si>
    <t>The most despicable amongst persons in the eye of Allah is one who tries to fall into dispute with others (for nothing but only to display his knowledge and power of argumentation).</t>
  </si>
  <si>
    <t>حَدَّثَنَا أَبُو بَكْرِ بْنُ أَبِي شَيْبَةَ، حَدَّثَنَا وَكِيعٌ، عَنِ ابْنِ جُرَيْجٍ، عَنِ ابْنِ أَبِي مُلَيْكَةَ،
 عَنْ عَائِشَةَ، قَالَتْ قَالَ رَسُولُ اللَّهِ صلى الله عليه وسلم ‏
"‏ إِنَّ أَبْغَضَ الرِّجَالِ إِلَى اللَّهِ الأَلَدُّ
 الْخَصِمُ ‏"‏ ‏.‏</t>
  </si>
  <si>
    <t>Book 47, Hadith 6</t>
  </si>
  <si>
    <t>Book 34, Hadith 6447</t>
  </si>
  <si>
    <t>https://sunnah.com/muslim:2669</t>
  </si>
  <si>
    <t>You would tread the same path as was trodden by those before you inch by inch and step by step so much so that if they had entered into the hole of the lizard, you would follow them in this also. We said: Allah's Messenger, do you mean Jews and Christians (by your words)" those before you"? He said: Who else (than those two religious groups)?</t>
  </si>
  <si>
    <t>حَدَّثَنِي سُوَيْدُ بْنُ سَعِيدٍ، حَدَّثَنَا حَفْصُ بْنُ مَيْسَرَةَ، حَدَّثَنِي زَيْدُ بْنُ أَسْلَمَ، عَنْ عَطَاءِ،
 بْنِ يَسَارٍ عَنْ أَبِي سَعِيدٍ الْخُدْرِيِّ، قَالَ قَالَ رَسُولُ اللَّهِ صلى الله عليه وسلم ‏"‏ لَتَتَّبِعُنَّ سَنَنَ
 الَّذِينَ مِنْ قَبْلِكُمْ شِبْرًا بِشِبْرٍ وَذِرَاعًا بِذِرَاعٍ حَتَّى لَوْ دَخَلُوا فِي جُحْرِ ضَبٍّ لاَتَّبَعْتُمُوهُمْ ‏"‏
 ‏.‏ قُلْنَا يَا رَسُولَ اللَّهِ آلْيَهُودَ وَالنَّصَارَى قَالَ ‏"‏ فَمَنْ ‏"‏ ‏.‏</t>
  </si>
  <si>
    <t>Book 47, Hadith 7</t>
  </si>
  <si>
    <t>Book 34, Hadith 6448</t>
  </si>
  <si>
    <t>https://sunnah.com/muslim:2670</t>
  </si>
  <si>
    <t>Ruined, were those who indulged in hair-splitting. He (the Holy Prophet) repeated this thrice.</t>
  </si>
  <si>
    <t>حَدَّثَنَا أَبُو بَكْرِ بْنُ أَبِي شَيْبَةَ، حَدَّثَنَا حَفْصُ بْنُ غِيَاثٍ، وَيَحْيَى بْنُ سَعِيدٍ، عَنِ ابْنِ،
 جُرَيْجٍ عَنْ سُلَيْمَانَ بْنِ عَتِيقٍ، عَنْ طَلْقِ بْنِ حَبِيبٍ، عَنِ الأَحْنَفِ بْنِ قَيْسٍ، عَنْ عَبْدِ اللَّهِ، قَالَ
 قَالَ رَسُولُ اللَّهِ صلى الله عليه وسلم ‏
"‏ هَلَكَ الْمُتَنَطِّعُونَ ‏"‏ ‏.‏ قَالَهَا ثَلاَثًا ‏.‏</t>
  </si>
  <si>
    <t>Book 47, Hadith 10</t>
  </si>
  <si>
    <t>Book 34, Hadith 6450</t>
  </si>
  <si>
    <t>https://sunnah.com/muslim:2671</t>
  </si>
  <si>
    <t>It is from the conditions of the Last Hour that knowledge would be taken away and ignorance would prevail (upon the world), the liquor would be drunk, and adultery would become rampant.</t>
  </si>
  <si>
    <t>حَدَّثَنَا شَيْبَانُ بْنُ فَرُّوخَ، حَدَّثَنَا عَبْدُ الْوَارِثِ، حَدَّثَنَا أَبُو التَّيَّاحِ، حَدَّثَنِي أَنَسُ بْنُ،
 مَالِكٍ قَالَ قَالَ رَسُولُ اللَّهِ صلى الله عليه وسلم ‏
"‏ مِنْ أَشْرَاطِ السَّاعَةِ أَنْ يُرْفَعَ الْعِلْمُ وَيَثْبُتَ
 الْجَهْلُ وَيُشْرَبَ الْخَمْرُ وَيَظْهَرَ الزِّنَا ‏"‏ ‏.‏</t>
  </si>
  <si>
    <t>Book 47, Hadith 11</t>
  </si>
  <si>
    <t>Book 34, Hadith 6451</t>
  </si>
  <si>
    <t>https://sunnah.com/muslim:2672</t>
  </si>
  <si>
    <t>I was sitting with 'Abdullah and Abu Musa that they reported Allah's Messenger (ﷺ) having said: Prior to the Last Hour, there would be a time when knowledge would be taken away, and ignorance would take its place and there would be bloodshed on a large scale.</t>
  </si>
  <si>
    <t>حَدَّثَنَا مُحَمَّدُ بْنُ عَبْدِ اللَّهِ بْنِ نُمَيْرٍ، حَدَّثَنَا وَكِيعٌ، وَأَبِي، قَالاَ حَدَّثَنَا الأَعْمَشُ، ح
 وَحَدَّثَنِي أَبُو سَعِيدٍ الأَشَجُّ، - وَاللَّفْظُ لَهُ - حَدَّثَنَا وَكِيعٌ، حَدَّثَنَا الأَعْمَشُ، عَنْ أَبِي وَائِلٍ، قَالَ
 كُنْتُ جَالِسًا مَعَ عَبْدِ اللَّهِ وَأَبِي مُوسَى فَقَالاَ قَالَ رَسُولُ اللَّهِ صلى الله عليه وسلم ‏
"‏ إِنَّ
 بَيْنَ يَدَىِ السَّاعَةِ أَيَّامًا يُرْفَعُ فِيهَا الْعِلْمُ وَيَنْزِلُ فِيهَا الْجَهْلُ وَيَكْثُرُ فِيهَا الْهَرْجُ وَالْهَرْجُ
 الْقَتْلُ ‏"‏ ‏.‏</t>
  </si>
  <si>
    <t>Book 47, Hadith 14</t>
  </si>
  <si>
    <t>Book 34, Hadith 6454</t>
  </si>
  <si>
    <t>https://sunnah.com/muslim:2673</t>
  </si>
  <si>
    <t>'Abdullah b. 'Amr b. al-'As reported Allah's Messenger (ﷺ) as saying:</t>
  </si>
  <si>
    <t>Verily, Allah does not take away knowledge by snatching it from the people but He takes away knowledge by taking away the scholars, so that when He leaves no learned person, people turn to the ignorant as their leaders; then they are asked to deliver religious verdicts and they deliver them without knowledge, they go astray, and lead others astray.</t>
  </si>
  <si>
    <t>حَدَّثَنَا قُتَيْبَةُ بْنُ سَعِيدٍ، حَدَّثَنَا جَرِيرٌ، عَنْ هِشَامِ بْنِ عُرْوَةَ، عَنْ أَبِيهِ، سَمِعْتُ عَبْدَ،
 اللَّهِ بْنَ عَمْرِو بْنِ الْعَاصِ يَقُولُ سَمِعْتُ رَسُولَ اللَّهِ صلى الله عليه وسلم يَقُولُ ‏
"‏ إِنَّ اللَّهَ
 لاَ يَقْبِضُ الْعِلْمَ انْتِزَاعًا يَنْتَزِعُهُ مِنَ النَّاسِ وَلَكِنْ يَقْبِضُ الْعِلْمَ بِقَبْضِ الْعُلَمَاءِ حَتَّى إِذَا لَمْ
 يَتْرُكْ عَالِمًا اتَّخَذَ النَّاسُ رُءُوسًا جُهَّالاً فَسُئِلُوا فَأَفْتَوْا بِغَيْرِ عِلْمٍ فَضَلُّوا وَأَضَلُّوا ‏"‏ ‏.‏</t>
  </si>
  <si>
    <t>Book 47, Hadith 22</t>
  </si>
  <si>
    <t>Book 34, Hadith 6462</t>
  </si>
  <si>
    <t>https://sunnah.com/muslim:2674</t>
  </si>
  <si>
    <t>He who called (people) to righteousness, there would be reward (assured) for him like the rewards of those who adhered to it, without their rewards being diminished in any respect. And he who called (people) to error, he shall have to carry (the burden) of its sin, like those who committed it, without their sins being diminished in any respect.</t>
  </si>
  <si>
    <t>حَدَّثَنَا يَحْيَى بْنُ أَيُّوبَ، وَقُتَيْبَةُ بْنُ سَعِيدٍ، وَابْنُ، حُجْرٍ قَالُوا حَدَّثَنَا إِسْمَاعِيلُ، -
 يَعْنُونَ ابْنَ جَعْفَرٍ - عَنِ الْعَلاَءِ، عَنْ أَبِيهِ، عَنْ أَبِي هُرَيْرَةَ، أَنَّ رَسُولَ اللَّهِ صلى الله عليه
 وسلم قَالَ ‏
"‏ مَنْ دَعَا إِلَى هُدًى كَانَ لَهُ مِنَ الأَجْرِ مِثْلُ أُجُورِ مَنْ تَبِعَهُ لاَ يَنْقُصُ ذَلِكَ مِنْ
 أُجُورِهِمْ شَيْئًا وَمَنْ دَعَا إِلَى ضَلاَلَةٍ كَانَ عَلَيْهِ مِنَ الإِثْمِ مِثْلُ آثَامِ مَنْ تَبِعَهُ لاَ يَنْقُصُ ذَلِكَ
 مِنْ آثَامِهِمْ شَيْئًا ‏"‏ ‏.‏</t>
  </si>
  <si>
    <t>Book 47, Hadith 30</t>
  </si>
  <si>
    <t>Book 34, Hadith 6470</t>
  </si>
  <si>
    <t>https://sunnah.com/muslim:2675</t>
  </si>
  <si>
    <t>The Book Pertaining to the Remembrance of Allah, Supplication, Repentance and Seeking Forgiveness</t>
  </si>
  <si>
    <t>Abu Huraira reported Allah's Messenger (ﷺ) as saying that Allah, the Exalted and Glorious, thus stated:</t>
  </si>
  <si>
    <t>I am near to the thought of My servant as he thinks about Me, and I am with him as he remembers Me. And if he remembers Me in his heart, I also remember him in My Heart, and if he remembers Me in assembly I remember him in assembly, better than his (remembrance), and if he draws near Me by the span of a palm, I draw near him by the cubit, and if he draws near Me by the cubit I draw near him by the space (covered by) two hands. And if he walks towards Me, I rush towards him.</t>
  </si>
  <si>
    <t>حَدَّثَنَا قُتَيْبَةُ بْنُ سَعِيدٍ، وَزُهَيْرُ بْنُ حَرْبٍ، - وَاللَّفْظُ لِقُتَيْبَةَ - قَالاَ حَدَّثَنَا جَرِيرٌ،
 عَنِ الأَعْمَشِ، عَنْ أَبِي صَالِحٍ، عَنْ أَبِي هُرَيْرَةَ، قَالَ قَالَ رَسُولُ اللَّهِ صلى الله عليه وسلم
 ‏
"‏ يَقُولُ اللَّهُ عَزَّ وَجَلَّ أَنَا عِنْدَ ظَنِّ عَبْدِي بِي وَأَنَا مَعَهُ حِينَ يَذْكُرُنِي إِنْ ذَكَرَنِي فِي نَفْسِهِ
 ذَكَرْتُهُ فِي نَفْسِي وَإِنْ ذَكَرَنِي فِي مَلإٍ ذَكَرْتُهُ فِي مَلإٍ هُمْ خَيْرٌ مِنْهُمْ وَإِنْ تَقَرَّبَ مِنِّي شِبْرًا
 تَقَرَّبْتُ إِلَيْهِ ذِرَاعًا وَإِنْ تَقَرَّبَ إِلَىَّ ذِرَاعًا تَقَرَّبْتُ مِنْهُ بَاعًا وَإِنْ أَتَانِي يَمْشِي أَتَيْتُهُ هَرْوَلَةً
 ‏"‏ ‏.‏</t>
  </si>
  <si>
    <t>Book 48, Hadith 1</t>
  </si>
  <si>
    <t>Book 35, Hadith 6471</t>
  </si>
  <si>
    <t>https://sunnah.com/muslim:2676</t>
  </si>
  <si>
    <t>Abu Huraira reported that Allah's Messenger (ﷺ) was travelling along the path leading to Mecca that he happened to pass by a mountain called Jumdan. He said:</t>
  </si>
  <si>
    <t>Proceed on, it is Jumdan, Mufarradun have gone ahead. They (the Companions of the Holy Prophet) said: Allah's Messenger, who are Mufarradun? He said: They are those males and females who remember Allah much.</t>
  </si>
  <si>
    <t>حَدَّثَنَا أُمَيَّةُ بْنُ بِسْطَامَ الْعَيْشِيُّ، حَدَّثَنَا يَزِيدُ، - يَعْنِي ابْنَ زُرَيْعٍ - حَدَّثَنَا رَوْحُ،
 بْنُ الْقَاسِمِ عَنِ الْعَلاَءِ، عَنْ أَبِيهِ، عَنْ أَبِي هُرَيْرَةَ، قَالَ كَانَ رَسُولُ اللَّهِ صلى الله عليه وسلم
 يَسِيرُ فِي طَرِيقِ مَكَّةَ فَمَرَّ عَلَى جَبَلٍ يُقَالُ لَهُ جُمْدَانُ فَقَالَ ‏"‏ سِيرُوا هَذَا جُمْدَانُ سَبَقَ الْمُفَرِّدُونَ
 ‏"‏ ‏.‏ قَالُوا وَمَا الْمُفَرِّدُونَ يَا رَسُولَ اللَّهِ قَالَ ‏"‏ الذَّاكِرُونَ اللَّهَ كَثِيرًا وَالذَّاكِرَاتُ ‏"‏ ‏.‏</t>
  </si>
  <si>
    <t>Book 48, Hadith 4</t>
  </si>
  <si>
    <t>Book 35, Hadith 6474</t>
  </si>
  <si>
    <t>https://sunnah.com/muslim:2677</t>
  </si>
  <si>
    <t>There are ninety-nine names of Allah; he who commits them to memory would get into Paradise. Verily, Allah is Odd (He is one, and it is an odd number) and He loves odd number. And in the narration of Ibn 'Umar (the words are):" He who enumerated them."</t>
  </si>
  <si>
    <t>حَدَّثَنَا عَمْرٌو النَّاقِدُ، وَزُهَيْرُ بْنُ حَرْبٍ، وَابْنُ أَبِي عُمَرَ، جَمِيعًا عَنْ سُفْيَانَ، - وَاللَّفْظُ
 لِعَمْرٍو - حَدَّثَنَا سُفْيَانُ بْنُ عُيَيْنَةَ، عَنْ أَبِي الزِّنَادِ، عَنِ الأَعْرَجِ، عَنْ أَبِي هُرَيْرَةَ، عَنِ النَّبِيِّ
 صلى الله عليه وسلم قَالَ ‏"‏ لِلَّهِ تِسْعَةٌ وَتِسْعُونَ اسْمًا مَنْ حَفِظَهَا دَخَلَ الْجَنَّةَ وَإِنَّ اللَّهَ وِتْرٌ
 يُحِبُّ الْوِتْرَ ‏"‏ ‏.‏ وَفِي رِوَايَةِ ابْنِ أَبِي عُمَرَ ‏"‏ مَنْ أَحْصَاهَا ‏"‏ ‏.‏</t>
  </si>
  <si>
    <t>Book 48, Hadith 5</t>
  </si>
  <si>
    <t>Book 35, Hadith 6475</t>
  </si>
  <si>
    <t>https://sunnah.com/muslim:2678</t>
  </si>
  <si>
    <t>When one of you makes supplication, he should supplicate with a will and should not say: O Allah, confer upon me if Thou likest, for there is none to coerce Allah.</t>
  </si>
  <si>
    <t>حَدَّثَنَا أَبُو بَكْرِ بْنُ أَبِي شَيْبَةَ، وَزُهَيْرُ بْنُ حَرْبٍ، جَمِيعًا عَنِ ابْنِ عُلَيَّةَ، قَالَ أَبُو
 بَكْرٍ حَدَّثَنَا إِسْمَاعِيلُ ابْنُ عُلَيَّةَ، عَنْ عَبْدِ الْعَزِيزِ بْنِ صُهَيْبٍ، عَنْ أَنَسٍ، قَالَ قَالَ رَسُولُ اللَّهِ
 صلى الله عليه وسلم ‏
"‏ إِذَا دَعَا أَحَدُكُمْ فَلْيَعْزِمْ فِي الدُّعَاءِ وَلاَ يَقُلِ اللَّهُمَّ إِنْ شِئْتَ فَأَعْطِنِي
 فَإِنَّ اللَّهَ لاَ مُسْتَكْرِهَ لَهُ ‏"‏ ‏.‏</t>
  </si>
  <si>
    <t>Book 48, Hadith 7</t>
  </si>
  <si>
    <t>Book 35, Hadith 6477</t>
  </si>
  <si>
    <t>https://sunnah.com/muslim:2679</t>
  </si>
  <si>
    <t>When one of you makes a supplication (to his Lord) one should not say: O Allah, grant me pardon, if Thou so likest, but one should beg one's (Lord) with a will and full devotion, for there is nothing so great in the eye of Allah which He cannot grant.</t>
  </si>
  <si>
    <t>حَدَّثَنَا يَحْيَى بْنُ أَيُّوبَ، وَقُتَيْبَةُ، وَابْنُ، حُجْرٍ قَالُوا حَدَّثَنَا إِسْمَاعِيلُ، - يَعْنُونَ ابْنَ
 جَعْفَرٍ - عَنِ الْعَلاَءِ، عَنْ أَبِيهِ، عَنْ أَبِي هُرَيْرَةَ، أَنَّ رَسُولَ اللَّهِ صلى الله عليه وسلم قَالَ
 ‏
"‏ إِذَا دَعَا أَحَدُكُمْ فَلاَ يَقُلِ اللَّهُمَّ اغْفِرْ لِي إِنْ شِئْتَ وَلَكِنْ لِيَعْزِمِ الْمَسْأَلَةَ وَلْيُعَظِّمِ الرَّغْبَةَ
 فَإِنَّ اللَّهَ لاَ يَتَعَاظَمُهُ شَىْءٌ أَعْطَاهُ ‏"‏ ‏.‏</t>
  </si>
  <si>
    <t>Book 48, Hadith 8</t>
  </si>
  <si>
    <t>Book 35, Hadith 6478</t>
  </si>
  <si>
    <t>https://sunnah.com/muslim:2680</t>
  </si>
  <si>
    <t>Anas (b. Malik) reported Allah's Messenger (ﷺ) as saying. None of you should make a request for death because of the trouble in which he is involved, but if there is no other help to it, then say:</t>
  </si>
  <si>
    <t>O Allah, keep me alive as long as there is goodness in life for me and bring death to me when there is goodness in death for me.</t>
  </si>
  <si>
    <t>حَدَّثَنَا زُهَيْرُ بْنُ حَرْبٍ، حَدَّثَنَا إِسْمَاعِيلُ، - يَعْنِي ابْنَ عُلَيَّةَ - عَنْ عَبْدِ الْعَزِيزِ،
 عَنْ أَنَسٍ، قَالَ قَالَ رَسُولُ اللَّهِ صلى الله عليه وسلم ‏
"‏ لاَ يَتَمَنَّيَنَّ أَحَدُكُمُ الْمَوْتَ لِضُرٍّ نَزَلَ
 بِهِ فَإِنْ كَانَ لاَ بُدَّ مُتَمَنِّيًا فَلْيَقُلِ اللَّهُمَّ أَحْيِنِي مَا كَانَتِ الْحَيَاةُ خَيْرًا لِي وَتَوَفَّنِي إِذَا كَانَتِ
 الْوَفَاةُ خَيْرًا لِي ‏"‏ ‏.‏</t>
  </si>
  <si>
    <t>Book 48, Hadith 10</t>
  </si>
  <si>
    <t>Book 35, Hadith 6480</t>
  </si>
  <si>
    <t>https://sunnah.com/muslim:2681</t>
  </si>
  <si>
    <t>I visited Khabbab who had seven cauteries on his stomach and he said: Had Allah's Messenger (ﷺ) not forbidden us to call for death, I would have done so.</t>
  </si>
  <si>
    <t>حَدَّثَنَا أَبُو بَكْرِ بْنُ أَبِي شَيْبَةَ، حَدَّثَنَا عَبْدُ اللَّهِ بْنُ إِدْرِيسَ، عَنْ إِسْمَاعِيلَ بْنِ أَبِي،
 خَالِدٍ عَنْ قَيْسِ بْنِ أَبِي حَازِمٍ، قَالَ دَخَلْنَا عَلَى خَبَّابٍ وَقَدِ اكْتَوَى سَبْعَ كَيَّاتٍ فِي بَطْنِهِ
 فَقَالَ لَوْمَا أَنَّ رَسُولَ اللَّهِ صلى الله عليه وسلم نَهَانَا أَنْ نَدْعُوَ بِالْمَوْتِ لَدَعَوْتُ بِهِ ‏.‏</t>
  </si>
  <si>
    <t>Book 48, Hadith 13</t>
  </si>
  <si>
    <t>Book 35, Hadith 6483</t>
  </si>
  <si>
    <t>https://sunnah.com/muslim:2682</t>
  </si>
  <si>
    <t>Abu Huraira narrated to us ahadith from Allah's Messenger (ﷺ) and out of these one is that Allah's Messenger (ﷺ) said: None amongst you should make a request for death, and do not call for it before it comes, for when any one of you dies, he ceases (to do good) deeds and the life of a believer is not prolonged but for goodness.</t>
  </si>
  <si>
    <t>حَدَّثَنَا مُحَمَّدُ بْنُ رَافِعٍ، حَدَّثَنَا عَبْدُ الرَّزَّاقِ، أَخْبَرَنَا مَعْمَرٌ، عَنْ هَمَّامِ بْنِ مُنَبِّهٍ، قَالَ
 هَذَا مَا حَدَّثَنَا أَبُو هُرَيْرَةَ، عَنْ رَسُولِ اللَّهِ صلى الله عليه وسلم فَذَكَرَ أَحَادِيثَ مِنْهَا وَقَالَ
 رَسُولُ اللَّهِ صلى الله عليه وسلم ‏
"‏ لاَ يَتَمَنَّى أَحَدُكُمُ الْمَوْتَ وَلاَ يَدْعُ بِهِ مِنْ قَبْلِ أَنْ يَأْتِيَهُ
 إِنَّهُ إِذَا مَاتَ أَحَدُكُمُ انْقَطَعَ عَمَلُهُ وَإِنَّهُ لاَ يَزِيدُ الْمُؤْمِنَ عُمْرُهُ إِلاَّ خَيْرًا ‏"‏ ‏.‏</t>
  </si>
  <si>
    <t>Book 48, Hadith 15</t>
  </si>
  <si>
    <t>Book 35, Hadith 6485</t>
  </si>
  <si>
    <t>https://sunnah.com/muslim:2683</t>
  </si>
  <si>
    <t>Ubida b. Samit reported Allah's Messenger (ﷺ) as saying:</t>
  </si>
  <si>
    <t>He who loves to meet Allah, Allah also loves to meet him, and he who dislikes to meet Allah, Allah also abhors to meet him.</t>
  </si>
  <si>
    <t>حَدَّثَنَا هَدَّابُ بْنُ خَالِدٍ، حَدَّثَنَا هَمَّامٌ، حَدَّثَنَا قَتَادَةُ، عَنْ أَنَسِ بْنِ مَالِكٍ، عَنْ عُبَادَةَ،
 بْنِ الصَّامِتِ أَنَّ نَبِيَّ اللَّهِ صلى الله عليه وسلم قَالَ ‏
"‏ مَنْ أَحَبَّ لِقَاءَ اللَّهِ أَحَبَّ اللَّهُ لِقَاءَهُ
 وَمَنْ كَرِهَ لِقَاءَ اللَّهِ كَرِهَ اللَّهُ لِقَاءَهُ ‏"‏ ‏.‏</t>
  </si>
  <si>
    <t>Book 48, Hadith 16</t>
  </si>
  <si>
    <t>Book 35, Hadith 6486</t>
  </si>
  <si>
    <t>https://sunnah.com/muslim:2684</t>
  </si>
  <si>
    <t>A'isha reported that Allah's Messenger (ﷺ) said:</t>
  </si>
  <si>
    <t>He who loves to meet Allah, Allah loves to meet him, and he who dislikes to meet Allah, Allah abhors to meet him. I ('A'isha) said: Allah's Apostle, so far as the feeling of aversion against death is concerned, we all have this feeling. Thereupon he (the Holy Prophet) said: It is not that (which you construe), but (this) that when a believer (at the time of death) is given the glad tidings of the mercy of Allah, His Pleasure, and of Paradise, he loves to meet Allah, and Allah also loves to meet him, and when an unbeliever is given the news of the torment at the Hand of Allah, and Hardship to be imposed by Him, he dislikes to meet Allah and Allah also abhors to meet him.</t>
  </si>
  <si>
    <t>حَدَّثَنَا مُحَمَّدُ بْنُ عَبْدِ اللَّهِ الرُّزِّيُّ، حَدَّثَنَا خَالِدُ بْنُ الْحَارِثِ الْهُجَيْمِيُّ، حَدَّثَنَا سَعِيدٌ،
 عَنْ قَتَادَةَ، عَنْ زُرَارَةَ، عَنْ سَعْدِ بْنِ هِشَامٍ، عَنْ عَائِشَةَ، قَالَتْ قَالَ رَسُولُ اللَّهِ صلى الله
 عليه وسلم ‏"‏ مَنْ أَحَبَّ لِقَاءَ اللَّهِ أَحَبَّ اللَّهُ لِقَاءَهُ وَمَنْ كَرِهَ لِقَاءَ اللَّهِ كَرِهَ اللَّهُ لِقَاءَهُ ‏"‏ ‏.‏
 فَقُلْتُ يَا نَبِيَّ اللَّهِ أَكَرَاهِيَةُ الْمَوْتِ فَكُلُّنَا نَكْرَهُ الْمَوْتَ فَقَالَ ‏"‏ لَيْسَ كَذَلِكِ وَلَكِنَّ الْمُؤْمِنَ إِذَا
 بُشِّرَ بِرَحْمَةِ اللَّهِ وَرِضْوَانِهِ وَجَنَّتِهِ أَحَبَّ لِقَاءَ اللَّهِ فَأَحَبَّ اللَّهُ لِقَاءَهُ وَإِنَّ الْكَافِرَ إِذَا بُشِّرَ
 بِعَذَابِ اللَّهِ وَسَخَطِهِ كَرِهَ لِقَاءَ اللَّهِ وَكَرِهَ اللَّهُ لِقَاءَهُ ‏"‏ ‏.‏</t>
  </si>
  <si>
    <t>Book 48, Hadith 18</t>
  </si>
  <si>
    <t>Book 35, Hadith 6488</t>
  </si>
  <si>
    <t>https://sunnah.com/muslim:2685</t>
  </si>
  <si>
    <t>He who loves meeting Allah, Allah loves to meet him, and he who dislikes to meet Allah, Allah abhors to meet him. I (Shuraih b. Hani, one of the narrators) came to A'isha and said to her: Mother of the faithful, I heard Abu Huraira narrate from Allah's Messenger (ﷺ) which, if it is actually so, is a destruction to us. Thereupon she said: Those are in fact ruined who are ruined at the words of Allah's Messenger (ﷺ). What are (the words which in your opinion would cause your destruction)? He said that Allah's Messenger (ﷺ) had stated: He who loves to meet Allah, Allah too loves to meet him, and he who dislikes to meet Allah, Allah too abhors to meet him, and there is none amongst us who dons not hate death. Thereupon she said: Allah's Messenger (ﷺ) has in fact stated this, but it does not mean what you construe, but it implies (the time) when one loses the lustre of the eye, and there is rattling in the throat, shudder in the body and convulsion in fingers (at the time of death). (It is about this time) that it has been said: He who loves to meet Allah, Allah would love to meet him, and he who dislikes to meet Allah, Allah would abhor to meet him</t>
  </si>
  <si>
    <t>حَدَّثَنَا سَعِيدُ بْنُ عَمْرٍو الأَشْعَثِيُّ، أَخْبَرَنَا عَبْثَرٌ، عَنْ مُطَرِّفٍ، عَنْ عَامِرٍ، عَنْ شُرَيْحِ،
 بْنِ هَانِئٍ عَنْ أَبِي هُرَيْرَةَ، قَالَ قَالَ رَسُولُ اللَّهِ صلى الله عليه وسلم ‏"‏ مَنْ أَحَبَّ لِقَاءَ اللَّهِ
 أَحَبَّ اللَّهُ لِقَاءَهُ وَمَنْ كَرِهَ لِقَاءَ اللَّهِ كَرِهَ اللَّهُ لِقَاءَهُ ‏"‏ ‏.‏ قَالَ فَأَتَيْتُ عَائِشَةَ فَقُلْتُ يَا أُمَّ الْمُؤْمِنِينَ
 سَمِعْتُ أَبَا هُرَيْرَةَ يَذْكُرُ عَنْ رَسُولِ اللَّهِ صلى الله عليه وسلم حَدِيثًا إِنْ كَانَ كَذَلِكَ فَقَدْ
 هَلَكْنَا ‏.‏ فَقَالَتْ إِنَّ الْهَالِكَ مَنْ هَلَكَ بِقَوْلِ رَسُولِ اللَّهِ صلى الله عليه وسلم وَمَا ذَاكَ قَالَ
 قَالَ رَسُولُ اللَّهِ صلى الله عليه وسلم ‏"‏ مَنْ أَحَبَّ لِقَاءَ اللَّهِ أَحَبَّ اللَّهُ لِقَاءَهُ وَمَنْ كَرِهَ لِقَاءَ
 اللَّهِ كَرِهَ اللَّهُ لِقَاءَهُ ‏"‏ ‏.‏ وَلَيْسَ مِنَّا أَحَدٌ إِلاَّ وَهُوَ يَكْرَهُ الْمَوْتَ ‏.‏ فَقَالَتْ قَدْ قَالَهُ رَسُولُ اللَّهِ
 صلى الله عليه وسلم وَلَيْسَ بِالَّذِي تَذْهَبُ إِلَيْهِ وَلَكِنْ إِذَا شَخَصَ الْبَصَرُ وَحَشْرَجَ الصَّدْرُ
 وَاقْشَعَرَّ الْجِلْدُ وَتَشَنَّجَتِ الأَصَابِعُ فَعِنْدَ ذَلِكَ مَنْ أَحَبَّ لِقَاءَ اللَّهِ أَحَبَّ اللَّهُ لِقَاءَهُ وَمَنْ كَرِهَ
 لِقَاءَ اللَّهِ كَرِهَ اللَّهُ لِقَاءَهُ ‏.‏</t>
  </si>
  <si>
    <t>Book 48, Hadith 22</t>
  </si>
  <si>
    <t>Book 35, Hadith 6492</t>
  </si>
  <si>
    <t>https://sunnah.com/muslim:2686</t>
  </si>
  <si>
    <t>He who loves to meet Allah, Allah too loves to meet him, and he who dislikes to meet Allah, Allah abhors to meet him.</t>
  </si>
  <si>
    <t>حَدَّثَنَا أَبُو بَكْرِ بْنُ أَبِي شَيْبَةَ، وَأَبُو عَامِرٍ الأَشْعَرِيُّ وَأَبُو كُرَيْبٍ قَالُوا حَدَّثَنَا أَبُو
 أُسَامَةَ عَنْ بُرَيْدٍ، عَنْ أَبِي بُرْدَةَ، عَنْ أَبِي مُوسَى، عَنِ النَّبِيِّ صلى الله عليه وسلم قَالَ ‏
"‏
 مَنْ أَحَبَّ لِقَاءَ اللَّهِ أَحَبَّ اللَّهُ لِقَاءَهُ وَمَنْ كَرِهَ لِقَاءَ اللَّهِ كَرِهَ اللَّهُ لِقَاءَهُ ‏"‏ ‏.‏</t>
  </si>
  <si>
    <t>Book 48, Hadith 24</t>
  </si>
  <si>
    <t>Book 35, Hadith 6494</t>
  </si>
  <si>
    <t>https://sunnah.com/muslim:2687</t>
  </si>
  <si>
    <t>Abu Dharr reported Allah's Messenger (ﷺ) as saying that Allah, the Exalted and Glorious, stated:</t>
  </si>
  <si>
    <t>" He who comes with goodness, there are in store for him ten like those and even more than those: 'And he who comes with vice, ' it is only for that that he is called to account. I even forgive him (as I like) and he who draws close to Me by the span of a palm I draw close to him by the cubit, and he who draws close to Me by the cubit I draw close to him by the space (covered) by two hands, and he who walks towards Me I rush towards him, and he who meets Me in the state that his sins fill the earth, but not associating anything with Me, I would meet Him with the same (vastness) of pardon (on My behalf)." This hadith has been transmitted on the authority of Waki'.</t>
  </si>
  <si>
    <t>حَدَّثَنَا أَبُو بَكْرِ بْنُ أَبِي شَيْبَةَ، حَدَّثَنَا وَكِيعٌ، حَدَّثَنَا الأَعْمَشُ، عَنِ الْمَعْرُورِ بْنِ سُوَيْدٍ،
 عَنْ أَبِي ذَرٍّ، قَالَ قَالَ رَسُولُ اللَّهِ صلى الله عليه وسلم ‏
"‏ يَقُولُ اللَّهُ عَزَّ وَجَلَّ مَنْ جَاءَ
 بِالْحَسَنَةِ فَلَهُ عَشْرُ أَمْثَالِهَا وَأَزِيدُ وَمَنْ جَاءَ بِالسَّيِّئَةِ فَجَزَاؤُهُ سَيِّئَةٌ مِثْلُهَا أَوْ أَغْفِرُ وَمَنْ
 تَقَرَّبَ مِنِّي شِبْرًا تَقَرَّبْتُ مِنْهُ ذِرَاعًا وَمَنْ تَقَرَّبَ مِنِّي ذِرَاعًا تَقَرَّبْتُ مِنْهُ بَاعًا وَمَنْ أَتَانِي
 يَمْشِي أَتَيْتُهُ هَرْوَلَةً وَمَنْ لَقِيَنِي بِقُرَابِ الأَرْضِ خَطِيئَةً لاَ يُشْرِكُ بِي شَيْئًا لَقِيتُهُ بِمِثْلِهَا مَغْفِرَةً
 ‏"‏ ‏.‏ قَالَ إِبْرَاهِيمُ حَدَّثَنَا الْحَسَنُ بْنُ بِشْرٍ حَدَّثَنَا وَكِيعٌ بِهَذَا الْحَدِيثِ ‏.‏</t>
  </si>
  <si>
    <t>Book 48, Hadith 29</t>
  </si>
  <si>
    <t>Book 35, Hadith 6499</t>
  </si>
  <si>
    <t>https://sunnah.com/muslim:2688</t>
  </si>
  <si>
    <t>Anas reported that Allah's Messenger (ﷺ) visited a person from amongst the Muslims in order to inquire (about his health) who had grown feeble like the chicken. Allah's Messenger (ﷺ) said:</t>
  </si>
  <si>
    <t>Did you supplicate for anything or beg of Him about that? He said: Yes. I used to utter (these words): Impose punishment upon me earlier in this world, what Thou art going to impose upon me in the Hereafter. Thereupon Allah's Messenger (ﷺ) said: Exalted is Allah (He is free from imperfection), you have neither the power nor forbearance to take upon yourself (the burden of His Punishment). Why did you not say this: O Allah, grant us good in the world and good in the Hereafter, and save us from the torment of Fire. He (the Prophet) made this supplication (for him) and he was all right.</t>
  </si>
  <si>
    <t>حَدَّثَنَا أَبُو الْخَطَّابِ، زِيَادُ بْنُ يَحْيَى الْحَسَّانِيُّ حَدَّثَنَا مُحَمَّدُ بْنُ أَبِي عَدِيٍّ، عَنْ 
 حُمَيْدٍ، عَنْ ثَابِتٍ، عَنْ أَنَسٍ، أَنَّ رَسُولَ اللَّهِ صلى الله عليه وسلم عَادَ رَجُلاً مِنَ الْمُسْلِمِينَ
 قَدْ خَفَتَ فَصَارَ مِثْلَ الْفَرْخِ فَقَالَ لَهُ رَسُولُ اللَّهِ صلى الله عليه وسلم ‏"‏ هَلْ كُنْتَ تَدْعُو
 بِشَىْءٍ أَوْ تَسْأَلُهُ إِيَّاهُ ‏"‏ ‏.‏ قَالَ نَعَمْ كُنْتُ أَقُولُ اللَّهُمَّ مَا كُنْتَ مُعَاقِبِي بِهِ فِي الآخِرَةِ فَعَجِّلْهُ
 لِي فِي الدُّنْيَا ‏.‏ فَقَالَ رَسُولُ اللَّهِ صلى الله عليه وسلم ‏"‏ سُبْحَانَ اللَّهِ لاَ تُطِيقُهُ - أَوْ لاَ
 تَسْتَطِيعُهُ - أَفَلاَ قُلْتَ اللَّهُمَّ آتِنَا فِي الدُّنْيَا حَسَنَةً وَفِي الآخِرَةِ حَسَنَةً وَقِنَا عَذَابَ النَّارِ
 ‏"‏ ‏.‏ قَالَ فَدَعَا اللَّهَ لَهُ فَشَفَاهُ ‏.‏</t>
  </si>
  <si>
    <t>Book 48, Hadith 31</t>
  </si>
  <si>
    <t>Book 35, Hadith 6501</t>
  </si>
  <si>
    <t>https://sunnah.com/muslim:2689</t>
  </si>
  <si>
    <t>Abu Huraira reported Allah's Apostle (ﷺ) as saying Allah has mobile (squads) of angels, who have no other work (to attend to but) to follow the assemblies of Dhikr and when they find such assemblies in which there is Dhikr (of Allah) they sit in them and some of them surround the others with their wings till the space between them and the sky of the world is fully covered, and when they disperse (after the assembly of Dhikr is adjourned) they go upward to the heaven and Allah, the Exalted and Glorious, asks them although He is best informed about them:</t>
  </si>
  <si>
    <t>Where have you come from? They say: We come from Thine servants upon the earth who had been glorifying Thee (reciting Subhan Allah), uttering Thine Greatness (saying Allah o-Akbar) and uttering Thine Oneness (La ilaha ill Allah) and praising Thee (uttering al-Hamdu Lillah) and begging of Thee. Be would say: What do they beg of Me? They would say: They beg of Thee the Paradise of Thine. He (God) would say: Have they seen My Paradise? They said: No, our Lord. He would say: (What it would be then) if they were to see Mine Paradise? They (the angels) said: They seek Thine protection. He (the Lord) would say: Against what do they seek protection of Mine? They (the angels) would say: Our Lord, from the Hell-Fire. He (the Lord) would say: Have they seen My Fire? They would say: No. He (the Lord) would say: What it would be if they were to see My Fire? They would say: They beg of Thee forgiveness. He would say: I grant pardon to them, and confer upon them what they ask for and grant them protection against which they seek protection. They (the angels) would again say: Our Lord, there is one amongst them such and such simple servant who happened to pass by (that assembly) and sat there along with them (who had been participating in that assembly). He (the Lord) would say: I also grant him pardon, for they are a people the seat-fellows of whom are in no way unfortunate.</t>
  </si>
  <si>
    <t>حَدَّثَنَا مُحَمَّدُ بْنُ حَاتِمِ بْنِ مَيْمُونٍ، حَدَّثَنَا بَهْزٌ، حَدَّثَنَا وُهَيْبٌ، حَدَّثَنَا سُهَيْلٌ، عَنْ أَبِيهِ،
 عَنْ أَبِي هُرَيْرَةَ، عَنِ النَّبِيِّ صلى الله عليه وسلم قَالَ ‏
"‏ إِنَّ لِلَّهِ تَبَارَكَ وَتَعَالَى مَلاَئِكَةً سَيَّارَةً
 فُضْلاً يَتَبَّعُونَ مَجَالِسَ الذِّكْرِ فَإِذَا وَجَدُوا مَجْلِسًا فِيهِ ذِكْرٌ قَعَدُوا مَعَهُمْ وَحَفَّ بَعْضُهُمْ بَعْضًا
 بِأَجْنِحَتِهِمْ حَتَّى يَمْلَئُوا مَا بَيْنَهُمْ وَبَيْنَ السَّمَاءِ الدُّنْيَا فَإِذَا تَفَرَّقُوا عَرَجُوا وَصَعِدُوا إِلَى
 السَّمَاءِ - قَالَ - فَيَسْأَلُهُمُ اللَّهُ عَزَّ وَجَلَّ وَهُوَ أَعْلَمُ بِهِمْ مِنْ أَيْنَ جِئْتُمْ فَيَقُولُونَ جِئْنَا مِنْ
 عِنْدِ عِبَادٍ لَكَ فِي الأَرْضِ يُسَبِّحُونَكَ وَيُكَبِّرُونَكَ وَيُهَلِّلُونَكَ وَيَحْمَدُونَكَ وَيَسْأَلُونَكَ ‏.‏ قَالَ
 وَمَاذَا يَسْأَلُونِي قَالُوا يَسْأَلُونَكَ جَنَّتَكَ ‏.‏ قَالَ وَهَلْ رَأَوْا جَنَّتِي قَالُوا لاَ أَىْ رَبِّ ‏.‏ قَالَ فَكَيْفَ
 لَوْ رَأَوْا جَنَّتِي قَالُوا وَيَسْتَجِيرُونَكَ ‏.‏ قَالَ وَمِمَّ يَسْتَجِيرُونَنِي قَالُوا مِنْ نَارِكَ يَا رَبِّ ‏.‏ قَالَ
 وَهَلْ رَأَوْا نَارِي قَالُوا لاَ ‏.‏ قَالَ فَكَيْفَ لَوْ رَأَوْا نَارِي قَالُوا وَيَسْتَغْفِرُونَكَ - قَالَ - فَيَقُولُ
 قَدْ غَفَرْتُ لَهُمْ فَأَعْطَيْتُهُمْ مَا سَأَلُوا وَأَجَرْتُهُمْ مِمَّا اسْتَجَارُوا - قَالَ - فَيَقُولُونَ رَبِّ فِيهِمْ
 فُلاَنٌ عَبْدٌ خَطَّاءٌ إِنَّمَا مَرَّ فَجَلَسَ مَعَهُمْ قَالَ فَيَقُولُ وَلَهُ غَفَرْتُ هُمُ الْقَوْمُ لاَ يَشْقَى بِهِمْ جَلِيسُهُمْ
 ‏"‏ ‏.‏</t>
  </si>
  <si>
    <t>Book 48, Hadith 35</t>
  </si>
  <si>
    <t>Book 35, Hadith 6505</t>
  </si>
  <si>
    <t>https://sunnah.com/muslim:2690</t>
  </si>
  <si>
    <t>Qatada asked Anas which Supplication Allah's Apostle (ﷺ) frequently made. He said:</t>
  </si>
  <si>
    <t>The supplication that he (the Prophet made very frequently is this:" O Allah, grant us the good in this world and the good in the Hereafter and save us from the torment of Hell-Fire." He (Qatada) said that whenever Anas had to supplicate he made this very supplication, and whenever he (intended) to make another supplication he (inserted) this very supplication in that.</t>
  </si>
  <si>
    <t>حَدَّثَنِي زُهَيْرُ بْنُ حَرْبٍ، حَدَّثَنَا إِسْمَاعِيلُ، - يَعْنِي ابْنَ عُلَيَّةَ - عَنْ عَبْدِ الْعَزِيزِ،
 - وَهُوَ ابْنُ صُهَيْبٍ - قَالَ سَأَلَ قَتَادَةُ أَنَسًا أَىُّ دَعْوَةٍ كَانَ يَدْعُو بِهَا النَّبِيُّ صلى الله
 عليه وسلم أَكْثَرَ قَالَ كَانَ أَكْثَرُ دَعْوَةٍ يَدْعُو بِهَا يَقُولُ ‏
"‏ اللَّهُمَّ آتِنَا فِي الدُّنْيَا حَسَنَةً وَفِي
 الآخِرَةِ حَسَنَةً وَقِنَا عَذَابَ النَّارِ ‏"‏ ‏.‏ قَالَ وَكَانَ أَنَسٌ إِذَا أَرَادَ أَنْ يَدْعُوَ بِدَعْوَةٍ دَعَا بِهَا
 فَإِذَا أَرَادَ أَنْ يَدْعُوَ بِدُعَاءٍ دَعَا بِهَا فِيهِ ‏.‏</t>
  </si>
  <si>
    <t>Book 48, Hadith 36</t>
  </si>
  <si>
    <t>Book 35, Hadith 6506</t>
  </si>
  <si>
    <t>https://sunnah.com/muslim:2691</t>
  </si>
  <si>
    <t>He who uttered these words:" There is no god but Allah, the One, having no partner with Him. Sovereignty belongs to Him and all the praise is due to Him, and He is Potent over everything" one hundred times every day there is a reward of emancipating ten slaves for him, and there are recorded hundred virtues to his credit, and hundred vices are blotted out from his scroll, and that is a safeguard for him against the Satan on that day till evening and no one brings anything more excellent than this, except one who has done more than this (who utters these words more than one hundred times and does more good acts) and he who utters:" Exalted is Allah (He is free from imperfection), and all praise is due to Him," one hundred times a day, his sins are obliterated even if they are equal to the extent of the foam of the ocean.</t>
  </si>
  <si>
    <t>حَدَّثَنَا يَحْيَى بْنُ يَحْيَى، قَالَ قَرَأْتُ عَلَى مَالِكٍ عَنْ سُمَىٍّ، عَنْ أَبِي صَالِحٍ، عَنْ 
 أَبِي هُرَيْرَةَ، أَنَّ رَسُولَ اللَّهِ صلى الله عليه وسلم قَالَ ‏
"‏ مَنْ قَالَ لاَ إِلَهَ إِلاَّ اللَّهُ وَحْدَهُ لاَ
 شَرِيكَ لَهُ لَهُ الْمُلْكُ وَلَهُ الْحَمْدُ وَهُوَ عَلَى كُلِّ شَىْءٍ قَدِيرٌ ‏.‏ فِي يَوْمٍ مِائَةَ مَرَّةٍ ‏.‏ كَانَتْ لَهُ عَدْلَ
 عَشْرِ رِقَابٍ وَكُتِبَتْ لَهُ مِائَةُ حَسَنَةٍ وَمُحِيَتْ عَنْهُ مِائَةُ سَيِّئَةٍ وَكَانَتْ لَهُ حِرْزًا مِنَ الشَّيْطَانِ
 يَوْمَهُ ذَلِكَ حَتَّى يُمْسِيَ وَلَمْ يَأْتِ أَحَدٌ أَفْضَلَ مِمَّا جَاءَ بِهِ إِلاَّ أَحَدٌ عَمِلَ أَكْثَرَ مِنْ ذَلِكَ ‏.‏ وَمَنْ
 قَالَ سُبْحَانَ اللَّهِ وَبِحَمْدِهِ فِي يَوْمٍ مِائَةَ مَرَّةٍ حُطَّتْ خَطَايَاهُ وَلَوْ كَانَتْ مِثْلَ زَبَدِ الْبَحْرِ ‏"‏
 ‏.‏</t>
  </si>
  <si>
    <t>Book 48, Hadith 38</t>
  </si>
  <si>
    <t>Book 35, Hadith 6508</t>
  </si>
  <si>
    <t>https://sunnah.com/muslim:2692</t>
  </si>
  <si>
    <t>He who recites in the morning and in the evening (these words):" Exalted is Allah (He is free from imperfection)and all praise is due to Him" one hundred times, he would not bring on the Day of Resurrection anything excellent than this except one who utters these words or utters more than these words.</t>
  </si>
  <si>
    <t>حَدَّثَنِي مُحَمَّدُ بْنُ عَبْدِ الْمَلِكِ الأُمَوِيُّ، حَدَّثَنَا عَبْدُ الْعَزِيزِ بْنُ الْمُخْتَارِ، عَنْ سُهَيْلٍ،
 عَنْ سُمَىٍّ، عَنْ أَبِي صَالِحٍ، عَنْ أَبِي هُرَيْرَةَ، قَالَ قَالَ رَسُولُ اللَّهِ صلى الله عليه وسلم ‏
"‏
 مَنْ قَالَ حِينَ يُصْبِحُ وَحِينَ يُمْسِي سُبْحَانَ اللَّهِ وَبِحَمْدِهِ مِائَةَ مَرَّةٍ ‏.‏ لَمْ يَأْتِ أَحَدٌ يَوْمَ الْقِيَامَةِ
 بِأَفْضَلَ مِمَّا جَاءَ بِهِ إِلاَّ أَحَدٌ قَالَ مِثْلَ مَا قَالَ أَوْ زَادَ عَلَيْهِ ‏"‏ ‏.‏</t>
  </si>
  <si>
    <t>Book 48, Hadith 39</t>
  </si>
  <si>
    <t>Book 35, Hadith 6509</t>
  </si>
  <si>
    <t>https://sunnah.com/muslim:2693</t>
  </si>
  <si>
    <t>'Amr b. Maimun reported:</t>
  </si>
  <si>
    <t>He who uttered:" There is no god but Allah, the One, having no partner with Him, His is the Sovereignty and all praise is due to Him and He is Potent over everything" ten times, he is like one who emancipated four slaves from the progeny of Isma'il. Rabi' b. Khuthaim narrated a hadith like this. Sha'bi reported: I said to Rabi': From whom did you hear it? He said: From 'Amr b. Maimun. I came to 'Amr b. Maimun and said to him: From whom did you hear this hadith? He said: from Ibn Abi Laila. I came to Ibn Abi Laila and said to him: From whom did you hear this hadith? He said: From Abu Ayyub Ansari, who narrated from Allah's Messenger (ﷺ).</t>
  </si>
  <si>
    <t>حَدَّثَنَا سُلَيْمَانُ بْنُ عُبَيْدِ اللَّهِ أَبُو أَيُّوبَ الْغَيْلاَنِيُّ، حَدَّثَنَا أَبُو عَامِرٍ، - يَعْنِي الْعَقَدِيَّ
 - حَدَّثَنَا عُمَرُ، - وَهُوَ ابْنُ أَبِي زَائِدَةَ - عَنْ أَبِي إِسْحَاقَ، عَنْ عَمْرِو بْنِ مَيْمُونٍ، قَالَ ‏
"‏
 مَنْ قَالَ لاَ إِلَهَ إِلاَّ اللَّهُ وَحْدَهُ لاَ شَرِيكَ لَهُ لَهُ الْمُلْكُ وَلَهُ الْحَمْدُ وَهُوَ عَلَى كُلِّ شَىْءٍ قَدِيرٌ
 عَشْرَ مِرَارٍ كَانَ كَمَنْ أَعْتَقَ أَرْبَعَةَ أَنْفُسٍ مِنْ وَلَدِ إِسْمَاعِيلَ ‏"‏ ‏.‏ وَقَالَ سُلَيْمَانُ حَدَّثَنَا أَبُو
 عَامِرٍ حَدَّثَنَا عُمَرُ حَدَّثَنَا عَبْدُ اللَّهِ بْنُ أَبِي السَّفَرِ عَنِ الشَّعْبِيِّ عَنْ رَبِيعِ بْنِ خُثَيْمٍ ‏.‏ بِمِثْلِ
 ذَلِكَ قَالَ فَقُلْتُ لِلرَّبِيعِ مِمَّنْ سَمِعْتَهُ قَالَ مِنْ عَمْرِو بْنِ مَيْمُونٍ - قَالَ - فَأَتَيْتُ عَمْرَو بْنَ
 مَيْمُونٍ فَقُلْتُ مِمَّنْ سَمِعْتَهُ قَالَ مِنِ ابْنِ أَبِي لَيْلَى - قَالَ - فَأَتَيْتُ ابْنَ أَبِي لَيْلَى فَقُلْتُ مِمَّنْ
 سَمِعْتَهُ قَالَ مِنْ أَبِي أَيُّوبَ الأَنْصَارِيِّ يُحَدِّثُهُ عَنْ رَسُولِ اللَّهِ صلى الله عليه وسلم ‏.‏</t>
  </si>
  <si>
    <t>Book 48, Hadith 40</t>
  </si>
  <si>
    <t>Book 35, Hadith 6510</t>
  </si>
  <si>
    <t>https://sunnah.com/muslim:2694</t>
  </si>
  <si>
    <t>Two are the expressions which are light on the tongue, but heavy in scale, dear to the Compassionate One:" Exalted is Allah (He is free from imperfection) and all praise is due to Him" ;" Exalted is Allah (He is free from imperfection), the Great."</t>
  </si>
  <si>
    <t>حَدَّثَنَا مُحَمَّدُ بْنُ عَبْدِ اللَّهِ بْنِ نُمَيْرٍ، وَزُهَيْرُ بْنُ حَرْبٍ، وَأَبُو كُرَيْبٍ وَمُحَمَّدُ بْنُ طَرِيفٍ
 الْبَجَلِيُّ قَالُوا حَدَّثَنَا ابْنُ فُضَيْلٍ، عَنْ عُمَارَةَ بْنِ الْقَعْقَاعِ، عَنْ أَبِي زُرْعَةَ، عَنْ أَبِي هُرَيْرَةَ،
 قَالَ قَالَ رَسُولُ اللَّهِ صلى الله عليه وسلم ‏
"‏ كَلِمَتَانِ خَفِيفَتَانِ عَلَى اللِّسَانِ ثَقِيلَتَانِ فِي
 الْمِيزَانِ حَبِيبَتَانِ إِلَى الرَّحْمَنِ سُبْحَانَ اللَّهِ وَبِحَمْدِهِ سُبْحَانَ اللَّهِ الْعَظِيمِ ‏"‏ ‏.‏</t>
  </si>
  <si>
    <t>Book 48, Hadith 41</t>
  </si>
  <si>
    <t>Book 35, Hadith 6511</t>
  </si>
  <si>
    <t>https://sunnah.com/muslim:2695</t>
  </si>
  <si>
    <t>The uttering of (these words):" Exalted is Allah (He is free from imperfection), all praise is due to Allah, there is no god but Allah, and Allah is the Greatest," is dearer to me than anything over which the sun rises.</t>
  </si>
  <si>
    <t>حَدَّثَنَا أَبُو بَكْرِ بْنُ أَبِي شَيْبَةَ، وَأَبُو كُرَيْبٍ قَالاَ حَدَّثَنَا أَبُو مُعَاوِيَةَ، عَنِ الأَعْمَشِ،
 عَنْ أَبِي صَالِحٍ، عَنْ أَبِي هُرَيْرَةَ، قَالَ قَالَ رَسُولُ اللَّهِ صلى الله عليه وسلم ‏
"‏ لأَنْ أَقُولَ
 سُبْحَانَ اللَّهِ وَالْحَمْدُ لِلَّهِ وَلاَ إِلَهَ إِلاَّ اللَّهُ وَاللَّهُ أَكْبَرُ أَحَبُّ إِلَىَّ مِمَّا طَلَعَتْ عَلَيْهِ الشَّمْسُ ‏"‏
 ‏.‏</t>
  </si>
  <si>
    <t>Book 48, Hadith 42</t>
  </si>
  <si>
    <t>Book 35, Hadith 6512</t>
  </si>
  <si>
    <t>https://sunnah.com/muslim:2696</t>
  </si>
  <si>
    <t>Mu'sab b. Sa'd reported on the authority of his father that a desert Arab came to Allah's Messenger (ﷺ) and said to him:</t>
  </si>
  <si>
    <t>Teach me the words which I should (often) utter. He said: Utter," There is no god but Allah, the One, having no partner with Him. Allah is the Greatest of the great and all praise is due to Him. Exalted is Allah (He is free from imperfection), the Lord of the worlds, there is no Might and Power but that of Allah, the All-Powerful and the Wise." He (that desert Arab) said: These all (glorify) my Lord. But what about me? Thereupon he (the Holy Prophet) said: You should say:" O Allah, grant me pardon, have mercy upon me, direct me to righteousness and provide me sustenance." Musa (one of the narrators) said: I think he also said:" Grant me safety." But I cannot say for certain whether he said this or not. Ibn Abi Shaiba has not made a mention of the words of Musa in his narration.</t>
  </si>
  <si>
    <t>حَدَّثَنَا أَبُو بَكْرِ بْنُ أَبِي شَيْبَةَ، حَدَّثَنَا عَلِيُّ بْنُ مُسْهِرٍ، وَابْنُ، نُمَيْرٍ عَنْ مُوسَى الْجُهَنِيِّ،
 ح وَحَدَّثَنَا مُحَمَّدُ بْنُ عَبْدِ اللَّهِ بْنِ نُمَيْرٍ، - وَاللَّفْظُ لَهُ - حَدَّثَنَا أَبِي، حَدَّثَنَا مُوسَى الْجُهَنِيُّ،
 عَنْ مُصْعَبِ بْنِ سَعْدٍ، عَنْ أَبِيهِ، قَالَ جَاءَ أَعْرَابِيٌّ إِلَى رَسُولِ اللَّهِ صلى الله عليه وسلم
 فَقَالَ عَلِّمْنِي كَلاَمًا أَقُولُهُ قَالَ ‏"‏ قُلْ لاَ إِلَهَ إِلاَّ اللَّهُ وَحْدَهُ لاَ شَرِيكَ لَهُ اللَّهُ أَكْبَرُ كَبِيرًا وَالْحَمْدُ
 لِلَّهِ كَثِيرًا سُبْحَانَ اللَّهِ رَبِّ الْعَالَمِينَ لاَ حَوْلَ وَلاَ قُوَّةَ إِلاَّ بِاللَّهِ الْعَزِيزِ الْحَكِيمِ ‏"‏ ‏.‏ قَالَ فَهَؤُلاَءِ
 لِرَبِّي فَمَا لِي قَالَ ‏"‏ قُلِ اللَّهُمَّ اغْفِرْ لِي وَارْحَمْنِي وَاهْدِنِي وَارْزُقْنِي ‏"‏ ‏.‏ قَالَ مُوسَى أَمَّا
 عَافِنِي فَأَنَا أَتَوَهَّمُ وَمَا أَدْرِي ‏.‏ وَلَمْ يَذْكُرِ ابْنُ أَبِي شَيْبَةَ فِي حَدِيثِهِ قَوْلَ مُوسَى ‏.‏</t>
  </si>
  <si>
    <t>Book 48, Hadith 43</t>
  </si>
  <si>
    <t>Book 35, Hadith 6513</t>
  </si>
  <si>
    <t>https://sunnah.com/muslim:2697</t>
  </si>
  <si>
    <t>Abu Malik Ashaja'i reported on the authority of his father that whenever a person embraced Islam, Allah's Messenger (ﷺ) instructed him to recilte:</t>
  </si>
  <si>
    <t>" O Allah, grant me pardon, have mercy upon me, direct me to the path of righteousness and provide me sustenance."</t>
  </si>
  <si>
    <t>حَدَّثَنَا أَبُو كَامِلٍ الْجَحْدَرِيُّ، حَدَّثَنَا عَبْدُ الْوَاحِدِ، - يَعْنِي ابْنَ زِيَادٍ - حَدَّثَنَا أَبُو
 مَالِكٍ الأَشْجَعِيُّ عَنْ أَبِيهِ، قَالَ كَانَ رَسُولُ اللَّهِ صلى الله عليه وسلم يُعَلِّمُ مَنْ أَسْلَمَ يَقُولُ
 ‏
"‏ اللَّهُمَّ اغْفِرْ لِي وَارْحَمْنِي وَاهْدِنِي وَارْزُقْنِي ‏"‏ ‏.‏</t>
  </si>
  <si>
    <t>Book 48, Hadith 44</t>
  </si>
  <si>
    <t>Book 35, Hadith 6514</t>
  </si>
  <si>
    <t>https://sunnah.com/muslim:2698</t>
  </si>
  <si>
    <t>Mus'ab b. Sa'd reported that his father told him that he had been in the company of Allah's Messenger (ﷺ) that he said:</t>
  </si>
  <si>
    <t>Is one amongst you powerless to get one thousand virtues every day. Amongst those who had been sitting there, one asked: How one amongst us can get one thousand virtues every day? He said: Recite:" Exalted is Allah (He is free from imperfection) one hundred times for (by reciting them) one thousand virtues are recorded (to your credit) and one thousand vices are blotted out.</t>
  </si>
  <si>
    <t>حَدَّثَنَا أَبُو بَكْرِ بْنُ أَبِي شَيْبَةَ، حَدَّثَنَا مَرْوَانُ، وَعَلِيُّ بْنُ مُسْهِرٍ، عَنْ مُوسَى الْجُهَنِيِّ،
 ح وَحَدَّثَنَا مُحَمَّدُ بْنُ عَبْدِ اللَّهِ بْنِ نُمَيْرٍ، - وَاللَّفْظُ لَهُ - حَدَّثَنَا أَبِي، حَدَّثَنَا مُوسَى الْجُهَنِيُّ،
 عَنْ مُصْعَبِ بْنِ سَعْدٍ، حَدَّثَنِي أَبِي قَالَ، كُنَّا عِنْدَ رَسُولِ اللَّهِ صلى الله عليه وسلم فَقَالَ ‏"‏
 أَيَعْجِزُ أَحَدُكُمْ أَنْ يَكْسِبَ كُلَّ يَوْمٍ أَلْفَ حَسَنَةٍ ‏"‏ ‏.‏ فَسَأَلَهُ سَائِلٌ مِنْ جُلَسَائِهِ كَيْفَ يَكْسِبُ
 أَحَدُنَا أَلْفَ حَسَنَةٍ قَالَ ‏"‏ يُسَبِّحُ مِائَةَ تَسْبِيحَةٍ فَيُكْتَبُ لَهُ أَلْفُ حَسَنَةٍ أَوْ يُحَطُّ عَنْهُ أَلْفُ خَطِيئَةٍ
 ‏"‏ ‏.‏</t>
  </si>
  <si>
    <t>Book 48, Hadith 47</t>
  </si>
  <si>
    <t>Book 35, Hadith 6517</t>
  </si>
  <si>
    <t>https://sunnah.com/muslim:2699</t>
  </si>
  <si>
    <t>He who alleviates the suffering of a brother out of the sufferings of the world, Allah would alleviate his suffering from the sufferings of the Day of Resurrection, and he who finds relief for one who is hard-pressed, Allah would make things easy for him in the Hereafter, and he who conceals (the faults) of a Muslim, Allah would conceal his faults in the world and in the Hereafter. Allah is at the back of a servant so long as the servant is at the back of his brother, and he who treads the path in search of knowledge, Allah would make that path easy, leading to Paradise for him and those persons who assemble in the house among the houses of Allah (mosques) and recite the Book of Allah and they learn and teach the Qur'an (among themselves) there would descend upon them tranquility and mercy would cover them and the angels would surround them and Allah mentions them in the presence of those near Him, and he who is slow-paced in doing good deeds, his (high) lineage does not make him go ahead.</t>
  </si>
  <si>
    <t>حَدَّثَنَا يَحْيَى بْنُ يَحْيَى التَّمِيمِيُّ، وَأَبُو بَكْرِ بْنُ أَبِي شَيْبَةَ وَمُحَمَّدُ بْنُ الْعَلاَءِ الْهَمْدَانِيُّ
 - وَاللَّفْظُ لِيَحْيَى - قَالَ يَحْيَى أَخْبَرَنَا وَقَالَ الآخَرَانِ، حَدَّثَنَا أَبُو مُعَاوِيَةَ، عَنِ الأَعْمَشِ، عَنْ 
 أَبِي صَالِحٍ، عَنْ أَبِي هُرَيْرَةَ، قَالَ قَالَ رَسُولُ اللَّهِ صلى الله عليه وسلم ‏
"‏ مَنْ نَفَّسَ عَنْ
 مُؤْمِنٍ كُرْبَةً مِنْ كُرَبِ الدُّنْيَا نَفَّسَ اللَّهُ عَنْهُ كُرْبَةً مِنْ كُرَبِ يَوْمِ الْقِيَامَةِ وَمَنْ يَسَّرَ عَلَى مُعْسِرٍ
 يَسَّرَ اللَّهُ عَلَيْهِ فِي الدُّنْيَا وَالآخِرَةِ وَمَنْ سَتَرَ مُسْلِمًا سَتَرَهُ اللَّهُ فِي الدُّنْيَا وَالآخِرَةِ وَاللَّهُ
 فِي عَوْنِ الْعَبْدِ مَا كَانَ الْعَبْدُ فِي عَوْنِ أَخِيهِ وَمَنْ سَلَكَ طَرِيقًا يَلْتَمِسُ فِيهِ عِلْمًا سَهَّلَ اللَّهُ
 لَهُ بِهِ طَرِيقًا إِلَى الْجَنَّةِ وَمَا اجْتَمَعَ قَوْمٌ فِي بَيْتٍ مِنْ بُيُوتِ اللَّهِ يَتْلُونَ كِتَابَ اللَّهِ وَيَتَدَارَسُونَهُ
 بَيْنَهُمْ إِلاَّ نَزَلَتْ عَلَيْهِمُ السَّكِينَةُ وَغَشِيَتْهُمُ الرَّحْمَةُ وَحَفَّتْهُمُ الْمَلاَئِكَةُ وَذَكَرَهُمُ اللَّهُ فِيمَنْ عِنْدَهُ
 وَمَنْ بَطَّأَ بِهِ عَمَلُهُ لَمْ يُسْرِعْ بِهِ نَسَبُهُ ‏"‏ ‏.‏</t>
  </si>
  <si>
    <t>Book 48, Hadith 48</t>
  </si>
  <si>
    <t>Book 35, Hadith 6518</t>
  </si>
  <si>
    <t>https://sunnah.com/muslim:2701</t>
  </si>
  <si>
    <t>Abu Sa'id Khudri reported that Mu'awiya went to a circle in the mosque and said:</t>
  </si>
  <si>
    <t>What makes you sit here? They said: We are sitting here in order to remember Allah. He said: I adjure you by Allah (to tell me whether you are sitting here for this very purpose)? They said: By Allah, we are sitting here for this very purpose. Thereupon, he said: I have not demanded you to take an oath, because of any allegation against you and none of my rank in the eye of Allah's Messenger (ﷺ) is the narrator of so few ahadith as I am. The fact is that Allah's Messenger (ﷺ) went out to the circle of his Companions and said: What makes you sit? They said: We are sitting here in order to remember Allah and to praise Him for He guided us to the path of Islam and He conferred favours upon us. Thereupon he adjured by Allah and asked if that only was the purpose of their sitting there. They said: By Allah, we are not sitting here but for this very purpose, whereupon he (the Messenger) said: I am not asking you to take an oath because of any allegation against you but for the fact that Gabriel came to me and he informed me that Allah, the Exalted and Glorious, was talking to the angels about your magnificence.</t>
  </si>
  <si>
    <t>حَدَّثَنَا أَبُو بَكْرِ بْنُ أَبِي شَيْبَةَ، حَدَّثَنَا مَرْحُومُ بْنُ عَبْدِ الْعَزِيزِ، عَنْ أَبِي نَعَامَةَ السَّعْدِيِّ،
 عَنْ أَبِي عُثْمَانَ، عَنْ أَبِي سَعِيدٍ الْخُدْرِيِّ، قَالَ خَرَجَ مُعَاوِيَةُ عَلَى حَلْقَةٍ فِي الْمَسْجِدِ فَقَالَ
 مَا أَجْلَسَكُمْ قَالُوا جَلَسْنَا نَذْكُرُ اللَّهَ ‏.‏ قَالَ آللَّهِ مَا أَجْلَسَكُمْ إِلاَّ ذَاكَ قَالُوا وَاللَّهِ مَا أَجْلَسَنَا
 إِلاَّ ذَاكَ ‏.‏ قَالَ أَمَا إِنِّي لَمْ أَسْتَحْلِفْكُمْ تُهْمَةً لَكُمْ وَمَا كَانَ أَحَدٌ بِمَنْزِلَتِي مِنْ رَسُولِ اللَّهِ صلى
 الله عليه وسلم أَقَلَّ عَنْهُ حَدِيثًا مِنِّي وَإِنَّ رَسُولَ اللَّهِ صلى الله عليه وسلم خَرَجَ عَلَى حَلْقَةٍ
 مِنْ أَصْحَابِهِ فَقَالَ ‏"‏ مَا أَجْلَسَكُمْ ‏"‏ ‏.‏ قَالُوا جَلَسْنَا نَذْكُرُ اللَّهَ وَنَحْمَدُهُ عَلَى مَا هَدَانَا لِلإِسْلاَمِ
 وَمَنَّ بِهِ عَلَيْنَا ‏.‏ قَالَ ‏"‏ آللَّهِ مَا أَجْلَسَكُمْ إِلاَّ ذَاكَ ‏"‏ ‏.‏ قَالُوا وَاللَّهِ مَا أَجْلَسَنَا إِلاَّ ذَاكَ ‏.‏ قَالَ
 ‏"‏ أَمَا إِنِّي لَمْ أَسْتَحْلِفْكُمْ تُهْمَةً لَكُمْ وَلَكِنَّهُ أَتَانِي جِبْرِيلُ فَأَخْبَرَنِي أَنَّ اللَّهَ عَزَّ وَجَلَّ يُبَاهِي
 بِكُمُ الْمَلاَئِكَةَ ‏"‏ ‏.‏</t>
  </si>
  <si>
    <t>Book 48, Hadith 51</t>
  </si>
  <si>
    <t>Book 35, Hadith 6521</t>
  </si>
  <si>
    <t>https://sunnah.com/muslim:2702</t>
  </si>
  <si>
    <t>Al-Agharr al-Muzani, who was one amongst the Companions (of the Holy Prophet) reported that Allah's Messenger (ﷺ) said:</t>
  </si>
  <si>
    <t>There is (at times) some sort of shade upon my heart, and I seek forgiveness from Allah a hundred times a day.</t>
  </si>
  <si>
    <t>حَدَّثَنَا يَحْيَى بْنُ يَحْيَى، وَقُتَيْبَةُ بْنُ سَعِيدٍ، وَأَبُو الرَّبِيعِ الْعَتَكِيُّ، جَمِيعًا عَنْ حَمَّادٍ،
 قَالَ يَحْيَى أَخْبَرَنَا حَمَّادُ بْنُ زَيْدٍ، عَنْ ثَابِتٍ، عَنْ أَبِي بُرْدَةَ، عَنِ الأَغَرِّ الْمُزَنِيِّ، - وَكَانَتْ لَهُ
 صُحْبَةٌ - أَنَّ رَسُولَ اللَّهِ صلى الله عليه وسلم قَالَ ‏
"‏ إِنَّهُ لَيُغَانُ عَلَى قَلْبِي وَإِنِّي لأَسْتَغْفِرُ
 اللَّهَ فِي الْيَوْمِ مِائَةَ مَرَّةٍ ‏"‏ ‏.‏</t>
  </si>
  <si>
    <t>Book 48, Hadith 52</t>
  </si>
  <si>
    <t>Book 35, Hadith 6522</t>
  </si>
  <si>
    <t>https://sunnah.com/muslim:2703</t>
  </si>
  <si>
    <t>Abu Huraira reported Allah's Messenger (ﷺ) as say- ing:</t>
  </si>
  <si>
    <t>He who seeks repentance (from the Lord) before the rising of the sun from the west (before the Day of Resurrection), Allah turns to him with Mercy.</t>
  </si>
  <si>
    <t>حَدَّثَنَا أَبُو بَكْرِ بْنُ أَبِي شَيْبَةَ، حَدَّثَنَا أَبُو خَالِدٍ يَعْنِي سُلَيْمَانَ بْنَ حَيَّانَ، ح وَحَدَّثَنَا 
 ابْنُ نُمَيْرٍ، حَدَّثَنَا أَبُو مُعَاوِيَةَ، ح وَحَدَّثَنِي أَبُو سَعِيدٍ الأَشَجُّ، حَدَّثَنَا حَفْصٌ، - يَعْنِي ابْنَ غِيَاثٍ
 - كُلُّهُمْ عَنْ هِشَامٍ، ح وَحَدَّثَنِي أَبُو خَيْثَمَةَ، زُهَيْرُ بْنُ حَرْبٍ - وَاللَّفْظُ لَهُ - حَدَّثَنَا إِسْمَاعِيلُ،
 بْنُ إِبْرَاهِيمَ عَنْ هِشَامِ بْنِ حَسَّانَ، عَنْ مُحَمَّدِ بْنِ سِيرِينَ، عَنْ أَبِي هُرَيْرَةَ، قَالَ قَالَ رَسُولُ
 اللَّهِ صلى الله عليه وسلم ‏
"‏ مَنْ تَابَ قَبْلَ أَنْ تَطْلُعَ الشَّمْسُ مِنْ مَغْرِبِهَا تَابَ اللَّهُ عَلَيْهِ ‏"‏
 ‏.‏</t>
  </si>
  <si>
    <t>Book 48, Hadith 55</t>
  </si>
  <si>
    <t>Book 35, Hadith 6525</t>
  </si>
  <si>
    <t>https://sunnah.com/muslim:2704</t>
  </si>
  <si>
    <t>We were along with Allah's Apostle (ﷺ) on a journey when the people began to pronounce "Allahu Akbar" in a loud voice. Thereupon Allah's Messenger (ﷺ) said: O people, show mercy to yourselves for you are not calling One who is deaf or absent. Verily, you are calling One who is All-Hearing (and) Near to you and is with you. Abu Musa said that he had been behind him (the Prophet) and reciting: "There is neither might nor power but that of Allah." He (the Prophet), while addressing 'Abdullah b. Qais, said: Should I not direct you to a treasure from amongst the treasures of Paradise? I ('Abdullah b. Qais) said: Allah's Messenger, do it, of course. Thereupon he (the Prophet) said: Then recite: "There is no might and no power but that of Allah."</t>
  </si>
  <si>
    <t>حَدَّثَنَا أَبُو بَكْرِ بْنُ أَبِي شَيْبَةَ، حَدَّثَنَا مُحَمَّدُ بْنُ فُضَيْلٍ، وَأَبُو مُعَاوِيَةَ عَنْ عَاصِمٍ،
 عَنْ أَبِي عُثْمَانَ، عَنْ أَبِي مُوسَى، قَالَ كُنَّا مَعَ النَّبِيِّ صلى الله عليه وسلم فِي سَفَرٍ فَجَعَلَ
 النَّاسُ يَجْهَرُونَ بِالتَّكْبِيرِ فَقَالَ النَّبِيُّ صلى الله عليه وسلم ‏"‏ أَيُّهَا النَّاسُ ارْبَعُوا عَلَى
 أَنْفُسِكُمْ إِنَّكُمْ لَيْسَ تَدْعُونَ أَصَمَّ وَلاَ غَائِبًا إِنَّكُمْ تَدْعُونَ سَمِيعًا قَرِيبًا وَهُوَ مَعَكُمْ ‏"‏ ‏.‏ قَالَ
 وَأَنَا خَلْفَهُ وَأَنَا أَقُولُ لاَ حَوْلَ وَلاَ قُوَّةَ إِلاَّ بِاللَّهِ فَقَالَ ‏"‏ يَا عَبْدَ اللَّهِ بْنَ قَيْسٍ أَلاَ أَدُلُّكَ
 عَلَى كَنْزٍ مِنْ كُنُوزِ الْجَنَّةِ ‏"‏ ‏.‏ فَقُلْتُ بَلَى يَا رَسُولَ اللَّهِ ‏.‏ قَالَ ‏"‏ قُلْ لاَ حَوْلَ وَلاَ قُوَّةَ إِلاَّ
 بِاللَّهِ ‏"‏ ‏.‏</t>
  </si>
  <si>
    <t>Book 48, Hadith 56</t>
  </si>
  <si>
    <t>Book 35, Hadith 6526</t>
  </si>
  <si>
    <t>https://sunnah.com/muslim:2705</t>
  </si>
  <si>
    <t>Abu Bakr reported that he said to Allah's Messenger (ﷺ):</t>
  </si>
  <si>
    <t>Teach me a supplication which I should recite in my prayer. Thereupon he (the Holy Prophet) said: Recite:" O Allah, I have done great wrong to myself." According to Qutaiba (the words were: ) much (wrong) -there is none to forgive the sins but Thou only, say:" Grant me pardon from Thyself, have mercy upon me for Thou art much Forgiving and Compassionate."</t>
  </si>
  <si>
    <t>حَدَّثَنَا قُتَيْبَةُ بْنُ سَعِيدٍ، حَدَّثَنَا لَيْثٌ، ح وَحَدَّثَنَا مُحَمَّدُ بْنُ رُمْحٍ، أَخْبَرَنَا اللَّيْثُ، عَنْ 
 يَزِيدَ بْنِ أَبِي حَبِيبٍ، عَنْ أَبِي الْخَيْرِ، عَنْ عَبْدِ اللَّهِ بْنِ عَمْرٍو، عَنْ أَبِي بَكْرٍ، أَنَّهُ قَالَ لِرَسُولِ
 اللَّهِ صلى الله عليه وسلم عَلِّمْنِي دُعَاءً أَدْعُو بِهِ فِي صَلاَتِي قَالَ ‏
"‏ قُلِ اللَّهُمَّ إِنِّي ظَلَمْتُ
 نَفْسِي ظُلْمًا كَبِيرًا - وَقَالَ قُتَيْبَةُ كَثِيرًا - وَلاَ يَغْفِرُ الذُّنُوبَ إِلاَّ أَنْتَ فَاغْفِرْ لِي مَغْفِرَةً مِنْ
 عِنْدِكَ وَارْحَمْنِي إِنَّكَ أَنْتَ الْغَفُورُ الرَّحِيمُ ‏"‏ ‏.‏</t>
  </si>
  <si>
    <t>Book 48, Hadith 63</t>
  </si>
  <si>
    <t>Book 35, Hadith 6533</t>
  </si>
  <si>
    <t>https://sunnah.com/muslim:2706</t>
  </si>
  <si>
    <t>Anas b. Malik reported that Allah's Messenger (ﷺ) used to say:</t>
  </si>
  <si>
    <t>" O Allah, I seek refuge in Thee from incapacity, from indolence, from cowardice, from senility, from miserliness, and I seek refuge in Thee from the torment of the grave and from trial of the life and death."</t>
  </si>
  <si>
    <t>حَدَّثَنَا يَحْيَى بْنُ أَيُّوبَ، حَدَّثَنَا ابْنُ عُلَيَّةَ، قَالَ وَأَخْبَرَنَا سُلَيْمَانُ التَّيْمِيُّ، حَدَّثَنَا أَنَسُ،
 بْنُ مَالِكٍ قَالَ كَانَ رَسُولُ اللَّهِ صلى الله عليه وسلم يَقُولُ ‏
"‏ اللَّهُمَّ إِنِّي أَعُوذُ بِكَ مِنَ الْعَجْزِ
 وَالْكَسَلِ وَالْجُبْنِ وَالْهَرَمِ وَالْبُخْلِ وَأَعُوذُ بِكَ مِنْ عَذَابِ الْقَبْرِ وَمِنْ فِتْنَةِ الْمَحْيَا وَالْمَمَاتِ ‏"‏
 ‏.‏</t>
  </si>
  <si>
    <t>Book 48, Hadith 67</t>
  </si>
  <si>
    <t>Book 35, Hadith 6536</t>
  </si>
  <si>
    <t>https://sunnah.com/muslim:2707</t>
  </si>
  <si>
    <t>It was narrated from Abu Huraira that:</t>
  </si>
  <si>
    <t>Allah's Apostle (ﷺ) used to seek refuge (in Allah) from the evil of what has been decreed, from misery, from the mockery of (triumphant) enemies, and from severe calamity. _x000D_
_x000D_
`Amr (one of the narrators) said in his narration: "Sufyan said: 'I fear I may have added one of them (the phrases)."</t>
  </si>
  <si>
    <t>حَدَّثَنِي عَمْرٌو النَّاقِدُ، وَزُهَيْرُ بْنُ حَرْبٍ، قَالاَ حَدَّثَنَا سُفْيَانُ بْنُ عُيَيْنَةَ، حَدَّثَنِي سُمَىٌّ،
 عَنْ أَبِي صَالِحٍ، عَنْ أَبِي هُرَيْرَةَ، أَنَّ النَّبِيَّ صلى الله عليه وسلم كَانَ يَتَعَوَّذُ مِنْ سُوءِ الْقَضَاءِ
 وَمِنْ دَرَكِ الشَّقَاءِ وَمِنْ شَمَاتَةِ الأَعْدَاءِ وَمِنْ جَهْدِ الْبَلاَءِ ‏.‏ قَالَ عَمْرٌو فِي حَدِيثِهِ قَالَ سُفْيَانُ
 أَشُكُّ أَنِّي زِدْتُ وَاحِدَةً مِنْهَا ‏.‏</t>
  </si>
  <si>
    <t>Book 48, Hadith 71</t>
  </si>
  <si>
    <t>Book 35, Hadith 6540</t>
  </si>
  <si>
    <t>https://sunnah.com/muslim:2708</t>
  </si>
  <si>
    <t>Khaula bint Hakim Sulamiyya reported:</t>
  </si>
  <si>
    <t>I heard Allah's Messenger (ﷺ) as saying: When anyone lands at a place, and then says:" I seek refuge in the Perfect Word of Allah from the evil of what He has created," nothing would harm him until he marches from that stopping place.</t>
  </si>
  <si>
    <t>حَدَّثَنَا قُتَيْبَةُ بْنُ سَعِيدٍ، حَدَّثَنَا لَيْثٌ، ح وَحَدَّثَنَا مُحَمَّدُ بْنُ رُمْحٍ، وَاللَّفْظُ، لَهُ أَخْبَرَنَا 
 اللَّيْثُ، عَنْ يَزِيدَ بْنِ أَبِي حَبِيبٍ، عَنِ الْحَارِثِ بْنِ يَعْقُوبَ، أَنَّ يَعْقُوبَ بْنَ عَبْدِ اللَّهِ، حَدَّثَهُ أَنَّهُ،
 سَمِعَ بُسْرَ بْنَ سَعِيدٍ، يَقُولُ سَمِعْتُ سَعْدَ بْنَ أَبِي وَقَّاصٍ، يَقُولُ سَمِعْتُ خَوْلَةَ بِنْتَ حَكِيمٍ السُّلَمِيَّةَ،
 تَقُولُ سَمِعْتُ رَسُولَ اللَّهِ صلى الله عليه وسلم يَقُولُ ‏
"‏ مَنْ نَزَلَ مَنْزِلاً ثُمَّ قَالَ أَعُوذُ بِكَلِمَاتِ
 اللَّهِ التَّامَّاتِ مِنْ شَرِّ مَا خَلَقَ ‏.‏ لَمْ يَضُرُّهُ شَىْءٌ حَتَّى يَرْتَحِلَ مِنْ مَنْزِلِهِ ذَلِكَ ‏"‏ ‏.‏</t>
  </si>
  <si>
    <t>Book 48, Hadith 72</t>
  </si>
  <si>
    <t>Book 35, Hadith 6541</t>
  </si>
  <si>
    <t>https://sunnah.com/muslim:2710</t>
  </si>
  <si>
    <t>Al-Bara' b. 'Azib reported that Allah's, Messenger (may peace be upon said:</t>
  </si>
  <si>
    <t>When you go to bed, perform ablution as is done for prayer; then lie down pn the right side and recite:" O Allah, I turn my face towards Thee and entrust my affair to Thee. I retreat unto Thee for protection with hope in Thee and fear of Thee. There is no resort and no deliverer (from hardship) but Thou only. I affirm my faith in Thine books which Thou revealed and in Thine Apostles whom Thou sent." Make this as the last word of yours (when you go to sleep) and in case you die during that night, you would die upon Fitra (upon Islam). And as I repeated these words in order to commit them to memory, I said:" I affirm my faith in Thy Messenger (Rasul) whom Thou sent." He said: Say:" I affirm my faith in the Apostle (Nabi) whom Thou sent."</t>
  </si>
  <si>
    <t>حَدَّثَنَا عُثْمَانُ بْنُ أَبِي شَيْبَةَ، وَإِسْحَاقُ بْنُ إِبْرَاهِيمَ، - وَاللَّفْظُ لِعُثْمَانَ - قَالَ إِسْحَاقُ
 أَخْبَرَنَا وَقَالَ، عُثْمَانُ حَدَّثَنَا جَرِيرٌ، عَنْ مَنْصُورٍ، عَنْ سَعْدِ بْنِ عُبَيْدَةَ، حَدَّثَنِي الْبَرَاءُ بْنُ عَازِبٍ،
 أَنَّ رَسُولَ اللَّهِ صلى الله عليه وسلم قَالَ ‏"‏ إِذَا أَخَذْتَ مَضْجَعَكَ فَتَوَضَّأْ وُضُوءَكَ لِلصَّلاَةِ
 ثُمَّ اضْطَجِعْ عَلَى شِقِّكَ الأَيْمَنِ ثُمَّ قُلِ اللَّهُمَّ إِنِّي أَسْلَمْتُ وَجْهِي إِلَيْكَ وَفَوَّضْتُ أَمْرِي إِلَيْكَ
 وَأَلْجَأْتُ ظَهْرِي إِلَيْكَ رَغْبَةً وَرَهْبَةً إِلَيْكَ لاَ مَلْجَأَ وَلاَ مَنْجَا مِنْكَ إِلاَّ إِلَيْكَ آمَنْتُ بِكِتَابِكَ الَّذِي
 أَنْزَلْتَ وَبِنَبِيِّكَ الَّذِي أَرْسَلْتَ وَاجْعَلْهُنَّ مِنْ آخِرِ كَلاَمِكَ فَإِنْ مُتَّ مِنْ لَيْلَتِكَ مُتَّ وَأَنْتَ عَلَى
 الْفِطْرَةِ ‏"‏ ‏.‏ قَالَ فَرَدَّدْتُهُنَّ لأَسْتَذْكِرَهُنَّ فَقُلْتُ آمَنْتُ بِرَسُولِكَ الَّذِي أَرْسَلْتَ قَالَ ‏"‏ قُلْ آمَنْتُ
 بِنَبِيِّكَ الَّذِي أَرْسَلْتَ ‏"‏ ‏.‏</t>
  </si>
  <si>
    <t>Book 48, Hadith 75</t>
  </si>
  <si>
    <t>Book 35, Hadith 6544</t>
  </si>
  <si>
    <t>https://sunnah.com/muslim:2711</t>
  </si>
  <si>
    <t>Al-Bara' reported that whenever Allah's Messenger (ﷺ) went to bed, he said:</t>
  </si>
  <si>
    <t>" O Allah, it is with Thine Name that I live and it is with Thine Name that I die." And when he got up he used to say:" Praise is due to Allah, Who gave us life after our death (sleep) and unto Thee is resurrection."</t>
  </si>
  <si>
    <t>حَدَّثَنَا عُبَيْدُ اللَّهِ بْنُ مُعَاذٍ، حَدَّثَنَا أَبِي، حَدَّثَنَا شُعْبَةُ، عَنْ عَبْدِ اللَّهِ بْنِ أَبِي السَّفَرِ،
 عَنْ أَبِي بَكْرِ بْنِ أَبِي مُوسَى، عَنِ الْبَرَاءِ، أَنَّ النَّبِيَّ صلى الله عليه وسلم كَانَ إِذَا أَخَذَ مَضْجَعَهُ
 قَالَ ‏"‏ اللَّهُمَّ بِاسْمِكَ أَحْيَا وَبِاسْمِكَ أَمُوتُ ‏"‏ ‏.‏ وَإِذَا اسْتَيْقَظَ قَالَ ‏"‏ الْحَمْدُ لِلَّهِ الَّذِي أَحْيَانَا
 بَعْدَ مَا أَمَاتَنَا وَإِلَيْهِ النُّشُورُ ‏"‏ ‏.‏</t>
  </si>
  <si>
    <t>Book 48, Hadith 80</t>
  </si>
  <si>
    <t>Book 35, Hadith 6549</t>
  </si>
  <si>
    <t>https://sunnah.com/muslim:2712</t>
  </si>
  <si>
    <t>Abdullah b. 'Umar commanded a person that as he went to bed, he should say:</t>
  </si>
  <si>
    <t>" O Allah, Thou created my being and it is for Thee to take it to its ultimate goal. And its death and life is due to Thee, and if Thou givest it life, safeguard it; and if Thou bringst death, grant it pardon. O Allah, I beg of Thee safety." A person said to him: Did you hear it from Umar? Thereupon he said: (I have heard from one) who is better than Umar, viz. from Allah's Messenger (ﷺ). Ibn Nafi, reported this on the authority of Abdullah b. Harith but he did not make mention of this" that he heard it himself".</t>
  </si>
  <si>
    <t>حَدَّثَنَا عُقْبَةُ بْنُ مُكْرَمٍ الْعَمِّيُّ، وَأَبُو بَكْرِ بْنُ نَافِعٍ قَالاَ حَدَّثَنَا غُنْدَرٌ، حَدَّثَنَا شُعْبَةُ،
 عَنْ خَالِدٍ، قَالَ سَمِعْتُ عَبْدَ اللَّهِ بْنَ الْحَارِثِ، يُحَدِّثُ عَنْ عَبْدِ اللَّهِ بْنِ عُمَرَ، أَنَّهُ أَمَرَ رَجُلاً إِذَا
 أَخَذَ مَضْجَعَهُ قَالَ ‏
"‏ اللَّهُمَّ خَلَقْتَ نَفْسِي وَأَنْتَ تَوَفَّاهَا لَكَ مَمَاتُهَا وَمَحْيَاهَا إِنْ أَحْيَيْتَهَا
 فَاحْفَظْهَا وَإِنْ أَمَتَّهَا فَاغْفِرْ لَهَا اللَّهُمَّ إِنِّي أَسْأَلُكَ الْعَافِيَةَ ‏"‏ ‏.‏ فَقَالَ لَهُ رَجُلٌ أَسَمِعْتَ هَذَا
 مِنْ عُمَرَ فَقَالَ مِنْ خَيْرٍ مِنْ عُمَرَ مِنْ رَسُولِ اللَّهِ صلى الله عليه وسلم ‏.‏ قَالَ ابْنُ نَافِعٍ فِي
 رِوَايَتِهِ عَنْ عَبْدِ اللَّهِ بْنِ الْحَارِثِ ‏.‏ وَلَمْ يَذْكُرْ سَمِعْتُ ‏.‏</t>
  </si>
  <si>
    <t>Book 48, Hadith 81</t>
  </si>
  <si>
    <t>Book 35, Hadith 6550</t>
  </si>
  <si>
    <t>https://sunnah.com/muslim:2713</t>
  </si>
  <si>
    <t>Suhail reported that Abu Salih used to command us (in these words):</t>
  </si>
  <si>
    <t>When any one of you intends to go to sleep, he should lie on the bed on his right side and then say:" O Allah. the Lord of the Heavens and the Lord of the Earth and Lord of the Magnificent Throne, our Lord, and the Lord of evervthina, the Splitter of the grain of corn and the datestone (or fruit kernal), the Revealer of Torah and Injil (Bible) and Criterion (the Holy Qur'an), I seek refuge in Thee from the evil of every- thing Thou art to sieze by the forelock (Thou hast perfect control over it). O Allah, Thou art the First, there is naught before Thee, and Thou art the Last and there is naught after Thee, and Thou art Evident and there is nothing above Thee, and Thou art Innermost and there is nothing beyond Thee. Remove the burden of debt from us and relieve us from want." Abu Salih used to narrate it from Abu Huraira who narrated it from Allah's Apostle (ﷺ).</t>
  </si>
  <si>
    <t>حَدَّثَنِي زُهَيْرُ بْنُ حَرْبٍ، حَدَّثَنَا جَرِيرٌ، عَنْ سُهَيْلٍ، قَالَ كَانَ أَبُو صَالِحٍ يَأْمُرُنَا إِذَا
 أَرَادَ أَحَدُنَا أَنْ يَنَامَ أَنْ يَضْطَجِعَ عَلَى شِقِّهِ الأَيْمَنِ ثُمَّ يَقُولُ ‏
"‏ اللَّهُمَّ رَبَّ السَّمَوَاتِ وَرَبَّ الأَرْضِ
 وَرَبَّ الْعَرْشِ الْعَظِيمِ رَبَّنَا وَرَبَّ كُلِّ شَىْءٍ فَالِقَ الْحَبِّ وَالنَّوَى وَمُنْزِلَ التَّوْرَاةِ وَالإِنْجِيلِ
 وَالْفُرْقَانِ أَعُوذُ بِكَ مِنْ شَرِّ كُلِّ شَىْءٍ أَنْتَ آخِذٌ بِنَاصِيَتِهِ اللَّهُمَّ أَنْتَ الأَوَّلُ فَلَيْسَ قَبْلَكَ شَىْءٌ
 وَأَنْتَ الآخِرُ فَلَيْسَ بَعْدَكَ شَىْءٌ وَأَنْتَ الظَّاهِرُ فَلَيْسَ فَوْقَكَ شَىْءٌ وَأَنْتَ الْبَاطِنُ فَلَيْسَ
 دُونَكَ شَىْءٌ اقْضِ عَنَّا الدَّيْنَ وَأَغْنِنَا مِنَ الْفَقْرِ ‏"‏ ‏.‏ وَكَانَ يَرْوِي ذَلِكَ عَنْ أَبِي هُرَيْرَةَ عَنِ
 النَّبِيِّ صلى الله عليه وسلم ‏.‏</t>
  </si>
  <si>
    <t>Book 48, Hadith 82</t>
  </si>
  <si>
    <t>Book 35, Hadith 6551</t>
  </si>
  <si>
    <t>https://sunnah.com/muslim:2714</t>
  </si>
  <si>
    <t>When any one of you goes to bed, he should take hold of the hem of his lower garment and then should clean (his bed) with the help of that and then should recite the name of Allah for he himself does not know what he left behind him on his bed, and when he intends to lie on bed, he should lie on his right side and utter these words:" Exalted is Allah (He is free from imperfection), my Lord. It is with Thine (grace) that I place my side (upon the bed) and it is with Thee that I take it up (after sleep), and in case You withhold my being (if You cause me to die), then grant pardon to my being, and if You keep (this process of breathing on), then protect it with that with which You protected Your pious servants."</t>
  </si>
  <si>
    <t>وَحَدَّثَنَا إِسْحَاقُ بْنُ مُوسَى الأَنْصَارِيُّ، حَدَّثَنَا أَنَسُ بْنُ عِيَاضٍ، حَدَّثَنَا عُبَيْدُ اللَّهِ،
 حَدَّثَنِي سَعِيدُ بْنُ أَبِي سَعِيدٍ الْمَقْبُرِيُّ، عَنْ أَبِيهِ، عَنْ أَبِي هُرَيْرَةَ، أَنَّ رَسُولَ اللَّهِ صلى الله
 عليه وسلم قَالَ ‏
"‏ إِذَا أَوَى أَحَدُكُمْ إِلَى فِرَاشِهِ فَلْيَأْخُذْ دَاخِلَةَ إِزَارِهِ فَلْيَنْفُضْ بِهَا فِرَاشَهُ
 وَلْيُسَمِّ اللَّهَ فَإِنَّهُ لاَ يَعْلَمُ مَا خَلَفَهُ بَعْدَهُ عَلَى فِرَاشِهِ فَإِذَا أَرَادَ أَنْ يَضْطَجِعَ فَلْيَضْطَجِعْ عَلَى
 شِقِّهِ الأَيْمَنِ وَلْيَقُلْ سُبْحَانَكَ اللَّهُمَّ رَبِّي بِكَ وَضَعْتُ جَنْبِي وَبِكَ أَرْفَعُهُ إِنْ أَمْسَكْتَ نَفْسِي
 فَاغْفِرْ لَهَا وَإِنْ أَرْسَلْتَهَا فَاحْفَظْهَا بِمَا تَحْفَظُ بِهِ عِبَادَكَ الصَّالِحِينَ ‏"‏ ‏.‏</t>
  </si>
  <si>
    <t>Book 48, Hadith 85</t>
  </si>
  <si>
    <t>Book 35, Hadith 6554</t>
  </si>
  <si>
    <t>https://sunnah.com/muslim:2715</t>
  </si>
  <si>
    <t>When you go to bed, say:" Praise is due to Allah Who fed us, provided us drink, sufficed us and provided us with shelter, for many a people there is none to suffice and none to provide shelter."</t>
  </si>
  <si>
    <t>حَدَّثَنَا أَبُو بَكْرِ بْنُ أَبِي شَيْبَةَ، حَدَّثَنَا يَزِيدُ بْنُ هَارُونَ، عَنْ حَمَّادِ بْنِ سَلَمَةَ، عَنْ 
 ثَابِتٍ، عَنْ أَنَسٍ، أَنَّ رَسُولَ اللَّهِ صلى الله عليه وسلم كَانَ إِذَا أَوَى إِلَى فِرَاشِهِ قَالَ ‏
"‏ الْحَمْدُ
 لِلَّهِ الَّذِي أَطْعَمَنَا وَسَقَانَا وَكَفَانَا وَآوَانَا فَكَمْ مِمَّنْ لاَ كَافِيَ لَهُ وَلاَ مُئْوِيَ ‏"‏ ‏.‏</t>
  </si>
  <si>
    <t>Book 48, Hadith 87</t>
  </si>
  <si>
    <t>Book 35, Hadith 6556</t>
  </si>
  <si>
    <t>https://sunnah.com/muslim:2716</t>
  </si>
  <si>
    <t>Farwa' b. Naufal Ashja'i reported:</t>
  </si>
  <si>
    <t>I asked: 'A'isha, in what words did Allah's Messenger (ﷺ) supplicate Allah? She said that he used to utter:" I seek refuge in Thee from the evil of what I did and from the evil of what I did not."</t>
  </si>
  <si>
    <t>حَدَّثَنَا يَحْيَى بْنُ يَحْيَى، وَإِسْحَاقُ بْنُ إِبْرَاهِيمَ، - وَاللَّفْظُ لِيَحْيَى - قَالاَ أَخْبَرَنَا 
 جَرِيرٌ، عَنْ مَنْصُورٍ، عَنْ هِلاَلٍ، عَنْ فَرْوَةَ بْنِ نَوْفَلٍ الأَشْجَعِيِّ، قَالَ سَأَلْتُ عَائِشَةَ عَمَّا كَانَ
 رَسُولُ اللَّهِ صلى الله عليه وسلم يَدْعُو بِهِ اللَّهَ قَالَتْ كَانَ يَقُولُ ‏
"‏ اللَّهُمَّ إِنِّي أَعُوذُ بِكَ مِنْ
 شَرِّ مَا عَمِلْتُ وَمِنْ شَرِّ مَا لَمْ أَعْمَلْ ‏"‏ ‏.‏</t>
  </si>
  <si>
    <t>Book 48, Hadith 88</t>
  </si>
  <si>
    <t>Book 35, Hadith 6557</t>
  </si>
  <si>
    <t>https://sunnah.com/muslim:2717</t>
  </si>
  <si>
    <t>Ibn 'Abbas reported that Allah's Messenger (ﷺ) used to say:</t>
  </si>
  <si>
    <t>" O Allah, it is unto Thee that I surrender myself. I affirm my faith in Thee and repose my trust in Thee and turn to Thee in repentance and with Thy help fought my adversaries. O Allah, I seek refuge in Thee with Thine Power; there is no god but Thou, lest Thou leadest me astray. Thou art ever-living that dieth not, while the Jinn and mankind die."</t>
  </si>
  <si>
    <t>حَدَّثَنِي حَجَّاجُ بْنُ الشَّاعِرِ، حَدَّثَنَا عَبْدُ اللَّهِ بْنُ عَمْرٍو أَبُو مَعْمَرٍ، حَدَّثَنَا عَبْدُ الْوَارِثِ،
 حَدَّثَنَا الْحُسَيْنُ، حَدَّثَنِي ابْنُ بُرَيْدَةَ، عَنْ يَحْيَى بْنِ يَعْمُرَ، عَنِ ابْنِ عَبَّاسٍ، أَنَّ رَسُولَ اللَّهِ صلى
 الله عليه وسلم كَانَ يَقُولُ ‏
"‏ اللَّهُمَّ لَكَ أَسْلَمْتُ وَبِكَ آمَنْتُ وَعَلَيْكَ تَوَكَّلْتُ وَإِلَيْكَ أَنَبْتُ وَبِكَ
 خَاصَمْتُ اللَّهُمَّ إِنِّي أَعُوذُ بِعِزَّتِكَ لاَ إِلَهَ إِلاَّ أَنْتَ أَنْ تُضِلَّنِي أَنْتَ الْحَىُّ الَّذِي لاَ يَمُوتُ وَالْجِنُّ
 وَالإِنْسُ يَمُوتُونَ ‏"‏ ‏.‏</t>
  </si>
  <si>
    <t>Book 48, Hadith 92</t>
  </si>
  <si>
    <t>Book 35, Hadith 6561</t>
  </si>
  <si>
    <t>https://sunnah.com/muslim:2718</t>
  </si>
  <si>
    <t>Abu Huraira reported that when Allah's Messenger (ﷺ) set out on a journey in the morning, he used to say:</t>
  </si>
  <si>
    <t>" A listener listened to our praising Allah (for) His goodly trial of us. Our Lord! acompany us, guard us and bestow upon us Thy grace. I am seeker of refuge in Allah from the Fire."</t>
  </si>
  <si>
    <t>حَدَّثَنِي أَبُو الطَّاهِرِ، أَخْبَرَنَا عَبْدُ اللَّهِ بْنُ وَهْبٍ، أَخْبَرَنِي سُلَيْمَانُ بْنُ بِلاَلٍ، عَنْ سُهَيْلِ،
 بْنِ أَبِي صَالِحٍ عَنْ أَبِيهِ، عَنْ أَبِي هُرَيْرَةَ، أَنَّ النَّبِيَّ صلى الله عليه وسلم كَانَ إِذَا كَانَ فِي
 سَفَرٍ وَأَسْحَرَ يَقُولُ ‏
"‏ سَمَّعَ سَامِعٌ بِحَمْدِ اللَّهِ وَحُسْنِ بَلاَئِهِ عَلَيْنَا رَبَّنَا صَاحِبْنَا وَأَفْضِلْ
 عَلَيْنَا عَائِذًا بِاللَّهِ مِنَ النَّارِ ‏"‏ ‏.‏</t>
  </si>
  <si>
    <t>Book 48, Hadith 93</t>
  </si>
  <si>
    <t>Book 35, Hadith 6562</t>
  </si>
  <si>
    <t>https://sunnah.com/muslim:2719</t>
  </si>
  <si>
    <t>Abu Musa Ash'ari reported on the authority of his father that Allahs Apostle (ﷺ) used to supplicate in these words:</t>
  </si>
  <si>
    <t>" O Allah, forgive me my faults, my ignorance, my immoderation in my concerns. And Thou art better aware (of my affairs) than myself. O Allah, grant me forgiveness (of the faults which I committed) seriously or otherwise (and which I committed inadvertently and de- liberately. All these (failings) are in me. O Allah, grant me forgiveness from the fault which I did in haste or deferred, which I committed in privacy or in public and Thou art better aware of (them) than myself. Thou art the First and the Last and over all things Thou art Omnipotent."</t>
  </si>
  <si>
    <t>حَدَّثَنَا عُبَيْدُ اللَّهِ بْنُ مُعَاذٍ الْعَنْبَرِيُّ، حَدَّثَنَا أَبِي، حَدَّثَنَا شُعْبَةُ، عَنْ أَبِي إِسْحَاقَ،
 عَنْ أَبِي بُرْدَةَ بْنِ أَبِي مُوسَى الأَشْعَرِيِّ، عَنْ أَبِيهِ، عَنِ النَّبِيِّ صلى الله عليه وسلم أَنَّهُ كَانَ
 يَدْعُو بِهَذَا الدُّعَاءِ ‏
"‏ اللَّهُمَّ اغْفِرْ لِي خَطِيئَتِي وَجَهْلِي وَإِسْرَافِي فِي أَمْرِي وَمَا أَنْتَ أَعْلَمُ
 بِهِ مِنِّي اللَّهُمَّ اغْفِرْ لِي جِدِّي وَهَزْلِي وَخَطَئِي وَعَمْدِي وَكُلُّ ذَلِكَ عِنْدِي اللَّهُمَّ اغْفِرْ لِي مَا
 قَدَّمْتُ وَمَا أَخَّرْتُ وَمَا أَسْرَرْتُ وَمَا أَعْلَنْتُ وَمَا أَنْتَ أَعْلَمُ بِهِ مِنِّي أَنْتَ الْمُقَدِّمُ وَأَنْتَ الْمُؤَخِّرُ
 وَأَنْتَ عَلَى كُلِّ شَىْءٍ قَدِيرٌ ‏"‏ ‏.‏</t>
  </si>
  <si>
    <t>Book 48, Hadith 94</t>
  </si>
  <si>
    <t>Book 35, Hadith 6563</t>
  </si>
  <si>
    <t>https://sunnah.com/muslim:2720</t>
  </si>
  <si>
    <t>Abu Huraira reported that Allah's Messenger (ﷺ) used to supplicate (in these words):</t>
  </si>
  <si>
    <t>" O Allah, set right for me my religion which is the safeguard of my affairs. And set right for me the affairs of my world wherein is my living. And set right for me my Hereafter on which depends my after-life. And make the life for me (a source) of abundance for every good and make my death a source of comfort for me protecting me against every evil."</t>
  </si>
  <si>
    <t>حَدَّثَنَا إِبْرَاهِيمُ بْنُ دِينَارٍ، حَدَّثَنَا أَبُو قَطَنٍ، عَمْرُو بْنُ الْهَيْثَمِ الْقُطَعِيُّ عَنْ عَبْدِ الْعَزِيزِ،
 بْنِ عَبْدِ اللَّهِ بْنِ أَبِي سَلَمَةَ الْمَاجِشُونِ عَنْ قُدَامَةَ بْنِ مُوسَى، عَنْ أَبِي صَالِحٍ السَّمَّانِ، عَنْ 
 أَبِي هُرَيْرَةَ، قَالَ كَانَ رَسُولُ اللَّهِ صلى الله عليه وسلم يَقُولُ ‏
"‏ اللَّهُمَّ أَصْلِحْ لِي دِينِيَ الَّذِي
 هُوَ عِصْمَةُ أَمْرِي وَأَصْلِحْ لِي دُنْيَاىَ الَّتِي فِيهَا مَعَاشِي وَأَصْلِحْ لِي آخِرَتِي الَّتِي فِيهَا مَعَادِي
 وَاجْعَلِ الْحَيَاةَ زِيَادَةً لِي فِي كُلِّ خَيْرٍ وَاجْعَلِ الْمَوْتَ رَاحَةً لِي مِنْ كُلِّ شَرٍّ ‏"‏ ‏.‏</t>
  </si>
  <si>
    <t>Book 48, Hadith 96</t>
  </si>
  <si>
    <t>Book 35, Hadith 6565</t>
  </si>
  <si>
    <t>https://sunnah.com/muslim:2721</t>
  </si>
  <si>
    <t>Abdullah reported that Allah's Messenger (ﷺ) used to supplicate (in these words):</t>
  </si>
  <si>
    <t>" O Allah. I beg of Thee the right guidance, safeguard against evils, chastity and freedom from want."</t>
  </si>
  <si>
    <t>حَدَّثَنَا مُحَمَّدُ بْنُ الْمُثَنَّى، وَمُحَمَّدُ بْنُ بَشَّارٍ، قَالاَ حَدَّثَنَا مُحَمَّدُ بْنُ جَعْفَرٍ، حَدَّثَنَا شُعْبَةُ،
 عَنْ أَبِي إِسْحَاقَ، عَنْ أَبِي الأَحْوَصِ، عَنْ عَبْدِ اللَّهِ، عَنِ النَّبِيِّ صلى الله عليه وسلم أَنَّهُ كَانَ
 يَقُولُ ‏
"‏ اللَّهُمَّ إِنِّي أَسْأَلُكَ الْهُدَى وَالتُّقَى وَالْعَفَافَ وَالْغِنَى ‏"‏ ‏.‏</t>
  </si>
  <si>
    <t>Book 48, Hadith 97</t>
  </si>
  <si>
    <t>Book 35, Hadith 6566</t>
  </si>
  <si>
    <t>https://sunnah.com/muslim:2722</t>
  </si>
  <si>
    <t>Zaid b. Alqam reported:</t>
  </si>
  <si>
    <t>I am not going to say anything but only that which Allah's Messenger (may peace be upgn him) used to say. He used to supplicate:" O Allah, I seek refuge in Thee from incapacity, from sloth, from cowardice, from miserliness, decrepitude and from torment of the grave. O Allah, grant to my soul the sense of righteousness and purify it, for Thou art the Best Purifier thereof. Thou art the Protecting Friend thereof, and Guardian thereof. O Allah, I seek refuge in Thee from the knowledge which does not benefit, from the heart that does not entertain the fear (of Allah), from the soul that does not feel contented and the supplication that is not responded."</t>
  </si>
  <si>
    <t>حَدَّثَنَا أَبُو بَكْرِ بْنُ أَبِي شَيْبَةَ، وَإِسْحَاقُ بْنُ إِبْرَاهِيمَ، وَمُحَمَّدُ بْنُ عَبْدِ اللَّهِ بْنِ نُمَيْرٍ،
 - وَاللَّفْظُ لاِبْنِ نُمَيْرٍ - قَالَ إِسْحَاقُ أَخْبَرَنَا وَقَالَ الآَخَرَانِ، حَدَّثَنَا أَبُو مُعَاوِيَةَ، عَنْ عَاصِمٍ،
 عَنْ عَبْدِ اللَّهِ بْنِ الْحَارِثِ، وَعَنْ أَبِي عُثْمَانَ النَّهْدِيِّ، عَنْ زَيْدِ بْنِ أَرْقَمَ، قَالَ لاَ أَقُولُ لَكُمْ إِلاَّ
 كَمَا كَانَ رَسُولُ اللَّهِ صلى الله عليه وسلم يَقُولُ كَانَ يَقُولُ ‏
"‏ اللَّهُمَّ إِنِّي أَعُوذُ بِكَ مِنَ الْعَجْزِ
 وَالْكَسَلِ وَالْجُبْنِ وَالْبُخْلِ وَالْهَرَمِ وَعَذَابِ الْقَبْرِ اللَّهُمَّ آتِ نَفْسِي تَقْوَاهَا وَزَكِّهَا أَنْتَ خَيْرُ مَنْ
 زَكَّاهَا أَنْتَ وَلِيُّهَا وَمَوْلاَهَا اللَّهُمَّ إِنِّي أَعُوذُ بِكَ مِنْ عِلْمٍ لاَ يَنْفَعُ وَمِنْ قَلْبٍ لاَ يَخْشَعُ وَمِنْ
 نَفْسٍ لاَ تَشْبَعُ وَمِنْ دَعْوَةٍ لاَ يُسْتَجَابُ لَهَا ‏"‏ ‏.‏</t>
  </si>
  <si>
    <t>Book 48, Hadith 99</t>
  </si>
  <si>
    <t>Book 35, Hadith 6568</t>
  </si>
  <si>
    <t>https://sunnah.com/muslim:2723</t>
  </si>
  <si>
    <t>Abdullah b. Mas'ud reported that when it was evening Allah's Messenger (ﷺ) used to supplicate:</t>
  </si>
  <si>
    <t>" We entered upon evening and the whole Kingdom of Allah also entered upon evening and praise is due to Allah. There is no god but Allah, the One Who has no partner with Him." Hasan said that Zubaid reported to him that he memorised it from Ibrahim in these very words." His is the Sovereignty and Praise is due to Him, and He is Potent over everything. O Allah, I beg of Thee the good of this night and I seek refuge in Thee from the evil of this night and the evil which follows it. O Allah, I seek refuge in Thee from sloth, from the evil of vanity. O Allah, I seek refuge in Thee from torment in the Hell-Fire and from torment in the grave."</t>
  </si>
  <si>
    <t>حَدَّثَنَا قُتَيْبَةُ بْنُ سَعِيدٍ، حَدَّثَنَا عَبْدُ الْوَاحِدِ بْنُ زِيَادٍ، عَنِ الْحَسَنِ بْنِ عُبَيْدِ اللَّهِ، حَدَّثَنَا 
 إِبْرَاهِيمُ بْنُ سُوَيْدٍ النَّخَعِيُّ، حَدَّثَنَا عَبْدُ الرَّحْمَنِ بْنُ يَزِيدَ، عَنْ عَبْدِ اللَّهِ بْنِ مَسْعُودٍ، قَالَ كَانَ
 رَسُولُ اللَّهِ صلى الله عليه وسلم إِذَا أَمْسَى قَالَ ‏"‏ أَمْسَيْنَا وَأَمْسَى الْمُلْكُ لِلَّهِ وَالْحَمْدُ لِلَّهِ
 لاَ إِلَهَ إِلاَّ اللَّهُ وَحْدَهُ لاَ شَرِيكَ لَهُ ‏"‏ ‏.‏ قَالَ الْحَسَنُ فَحَدَّثَنِي الزُّبَيْدُ أَنَّهُ حَفِظَ عَنْ إِبْرَاهِيمَ
 فِي هَذَا ‏"‏ لَهُ الْمُلْكُ وَلَهُ الْحَمْدُ وَهُوَ عَلَى كُلِّ شَىْءٍ قَدِيرٌ اللَّهُمَّ أَسْأَلُكَ خَيْرَ هَذِهِ اللَّيْلَةِ وَأَعُوذُ
 بِكَ مِنْ شَرِّ هَذِهِ اللَّيْلَةِ وَشَرِّ مَا بَعْدَهَا اللَّهُمَّ إِنِّي أَعُوذُ بِكَ مِنَ الْكَسَلِ وَسُوءِ الْكِبَرِ اللَّهُمَّ
 إِنِّي أَعُوذُ بِكَ مِنْ عَذَابٍ فِي النَّارِ وَعَذَابٍ فِي الْقَبْرِ ‏"‏ ‏.‏</t>
  </si>
  <si>
    <t>Book 48, Hadith 100</t>
  </si>
  <si>
    <t>Book 35, Hadith 6569</t>
  </si>
  <si>
    <t>https://sunnah.com/muslim:2724</t>
  </si>
  <si>
    <t>This hadith has been transmitted on the authority of Abu Huraira that Allah's Messenge; (ﷺ) used to supplicate thus:</t>
  </si>
  <si>
    <t>" There is no god but Allah, the One Who conferred upon His armies the honour of victory and helped His servant rout the clans; there is nothing after that."</t>
  </si>
  <si>
    <t>حَدَّثَنَا قُتَيْبَةُ بْنُ سَعِيدٍ، حَدَّثَنَا لَيْثٌ، عَنْ سَعِيدِ بْنِ أَبِي سَعِيدٍ، عَنْ أَبِيهِ، عَنْ أَبِي،
 هُرَيْرَةَ أَنَّ رَسُولَ اللَّهِ صلى الله عليه وسلم كَانَ يَقُولُ ‏
"‏ لاَ إِلَهَ إِلاَّ اللَّهُ وَحْدَهُ أَعَزَّ جُنْدَهُ
 وَنَصَرَ عَبْدَهُ وَغَلَبَ الأَحْزَابَ وَحْدَهُ فَلاَ شَىْءَ بَعْدَهُ ‏"‏ ‏.‏</t>
  </si>
  <si>
    <t>Book 48, Hadith 103</t>
  </si>
  <si>
    <t>Book 35, Hadith 6572</t>
  </si>
  <si>
    <t>https://sunnah.com/muslim:2725</t>
  </si>
  <si>
    <t>'Ali reported that Allah's Messenger (ﷺ) said to him:</t>
  </si>
  <si>
    <t>Say," O Allah, direct me to the right path and make me adhere to the straight path," and when you make a mention of right guidance, keep in mind the right path and when you consider of the straight (path), keep in mind the straightness of the arrow.</t>
  </si>
  <si>
    <t>حَدَّثَنَا أَبُو كُرَيْبٍ، مُحَمَّدُ بْنُ الْعَلاَءِ حَدَّثَنَا ابْنُ إِدْرِيسَ، قَالَ سَمِعْتُ عَاصِمَ بْنَ كُلَيْبٍ،
 عَنْ أَبِي بُرْدَةَ، عَنْ عَلِيٍّ، قَالَ قَالَ لِي رَسُولُ اللَّهِ صلى الله عليه وسلم ‏
"‏ قُلِ اللَّهُمَّ اهْدِنِي
 وَسَدِّدْنِي وَاذْكُرْ بِالْهُدَى هِدَايَتَكَ الطَّرِيقَ وَالسَّدَادِ سَدَادَ السَّهْمِ ‏"‏ ‏.‏</t>
  </si>
  <si>
    <t>Book 48, Hadith 104</t>
  </si>
  <si>
    <t>Book 35, Hadith 6573</t>
  </si>
  <si>
    <t>https://sunnah.com/muslim:2726</t>
  </si>
  <si>
    <t>Juwairiya reported that Allah's Messenger (ﷺ) came out from (her apartment) in the morning as she was busy in observing her dawn prayer in her place of worship. He came back in the forenoon and she was still sitting there. He (the Holy Prophet) said to her:</t>
  </si>
  <si>
    <t>You have been in the same seat since I left you. She said: Yes. Thereupon Allah's Apostle (ﷺ) said: I recited four words three times after I left you and if these are to be weighed against what you have recited since morning these would outweigh them and (these words) are:" Hallowed be Allah and praise is due to Him according to the number of His creation and according to the pleasure of His Self and according to the weight of His Throne and according to the ink (used in recording) words (for His Praise)."</t>
  </si>
  <si>
    <t>حَدَّثَنَا قُتَيْبَةُ بْنُ سَعِيدٍ، وَعَمْرٌو النَّاقِدُ، وَابْنُ أَبِي عُمَرَ، - وَاللَّفْظُ لاِبْنِ أَبِي عُمَرَ
 - قَالُوا حَدَّثَنَا سُفْيَانُ، عَنْ مُحَمَّدِ بْنِ عَبْدِ الرَّحْمَنِ، مَوْلَى آلِ طَلْحَةَ عَنْ كُرَيْبٍ، عَنِ ابْنِ عَبَّاسٍ،
 عَنْ جُوَيْرِيَةَ، أَنَّ النَّبِيَّ صلى الله عليه وسلم خَرَجَ مِنْ عِنْدِهَا بُكْرَةً حِينَ صَلَّى الصُّبْحَ وَهِيَ
 فِي مَسْجِدِهَا ثُمَّ رَجَعَ بَعْدَ أَنْ أَضْحَى وَهِيَ جَالِسَةٌ فَقَالَ ‏"‏ مَا زِلْتِ عَلَى الْحَالِ الَّتِي فَارَقْتُكِ
 عَلَيْهَا ‏"‏ ‏.‏ قَالَتْ نَعَمْ ‏.‏ قَالَ النَّبِيُّ صلى الله عليه وسلم ‏"‏ لَقَدْ قُلْتُ بَعْدَكِ أَرْبَعَ كَلِمَاتٍ ثَلاَثَ
 مَرَّاتٍ لَوْ وُزِنَتْ بِمَا قُلْتِ مُنْذُ الْيَوْمِ لَوَزَنَتْهُنَّ سُبْحَانَ اللَّهِ وَبِحَمْدِهِ عَدَدَ خَلْقِهِ وَرِضَا نَفْسِهِ
 وَزِنَةَ عَرْشِهِ وَمِدَادَ كَلِمَاتِهِ ‏"‏ ‏.‏</t>
  </si>
  <si>
    <t>Book 48, Hadith 106</t>
  </si>
  <si>
    <t>Book 35, Hadith 6575</t>
  </si>
  <si>
    <t>https://sunnah.com/muslim:2727</t>
  </si>
  <si>
    <t>It is reported on the authority of Ali that Fatima had corns in her hand because of working at the hand-mill. There had fallen to the lot of Allah's Apostle (ﷺ) some prisoners of war. She (Fatima) came to the Prophet (ﷺ) but she did not find him (in the house). She met A'isha and informed her (about her hardship). When Allah's Apostle (ﷺ) came, she (A'isha) informed him about the visit of Fatima. Allah's Messenger (ﷺ) came to them (Fatima and her family). They had gone to their beds. 'Ali further (reported):</t>
  </si>
  <si>
    <t>We tried to stand up (as a mark of respect) but Allah's Messenger (ﷺ) said: Keep to your beds, and he sat amongst us and I felt the coldness of his feet upon my chest. He then said: May I not direct you to something better than what you have asked for? When you go to your bed, you should recite Takbir (Allah-o-Akbar) thirty-four times and Tasbih (Subhan Allah) thirty-three times and Tahmid (al-Hamdu li-Allah) thirty-three times, and that is better than the servant for you.</t>
  </si>
  <si>
    <t>حَدَّثَنَا مُحَمَّدُ بْنُ الْمُثَنَّى، وَمُحَمَّدُ بْنُ بَشَّارٍ، - وَاللَّفْظُ لاِبْنِ الْمُثَنَّى - قَالاَ حَدَّثَنَا 
 مُحَمَّدُ بْنُ جَعْفَرٍ، حَدَّثَنَا شُعْبَةُ، عَنِ الْحَكَمِ، قَالَ سَمِعْتُ ابْنَ أَبِي لَيْلَى، حَدَّثَنَا عَلِيٌّ، أَنَّ فَاطِمَةَ،
 اشْتَكَتْ مَا تَلْقَى مِنَ الرَّحَى فِي يَدِهَا وَأَتَى النَّبِيَّ صلى الله عليه وسلم سَبْىٌ فَانْطَلَقَتْ فَلَمْ
 تَجِدْهُ وَلَقِيَتْ عَائِشَةَ فَأَخْبَرَتْهَا فَلَمَّا جَاءَ النَّبِيُّ صلى الله عليه وسلم أَخْبَرَتْهُ عَائِشَةُ بِمَجِيءِ
 فَاطِمَةَ إِلَيْهَا فَجَاءَ النَّبِيُّ صلى الله عليه وسلم إِلَيْنَا وَقَدْ أَخَذْنَا مَضَاجِعَنَا فَذَهَبْنَا نَقُومُ
 فَقَالَ النَّبِيُّ صلى الله عليه وسلم ‏"‏ عَلَى مَكَانِكُمَا ‏"‏ ‏.‏ فَقَعَدَ بَيْنَنَا حَتَّى وَجَدْتُ بَرْدَ قَدَمِهِ
 عَلَى صَدْرِي ثُمَّ قَالَ ‏"‏ أَلاَ أُعَلِّمُكُمَا خَيْرًا مِمَّا سَأَلْتُمَا إِذَا أَخَذْتُمَا مَضَاجِعَكُمَا أَنْ تُكَبِّرَا
 اللَّهَ أَرْبَعًا وَثَلاَثِينَ وَتُسَبِّحَاهُ ثَلاَثًا وَثَلاَثِينَ وَتَحْمَدَاهُ ثَلاَثًا وَثَلاَثِينَ فَهُوَ خَيْرٌ لَكُمَا مِنْ خَادِمٍ
 ‏"‏ ‏.‏</t>
  </si>
  <si>
    <t>Book 48, Hadith 108</t>
  </si>
  <si>
    <t>Book 35, Hadith 6577</t>
  </si>
  <si>
    <t>https://sunnah.com/muslim:2729</t>
  </si>
  <si>
    <t>Abu Huraira reported Allah's Messenger (ﷺ) as say- ing. When you listen to the crowing of the cock, ask Allah for His favour as it sees Angels and when you listen to the braying of the donkey, seek refuge in Allah from the Satan for it sees Satan.</t>
  </si>
  <si>
    <t>حَدَّثَنِي قُتَيْبَةُ بْنُ سَعِيدٍ، حَدَّثَنَا لَيْثٌ، عَنْ جَعْفَرِ بْنِ رَبِيعَةَ، عَنِ الأَعْرَجِ، عَنْ أَبِي،
 هُرَيْرَةَ أَنَّ النَّبِيَّ صلى الله عليه وسلم قَالَ ‏
"‏ إِذَا سَمِعْتُمْ صِيَاحَ الدِّيَكَةِ فَاسْأَلُوا اللَّهَ مِنْ
 فَضْلِهِ فَإِنَّهَا رَأَتْ مَلَكًا وَإِذَا سَمِعْتُمْ نَهِيقَ الْحِمَارِ فَتَعَوَّذُوا بِاللَّهِ مِنَ الشَّيْطَانِ فَإِنَّهَا رَأَتْ
 شَيْطَانًا ‏"‏ ‏.‏</t>
  </si>
  <si>
    <t>Book 48, Hadith 112</t>
  </si>
  <si>
    <t>Book 35, Hadith 6581</t>
  </si>
  <si>
    <t>https://sunnah.com/muslim:2730</t>
  </si>
  <si>
    <t>Ibn 'Abbas reported that Allah's Apostle (ﷺ) used to supplicate during the time of trouble (in these words):</t>
  </si>
  <si>
    <t>" There is no god but Allah, the Great, the Tolerant, there is no god but Allah, the Lord of the Magnificent Throne There is no god but Allah, the Lord of the Heaven and the earth, the Lord of the Edifying Throne."</t>
  </si>
  <si>
    <t>حَدَّثَنَا مُحَمَّدُ بْنُ الْمُثَنَّى، وَابْنُ، بَشَّارٍ وَعُبَيْدُ اللَّهِ بْنُ سَعِيدٍ - وَاللَّفْظُ لاِبْنِ سَعِيدٍ
 - قَالُوا حَدَّثَنَا مُعَاذُ بْنُ هِشَامٍ، حَدَّثَنِي أَبِي، عَنْ قَتَادَةَ، عَنْ أَبِي الْعَالِيَةِ، عَنِ ابْنِ عَبَّاسٍ،
 أَنَّ نَبِيَّ اللَّهِ صلى الله عليه وسلم كَانَ يَقُولُ عِنْدَ الْكَرْبِ ‏
"‏ لاَ إِلَهَ إِلاَّ اللَّهُ الْعَظِيمُ الْحَلِيمُ لاَ
 إِلَهَ إِلاَّ اللَّهُ رَبُّ الْعَرْشِ الْعَظِيمِ لاَ إِلَهَ إِلاَّ اللَّهُ رَبُّ السَّمَوَاتِ وَرَبُّ الأَرْضِ وَرَبُّ الْعَرْشِ الْكَرِيمِ
 ‏"‏ ‏.‏</t>
  </si>
  <si>
    <t>Book 48, Hadith 113</t>
  </si>
  <si>
    <t>Book 35, Hadith 6582</t>
  </si>
  <si>
    <t>https://sunnah.com/muslim:2731</t>
  </si>
  <si>
    <t>Abu Dharr reported that Allah's Messenger (ﷺ) was asked as to which words were the best. He said:</t>
  </si>
  <si>
    <t>Those for which Allah made a choice for His Angels and His servants (and the words are):" Hallowed be Allah and praise is due to Him."</t>
  </si>
  <si>
    <t>حَدَّثَنَا زُهَيْرُ بْنُ حَرْبٍ، حَدَّثَنَا حَبَّانُ بْنُ هِلاَلٍ، حَدَّثَنَا وُهَيْبٌ، حَدَّثَنَا سَعِيدٌ الْجُرَيْرِيُّ،
 عَنْ أَبِي عَبْدِ اللَّهِ الْجِسْرِيِّ، عَنِ ابْنِ الصَّامِتِ، عَنْ أَبِي ذَرٍّ، أَنَّ رَسُولَ اللَّهِ صلى الله عليه
 وسلم سُئِلَ أَىُّ الْكَلاَمِ أَفْضَلُ قَالَ ‏
"‏ مَا اصْطَفَى اللَّهُ لِمَلاَئِكَتِهِ أَوْ لِعِبَادِهِ سُبْحَانَ اللَّهِ وَبِحَمْدِهِ
 ‏"‏ ‏.‏</t>
  </si>
  <si>
    <t>Book 48, Hadith 117</t>
  </si>
  <si>
    <t>Book 35, Hadith 6586</t>
  </si>
  <si>
    <t>https://sunnah.com/muslim:2732</t>
  </si>
  <si>
    <t>There is no believing servant who supplicates for his brother behind his back (in his absence) that the Angels do not say: The same be for you too.</t>
  </si>
  <si>
    <t>حَدَّثَنِي أَحْمَدُ بْنُ عُمَرَ بْنِ حَفْصٍ الْوَكِيعِيُّ، حَدَّثَنَا مُحَمَّدُ بْنُ فُضَيْلٍ، حَدَّثَنَا أَبِي، عَنْ 
 طَلْحَةَ بْنِ عُبَيْدِ اللَّهِ بْنِ كَرِيزٍ، عَنْ أُمِّ الدَّرْدَاءِ، عَنْ أَبِي الدَّرْدَاءِ، قَالَ قَالَ رَسُولُ اللَّهِ صلى
 الله عليه وسلم ‏
"‏ مَا مِنْ عَبْدٍ مُسْلِمٍ يَدْعُو لأَخِيهِ بِظَهْرِ الْغَيْبِ إِلاَّ قَالَ الْمَلَكُ وَلَكَ بِمِثْلٍ ‏"‏
 ‏.‏</t>
  </si>
  <si>
    <t>Book 48, Hadith 119</t>
  </si>
  <si>
    <t>Book 35, Hadith 6588</t>
  </si>
  <si>
    <t>https://sunnah.com/muslim:2734</t>
  </si>
  <si>
    <t>Anas b. Malik reported that Allah's Messenger (ﷺ) said:</t>
  </si>
  <si>
    <t>Allah is pleased with His servant who says: Al-Hamdu lillah while taking a morsel of food and while drinking.</t>
  </si>
  <si>
    <t>حَدَّثَنَا أَبُو بَكْرِ بْنُ أَبِي شَيْبَةَ، وَابْنُ، نُمَيْرٍ - وَاللَّفْظُ لاِبْنِ نُمَيْرٍ - قَالاَ حَدَّثَنَا أَبُو
 أُسَامَةَ وَمُحَمَّدُ بْنُ بِشْرٍ عَنْ زَكَرِيَّاءَ بْنِ أَبِي زَائِدَةَ، عَنْ سَعِيدِ بْنِ أَبِي بُرْدَةَ، عَنْ أَنَسِ بْنِ،
 مَالِكٍ قَالَ قَالَ رَسُولُ اللَّهِ صلى الله عليه وسلم ‏
"‏ إِنَّ اللَّهَ لَيَرْضَى عَنِ الْعَبْدِ أَنْ يَأْكُلَ الأَكْلَةَ
 فَيَحْمَدَهُ عَلَيْهَا أَوْ يَشْرَبَ الشَّرْبَةَ فَيَحْمَدَهُ عَلَيْهَا ‏"‏ ‏.‏</t>
  </si>
  <si>
    <t>Book 48, Hadith 123</t>
  </si>
  <si>
    <t>Book 35, Hadith 6592</t>
  </si>
  <si>
    <t>https://sunnah.com/muslim:2735</t>
  </si>
  <si>
    <t>The supplication of every one of you is granted if he does not grow impatient and says: I supplicated but it was not granted.</t>
  </si>
  <si>
    <t>حَدَّثَنَا يَحْيَى بْنُ يَحْيَى، قَالَ قَرَأْتُ عَلَى مَالِكٍ عَنِ ابْنِ شِهَابٍ، عَنْ أَبِي عُبَيْدٍ، مَوْلَى
 ابْنِ أَزْهَرَ عَنْ أَبِي هُرَيْرَةَ، أَنَّ رَسُولَ اللَّهِ صلى الله عليه وسلم قَالَ ‏
"‏ يُسْتَجَابُ لأَحَدِكُمْ
 مَا لَمْ يَعْجَلْ فَيَقُولُ قَدْ دَعَوْتُ فَلاَ أَوْ فَلَمْ يُسْتَجَبْ لِي ‏"‏ ‏.‏</t>
  </si>
  <si>
    <t>Book 48, Hadith 125</t>
  </si>
  <si>
    <t>Book 35, Hadith 6593</t>
  </si>
  <si>
    <t>https://sunnah.com/muslim:2736</t>
  </si>
  <si>
    <t>The Book of Heart-Melting Traditions</t>
  </si>
  <si>
    <t>Usama b. Zaid reported that Allah's Messenger (way peace be upon him) said:</t>
  </si>
  <si>
    <t>I stood at the door of Paradise and I found that the overwhelming majority of those who entered therein was that of poor persons and the wealthy persons were detained to get into that. The denizens of Hell were commanded to get into Hell, and I stood upon the door of Fire and the majority amongst them who entered there was that of women.</t>
  </si>
  <si>
    <t>حَدَّثَنَا هَدَّابُ بْنُ خَالِدٍ، حَدَّثَنَا حَمَّادُ بْنُ سَلَمَةَ، ح وَحَدَّثَنِي زُهَيْرُ بْنُ حَرْبٍ، حَدَّثَنَا 
 مُعَاذُ بْنُ مُعَاذٍ الْعَنْبَرِيُّ، ح وَحَدَّثَنِي مُحَمَّدُ بْنُ عَبْدِ الأَعْلَى، حَدَّثَنَا الْمُعْتَمِرُ، ح وَحَدَّثَنَا إِسْحَاقُ،
 بْنُ إِبْرَاهِيمَ أَخْبَرَنَا جَرِيرٌ، كُلُّهُمْ عَنْ سُلَيْمَانَ التَّيْمِيِّ، ح وَحَدَّثَنَا أَبُو كَامِلٍ، فُضَيْلُ بْنُ حُسَيْنٍ
 - وَاللَّفْظُ لَهُ - حَدَّثَنَا يَزِيدُ بْنُ زُرَيْعٍ، حَدَّثَنَا التَّيْمِيُّ، عَنْ أَبِي عُثْمَانَ، عَنْ أُسَامَةَ بْنِ زَيْدٍ،
 قَالَ قَالَ رَسُولُ اللَّهِ صلى الله عليه وسلم ‏
"‏ قُمْتُ عَلَى بَابِ الْجَنَّةِ فَإِذَا عَامَّةُ مَنْ دَخَلَهَا
 الْمَسَاكِينُ وَإِذَا أَصْحَابُ الْجَدِّ مَحْبُوسُونَ إِلاَّ أَصْحَابَ النَّارِ فَقَدْ أُمِرَ بِهِمْ إِلَى النَّارِ وَقُمْتُ
 عَلَى بَابِ النَّارِ فَإِذَا عَامَّةُ مَنْ دَخَلَهَا النِّسَاءُ ‏"‏ ‏.‏</t>
  </si>
  <si>
    <t>Book 49, Hadith 1</t>
  </si>
  <si>
    <t>Book 36, Hadith 6596</t>
  </si>
  <si>
    <t>https://sunnah.com/muslim:2737</t>
  </si>
  <si>
    <t>Ibn Abbas reported that Allah's Messenger (ﷺ) said:</t>
  </si>
  <si>
    <t>I had a chance to look into the Paradise and I found that majority of the people was poor and I looked into the Fire and there I found the majority constituted by women.</t>
  </si>
  <si>
    <t>حَدَّثَنَا زُهَيْرُ بْنُ حَرْبٍ، حَدَّثَنَا إِسْمَاعِيلُ بْنُ إِبْرَاهِيمَ، عَنْ أَيُّوبَ، عَنْ أَبِي رَجَاءٍ،
 الْعُطَارِدِيِّ قَالَ سَمِعْتُ ابْنَ عَبَّاسٍ، يَقُولُ قَالَ مُحَمَّدٌ صلى الله عليه وسلم ‏
"‏ اطَّلَعْتُ فِي
 الْجَنَّةِ فَرَأَيْتُ أَكْثَرَ أَهْلِهَا الْفُقَرَاءَ وَاطَّلَعْتُ فِي النَّارِ فَرَأَيْتُ أَكْثَرَ أَهْلِهَا النِّسَاءَ ‏"‏ ‏.‏</t>
  </si>
  <si>
    <t>Book 49, Hadith 2</t>
  </si>
  <si>
    <t>Book 36, Hadith 6597</t>
  </si>
  <si>
    <t>https://sunnah.com/muslim:2738</t>
  </si>
  <si>
    <t>Imran b. Husain reported that Allah's Messenger (ﷺ) said:</t>
  </si>
  <si>
    <t>Amongst the inmates of Paradise the women would form a minority.</t>
  </si>
  <si>
    <t>حَدَّثَنَا عُبَيْدُ اللَّهِ بْنُ مُعَاذٍ، حَدَّثَنَا أَبِي، حَدَّثَنَا شُعْبَةُ، عَنْ أَبِي التَّيَّاحِ، قَالَ كَانَ لِمُطَرِّفِ
 بْنِ عَبْدِ اللَّهِ امْرَأَتَانِ فَجَاءَ مِنْ عِنْدِ إِحْدَاهُمَا فَقَالَتِ الأُخْرَى جِئْتَ مِنْ عِنْدِ فُلاَنَةَ فَقَالَ
 جِئْتُ مِنْ عِنْدِ عِمْرَانَ بْنِ حُصَيْنٍ فَحَدَّثَنَا أَنَّ رَسُولَ اللَّهِ صلى الله عليه وسلم قَالَ ‏
"‏ إِنَّ
 أَقَلَّ سَاكِنِي الْجَنَّةِ النِّسَاءُ ‏"‏ ‏.‏</t>
  </si>
  <si>
    <t>Book 49, Hadith 6</t>
  </si>
  <si>
    <t>Book 36, Hadith 6600</t>
  </si>
  <si>
    <t>https://sunnah.com/muslim:2739</t>
  </si>
  <si>
    <t>'Abdullah b. Umar reported that Allah's Messenger (ﷺ) supplicated in these words:</t>
  </si>
  <si>
    <t>" O Allah, I seek refuge in Thee from the withdrawal of Thine blessing and the change of Thine protection (from me) and from the sudden wrath of Thine, and from every displeasure of Thine."</t>
  </si>
  <si>
    <t>حَدَّثَنَا عُبَيْدُ اللَّهِ بْنُ عَبْدِ الْكَرِيمِ أَبُو زُرْعَةَ، حَدَّثَنَا ابْنُ بُكَيْرٍ، حَدَّثَنِي يَعْقُوبُ بْنُ،
 عَبْدِ الرَّحْمَنِ عَنْ مُوسَى بْنِ عُقْبَةَ، عَنْ عَبْدِ اللَّهِ بْنِ دِينَارٍ، عَنْ عَبْدِ اللَّهِ بْنِ عُمَرَ، قَالَ كَانَ
 مِنْ دُعَاءِ رَسُولِ اللَّهِ صلى الله عليه وسلم ‏
"‏ اللَّهُمَّ إِنِّي أَعُوذُ بِكَ مِنْ زَوَالِ نِعْمَتِكَ وَتَحَوُّلِ
 عَافِيَتِكَ وَفُجَاءَةِ نِقْمَتِكَ وَجَمِيعِ سَخَطِكَ ‏"‏ ‏.‏</t>
  </si>
  <si>
    <t>Book 49, Hadith 8</t>
  </si>
  <si>
    <t>Book 36, Hadith 6602</t>
  </si>
  <si>
    <t>https://sunnah.com/muslim:2740</t>
  </si>
  <si>
    <t>I have not left after me any (chance) of turmoil more injurious to men than the harm done to the men because of women.</t>
  </si>
  <si>
    <t>حَدَّثَنَا سَعِيدُ بْنُ مَنْصُورٍ، حَدَّثَنَا سُفْيَانُ، وَمُعْتَمِرُ بْنُ سُلَيْمَانَ، عَنْ سُلَيْمَانَ التَّيْمِيِّ،
 عَنْ أَبِي عُثْمَانَ النَّهْدِيِّ، عَنْ أُسَامَةَ بْنِ زَيْدٍ، قَالَ قَالَ رَسُولُ اللَّهِ صلى الله عليه وسلم ‏
"‏
 مَا تَرَكْتُ بَعْدِي فِتْنَةً هِيَ أَضَرُّ عَلَى الرِّجَالِ مِنَ النِّسَاءِ ‏"‏ ‏.‏</t>
  </si>
  <si>
    <t>Book 49, Hadith 9</t>
  </si>
  <si>
    <t>Book 36, Hadith 6603</t>
  </si>
  <si>
    <t>https://sunnah.com/muslim:2741</t>
  </si>
  <si>
    <t>Usama b. Zaid b. Harith and Sa'id b. Zaid b. 'Amr b. Naufal both reported Allah's Messenger (ﷺ) as saying:</t>
  </si>
  <si>
    <t>I have not left after me turmoil for the people but the harm done to men by women.</t>
  </si>
  <si>
    <t>حَدَّثَنَا عُبَيْدُ اللَّهِ بْنُ مُعَاذٍ الْعَنْبَرِيُّ، وَسُوَيْدُ بْنُ سَعِيدٍ، وَمُحَمَّدُ بْنُ عَبْدِ الأَعْلَى، جَمِيعًا
 عَنِ الْمُعْتَمِرِ، قَالَ ابْنُ مُعَاذٍ حَدَّثَنَا الْمُعْتَمِرُ بْنُ سُلَيْمَانَ، قَالَ قَالَ أَبِي حَدَّثَنَا أَبُو عُثْمَانَ،
 عَنْ أُسَامَةَ بْنِ زَيْدِ بْنِ حَارِثَةَ، وَسَعِيدِ بْنِ زَيْدِ بْنِ عَمْرِو بْنِ نُفَيْلٍ، أَنَّهُمَا حَدَّثَا عَنْ رَسُولِ
 اللَّهِ صلى الله عليه وسلم أَنَّهُ قَالَ ‏
"‏ مَا تَرَكْتُ بَعْدِي فِي النَّاسِ فِتْنَةً أَضَرَّ عَلَى الرِّجَالِ
 مِنَ النِّسَاءِ ‏"‏ ‏.‏</t>
  </si>
  <si>
    <t>Book 49, Hadith 10</t>
  </si>
  <si>
    <t>Book 36, Hadith 6604</t>
  </si>
  <si>
    <t>https://sunnah.com/muslim:2742</t>
  </si>
  <si>
    <t>Abu Sa'id Khudri reported that Allah's Messenger (ﷺ) said:</t>
  </si>
  <si>
    <t>The world is sweet and green (alluring) and verily Allah is going to install you as vicegerent in it in order to see how you act. So avoid the allurement of women: verily, the first trial for the people of Isra'il was caused by women. And in the hadith transmitted on the authority of Ibn Bashshar the words are:" So that He should see how you act."</t>
  </si>
  <si>
    <t>حَدَّثَنَا مُحَمَّدُ بْنُ الْمُثَنَّى، وَمُحَمَّدُ بْنُ بَشَّارٍ، قَالاَ حَدَّثَنَا مُحَمَّدُ بْنُ جَعْفَرٍ، حَدَّثَنَا شُعْبَةُ،
 عَنْ أَبِي مَسْلَمَةَ، قَالَ سَمِعْتُ أَبَا نَضْرَةَ، يُحَدِّثُ عَنْ أَبِي سَعِيدٍ الْخُدْرِيِّ، عَنِ النَّبِيِّ صلى الله
 عليه وسلم قَالَ ‏"‏ إِنَّ الدُّنْيَا حُلْوَةٌ خَضِرَةٌ وَإِنَّ اللَّهَ مُسْتَخْلِفُكُمْ فِيهَا فَيَنْظُرُ كَيْفَ تَعْمَلُونَ
 فَاتَّقُوا الدُّنْيَا وَاتَّقُوا النِّسَاءَ فَإِنَّ أَوَّلَ فِتْنَةِ بَنِي إِسْرَائِيلَ كَانَتْ فِي النِّسَاءِ ‏"‏ ‏.‏ وَفِي حَدِيثِ
 ابْنِ بَشَّارٍ ‏"‏ لِيَنْظُرَ كَيْفَ تَعْمَلُونَ ‏"‏ ‏.‏</t>
  </si>
  <si>
    <t>Book 49, Hadith 12</t>
  </si>
  <si>
    <t>Book 36, Hadith 6606</t>
  </si>
  <si>
    <t>https://sunnah.com/muslim:2743</t>
  </si>
  <si>
    <t>'Abdullah b. 'Umar reported that Allah's Messenger (ﷺ) said:</t>
  </si>
  <si>
    <t>Three persons set out on a journey. They were overtaken by rain and they had to find protection in a mountain cave where at its mouth there fell a rock of that mountain and thus blocked them altogether. One of them said to the others: Look to your good deeds that you performed for the sake of Allah and then supplicate Allah, the Exalted, that He might rescue you (from this trouble). One of them said: 0 Allah, I had my parents who were old and my wife and my small children also. I tended the flock and when I came back to them in the evening, I milked them (the sheep, goats, cows, etc.) and first served that milk to my parents. One day I was obliged to go out to a distant place in search of fodder and I could not come back before evening and found them (the parents) asleep. I milked the animals as I used to milk and brought milk to them and stood by their heads avoiding to disturb them from sleep and I did not deem it advisable to serve milk to my children before serving them. My children wept near my feet. I remained there in that very state and my parents too until it was morning. And (0 Allah) if Thou art aware that I did this in order to seek Thine pleasure, grant us riddance from this trouble. (The rock slipped a bit) that they could see the sky. The second one said: 0 Allah, I had a female cousin whom I loved more than the men love the women. I wanted to have sexual intercourse with her; she refused but on the condition of getting one hundred dinirs. It was with very great difficulty that I could collect one hundred dinirs and then paid them to her and when I was going to have a sexual intercourse with her, that she said: Servant of Allah, fear Allah and do not break the seal (of chastity) but by lawful means. I got up. 0 Allah, if Thou art aware that I did this in order to seek Thine pleasure, rid us from this trouble. The situation was somewhat eased for them. The third one said: Allah, I employed a workman for a measure of rice. After he had finished his work I gave him his dues (in the form of) a measure of rice, but he did not accept them. I used these rice as seeds, and that gave a bumper crop and I became rich enough to have cows and flocks (in my possession). He came to me and said: Fear Allah, and commit no crueltv upon me in regard to my dues. I said to him: Takeaway this flock of cows and sheep. He said: Fear Allah and do not make a fun of me. I said: I am not making a fun of you. You take the cows and the flocks. So he took them. 0 Allah, if Thou art aware that I did it for Thine pleasure, case the situation for us. And Allah relieved them from the rest of the trouble.</t>
  </si>
  <si>
    <t>حَدَّثَنِي مُحَمَّدُ بْنُ إِسْحَاقَ الْمُسَيَّبِيُّ، حَدَّثَنِي أَنَسٌ، - يَعْنِي ابْنَ عِيَاضٍ أَبَا ضَمْرَةَ
 - عَنْ مُوسَى بْنِ عُقْبَةَ، عَنْ نَافِعٍ، عَنْ عَبْدِ اللَّهِ بْنِ عُمَرَ، عَنْ رَسُولِ اللَّهِ صلى الله عليه
 وسلم أَنَّهُ قَالَ ‏"‏ بَيْنَمَا ثَلاَثَةُ نَفَرٍ يَتَمَشَّوْنَ أَخَذَهُمُ الْمَطَرُ فَأَوَوْا إِلَى غَارٍ فِي جَبَلٍ فَانْحَطَّتْ
 عَلَى فَمِ غَارِهِمْ صَخْرَةٌ مِنَ الْجَبَلِ فَانْطَبَقَتْ عَلَيْهِمْ فَقَالَ بَعْضُهُمْ لِبَعْضٍ انْظُرُوا أَعْمَالاً
 عَمِلْتُمُوهَا صَالِحَةً لِلَّهِ فَادْعُوا اللَّهَ تَعَالَى بِهَا لَعَلَّ اللَّهَ يَفْرُجُهَا عَنْكُمْ ‏.‏ فَقَالَ أَحَدُهُمُ اللَّهُمَّ
 إِنَّهُ كَانَ لِي وَالِدَانِ شَيْخَانِ كَبِيرَانِ وَامْرَأَتِي وَلِيَ صِبْيَةٌ صِغَارٌ أَرْعَى عَلَيْهِمْ فَإِذَا أَرَحْتُ
 عَلَيْهِمْ حَلَبْتُ فَبَدَأْتُ بِوَالِدَىَّ فَسَقَيْتُهُمَا قَبْلَ بَنِيَّ وَأَنَّهُ نَأَى بِي ذَاتَ يَوْمٍ الشَّجَرُ فَلَمْ آتِ
 حَتَّى أَمْسَيْتُ فَوَجَدْتُهُمَا قَدْ نَامَا فَحَلَبْتُ كَمَا كُنْتُ أَحْلُبُ فَجِئْتُ بِالْحِلاَبِ فَقُمْتُ عِنْدَ رُءُوسِهِمَا
 أَكْرَهُ أَنْ أُوقِظَهُمَا مِنْ نَوْمِهِمَا وَأَكْرَهُ أَنْ أَسْقِيَ الصِّبْيَةَ قَبْلَهُمَا وَالصِّبْيَةُ يَتَضَاغَوْنَ عِنْدَ
 قَدَمَىَّ فَلَمْ يَزَلْ ذَلِكَ دَأْبِي وَدَأْبَهُمْ حَتَّى طَلَعَ الْفَجْرُ فَإِنْ كُنْتَ تَعْلَمُ أَنِّي فَعَلْتُ ذَلِكَ ابْتِغَاءَ
 وَجْهِكَ فَافْرُجْ لَنَا مِنْهَا فُرْجَةً نَرَى مِنْهَا السَّمَاءَ ‏.‏ فَفَرَجَ اللَّهُ مِنْهَا فُرْجَةً فَرَأَوْا مِنْهَا السَّمَاءَ
 ‏.‏ وَقَالَ الآخَرُ اللَّهُمَّ إِنَّهُ كَانَتْ لِيَ ابْنَةُ عَمٍّ أَحْبَبْتُهَا كَأَشَدِّ مَا يُحِبُّ الرِّجَالُ النِّسَاءَ وَطَلَبْتُ
 إِلَيْهَا نَفْسَهَا فَأَبَتْ حَتَّى آتِيَهَا بِمِائَةِ دِينَارٍ فَتَعِبْتُ حَتَّى جَمَعْتُ مِائَةَ دِينَارٍ فَجِئْتُهَا بِهَا
 فَلَمَّا وَقَعْتُ بَيْنَ رِجْلَيْهَا قَالَتْ يَا عَبْدَ اللَّهِ اتَّقِ اللَّهَ وَلاَ تَفْتَحِ الْخَاتَمَ إِلاَّ بِحَقِّهِ ‏.‏ فَقُمْتُ عَنْهَا
 فَإِنْ كُنْتَ تَعْلَمُ أَنِّي فَعَلْتُ ذَلِكَ ابْتِغَاءَ وَجْهِكَ فَافْرُجْ لَنَا مِنْهَا فُرْجَةً ‏.‏ فَفَرَجَ لَهُمْ ‏.‏ وَقَالَ
 الآخَرُ اللَّهُمَّ إِنِّي كُنْتُ اسْتَأْجَرْتُ أَجِيرًا بِفَرَقِ أَرُزٍّ فَلَمَّا قَضَى عَمَلَهُ قَالَ أَعْطِنِي حَقِّي ‏.‏
 فَعَرَضْتُ عَلَيْهِ فَرَقَهُ فَرَغِبَ عَنْهُ فَلَمْ أَزَلْ أَزْرَعُهُ حَتَّى جَمَعْتُ مِنْهُ بَقَرًا وَرِعَاءَهَا فَجَاءَنِي
 فَقَالَ اتَّقِ اللَّهَ وَلاَ تَظْلِمْنِي حَقِّي ‏.‏ قُلْتُ اذْهَبْ إِلَى تِلْكَ الْبَقَرِ وَرِعَائِهَا فَخُذْهَا ‏.‏ فَقَالَ اتَّقِ
 اللَّهَ وَلاَ تَسْتَهْزِئْ بِي ‏.‏ فَقُلْتُ إِنِّي لاَ أَسْتَهْزِئُ بِكَ خُذْ ذَلِكَ الْبَقَرَ وَرِعَاءَهَا ‏.‏ فَأَخَذَهُ فَذَهَبَ
 بِهِ فَإِنْ كُنْتَ تَعْلَمُ أَنِّي فَعَلْتُ ذَلِكَ ابْتِغَاءَ وَجْهِكَ فَافْرُجْ لَنَا مَا بَقِيَ ‏.‏ فَفَرَجَ اللَّهُ مَا بَقِيَ
 ‏.‏</t>
  </si>
  <si>
    <t>Book 49, Hadith 13</t>
  </si>
  <si>
    <t>Book 36, Hadith 6607</t>
  </si>
  <si>
    <t>https://sunnah.com/muslim:2744</t>
  </si>
  <si>
    <t>The Book of Repentance</t>
  </si>
  <si>
    <t>Harith b. Suwaid said:</t>
  </si>
  <si>
    <t>I went to see 'Abdullah to inquire about his health as he was sick and he narrated to us a hadith of Allahs Messenger (ﷺ). He heard Allah's Messenger (ﷺ) as saying: Allah is more pleased with the repentance of His believing servant than a person who loses his riding beast carrying food and drink. He sleeps (being disappointed of its recovery) and then gets up and goes in search for that, until he is stricken with thirst. then comes back to the place where he had been before and goes to sleep completely exhausted placing his head upon his hands waiting for death. And when he gets up, lot there is before him his riding beast and his provisions of food and drink. Allah is more pleased with the repentance of His servant than the recovery of this riding beast along with the provisions (of food and drink).</t>
  </si>
  <si>
    <t>حَدَّثَنَا عُثْمَانُ بْنُ أَبِي شَيْبَةَ، وَإِسْحَاقُ بْنُ إِبْرَاهِيمَ، - وَاللَّفْظُ لِعُثْمَانَ - قَالَ إِسْحَاقُ
 أَخْبَرَنَا وَقَالَ، عُثْمَانُ حَدَّثَنَا جَرِيرٌ، عَنِ الأَعْمَشِ، عَنْ عُمَارَةَ بْنِ عُمَيْرٍ، عَنِ الْحَارِثِ بْنِ،
 سُوَيْدٍ قَالَ دَخَلْتُ عَلَى عَبْدِ اللَّهِ أَعُودُهُ وَهُوَ مَرِيضٌ فَحَدَّثَنَا بِحَدِيثَيْنِ حَدِيثًا عَنْ نَفْسِهِ
 وَحَدِيثًا عَنْ رَسُولِ اللَّهِ صلى الله عليه وسلم قَالَ سَمِعْتُ رَسُولَ اللَّهِ صلى الله عليه وسلم
 يَقُولُ ‏
"‏ لَلَّهُ أَشَدُّ فَرَحًا بِتَوْبَةِ عَبْدِهِ الْمُؤْمِنِ مِنْ رَجُلٍ فِي أَرْضٍ دَوِيَّةٍ مَهْلَكَةٍ مَعَهُ رَاحِلَتُهُ
 عَلَيْهَا طَعَامُهُ وَشَرَابُهُ فَنَامَ فَاسْتَيْقَظَ وَقَدْ ذَهَبَتْ فَطَلَبَهَا حَتَّى أَدْرَكَهُ الْعَطَشُ ثُمَّ قَالَ أَرْجِعُ
 إِلَى مَكَانِي الَّذِي كُنْتُ فِيهِ فَأَنَامُ حَتَّى أَمُوتَ ‏.‏ فَوَضَعَ رَأْسَهُ عَلَى سَاعِدِهِ لِيَمُوتَ فَاسْتَيْقَظَ
 وَعِنْدَهُ رَاحِلَتُهُ وَعَلَيْهَا زَادُهُ وَطَعَامُهُ وَشَرَابُهُ فَاللَّهُ أَشَدُّ فَرَحًا بِتَوْبَةِ الْعَبْدِ الْمُؤْمِنِ مِنْ هَذَا
 بِرَاحِلَتِهِ وَزَادِهِ ‏"‏ ‏.‏</t>
  </si>
  <si>
    <t>Book 50, Hadith 4</t>
  </si>
  <si>
    <t>Book 37, Hadith 6613</t>
  </si>
  <si>
    <t>https://sunnah.com/muslim:2745</t>
  </si>
  <si>
    <t>Allah is more pleased with the repentance of a believing servant than of a person who set out on a journey with a provision of food and drink on the back of his camel. He went on until he came to a waterless desert and he felt like sleeping. So he got down under the shade of a tree and was overcome by sleep and his camel ran away. As he got up he tried to see (the camel) standing upon a mound. but did not find it. He then got upon the other mound, but could not see anything. He then climbed upon the third mound but did not see anything until he came back to the place where he had been previously. And as he was sitting (in utter disappointment) there came to him the camel, till that (camel) placed its nosestring in his hand. Allah is more pleased with the repentance of His servant than the person who found (his lost camel) in this very state. Simak reported that Sha'bi was of the opinion that Nu'min traced it to Allah's Apostle (ﷺ). Simak, however, did not hear that himself.</t>
  </si>
  <si>
    <t>حَدَّثَنَا عُبَيْدُ اللَّهِ بْنُ مُعَاذٍ الْعَنْبَرِيُّ، حَدَّثَنَا أَبِي، حَدَّثَنَا أَبُو يُونُسَ، عَنْ سِمَاكٍ، قَالَ
 خَطَبَ النُّعْمَانُ بْنُ بَشِيرٍ فَقَالَ ‏
"‏ لَلَّهُ أَشَدُّ فَرَحًا بِتَوْبَةِ عَبْدِهِ مِنْ رَجُلٍ حَمَلَ زَادَهُ وَمَزَادَهُ
 عَلَى بَعِيرٍ ثُمَّ سَارَ حَتَّى كَانَ بِفَلاَةٍ مِنَ الأَرْضِ فَأَدْرَكَتْهُ الْقَائِلَةُ فَنَزَلَ فَقَالَ تَحْتَ شَجَرَةٍ
 فَغَلَبَتْهُ عَيْنُهُ وَانْسَلَّ بَعِيرُهُ فَاسْتَيْقَظَ فَسَعَى شَرَفًا فَلَمْ يَرَ شَيْئًا ثُمَّ سَعَى شَرَفًا ثَانِيًا
 فَلَمْ يَرَ شَيْئًا ثُمَّ سَعَى شَرَفًا ثَالِثًا فَلَمْ يَرَ شَيْئًا فَأَقْبَلَ حَتَّى أَتَى مَكَانَهُ الَّذِي قَالَ فِيهِ فَبَيْنَمَا
 هُوَ قَاعِدٌ إِذْ جَاءَهُ بَعِيرُهُ يَمْشِي حَتَّى وَضَعَ خِطَامَهُ فِي يَدِهِ فَلَلَّهُ أَشَدُّ فَرَحًا بِتَوْبَةِ الْعَبْدِ
 مِنْ هَذَا حِينَ وَجَدَ بَعِيرَهُ عَلَى حَالِهِ ‏"‏ ‏.‏ قَالَ سِمَاكٌ فَزَعَمَ الشَّعْبِيُّ أَنَّ النُّعْمَانَ رَفَعَ هَذَا
 الْحَدِيثَ إِلَى النَّبِيِّ صلى الله عليه وسلم وَأَمَّا أَنَا فَلَمْ أَسْمَعْهُ ‏.‏</t>
  </si>
  <si>
    <t>Book 50, Hadith 7</t>
  </si>
  <si>
    <t>Book 37, Hadith 6616</t>
  </si>
  <si>
    <t>https://sunnah.com/muslim:2746</t>
  </si>
  <si>
    <t>Al-Bara' b. 'Azib reported Allah's Messenger (ﷺ) as saying that Allah's Messenger (ﷺ) said:</t>
  </si>
  <si>
    <t>What is your opinion about the delight of a person whose camel loaded with the provisions of food and drink is lost and that moves about with its nosestring trailing upon the waterless desert in which there is neither food nor drink, and lie wanders about in search of that until he is completely exhausted and then accidentally it happens to pass by the trunk of a tree and its nosestring gets entangled in that and he finds it entangled therein? He (in response to the question of the Holy Prophet) said: Allah's Messenger, he would feel highly delighted. Thereupon Allah's Messenger (ﷺ) said. By Allah, Allah is more delighted at the repentance of His servant than that person (as he finds his lost) camel.</t>
  </si>
  <si>
    <t>حَدَّثَنَا يَحْيَى بْنُ يَحْيَى، وَجَعْفَرُ بْنُ حُمَيْدٍ، قَالَ جَعْفَرٌ حَدَّثَنَا وَقَالَ، يَحْيَى أَخْبَرَنَا 
 عُبَيْدُ اللَّهِ بْنُ إِيَادِ بْنِ لَقِيطٍ، عَنْ إِيَادٍ، عَنِ الْبَرَاءِ بْنِ عَازِبٍ، قَالَ قَالَ رَسُولُ اللَّهِ صلى الله
 عليه وسلم ‏"‏ كَيْفَ تَقُولُونَ بِفَرَحِ رَجُلٍ انْفَلَتَتْ مِنْهُ رَاحِلَتُهُ تَجُرُّ زِمَامَهَا بِأَرْضٍ قَفْرٍ لَيْسَ
 بِهَا طَعَامٌ وَلاَ شَرَابٌ وَعَلَيْهَا لَهُ طَعَامٌ وَشَرَابٌ فَطَلَبَهَا حَتَّى شَقَّ عَلَيْهِ ثُمَّ مَرَّتْ بِجِذْلِ شَجَرَةٍ
 فَتَعَلَّقَ زِمَامُهَا فَوَجَدَهَا مُتَعَلِّقَةً بِهِ ‏"‏ ‏.‏ قُلْنَا شَدِيدًا يَا رَسُولَ اللَّهِ ‏.‏ فَقَالَ رَسُولُ اللَّهِ صلى
 الله عليه وسلم ‏"‏ أَمَا وَاللَّهِ لَلَّهُ أَشَدُّ فَرَحًا بِتَوْبَةِ عَبْدِهِ مِنَ الرَّجُلِ بِرَاحِلَتِهِ ‏"‏ ‏.‏ قَالَ جَعْفَرٌ
 حَدَّثَنَا عُبَيْدُ اللَّهِ بْنُ إِيَادٍ عَنْ أَبِيهِ ‏.‏</t>
  </si>
  <si>
    <t>Book 50, Hadith 8</t>
  </si>
  <si>
    <t>Book 37, Hadith 6617</t>
  </si>
  <si>
    <t>https://sunnah.com/muslim:2747</t>
  </si>
  <si>
    <t>Allah is more pleased with the repentance of a servant as he turns towards Him for repentance than this that one amongst you is upon the camel in a waterless desert and there is upon (that camel) his provision of food and drink also and it is lost by him, and he having lost all hope (to get tbat) lies down in the shadow and is disappointed about his camel and there he finds that camel standing before him. He takes hold of his nosestring and then out of boundless joy says: 0 Lord, Thou art my servant and I am Thine Lord. He commits this mistake out of extreme delight.</t>
  </si>
  <si>
    <t>حَدَّثَنَا مُحَمَّدُ بْنُ الصَّبَّاحِ، وَزُهَيْرُ بْنُ حَرْبٍ، قَالاَ حَدَّثَنَا عُمَرُ بْنُ يُونُسَ، حَدَّثَنَا 
 عِكْرِمَةُ بْنُ عَمَّارٍ، حَدَّثَنَا إِسْحَاقُ بْنُ عَبْدِ اللَّهِ بْنِ أَبِي طَلْحَةَ، حَدَّثَنَا أَنَسُ بْنُ مَالِكٍ، - وَهُوَ
 عَمُّهُ - قَالَ قَالَ رَسُولُ اللَّهِ صلى الله عليه وسلم ‏
"‏ لَلَّهُ أَشَدُّ فَرَحًا بِتَوْبَةِ عَبْدِهِ حِينَ يَتُوبُ
 إِلَيْهِ مِنْ أَحَدِكُمْ كَانَ عَلَى رَاحِلَتِهِ بِأَرْضِ فَلاَةٍ فَانْفَلَتَتْ مِنْهُ وَعَلَيْهَا طَعَامُهُ وَشَرَابُهُ فَأَيِسَ
 مِنْهَا فَأَتَى شَجَرَةً فَاضْطَجَعَ فِي ظِلِّهَا قَدْ أَيِسَ مِنْ رَاحِلَتِهِ فَبَيْنَا هُوَ كَذَلِكَ إِذَا هُوَ بِهَا
 قَائِمَةً عِنْدَهُ فَأَخَذَ بِخِطَامِهَا ثُمَّ قَالَ مِنْ شِدَّةِ الْفَرَحِ اللَّهُمَّ أَنْتَ عَبْدِي وَأَنَا رَبُّكَ ‏.‏ أَخْطَأَ
 مِنْ شِدَّةِ الْفَرَحِ ‏"‏ ‏.‏</t>
  </si>
  <si>
    <t>Book 50, Hadith 9</t>
  </si>
  <si>
    <t>Book 37, Hadith 6618</t>
  </si>
  <si>
    <t>https://sunnah.com/muslim:2748</t>
  </si>
  <si>
    <t>Abu Sirma reported that when the time of the death of Abu Ayyub Ansari drew near, he said:</t>
  </si>
  <si>
    <t>I used to conceal from you a thing which I heard from Allah's Messenger (ﷺ) and I heard Allah's Messenger (ﷺ) as saying: Had you not committed sins, Allah would have brought into existence a creation that would have committed sin (and Allah) would have forgiven them.</t>
  </si>
  <si>
    <t>حَدَّثَنَا قُتَيْبَةُ بْنُ سَعِيدٍ، حَدَّثَنَا لَيْثٌ، عَنْ مُحَمَّدِ بْنِ قَيْسٍ، - قَاصِّ عُمَرَ بْنِ عَبْدِ
 الْعَزِيزِ - عَنْ أَبِي صِرْمَةَ، عَنْ أَبِي أَيُّوبَ، أَنَّهُ قَالَ حِينَ حَضَرَتْهُ الْوَفَاةُ كُنْتُ كَتَمْتُ عَنْكُمْ
 شَيْئًا سَمِعْتُهُ مِنْ رَسُولِ اللَّهِ صلى الله عليه وسلم سَمِعْتُ رَسُولَ اللَّهِ صلى الله عليه وسلم
 يَقُولُ ‏
"‏ لَوْلاَ أَنَّكُمْ تُذْنِبُونَ لَخَلَقَ اللَّهُ خَلْقًا يُذْنِبُونَ يَغْفِرُ لَهُمْ ‏"‏ ‏.‏</t>
  </si>
  <si>
    <t>Book 50, Hadith 11</t>
  </si>
  <si>
    <t>Book 37, Hadith 6620</t>
  </si>
  <si>
    <t>https://sunnah.com/muslim:2749</t>
  </si>
  <si>
    <t>By Him in Whose Hand is my life, if you were not to commit sin, Allah would sweep you out of existence and He would replace (you by) those people who would commit sin and seek forgiveness from Allah, and He would have pardoned them.</t>
  </si>
  <si>
    <t>حَدَّثَنِي مُحَمَّدُ بْنُ رَافِعٍ، حَدَّثَنَا عَبْدُ الرَّزَّاقِ، أَخْبَرَنَا مَعْمَرٌ، عَنْ جَعْفَرٍ الْجَزَرِيِّ، عَنْ 
 يَزِيدَ بْنِ الأَصَمِّ، عَنْ أَبِي هُرَيْرَةَ، قَالَ قَالَ رَسُولُ اللَّهِ صلى الله عليه وسلم ‏
"‏ وَالَّذِي نَفْسِي
 بِيَدِهِ لَوْ لَمْ تُذْنِبُوا لَذَهَبَ اللَّهُ بِكُمْ وَلَجَاءَ بِقَوْمٍ يُذْنِبُونَ فَيَسْتَغْفِرُونَ اللَّهَ فَيَغْفِرُ لَهُمْ ‏"‏ ‏.‏</t>
  </si>
  <si>
    <t>Book 50, Hadith 13</t>
  </si>
  <si>
    <t>Book 37, Hadith 6622</t>
  </si>
  <si>
    <t>https://sunnah.com/muslim:2750</t>
  </si>
  <si>
    <t>Hanzala Usayyidi, who was amongst the scribes of Allah's Messenger (ﷺ). reported:</t>
  </si>
  <si>
    <t>I met Abu Bakr. He said: Who are you? He (Hanzala) said: Hanzala has turned to be a hypocrite. He (Abu Bakr) said: Hallowed be Allah, what are you saying? Thereupon he said: I say that when we are in the company of Allah's Messenger (ﷺ) we ponder over Hell-Fire and Paradise as if we are seeing them with our very eyes and when we are away from Allah's Messenger (ﷺ) we attend to our wives, our children, our business; most of these things (pertaining to After-life) slip out of our minds. Abu Bakr said: By Allah, I also experience the same. So I and Abu Bakr went to Allah's Messenger (ﷺ) and said to him: Allah's Messenger, Hanzala has turned to be a hypocrite. Thereupon Allah's Messenger (ﷺ) said: What has happened to you? I said: Allah's Messenger, when we are in your company, we are reminded of Hell-Fire and Paradise as if we are seeing them with our own eyes, but whenever we go away from you and attend to our wives, children and business, much of these things go out of our minds. Thereupon Allah's Messenger (ﷺ) said: By Him in Whose Hand is my life, if your state of mind remains the same as it is in my presence and you are always busy in remembrance (of Allah), the Angels will shake hands with you in your beds and in your paths but, Hanzala, time should be devoted (to the worldly affairs) and time (should be devoted to prayer and meditation). He (the Holy Prophet) said this thrice.</t>
  </si>
  <si>
    <t>حَدَّثَنَا يَحْيَى بْنُ يَحْيَى التَّمِيمِيُّ، وَقَطَنُ بْنُ نُسَيْرٍ، - وَاللَّفْظُ لِيَحْيَى - أَخْبَرَنَا جَعْفَرُ،
 بْنُ سُلَيْمَانَ عَنْ سَعِيدِ بْنِ إِيَاسٍ الْجُرَيْرِيِّ، عَنْ أَبِي عُثْمَانَ النَّهْدِيِّ، عَنْ حَنْظَلَةَ الأُسَيِّدِيِّ،
 قَالَ - وَكَانَ مِنْ كُتَّابِ رَسُولِ اللَّهِ صلى الله عليه وسلم قَالَ - لَقِيَنِي أَبُو بَكْرٍ فَقَالَ كَيْفَ
 أَنْتَ يَا حَنْظَلَةُ قَالَ قُلْتُ نَافَقَ حَنْظَلَةُ قَالَ سُبْحَانَ اللَّهِ مَا تَقُولُ قَالَ قُلْتُ نَكُونُ عِنْدَ رَسُولِ
 اللَّهِ صلى الله عليه وسلم يُذَكِّرُنَا بِالنَّارِ وَالْجَنَّةِ حَتَّى كَأَنَّا رَأْىَ عَيْنٍ فَإِذَا خَرَجْنَا مِنْ عِنْدِ
 رَسُولِ اللَّهِ صلى الله عليه وسلم عَافَسْنَا الأَزْوَاجَ وَالأَوْلاَدَ وَالضَّيْعَاتِ فَنَسِينَا كَثِيرًا قَالَ
 أَبُو بَكْرٍ فَوَاللَّهِ إِنَّا لَنَلْقَى مِثْلَ هَذَا ‏.‏ فَانْطَلَقْتُ أَنَا وَأَبُو بَكْرٍ حَتَّى دَخَلْنَا عَلَى رَسُولِ اللَّهِ
 صلى الله عليه وسلم قُلْتُ نَافَقَ حَنْظَلَةُ يَا رَسُولَ اللَّهِ ‏.‏ فَقَالَ رَسُولُ اللَّهِ صلى الله عليه
 وسلم ‏"‏ وَمَا ذَاكَ ‏"‏ ‏.‏ قُلْتُ يَا رَسُولَ اللَّهِ نَكُونُ عِنْدَكَ تُذَكِّرُنَا بِالنَّارِ وَالْجَنَّةِ حَتَّى كَأَنَّا
 رَأْىَ عَيْنٍ فَإِذَا خَرَجْنَا مِنْ عِنْدِكَ عَافَسْنَا الأَزْوَاجَ وَالأَوْلاَدَ وَالضَّيْعَاتِ نَسِينَا كَثِيرًا ‏.‏
 فَقَالَ رَسُولُ اللَّهِ صلى الله عليه وسلم ‏"‏ وَالَّذِي نَفْسِي بِيَدِهِ إِنْ لَوْ تَدُومُونَ عَلَى مَا تَكُونُونَ
 عِنْدِي وَفِي الذِّكْرِ لَصَافَحَتْكُمُ الْمَلاَئِكَةُ عَلَى فُرُشِكُمْ وَفِي طُرُقِكُمْ وَلَكِنْ يَا حَنْظَلَةُ سَاعَةً
 وَسَاعَةً ‏"‏ ‏.‏ ثَلاَثَ مَرَّاتٍ ‏.‏</t>
  </si>
  <si>
    <t>Book 50, Hadith 14</t>
  </si>
  <si>
    <t>Book 37, Hadith 6623</t>
  </si>
  <si>
    <t>https://sunnah.com/muslim:2751</t>
  </si>
  <si>
    <t>When Allah created the creation as He was upon the Throne, He put down in His Book: Verily, My mercy predominates My wrath.</t>
  </si>
  <si>
    <t>حَدَّثَنَا قُتَيْبَةُ بْنُ سَعِيدٍ، حَدَّثَنَا الْمُغِيرَةُ، - يَعْنِي الْحِزَامِيَّ - عَنْ أَبِي الزِّنَادِ، عَنِ 
 الأَعْرَجِ، عَنْ أَبِي هُرَيْرَةَ، أَنَّ النَّبِيَّ صلى الله عليه وسلم قَالَ ‏
"‏ لَمَّا خَلَقَ اللَّهُ الْخَلْقَ كَتَبَ
 فِي كِتَابِهِ فَهُوَ عِنْدَهُ فَوْقَ الْعَرْشِ إِنَّ رَحْمَتِي تَغْلِبُ غَضَبِي ‏"‏ ‏.‏</t>
  </si>
  <si>
    <t>Book 50, Hadith 17</t>
  </si>
  <si>
    <t>Book 37, Hadith 6626</t>
  </si>
  <si>
    <t>https://sunnah.com/muslim:2752</t>
  </si>
  <si>
    <t>I heard Allah's Messenger (ﷺ) as saying: Allah created mercy in one hundred parts and He retained with Him ninety-nine parts, and He has sent down upon the earth one part, and it is because of this one part that there is mutual love among the creation so much so that the animal lifts up its hoof from its young one, fearing that it might harm it.</t>
  </si>
  <si>
    <t>حَدَّثَنَا حَرْمَلَةُ بْنُ يَحْيَى التُّجِيبِيُّ، أَخْبَرَنَا ابْنُ وَهْبٍ، أَخْبَرَنِي يُونُسُ، عَنِ ابْنِ شِهَابٍ،
 أَنَّ سَعِيدَ بْنَ الْمُسَيَّبِ، أَخْبَرَهُ أَنَّ أَبَا هُرَيْرَةَ قَالَ سَمِعْتُ رَسُولَ اللَّهِ صلى الله عليه وسلم
 يَقُولُ ‏
"‏ جَعَلَ اللَّهُ الرَّحْمَةَ مِائَةَ جُزْءٍ فَأَمْسَكَ عِنْدَهُ تِسْعَةً وَتِسْعِينَ وَأَنْزَلَ فِي الأَرْضِ جُزْءًا
 وَاحِدًا فَمِنْ ذَلِكَ الْجُزْءِ تَتَرَاحَمُ الْخَلاَئِقُ حَتَّى تَرْفَعَ الدَّابَّةُ حَافِرَهَا عَنْ وَلَدِهَا خَشْيَةَ أَنْ
 تُصِيبَهُ ‏"‏ ‏.‏</t>
  </si>
  <si>
    <t>Book 50, Hadith 20</t>
  </si>
  <si>
    <t>Book 37, Hadith 6629</t>
  </si>
  <si>
    <t>https://sunnah.com/muslim:2753</t>
  </si>
  <si>
    <t>Salman Farisi reported Allah's Messenger (ﷺ) as saying:</t>
  </si>
  <si>
    <t>Verily, there are one hundred (parts of) mercy for Allah, and it is one part of this mercy by virtue of which there is mutual love between the people and ninety-nine reserved for the Day of Resurrection.</t>
  </si>
  <si>
    <t>حَدَّثَنِي الْحَكَمُ بْنُ مُوسَى، حَدَّثَنَا مُعَاذُ بْنُ مُعَاذٍ، حَدَّثَنَا سُلَيْمَانُ التَّيْمِيُّ، حَدَّثَنَا أَبُو
 عُثْمَانَ النَّهْدِيُّ عَنْ سَلْمَانَ الْفَارِسِيِّ، قَالَ قَالَ رَسُولُ اللَّهِ صلى الله عليه وسلم ‏
"‏ إِنَّ لِلَّهِ
 مِائَةَ رَحْمَةٍ فَمِنْهَا رَحْمَةٌ بِهَا يَتَرَاحَمُ الْخَلْقُ بَيْنَهُمْ وَتِسْعَةٌ وَتِسْعُونَ لِيَوْمِ الْقِيَامَةِ ‏"‏ ‏.‏</t>
  </si>
  <si>
    <t>Book 50, Hadith 23</t>
  </si>
  <si>
    <t>Book 37, Hadith 6632</t>
  </si>
  <si>
    <t>https://sunnah.com/muslim:2754</t>
  </si>
  <si>
    <t>'Umar b. Khattab reported that there were brought some prisoners to Allah's Messenger (ﷺ) amongst whom there was also a woman, who was searching (for someone) and when she found a child amongst the prisoners, she took hold of it, pressed it against her chest and provided it suck. Thereupon Allah's Messenger (ﷺ) said:</t>
  </si>
  <si>
    <t>Do you think this woman would ever afford to throw her child in the Fire? We said: By Allah, so far as it lies in her power, she would never throw the child in Fire. ' Thereupon Allah's Messenger (ﷺ) said: Allah is more kind to His servants than this woman is to her child.</t>
  </si>
  <si>
    <t>حَدَّثَنِي الْحَسَنُ بْنُ عَلِيٍّ الْحُلْوَانِيُّ، وَمُحَمَّدُ بْنُ سَهْلٍ التَّمِيمِيُّ، - وَاللَّفْظُ لِحَسَنٍ -
 حَدَّثَنَا ابْنُ أَبِي مَرْيَمَ، حَدَّثَنَا أَبُو غَسَّانَ، حَدَّثَنِي زَيْدُ بْنُ أَسْلَمَ، عَنْ أَبِيهِ، عَنْ عُمَرَ بْنِ الْخَطَّابِ،
 أَنَّهُ قَالَ قَدِمَ عَلَى رَسُولِ اللَّهِ صلى الله عليه وسلم بِسَبْىٍ فَإِذَا امْرَأَةٌ مِنَ السَّبْىِ تَبْتَغِي
 إِذَا وَجَدَتْ صَبِيًّا فِي السَّبْىِ أَخَذَتْهُ فَأَلْصَقَتْهُ بِبَطْنِهَا وَأَرْضَعَتْهُ فَقَالَ لَنَا رَسُولُ اللَّهِ صلى
 الله عليه وسلم ‏"‏ أَتَرَوْنَ هَذِهِ الْمَرْأَةَ طَارِحَةً وَلَدَهَا فِي النَّارِ ‏"‏ ‏.‏ قُلْنَا لاَ وَاللَّهِ وَهِيَ تَقْدِرُ
 عَلَى أَنْ لاَ تَطْرَحَهُ ‏.‏ فَقَالَ رَسُولُ اللَّهِ صلى الله عليه وسلم ‏"‏ لَلَّهُ أَرْحَمُ بِعِبَادِهِ مِنْ هَذِهِ
 بِوَلَدِهَا ‏"‏ ‏.‏</t>
  </si>
  <si>
    <t>Book 50, Hadith 26</t>
  </si>
  <si>
    <t>Book 37, Hadith 6635</t>
  </si>
  <si>
    <t>https://sunnah.com/muslim:2755</t>
  </si>
  <si>
    <t>'Ala' reported on the authority of his father who reported on the authority of Abu Huraira that Allah's Messenger (ﷺ) said:</t>
  </si>
  <si>
    <t>If a believer were to know the punishment (in Hell) none would have the audacity to aspire for Paradise (but he would earnestly desire to be rescued from Hell), and if a non-believer were to know what is there with Allah as a mercy. none would have been disappointed in regard to Paradise.</t>
  </si>
  <si>
    <t>حَدَّثَنَا يَحْيَى بْنُ أَيُّوبَ، وَقُتَيْبَةُ، وَابْنُ، حُجْرٍ جَمِيعًا عَنْ إِسْمَاعِيلَ بْنِ جَعْفَرٍ، قَالَ
 ابْنُ أَيُّوبَ حَدَّثَنَا إِسْمَاعِيلُ، أَخْبَرَنِي الْعَلاَءُ، عَنْ أَبِيهِ، عَنْ أَبِي هُرَيْرَةَ، أَنَّ رَسُولَ اللَّهِ صلى
 الله عليه وسلم قَالَ ‏
"‏ لَوْ يَعْلَمُ الْمُؤْمِنُ مَا عِنْدَ اللَّهِ مِنَ الْعُقُوبَةِ مَا طَمِعَ بِجَنَّتِهِ أَحَدٌ وَلَوْ
 يَعْلَمُ الْكَافِرُ مَا عِنْدَ اللَّهِ مِنَ الرَّحْمَةِ مَا قَنِطَ مِنْ جَنَّتِهِ أَحَدٌ ‏"‏ ‏.‏</t>
  </si>
  <si>
    <t>Book 50, Hadith 27</t>
  </si>
  <si>
    <t>Book 37, Hadith 6636</t>
  </si>
  <si>
    <t>https://sunnah.com/muslim:2756</t>
  </si>
  <si>
    <t>Abu Huraira reported Allah's Messenger (ﷺ) as saying that a person who had never done any good deed asked the members of his family to burn his dead body when he would die and to scatter half of its ashes over the land and half in the ocean. By Allah, if Allah finds him in His grip, He would torment him with a torment with which He did not afflict anyone amongst the people of the world; and when the person died, it was done to him as he had commanded (his family) to do. Allah commanded the land to collect (the ashes scattered on it) and He commanded the ocean and that collected (ashes) contained in it. Allah questioned him why he had done. that He said:</t>
  </si>
  <si>
    <t>My Lord, it is out of Thine fear that I have done it and Thou art well aware of it, and Allah granted him pardon:.</t>
  </si>
  <si>
    <t>حَدَّثَنِي مُحَمَّدُ بْنُ مَرْزُوقِ ابْنِ بِنْتِ مَهْدِيِّ بْنِ مَيْمُونٍ، حَدَّثَنَا رَوْحٌ، حَدَّثَنَا مَالِكٌ، عَنْ 
 أَبِي الزِّنَادِ، عَنِ الأَعْرَجِ، عَنْ أَبِي هُرَيْرَةَ، أَنَّ رَسُولَ اللَّهِ صلى الله عليه وسلم قَالَ ‏
"‏ قَالَ
 رَجُلٌ لَمْ يَعْمَلْ حَسَنَةً قَطُّ لأَهْلِهِ إِذَا مَاتَ فَحَرِّقُوهُ ثُمَّ اذْرُوا نِصْفَهُ فِي الْبَرِّ وَنِصْفَهُ فِي الْبَحْرِ
 فَوَاللَّهِ لَئِنْ قَدَرَ اللَّهُ عَلَيْهِ لَيُعَذِّبَنَّهُ عَذَابًا لاَ يُعَذِّبُهُ أَحَدًا مِنَ الْعَالَمِينَ فَلَمَّا مَاتَ الرَّجُلُ فَعَلُوا
 مَا أَمَرَهُمْ فَأَمَرَ اللَّهُ الْبَرَّ فَجَمَعَ مَا فِيهِ وَأَمَرَ الْبَحْرَ فَجَمَعَ مَا فِيهِ ثُمَّ قَالَ لِمَ فَعَلْتَ هَذَا
 قَالَ مِنْ خَشْيَتِكَ يَا رَبِّ وَأَنْتَ أَعْلَمُ ‏.‏ فَغَفَرَ اللَّهُ لَهُ ‏"‏ ‏.‏</t>
  </si>
  <si>
    <t>Book 50, Hadith 28</t>
  </si>
  <si>
    <t>Book 37, Hadith 6637</t>
  </si>
  <si>
    <t>https://sunnah.com/muslim:2757</t>
  </si>
  <si>
    <t>Abu Sa'id Khudri reported that Allah's Messenger (ﷺ) said that a person amongst the earlier nations before you was conferred property and children by Allah, He said to his children:</t>
  </si>
  <si>
    <t>'You must do as I command you to do, otherwise I will make others besides you as my inheritors. As I die, burn my body and blow my ashes in the wind as I do not find any merit of mine which would please Allah, and if Allah were to take hold of me, He would punish me. He took a pledge from them and they did as he commanded thein to do. Allah said: What prompted you to do this? He said: My Lord. Thine fear, and Allah did not punish him at all.</t>
  </si>
  <si>
    <t>حَدَّثَنِي عُبَيْدُ اللَّهِ بْنُ مُعَاذٍ الْعَنْبَرِيُّ، حَدَّثَنَا أَبِي، حَدَّثَنَا شُعْبَةُ، عَنْ قَتَادَةَ، سَمِعَ 
 عُقْبَةَ بْنَ عَبْدِ الْغَافِرِ، يَقُولُ سَمِعْتُ أَبَا سَعِيدٍ الْخُدْرِيَّ، يُحَدِّثُ عَنِ النَّبِيِّ صلى الله عليه وسلم
 ‏
"‏ أَنَّ رَجُلاً فِيمَنْ كَانَ قَبْلَكُمْ رَاشَهُ اللَّهُ مَالاً وَوَلَدًا فَقَالَ لِوَلَدِهِ لَتَفْعَلُنَّ مَا آمُرُكُمْ بِهِ أَوْ لأُوَلِّيَنَّ
 مِيرَاثِي غَيْرَكُمْ إِذَا أَنَا مُتُّ فَأَحْرِقُونِي - وَأَكْثَرُ عِلْمِي أَنَّهُ قَالَ - ثُمَّ اسْحَقُونِي وَاذْرُونِي
 فِي الرِّيحِ فَإِنِّي لَمْ أَبْتَهِرْ عِنْدَ اللَّهِ خَيْرًا وَإِنَّ اللَّهَ يَقْدِرُ عَلَىَّ أَنْ يُعَذِّبَنِي - قَالَ - فَأَخَذَ
 مِنْهُمْ مِيثَاقًا فَفَعَلُوا ذَلِكَ بِهِ وَرَبِّي فَقَالَ اللَّهُ مَا حَمَلَكَ عَلَى مَا فَعَلْتَ فَقَالَ مَخَافَتُكَ ‏.‏ قَالَ
 فَمَا تَلاَفَاهُ غَيْرُهَا ‏"‏ ‏.‏</t>
  </si>
  <si>
    <t>Book 50, Hadith 31</t>
  </si>
  <si>
    <t>Book 37, Hadith 6640</t>
  </si>
  <si>
    <t>https://sunnah.com/muslim:2758</t>
  </si>
  <si>
    <t>Abu Huraira reported from Allah's Messenger (ﷺ) that his Lord, the Exalted and Glorious, thus said. A servant committed a sin and he said:</t>
  </si>
  <si>
    <t>O Allah, forgive me my sins, and Allah (the Exalted and Glorious) said: My servant commited a sin and then he came to realise that he has a Lord Who forgives the sins and takes to account (the sinner) for the sin. He then again committed a sin and said: My Lord, forgive me my sin, and Allah, the Exalted and High, said: My servant committed a sin and then came to realise that he has a Lord Who would forgive his sin or would take (him) to account for the sin. He again committed a sin and said: My Lord, forgive me for my sin, and Allah (the Exalted and High) said: My servant sas committed a sin and then came to realise that he has a Lord Who forgives the sins or takes (him) to account for sin. O servant, do what you like. I have granted you forgiveness. 
'Abd al-A'la said: I do not know whether he said thrice or four times to do" what you desire".</t>
  </si>
  <si>
    <t>حَدَّثَنِي عَبْدُ الأَعْلَى بْنُ حَمَّادٍ، حَدَّثَنَا حَمَّادُ بْنُ سَلَمَةَ، عَنْ إِسْحَاقَ بْنِ عَبْدِ اللَّهِ،
 بْنِ أَبِي طَلْحَةَ عَنْ عَبْدِ الرَّحْمَنِ بْنِ أَبِي عَمْرَةَ، عَنْ أَبِي هُرَيْرَةَ، عَنِ النَّبِيِّ صلى الله عليه
 وسلم فِيمَا يَحْكِي عَنْ رَبِّهِ عَزَّ وَجَلَّ قَالَ ‏"‏ أَذْنَبَ عَبْدٌ ذَنْبًا فَقَالَ اللَّهُمَّ اغْفِرْ لِي ذَنْبِي ‏.‏
 فَقَالَ تَبَارَكَ وَتَعَالَى أَذْنَبَ عَبْدِي ذَنْبًا فَعَلِمَ أَنَّ لَهُ رَبًّا يَغْفِرُ الذَّنْبَ وَيَأْخُذُ بِالذَّنْبِ ‏.‏ ثُمَّ
 عَادَ فَأَذْنَبَ فَقَالَ أَىْ رَبِّ اغْفِرْ لِي ذَنْبِي ‏.‏ فَقَالَ تَبَارَكَ وَتَعَالَى عَبْدِي أَذْنَبَ ذَنْبًا فَعَلِمَ
 أَنَّ لَهُ رَبًّا يَغْفِرُ الذَّنْبَ وَيَأْخُذُ بِالذَّنْبِ ‏.‏ ثُمَّ عَادَ فَأَذْنَبَ فَقَالَ أَىْ رَبِّ اغْفِرْ لِي ذَنْبِي ‏.‏ فَقَالَ
 تَبَارَكَ وَتَعَالَى أَذْنَبَ عَبْدِي ذَنْبًا فَعَلِمَ أَنَّ لَهُ رَبًّا يَغْفِرُ الذَّنْبَ وَيَأْخُذُ بِالذَّنْبِ وَاعْمَلْ مَا
 شِئْتَ فَقَدْ غَفَرْتُ لَكَ ‏"‏ ‏.‏ قَالَ عَبْدُ الأَعْلَى لاَ أَدْرِي أَقَالَ فِي الثَّالِثَةِ أَوِ الرَّابِعَةِ ‏"‏ اعْمَلْ
 مَا شِئْتَ ‏"‏ ‏.‏</t>
  </si>
  <si>
    <t>Book 50, Hadith 33</t>
  </si>
  <si>
    <t>Book 37, Hadith 6642</t>
  </si>
  <si>
    <t>https://sunnah.com/muslim:2760</t>
  </si>
  <si>
    <t>Nothing is more loveable to Allah than His praise as He has praised Himself and no one is more self-respecting than Allah Himself and it As because of this that He has prohibited abominable acts.</t>
  </si>
  <si>
    <t>حَدَّثَنَا عُثْمَانُ بْنُ أَبِي شَيْبَةَ، وَإِسْحَاقُ بْنُ إِبْرَاهِيمَ، قَالَ إِسْحَاقُ أَخْبَرَنَا وَقَالَ،
 عُثْمَانُ حَدَّثَنَا جَرِيرٌ، عَنِ الأَعْمَشِ، عَنْ أَبِي وَائِلٍ، عَنْ عَبْدِ اللَّهِ، قَالَ قَالَ رَسُولُ اللَّهِ صلى
 الله عليه وسلم ‏
"‏ لَيْسَ أَحَدٌ أَحَبَّ إِلَيْهِ الْمَدْحُ مِنَ اللَّهِ مِنْ أَجْلِ ذَلِكَ مَدَحَ نَفْسَهُ وَلَيْسَ أَحَدٌ
 أَغْيَرَ مِنَ اللَّهِ مِنْ أَجْلِ ذَلِكَ حَرَّمَ الْفَوَاحِشَ ‏"‏ ‏.‏</t>
  </si>
  <si>
    <t>Book 50, Hadith 37</t>
  </si>
  <si>
    <t>Book 37, Hadith 6645</t>
  </si>
  <si>
    <t>https://sunnah.com/muslim:2761</t>
  </si>
  <si>
    <t>Allah is self-respecting and a believer is also self-respecting and the respect of Allah is injured if a believer does what He has forbidden him to do.</t>
  </si>
  <si>
    <t>حَدَّثَنَا عَمْرٌو النَّاقِدُ، حَدَّثَنَا إِسْمَاعِيلُ بْنُ إِبْرَاهِيمَ ابْنُ عُلَيَّةَ، عَنْ حَجَّاجِ بْنِ أَبِي،
 عُثْمَانَ قَالَ قَالَ يَحْيَى وَحَدَّثَنِي أَبُو سَلَمَةَ، عَنْ أَبِي هُرَيْرَةَ، قَالَ قَالَ رَسُولُ اللَّهِ صلى الله
 عليه وسلم ‏
"‏ إِنَّ اللَّهَ يَغَارُ وَإِنَّ الْمُؤْمِنَ يَغَارُ وَغَيْرَةُ اللَّهِ أَنْ يَأْتِيَ الْمُؤْمِنُ مَا حَرَّمَ عَلَيْهِ
 ‏"‏ ‏.‏</t>
  </si>
  <si>
    <t>Book 50, Hadith 41</t>
  </si>
  <si>
    <t>Book 37, Hadith 6649</t>
  </si>
  <si>
    <t>https://sunnah.com/muslim:2762</t>
  </si>
  <si>
    <t>This hadith has been narrated on the authority of Asma' daughter of Abu Bakr, through another chain of transmitters.</t>
  </si>
  <si>
    <t>قَالَ يَحْيَى وَحَدَّثَنِي أَبُو سَلَمَةَ، أَنَّ عُرْوَةَ بْنَ الزُّبَيْرِ، حَدَّثَهُ أَنَّ أَسْمَاءَ بِنْتَ أَبِي
 بَكْرٍ حَدَّثَتْهُ أَنَّهَا، سَمِعَتْ رَسُولَ اللَّهِ صلى الله عليه وسلم يَقُولُ ‏
"‏ لَيْسَ شَىْءٌ أَغْيَرَ مِنَ اللَّهِ
 عَزَّ وَجَلَّ ‏"‏ ‏.‏</t>
  </si>
  <si>
    <t>Book 50, Hadith 42</t>
  </si>
  <si>
    <t>Book 37, Hadith 6650</t>
  </si>
  <si>
    <t>https://sunnah.com/muslim:2763</t>
  </si>
  <si>
    <t>'Abdullah b. Mas'ud reported that a person kissed a woman and he came to Allah's Apostle (ﷺ) and made a mention of that to him. It was (on this occasion) that this verse was revealed:</t>
  </si>
  <si>
    <t>" And observe prayer at the (two) ends of the day and in the first hours of the night. Surely, good deeds take away evil deeds. That is a reminder for the mindful" (xi. 115). That person said: Allah's Messenger, does it concern me only? He (the Holy Prophet) said: It concerns every one of my Unimah, who acts according to it.</t>
  </si>
  <si>
    <t>حَدَّثَنَا قُتَيْبَةُ بْنُ سَعِيدٍ، وَأَبُو كَامِلٍ فُضَيْلُ بْنُ حُسَيْنٍ الْجَحْدَرِيُّ كِلاَهُمَا عَنْ يَزِيدَ،
 بْنِ زُرَيْعٍ - وَاللَّفْظُ لأَبِي كَامِلٍ - حَدَّثَنَا يَزِيدُ، حَدَّثَنَا التَّيْمِيُّ، عَنْ أَبِي عُثْمَانَ، عَنْ عَبْدِ اللَّهِ،
 بْنِ مَسْعُودٍ أَنَّ رَجُلاً، أَصَابَ مِنِ امْرَأَةٍ قُبْلَةً فَأَتَى النَّبِيَّ صلى الله عليه وسلم فَذَكَرَ لَهُ ذَلِكَ
 - قَالَ - فَنَزَلَتْ ‏{‏ أَقِمِ الصَّلاَةَ طَرَفَىِ النَّهَارِ وَزُلَفًا مِنَ اللَّيْلِ إِنَّ الْحَسَنَاتِ يُذْهِبْنَ السَّيِّئَاتِ
 ذَلِكَ ذِكْرَى لِلذَّاكِرِينَ‏}‏ قَالَ فَقَالَ الرَّجُلُ أَلِيَ هَذِهِ يَا رَسُولَ اللَّهِ قَالَ ‏
"‏ لِمَنْ عَمِلَ بِهَا مِنْ
 أُمَّتِي ‏"‏ ‏.‏</t>
  </si>
  <si>
    <t>Book 50, Hadith 47</t>
  </si>
  <si>
    <t>Book 37, Hadith 6655</t>
  </si>
  <si>
    <t>https://sunnah.com/muslim:2764</t>
  </si>
  <si>
    <t>Anas reported that a person came to Allah's Apostle (ﷺ) said:</t>
  </si>
  <si>
    <t>Allah's Messenger, I have committed an offence which deserves imposition of haad, so impose it upon me according to the Book of Allah. Thereupon he said: Were you not present with us at the time of prayer? He said: Yes. Thereupon he said: You have been granted pardon.</t>
  </si>
  <si>
    <t>حَدَّثَنَا الْحَسَنُ بْنُ عَلِيٍّ الْحُلْوَانِيُّ، حَدَّثَنَا عَمْرُو بْنُ عَاصِمٍ، حَدَّثَنَا هَمَّامٌ، عَنْ إِسْحَاقَ،
بْنِ عَبْدِ اللَّهِ بْنِ أَبِي طَلْحَةَ عَنْ أَنَسٍ، قَالَ جَاءَ رَجُلٌ إِلَى النَّبِيِّ صلى الله عليه وسلم فَقَالَ
يَا رَسُولَ اللَّهِ أَصَبْتُ حَدًّا فَأَقِمْهُ عَلَىَّ - قَالَ - وَحَضَرَتِ الصَّلاَةُ فَصَلَّى مَعَ رَسُولِ اللَّهِ
صلى الله عليه وسلم فَلَمَّا قَضَى الصَّلاَةَ قَالَ يَا رَسُولَ اللَّهِ إِنِّي أَصَبْتُ حَدًّا فَأَقِمْ فِيَّ
كِتَابَ اللَّهِ ‏.‏ قَالَ ‏"‏ هَلْ حَضَرْتَ الصَّلاَةَ مَعَنَا ‏"‏ ‏.‏ قَالَ نَعَمْ ‏.‏ قَالَ ‏"‏ قَدْ غُفِرَ لَكَ ‏"‏ ‏.‏</t>
  </si>
  <si>
    <t>Book 50, Hadith 52</t>
  </si>
  <si>
    <t>Book 37, Hadith 6660</t>
  </si>
  <si>
    <t>https://sunnah.com/muslim:2765</t>
  </si>
  <si>
    <t>Abu Umama reported:</t>
  </si>
  <si>
    <t>We were sitting in the mosque in the company of Allah's Messenger (ﷺ). A person came there and said: Allah's Messenger, I have committed an offence which deserves the imposition of hadd upon me, so impose it upon me. Allah's Messenger (ﷺ) kept silent. He repeated it and said: Allah's Messenger, I have committed an offence which deserves the imposition of hadd upon me, so impose it upon me. He (the Holy Prophet) kept silent, and it was at this time that Iqama was pronounced for prayer (and the prayer was observed). And when Allah's Apostle (ﷺ) had concluded the payer that person followed Allah's Messenger (ﷺ). Abu Umama said: I too followed Allah's Messenger (ﷺ) after he had concluded the prayer, so that I should know what answer he would give to that person. That person remained attached to Allah's Messenger (ﷺ) and said: Allah's Messenger, I have committed an offence which deserves imposition of hadd upon me, so impose it upon me. Abu Umama reported that Allah's Messenger (ﷺ) said to him: Didn't you see that as you got out of the house, you performed ablution perfectly well. He said: Allah's Messenger, of course. I did it. He again said to him: Then you observed prayer along with us. He said: Allah's Messenger, yes, it is so. Thereupon Allah's Messenger (ﷺ) said to him: Verily, Allah has exempted you from the imposition of hadd, or he said. From your sin.</t>
  </si>
  <si>
    <t>حَدَّثَنَا نَصْرُ بْنُ عَلِيٍّ الْجَهْضَمِيُّ، وَزُهَيْرُ بْنُ حَرْبٍ، - وَاللَّفْظُ لِزُهَيْرٍ - قَالاَ حَدَّثَنَا 
 عُمَرُ بْنُ يُونُسَ، حَدَّثَنَا عِكْرِمَةُ بْنُ عَمَّارٍ، حَدَّثَنَا شَدَّادٌ، حَدَّثَنَا أَبُو أُمَامَةَ، قَالَ بَيْنَمَا رَسُولُ
 اللَّهِ صلى الله عليه وسلم فِي الْمَسْجِدِ وَنَحْنُ قُعُودٌ مَعَهُ إِذْ جَاءَ رَجُلٌ فَقَالَ يَا رَسُولَ اللَّهِ
 إِنِّي أَصَبْتُ حَدًّا فَأَقِمْهُ عَلَىَّ ‏.‏ فَسَكَتَ عَنْهُ رَسُولُ اللَّهِ صلى الله عليه وسلم ثُمَّ أَعَادَ فَقَالَ
 يَا رَسُولَ اللَّهِ إِنِّي أَصَبْتُ حَدًّا فَأَقِمْهُ عَلَىَّ ‏.‏ فَسَكَتَ عَنْهُ وَأُقِيمَتِ الصَّلاَةُ فَلَمَّا انْصَرَفَ
 نَبِيُّ اللَّهِ صلى الله عليه وسلم قَالَ أَبُو أُمَامَةَ فَاتَّبَعَ الرَّجُلُ رَسُولَ اللَّهِ صلى الله عليه وسلم
 حِينَ انْصَرَفَ وَاتَّبَعْتُ رَسُولَ اللَّهِ صلى الله عليه وسلم أَنْظُرُ مَا يَرُدُّ عَلَى الرَّجُلِ فَلَحِقَ
 الرَّجُلُ رَسُولَ اللَّهِ صلى الله عليه وسلم فَقَالَ يَا رَسُولَ اللَّهِ إِنِّي أَصَبْتُ حَدًّا فَأَقِمْهُ عَلَىَّ
 - قَالَ أَبُو أُمَامَةَ - فَقَالَ لَهُ رَسُولُ اللَّهِ صلى الله عليه وسلم ‏"‏ أَرَأَيْتَ حِينَ خَرَجْتَ مِنْ
 بَيْتِكَ أَلَيْسَ قَدْ تَوَضَّأْتَ فَأَحْسَنْتَ الْوُضُوءَ ‏"‏ ‏.‏ قَالَ بَلَى يَا رَسُولَ اللَّهِ ‏.‏ قَالَ ‏"‏ ثُمَّ شَهِدْتَ
 الصَّلاَةَ مَعَنَا ‏"‏ ‏.‏ فَقَالَ نَعَمْ يَا رَسُولَ اللَّهِ ‏.‏ قَالَ فَقَالَ لَهُ رَسُولُ اللَّهِ صلى الله عليه وسلم
 ‏"‏ فَإِنَّ اللَّهَ قَدْ غَفَرَ لَكَ حَدَّكَ - أَوْ قَالَ - ذَنْبَكَ ‏"‏ ‏.‏</t>
  </si>
  <si>
    <t>Book 50, Hadith 53</t>
  </si>
  <si>
    <t>Book 37, Hadith 6661</t>
  </si>
  <si>
    <t>https://sunnah.com/muslim:2766</t>
  </si>
  <si>
    <t>There was a person before you who had killed ninety-nine persons and then made an inquiry about the learned persons of the world (who could show him the way to salvation). He was directed to a monk. He came to him and told him that he had killed ninety-nine persons and asked him whether there was any scope for his repentance to be accepted. He said: No. He killed him also and thus completed one hundred. He then asked about the learned persons of the earth and he was directed to a scholar, and he told him that he had killed one hundred persons and asked him whether there was any scope for his repentance to be accepted. He said: Yes; what stands between you and the repentance? You better go to such and such land; there are people devoted to prayer and worship and you also worship along with them and do not come to the land of yours since it was an evil land (for you). So he went away and he had hardly covered half the distance when death came to him and there was a dispute between the angels of mercy and the angels of punishment. The angels of mercy said: This man has come as a penitant and remorseful to Allah and the angels of punishment said: He has done no good at all. Then there came another angel in the form of a human being in order to decide between them. He said: You measure the land to which he has drawn near. They measured it and found him nearer to the land where he intended to go (the land of piety), and so the angels of mercy took possession of it. Qatada said that Hasan told him that it was said to them that as death approached him, he crawled upon his chest (and managed) to slip in the land of mercy.</t>
  </si>
  <si>
    <t>حَدَّثَنَا مُحَمَّدُ بْنُ الْمُثَنَّى، وَمُحَمَّدُ بْنُ بَشَّارٍ، - وَاللَّفْظُ لاِبْنِ الْمُثَنَّى - قَالَ حَدَّثَنَا 
مُعَاذُ بْنُ هِشَامٍ، حَدَّثَنِي أَبِي، عَنْ قَتَادَةَ، عَنْ أَبِي الصِّدِّيقِ، عَنْ أَبِي سَعِيدٍ الْخُدْرِيِّ، أَنَّ نَبِيَّ
اللَّهِ صلى الله عليه وسلم قَالَ ‏
"‏ كَانَ فِيمَنْ كَانَ قَبْلَكُمْ رَجُلٌ قَتَلَ تِسْعَةً وَتِسْعِينَ نَفْسًا
فَسَأَلَ عَنْ أَعْلَمِ أَهْلِ الأَرْضِ فَدُلَّ عَلَى رَاهِبٍ فَأَتَاهُ فَقَالَ إِنَّهُ قَتَلَ تِسْعَةً وَتِسْعِينَ نَفْسًا
فَهَلْ لَهُ مِنَ تَوْبَةٍ فَقَالَ لاَ ‏.‏ فَقَتَلَهُ فَكَمَّلَ بِهِ مِائَةً ثُمَّ سَأَلَ عَنْ أَعْلَمِ أَهْلِ الأَرْضِ فَدُلَّ عَلَى
رَجُلٍ عَالِمٍ فَقَالَ إِنَّهُ قَتَلَ مِائَةَ نَفْسٍ فَهَلْ لَهُ مِنْ تَوْبَةٍ فَقَالَ نَعَمْ وَمَنْ يَحُولُ بَيْنَهُ وَبَيْنَ التَّوْبَةِ
انْطَلِقْ إِلَى أَرْضِ كَذَا وَكَذَا فَإِنَّ بِهَا أُنَاسًا يَعْبُدُونَ اللَّهَ فَاعْبُدِ اللَّهَ مَعَهُمْ وَلاَ تَرْجِعْ إِلَى
أَرْضِكَ فَإِنَّهَا أَرْضُ سَوْءٍ ‏.‏ فَانْطَلَقَ حَتَّى إِذَا نَصَفَ الطَّرِيقَ أَتَاهُ الْمَوْتُ فَاخْتَصَمَتْ فِيهِ
مَلاَئِكَةُ الرَّحْمَةِ وَمَلاَئِكَةُ الْعَذَابِ فَقَالَتْ مَلاَئِكَةُ الرَّحْمَةِ جَاءَ تَائِبًا مُقْبِلاً بِقَلْبِهِ إِلَى اللَّهِ ‏.‏ وَقَالَتْ
مَلاَئِكَةُ الْعَذَابِ إِنَّهُ لَمْ يَعْمَلْ خَيْرًا قَطُّ ‏.‏ فَأَتَاهُمْ مَلَكٌ فِي صُورَةِ آدَمِيٍّ فَجَعَلُوهُ بَيْنَهُمْ فَقَالَ
قِيسُوا مَا بَيْنَ الأَرْضَيْنِ فَإِلَى أَيَّتِهِمَا كَانَ أَدْنَى فَهُوَ لَهُ ‏.‏ فَقَاسُوهُ فَوَجَدُوهُ أَدْنَى إِلَى الأَرْضِ
الَّتِي أَرَادَ فَقَبَضَتْهُ مَلاَئِكَةُ الرَّحْمَةِ ‏"‏ ‏.‏ قَالَ قَتَادَةُ فَقَالَ الْحَسَنُ ذُكِرَ لَنَا أَنَّهُ لَمَّا أَتَاهُ الْمَوْتُ
نَأَى بِصَدْرِهِ ‏.‏</t>
  </si>
  <si>
    <t>Book 50, Hadith 54</t>
  </si>
  <si>
    <t>Book 37, Hadith 6662</t>
  </si>
  <si>
    <t>https://sunnah.com/muslim:2767</t>
  </si>
  <si>
    <t>Abu Musa' reported that Allah's Messenger (ﷺ) said:</t>
  </si>
  <si>
    <t>When it will be the Day of Resurrection Allah would deliver to every Muslim a Jew or a Christian and say: That is your rescue from Hell-Fire.</t>
  </si>
  <si>
    <t>حَدَّثَنَا أَبُو بَكْرِ بْنُ أَبِي شَيْبَةَ، حَدَّثَنَا أَبُو أُسَامَةَ، عَنْ طَلْحَةَ بْنِ يَحْيَى، عَنْ أَبِي،
 بُرْدَةَ عَنْ أَبِي مُوسَى، قَالَ قَالَ رَسُولُ اللَّهِ صلى الله عليه وسلم ‏
"‏ إِذَا كَانَ يَوْمُ الْقِيَامَةِ
 دَفَعَ اللَّهُ عَزَّ وَجَلَّ إِلَى كُلِّ مُسْلِمٍ يَهُودِيًّا أَوْ نَصْرَانِيًّا فَيَقُولُ هَذَا فَكَاكُكَ مِنَ النَّارِ ‏"‏ ‏.‏</t>
  </si>
  <si>
    <t>Book 50, Hadith 57</t>
  </si>
  <si>
    <t>Book 37, Hadith 6665</t>
  </si>
  <si>
    <t>https://sunnah.com/muslim:2768</t>
  </si>
  <si>
    <t>Safwan b. Muhriz reported that a person said to Ibn 'Umar:</t>
  </si>
  <si>
    <t>How did you hear Allah's Messenger (ﷺ) as saying something about intimate conversation? He said: I heard him say: A believer will be brought to his Lord, the Exalted and Glorious, on the Day of Resurrection and He would place upon him His veil (of Light) and make him confess his faults and say: Do you recognise (your faults)? He would say: My Lord, I do recognise (them). He (the Lord) would say: I concealed them for you in the world. And today I forgive them. And he would then be given the Book containing (the account of his) good deeds. And so far as the non-believers and hypocrites are concerned, there would be general announcement about them before all creation telling them that these (people, i. e. non-believers and hypocrites) told a lie about Allah.</t>
  </si>
  <si>
    <t>حَدَّثَنَا زُهَيْرُ بْنُ حَرْبٍ، حَدَّثَنَا إِسْمَاعِيلُ بْنُ إِبْرَاهِيمَ، عَنْ هِشَامٍ الدَّسْتَوَائِيِّ، عَنْ 
 قَتَادَةَ، عَنْ صَفْوَانَ بْنِ مُحْرِزٍ، قَالَ قَالَ رَجُلٌ لاِبْنِ عُمَرَ كَيْفَ سَمِعْتَ رَسُولَ اللَّهِ صلى الله
 عليه وسلم يَقُولُ فِي النَّجْوَى قَالَ سَمِعْتُهُ يَقُولُ ‏
"‏ يُدْنَى الْمُؤْمِنُ يَوْمَ الْقِيَامَةِ مِنْ رَبِّهِ عَزَّ
 وَجَلَّ حَتَّى يَضَعَ عَلَيْهِ كَنَفَهُ فَيُقَرِّرُهُ بِذُنُوبِهِ فَيَقُولُ هَلْ تَعْرِفُ فَيَقُولُ أَىْ رَبِّ أَعْرِفُ ‏.‏ قَالَ
 فَإِنِّي قَدْ سَتَرْتُهَا عَلَيْكَ فِي الدُّنْيَا وَإِنِّي أَغْفِرُهَا لَكَ الْيَوْمَ ‏.‏ فَيُعْطَى صَحِيفَةَ حَسَنَاتِهِ وَأَمَّا
 الْكُفَّارُ وَالْمُنَافِقُونَ فَيُنَادَى بِهِمْ عَلَى رُءُوسِ الْخَلاَئِقِ هَؤُلاَءِ الَّذِينَ كَذَبُوا عَلَى اللَّهِ ‏"‏ ‏.‏</t>
  </si>
  <si>
    <t>Book 50, Hadith 61</t>
  </si>
  <si>
    <t>Book 37, Hadith 6669</t>
  </si>
  <si>
    <t>https://sunnah.com/muslim:2770</t>
  </si>
  <si>
    <t>Sa'id b. Musayyib, 'Urwa b. Zubair, 'Alqama b. Waqqas and 'Ubaidullah b. Abdullah b. 'Utba b. Mas'ud--all of them reported the story of the false allegation against 'A'isha, the wife of Allah's Apostle (ﷺ). And they (the slanderers) said what they had to say, but Allah exonerated her of this charge and all of them reported a part of the hadith and some of them who had better memories reported more and with better retention, and I tried to retain this hadith (listening) from every one of them that they reported to me and some of them attested the other. (The sumaried substance of the false allegation is this):</t>
  </si>
  <si>
    <t>'A'isha said: Whenever Allah's Messenger (ﷺ) intended to set out on a journey he cast lots amongst his wives and he took one with him in whose favour the lot was cast. It so happened that he cast lots amongst us while setting out on a battle and it was cast in my favour, so I set out along with Allah's Messenger (ﷺ). This relates to the period when the revelation concerning the commands of veil had been made. I was carried in a haudaj and I was brought down where we had to stay. In short, when we set out for return journey from the expedition and our caravan was near Medina, Allah's Messenger (ﷺ) commanded one night to march forward. I also got up when the command for the march was given and moved on until I went out of the encampments of the army and after relieving myself I came to my place. I touched my chest and found that my necklace which had been made of the stones of zafar had been broken. I retraced my steps and tried to search my necklace and this detained me there. The group of people who saddled my ride and placed my haudaj carrying me upon the camels marched on. They were under the impression that I was in it. The women in those days were light of weight and they did not wear much flesh, as they ate less food; so they did not perceive the weight of my haudaj as they placed it upon the camel as I was a young girl at that time. So they drove the camel and Eet out and I found my necklace after the army had marched. I came to my place and there was none to call and none to respond (the call). 
I waited at my place under the impression that when the people would riot find me they would come back. So I kept sitting at my place. I was overpowered by sleep and slept. Safwan b. Mu'attal Sulami Dhakwini, who had lagged behind the army because of taking rest came to my place walking in the latter part of the night and he saw the body of a person who was asleep. He came to me and recognised me as he had seen rue before it was enjoined to observe purda. I got ap by his voice as he recited Inna lillahi wa inna ilaihi raji'un [we are for Allah and to Him we have to return. ] and I covered my head with my headdress. By Allah, he did not speak to me a word and I did not hear a word from him except Inna lillahi. He made his camel kneel down and I amounted the camel as he pressed tLe camel's foreleg and he moved on leaning the camel by the nose string on which I was riding until we came to the army where it had encamped for rest because of extreme heat. Woe be upon those who harboured doubts about me and the most notorious among them was 'Abdullah b. Ubayy, the great hypocrite. We came to Medina and I fell sick for a month. The people had been deliberating over the statements of those who had brought these calumnies against me. I was absolutely unaware of anything concerning that. This, however, caused doubt in my mind that I did not see Allah's Messenger (may peace be upon him.) treating me with such kindness with which he treated me as I fell ill before this. The Prophet (ﷺ) would coome and greet me with Assalam-o-'Alaikum and only ask me how I was. This caused doubt in my mind, but I was unaware of the evil. I wept outside despite my failing health and there went along with me Umm Mistah and she said the daughter of Abu Rhm b. Muttalib b. 'Abd Manaf and his mother was the daughter of Sakhr b. 'Amir, the sister of the mother of Abu Bakr Sidiq and his son was Mistah b. Uthatha b. 'Abbad b. Muttalib. I and the daughter of Abu Rahm set towards the direction of my house. Something got into the head dress of Umm Mistah and she said: Woe be upon Mistah. And I said. Woe be upon what you say. Do you curse people who had participated in Badr? She said: Innocent woman, have you not heard what he said? I said: What did he say? She conveyed to me the statement of those who had brought false allegations against me. So my illness was aggravated. 
I went to my house and Allah's Messenger (ﷺ) came to me and he greeted me and then said: How is that woman? I said: Do you permit me to go to the (house) of my parents? She (further) said: I had at that time made up my mind to confirm this news from them. Allah's Messenger (ﷺ) permitted me. So I came to (the house of) my parents and said to my mother: Mother, do you know what the people are talking about? She said: My daughter, you should not worry. By Allah, if there is a handsome woman who is loved by her husband and he has co-wives also they talk many a thing about her. I said: Hallowed be Allah, what are the people talking about? I wept during the whole night until it was morning and I did not have a wink of sleep and I wept even in the morning. As the revelation was delayed (in regard to this matter), so Allah's Messenger (ﷺ) called 'Ali ibn Abi 'Talib and Usama b. Zaid in order to seek their advice in regard to the separation of his wife. Usama b. Zaid told Allah's Messenger (may peace be apen him) about the innocence of his wives and what he knew about his love for them. He said: Allah's Messenger, they are your wives and we know nothing else about them but goodness. And as for 'Ali b. Abu Talib, he said: Allah has not put any unnecessary burden upon you (in regard to your wives). There are a number of women besides her and if you ask that maidservant (Barira) she will tell you the truth. So, Allah's Messenger (ﷺ) called Bailra and said: Barira, did you see anything in 'A'isha which can cause doubt about her? Barira said: By Him Who sent thee with the truth, I have seen nothing objectionable in her but only this much that she is a young girl and she goes to sleep while kneading the flour and the lamb eats that. Thereupon Allah's Messenger (ﷺ) mounted the pulpit and sought vindication against 'Abdullah b. Ubayy b. Salul, and he further said: Who would exonerate me from imputations of that person who has troubled (me) in regard to my family? By Allah, I find nothing in my wife but goodness and the person whom the people have mentioned in this connection is, according to my knowledge, a thoroughly pious person, and he did never get into my house but along with me. Sa'd b. Mu'adh stood up and said: Allah's Messenger, I defend your honour against him. If he belong to the tribe of Aus we would strike his neck and if he belongs to the tribe of our brother Khazraj and you order us we would comply with your order. 
Then Sa'd b. 'Ubada stood up. He was chief of the Khazraj tribe. He was otherwise a pioas man but he had some what tribal partisanship in him and he said to Sa'd b. Mu'adh: By the everlasting existence of Allah. you are not stating the fact, you will not be able to kill him and you will not have the power to do so. Thereupon, Usaid b. Hudair stood up, and he was the first cousin of Sa'd b. Mu'adh and said to Sa'd b. 'Ubada: By the everlasting existence of Allah, you are not stating the fact. We would kill him. You are a hypocrite and so you argue in defence of the hypocrites, and thus both the tribes Aus and Khazraj were flared up, until they were about to fall upon one another and Allah's Messenger (ﷺ) kept standing upon the pulpit and Allah's Messenger (ﷺ) tried to subside their anger until they became silent and thus there was silence. 'A'isha further reported: I spent the whole day in weeping and even the night and could not have a wink of sleep even next night. My parents thought that this constant weeping of mine would break my heart. I wept and they sat beside me. In the meanwhile a woman of the Ansar came to see me. I permitted her to see me and she also began to weep. And we were in this very state that Allah's Messenger (ﷺ) came and he greeted me and then sat down. He had never sat with me since a month when this rumour was afloat, and there was no revelation (to clarity) my case. Allah's Messenger (ﷺ) recited Tashahhud (there is no god but Allah and Muhammad is His Apostle) and then said: Coming to the point, 'A'isha, this is what has reached me about you and if you are innocent, Allah would Himself vindicate your honour, and if accidentally there has been a lapse on your part seek forgiveness of Allah; He will pardon thee for when a servant makes a confession of his fault and turns (to Him) penitently, Allah also turns to him (mercifully) accepting his repentance. 
When Allah's Messenger (ﷺ) talked, my tears dried up and not even a single drop of tear was perceived by me (rolling out of my eyes). I said to my father: You give a reply to Allah's Messenger (ﷺ) on my behalf. He said: By Allah, I do not know what I should say to Allah's Messenger (ﷺ). I then said to my mother: Give a reply to Allah's Messenger (ﷺ) on my behalf, but she said: By Allah, I do not know what I should say to Allah's Messenger (ﷺ). I was a small girl at that time and I had not read much of the Qur'an (but I said): By Allah, I perceive that you have heard about this and it has settled down in your mind and you have taken it to be true, so if I say to you that I am quite innocent, and Allah knows that I am innocent, you would never believe me to be true, and if I confess to (the alleged) lapse before you, whereas Allah knows that I am completely innocent (and I have not committed this sin at all), in that case You will take me to be true and, by Allah, I, therefore, find no other alternative for me and for you except that what the father of Yousuf said:, (My course is) comely patience. And Allah it is Whose help is to be sought for in that (predicament) which ye describe" (xii 18). After this I turned my face to the other side and lay down on my bed. By Allah, I was fully aware of this fact that I was innocent but I did not expect that Allah would descend Wahy Matlu (Qur'anic Wahy) in my case as I did not think myself so much important that Allah, the Exalted and Glorious, would speak in this matter in words to be recited. I only hoped that Allah would in vision give an indication of my innocence to Allah's Messenger (ﷺ) during his sleep. And, by Allah, Allah's Messenger (ﷺ) had not moved an inch from where he had been sitting and none from the members of my family had gone that Allah, the Exalted and Glorious, descended revelation upon Allah's Messenger (ﷺ) there and then and he felt the burden which he used to feel at the time of receiving revelation. He began to perspire because of the burden of words of Allah as they descended upon him even during the winter season and there fell the drops of his sweat like silvery beads. When this state of receiving revelation was over, the Messenger of Allah (ﷺ) smiled and the first words which he spoke to me were that he said: 'A'isha, there is glad tidings for you. Verily, Allah has vindicated your honour, and my mother who had been standing by me said: Get up (and thank him, i. e. the Holy Prophet). I said: By Allah, I shall not thank him and laud him but Allah Who has descended revelation vindicating my honour. She ('A'isha) said: Allah, the Exalted and Glorious, revealed:" 'Verily, those who spread the slander are a gang among you" (and) ten (subsequent) verses in regard to my innocence. She further said: Abu Bakr used to give to Mistah (some stipend) as a token of kinship with him and for his poverty and he (Abu Bakr) said: By Allah, now I would not spend anything for him. 'A'isha said: It was upon this that Allah the Exalted and Glorious revealed this verse:" And let not those who possess dignity and ease among you swear to give to the near of the kin" up to" Yearn ye not that Allah may forgive you?" Hibban b. Musa' said that 'Abdullah b. Mubarak used to say: It is a verse contained in the Book which most (eminently) brightens the hope. 
Abu Bakr said: By Allah, I wish that Allah should pardon me. I shall never stop this stipend. So he continued to give him the stipend which he had withdrawn. 'A'isha said that Allah's Messenger (ﷺ) asked Zainab, daughter of Jahsh, the wife of Allah's Apostle (ﷺ), about me what she knew or what she had seen in me, and she said: Allah's Messenger, I shall not say anything without hearing (with my ears) and seeing with my eyes. By Allah, I find nothing in her but goodness. (And she stated this in spite of the fact) that she was the only lady who amongst the wives of Allah's Apostle (ﷺ) used to vie with me but Allah saved her in bringing false allegation against me because of her God-consciousness. Her sister Hamna bint Jahsh, however, opposed her and she was undone along with others.</t>
  </si>
  <si>
    <t>حَدَّثَنَا حَبَّانُ بْنُ مُوسَى، أَخْبَرَنَا عَبْدُ اللَّهِ بْنُ الْمُبَارَكِ، أَخْبَرَنَا يُونُسُ بْنُ يَزِيدَ،
 الأَيْلِيُّ ح وَحَدَّثَنَا إِسْحَاقُ بْنُ إِبْرَاهِيمَ الْحَنْظَلِيُّ، وَمُحَمَّدُ بْنُ رَافِعٍ، وَعَبْدُ بْنُ حُمَيْدٍ، قَالَ ابْنُ
 رَافِعٍ حَدَّثَنَا وَقَالَ الآخَرَانِ، أَخْبَرَنَا عَبْدُ الرَّزَّاقِ، أَخْبَرَنَا مَعْمَرٌ، وَالسِّيَاقُ، حَدِيثُ مَعْمَرٍ مِنْ
 رِوَايَةِ عَبْدٍ وَابْنِ رَافِعٍ قَالَ يُونُسُ وَمَعْمَرٌ جَمِيعًا عَنِ الزُّهْرِيِّ أَخْبَرَنِي سَعِيدُ بْنُ الْمُسَيَّبِ
 وَعُرْوَةُ بْنُ الزُّبَيْرِ وَعَلْقَمَةُ بْنِ وَقَّاصٍ وَعُبَيْدُ اللَّهِ بْنُ عَبْدِ اللَّهِ بْنِ عُتْبَةَ بْنِ مَسْعُودٍ عَنْ حَدِيثِ
 عَائِشَةَ زَوْجِ النَّبِيِّ صلى الله عليه وسلم حِينَ قَالَ لَهَا أَهْلُ الإِفْكِ مَا قَالُوا فَبَرَّأَهَا اللَّهُ
 مِمَّا قَالُوا وَكُلُّهُمْ حَدَّثَنِي طَائِفَةً مِنْ حَدِيثِهَا وَبَعْضُهُمْ كَانَ أَوْعَى لِحَدِيثِهَا مِنْ بَعْضٍ وَأَثْبَتَ
 اقْتِصَاصًا وَقَدْ وَعَيْتُ عَنْ كُلِّ وَاحِدٍ مِنْهُمُ الْحَدِيثَ الَّذِي حَدَّثَنِي وَبَعْضُ حَدِيثِهِمْ يُصَدِّقُ بَعْضًا
 ذَكَرُوا أَنَّ عَائِشَةَ زَوْجَ النَّبِيِّ صلى الله عليه وسلم قَالَتْ كَانَ رَسُولُ اللَّهِ صلى الله عليه
 وسلم إِذَا أَرَادَ أَنْ يَخْرُجَ سَفَرًا أَقْرَعَ بَيْنَ نِسَائِهِ فَأَيَّتُهُنَّ خَرَجَ سَهْمُهَا خَرَجَ بِهَا رَسُولُ
 اللَّهِ صلى الله عليه وسلم مَعَهُ - قَالَتْ عَائِشَةُ - فَأَقْرَعَ بَيْنَنَا فِي غَزْوَةٍ غَزَاهَا فَخَرَجَ
 فِيهَا سَهْمِي فَخَرَجْتُ مَعَ رَسُولِ اللَّهِ صلى الله عليه وسلم وَذَلِكَ بَعْدَ مَا أُنْزِلَ الْحِجَابُ
 فَأَنَا أُحْمَلُ فِي هَوْدَجِي وَأُنْزَلُ فِيهِ مَسِيرَنَا حَتَّى إِذَا فَرَغَ رَسُولُ اللَّهِ صلى الله عليه وسلم
 مِنْ غَزْوِهِ وَقَفَلَ وَدَنَوْنَا مِنَ الْمَدِينَةِ آذَنَ لَيْلَةً بِالرَّحِيلِ فَقُمْتُ حِينَ آذَنُوا بِالرَّحِيلِ فَمَشَيْتُ
 حَتَّى جَاوَزْتُ الْجَيْشَ فَلَمَّا قَضَيْتُ مِنْ شَأْنِي أَقْبَلْتُ إِلَى الرَّحْلِ فَلَمَسْتُ صَدْرِي فَإِذَا عِقْدِي
 مِنْ جَزْعِ ظَفَارِ قَدِ انْقَطَعَ فَرَجَعْتُ فَالْتَمَسْتُ عِقْدِي فَحَبَسَنِي ابْتِغَاؤُهُ وَأَقْبَلَ الرَّهْطُ الَّذِينَ
 كَانُوا يَرْحَلُونَ لِي فَحَمَلُوا هَوْدَجِي فَرَحَلُوهُ عَلَى بَعِيرِيَ الَّذِي كُنْتُ أَرْكَبُ وَهُمْ يَحْسَبُونَ
 أَنِّي فِيهِ - قَالَتْ - وَكَانَتِ النِّسَاءُ إِذْ ذَاكَ خِفَافًا لَمْ يُهَبَّلْنَ وَلَمْ يَغْشَهُنَّ اللَّحْمُ إِنَّمَا يَأْكُلْنَ
 الْعُلْقَةَ مِنَ الطَّعَامِ فَلَمْ يَسْتَنْكِرِ الْقَوْمُ ثِقَلَ الْهَوْدَجِ حِينَ رَحَلُوهُ وَرَفَعُوهُ وَكُنْتُ جَارِيَةً حَدِيثَةَ
 السِّنِّ فَبَعَثُوا الْجَمَلَ وَسَارُوا وَوَجَدْتُ عِقْدِي بَعْدَ مَا اسْتَمَرَّ الْجَيْشُ فَجِئْتُ مَنَازِلَهُمْ وَلَيْسَ
 بِهَا دَاعٍ وَلاَ مُجِيبٌ فَتَيَمَّمْتُ مَنْزِلِي الَّذِي كُنْتُ فِيهِ وَظَنَنْتُ أَنَّ الْقَوْمَ سَيَفْقِدُونِي فَيَرْجِعُونَ
 إِلَىَّ فَبَيْنَا أَنَا جَالِسَةٌ فِي مَنْزِلِي غَلَبَتْنِي عَيْنِي فَنِمْتُ وَكَانَ صَفْوَانُ بْنُ الْمُعَطَّلِ السُّلَمِيُّ
 ثُمَّ الذَّكْوَانِيُّ قَدْ عَرَّسَ مِنْ وَرَاءِ الْجَيْشِ فَادَّلَجَ فَأَصْبَحَ عِنْدَ مَنْزِلِي فَرَأَى سَوَادَ إِنْسَانٍ
 نَائِمٍ فَأَتَانِي فَعَرَفَنِي حِينَ رَآنِي وَقَدْ كَانَ يَرَانِي قَبْلَ أَنْ يُضْرَبَ الْحِجَابُ عَلَىَّ فَاسْتَيْقَظْتُ
 بِاسْتِرْجَاعِهِ حِينَ عَرَفَنِي فَخَمَّرْتُ وَجْهِي بِجِلْبَابِي وَوَاللَّهِ مَا يُكَلِّمُنِي كَلِمَةً وَلاَ سَمِعْتُ مِنْهُ
 كَلِمَةً غَيْرَ اسْتِرْجَاعِهِ حَتَّى أَنَاخَ رَاحِلَتَهُ فَوَطِئَ عَلَى يَدِهَا فَرَكِبْتُهَا فَانْطَلَقَ يَقُودُ بِي الرَّاحِلَةَ
 حَتَّى أَتَيْنَا الْجَيْشَ بَعْدَ مَا نَزَلُوا مُوغِرِينَ فِي نَحْرِ الظَّهِيرَةِ فَهَلَكَ مَنْ هَلَكَ فِي شَأْنِي وَكَانَ
 الَّذِي تَوَلَّى كِبْرَهُ عَبْدُ اللَّهِ بْنُ أُبَىٍّ ابْنُ سَلُولَ فَقَدِمْنَا الْمَدِينَةَ فَاشْتَكَيْتُ حِينَ قَدِمْنَا الْمَدِينَةَ
 شَهْرًا وَالنَّاسُ يُفِيضُونَ فِي قَوْلِ أَهْلِ الإِفْكِ وَلاَ أَشْعُرُ بِشَىْءٍ مِنْ ذَلِكَ وَهُوَ يَرِيبُنِي فِي
 وَجَعِي أَنِّي لاَ أَعْرِفُ مِنْ رَسُولِ اللَّهِ صلى الله عليه وسلم اللُّطْفَ الَّذِي كُنْتُ أَرَى مِنْهُ حِينَ
 أَشْتَكِي إِنَّمَا يَدْخُلُ رَسُولُ اللَّهِ صلى الله عليه وسلم فَيُسَلِّمُ ثُمَّ يَقُولُ ‏"‏ كَيْفَ تِيكُمْ ‏"‏ ‏.‏ فَذَاكَ
 يَرِيبُنِي وَلاَ أَشْعُرُ بِالشَّرِّ حَتَّى خَرَجْتُ بَعْدَ مَا نَقِهْتُ وَخَرَجَتْ مَعِي أُمُّ مِسْطَحٍ قِبَلَ الْمَنَاصِعِ
 وَهُوَ مُتَبَرَّزُنَا وَلاَ نَخْرُجُ إِلاَّ لَيْلاً إِلَى لَيْلٍ وَذَلِكَ قَبْلَ أَنَّ نَتَّخِذَ الْكُنُفَ قَرِيبًا مِنْ بُيُوتِنَا وَأَمْرُنَا
 أَمْرُ الْعَرَبِ الأُوَلِ فِي التَّنَزُّهِ وَكُنَّا نَتَأَذَّى بِالْكُنُفِ أَنْ نَتَّخِذَهَا عِنْدَ بُيُوتِنَا فَانْطَلَقْتُ أَنَا وَأُمُّ
 مِسْطَحٍ وَهِيَ بِنْتُ أَبِي رُهْمِ بْنِ الْمُطَّلِبِ بْنِ عَبْدِ مَنَافٍ وَأُمُّهَا ابْنَةُ صَخْرِ بْنِ عَامِرٍ خَالَةُ
 أَبِي بَكْرٍ الصِّدِّيقِ وَابْنُهَا مِسْطَحُ بْنُ أُثَاثَةَ بْنِ عَبَّادِ بْنِ الْمُطَّلِبِ فَأَقْبَلْتُ أَنَا وَبِنْتُ أَبِي رُهْمٍ
 قِبَلَ بَيْتِي حِينَ فَرَغْنَا مِنْ شَأْنِنَا فَعَثَرَتْ أُمُّ مِسْطَحٍ فِي مِرْطِهَا فَقَالَتْ تَعِسَ مِسْطَحٌ ‏.‏
 فَقُلْتُ لَهَا بِئْسَ مَا قُلْتِ أَتَسُبِّينَ رَجُلاً قَدْ شَهِدَ بَدْرًا ‏.‏ قَالَتْ أَىْ هَنْتَاهُ أَوَلَمْ تَسْمَعِي مَا
 قَالَ قُلْتُ وَمَاذَا قَالَ قَالَتْ فَأَخْبَرَتْنِي بِقَوْلِ أَهْلِ الإِفْكِ فَازْدَدْتُ مَرَضًا إِلَى مَرَضِي فَلَمَّا
 رَجَعْتُ إِلَى بَيْتِي فَدَخَلَ عَلَىَّ رَسُولُ اللَّهِ صلى الله عليه وسلم فَسَلَّمَ ثُمَّ قَالَ ‏"‏ كَيْفَ تِيكُمْ
 ‏"‏ ‏.‏ قُلْتُ أَتَأْذَنُ لِي أَنْ آتِيَ أَبَوَىَّ قَالَتْ وَأَنَا حِينَئِذٍ أُرِيدُ أَنْ أَتَيَقَّنَ الْخَبَرَ مِنْ قِبَلِهِمَا ‏.‏ فَأَذِنَ
 لِي رَسُولُ اللَّهِ صلى الله عليه وسلم فَجِئْتُ أَبَوَىَّ فَقُلْتُ لأُمِّي يَا أُمَّتَاهْ مَا يَتَحَدَّثُ النَّاسُ
 فَقَالَتْ يَا بُنَيَّةُ هَوِّنِي عَلَيْكِ فَوَاللَّهِ لَقَلَّمَا كَانَتِ امْرَأَةٌ قَطُّ وَضِيئَةٌ عِنْدَ رَجُلٍ يُحِبُّهَا وَلَهَا
 ضَرَائِرُ إِلاَّ كَثَّرْنَ عَلَيْهَا - قَالَتْ - قُلْتُ سُبْحَانَ اللَّهِ وَقَدْ تَحَدَّثَ النَّاسُ بِهَذَا قَالَتْ فَبَكَيْتُ
 تِلْكَ اللَّيْلَةَ حَتَّى أَصْبَحْتُ لاَ يَرْقَأُ لِي دَمْعٌ وَلاَ أَكْتَحِلُ بِنَوْمٍ ثُمَّ أَصَبَحْتُ أَبْكِي وَدَعَا رَسُولُ
 اللَّهِ صلى الله عليه وسلم عَلِيَّ بْنَ أَبِي طَالِبٍ وَأُسَامَةَ بْنَ زَيْدٍ حِينَ اسْتَلْبَثَ الْوَحْىُ يَسْتَشِيرُهُمَا
 فِي فِرَاقِ أَهْلِهِ - قَالَتْ - فَأَمَّا أُسَامَةُ بْنُ زَيْدٍ فَأَشَارَ عَلَى رَسُولِ اللَّهِ صلى الله عليه
 وسلم بِالَّذِي يَعْلَمُ مِنْ بَرَاءَةِ أَهْلِهِ وَبِالَّذِي يَعْلَمُ فِي نَفْسِهِ لَهُمْ مِنَ الْوُدِّ فَقَالَ يَا رَسُولَ اللَّهِ
 هُمْ أَهْلُكَ وَلاَ نَعْلَمُ إِلاَّ خَيْرًا ‏.‏ وَأَمَّا عَلِيُّ بْنُ أَبِي طَالِبٍ فَقَالَ لَمْ يُضَيِّقِ اللَّهُ عَلَيْكَ وَالنِّسَاءُ
 سِوَاهَا كَثِيرٌ وَإِنْ تَسْأَلِ الْجَارِيَةَ تَصْدُقْكَ - قَالَتْ - فَدَعَا رَسُولُ اللَّهِ صلى الله عليه وسلم
 بَرِيرَةَ فَقَالَ ‏"‏ أَىْ بَرِيرَةُ هَلْ رَأَيْتِ مِنْ شَىْءٍ يَرِيبُكِ مِنْ عَائِشَةَ ‏"‏ ‏.‏ قَالَتْ لَهُ بَرِيرَةُ وَالَّذِي
 بَعَثَكَ بِالْحَقِّ إِنْ رَأَيْتُ عَلَيْهَا أَمْرًا قَطُّ أَغْمِصُهُ عَلَيْهَا أَكْثَرَ مِنْ أَنَّهَا جَارِيَةٌ حَدِيثَةُ السِّنِّ
 تَنَامُ عَنْ عَجِينِ أَهْلِهَا فَتَأْتِي الدَّاجِنُ فَتَأْكُلُهُ - قَالَتْ - فَقَامَ رَسُولُ اللَّهِ صلى الله عليه
 وسلم عَلَى الْمِنْبَرِ فَاسْتَعْذَرَ مِنْ عَبْدِ اللَّهِ بْنِ أُبَىٍّ ابْنِ سَلُولَ - قَالَتْ - فَقَالَ رَسُولُ اللَّهِ
 صلى الله عليه وسلم وَهُوَ عَلَى الْمِنْبَرِ ‏"‏ يَا مَعْشَرَ الْمُسْلِمِينَ مَنْ يَعْذِرُنِي مِنْ رَجُلٍ قَدْ بَلَغَ
 أَذَاهُ فِي أَهْلِ بَيْتِي فَوَاللَّهِ مَا عَلِمْتُ عَلَى أَهْلِي إِلاَّ خَيْرًا وَلَقَدْ ذَكَرُوا رَجُلاً مَا عَلِمْتُ عَلَيْهِ
 إِلاَّ خَيْرًا وَمَا كَانَ يَدْخُلُ عَلَى أَهْلِي إِلاَّ مَعِي ‏"‏ ‏.‏ فَقَامَ سَعْدُ بْنُ مُعَاذٍ الأَنْصَارِيُّ فَقَالَ أَنَا
 أَعْذِرُكَ مِنْهُ يَا رَسُولَ اللَّهِ إِنْ كَانَ مِنَ الأَوْسِ ضَرَبْنَا عُنُقَهُ وَإِنْ كَانَ مِنْ إِخْوَانِنَا الْخَزْرَجِ
 أَمَرْتَنَا فَفَعَلْنَا أَمْرَكَ - قَالَتْ - فَقَامَ سَعْدُ بْنُ عُبَادَةَ وَهُوَ سَيِّدُ الْخَزْرَجِ وَكَانَ رَجُلاً صَالِحًا
 وَلَكِنِ اجْتَهَلَتْهُ الْحَمِيَّةُ فَقَالَ لِسَعْدِ بْنِ مُعَاذٍ كَذَبْتَ لَعَمْرُ اللَّهِ لاَ تَقْتُلُهُ وَلاَ تَقْدِرُ عَلَى قَتْلِهِ ‏.‏
 فَقَامَ أُسَيْدُ بْنُ حُضَيْرٍ وَهُوَ ابْنُ عَمِّ سَعْدِ بْنِ مُعَاذٍ فَقَالَ لِسَعْدِ بْنِ عُبَادَةَ كَذَبْتَ لَعَمْرُ اللَّهِ
 لَنَقْتُلَنَّهُ فَإِنَّكَ مُنَافِقٌ تُجَادِلُ عَنِ الْمُنَافِقِينَ فَثَارَ الْحَيَّانِ الأَوْسُ وَالْخَزْرَجُ حَتَّى هَمُّوا أَنْ
 يَقْتَتِلُوا وَرَسُولُ اللَّهِ صلى الله عليه وسلم قَائِمٌ عَلَى الْمِنْبَرِ فَلَمْ يَزَلْ رَسُولُ اللَّهِ صلى الله
 عليه وسلم يُخَفِّضُهُمْ حَتَّى سَكَتُوا وَسَكَتَ - قَالَتْ - وَبَكَيْتُ يَوْمِي ذَلِكَ لاَ يَرْقَأُ لِي دَمْعٌ
 وَلاَ أَكْتَحِلُ بِنَوْمٍ ثُمَّ بَكَيْتُ لَيْلَتِي الْمُقْبِلَةَ لاَ يَرْقَأُ لِي دَمْعٌ وَلاَ أَكْتَحِلُ بِنَوْمٍ وَأَبَوَاىَ يَظُنَّانِ أَنَّ
 الْبُكَاءَ فَالِقٌ كَبِدِي فَبَيْنَمَا هُمَا جَالِسَانِ عِنْدِي وَأَنَا أَبْكِي اسْتَأْذَنَتْ عَلَىَّ امْرَأَةٌ مِنَ الأَنْصَارِ
 فَأَذِنْتُ لَهَا فَجَلَسَتْ تَبْكِي - قَالَتْ - فَبَيْنَا نَحْنُ عَلَى ذَلِكَ دَخَلَ عَلَيْنَا رَسُولُ اللَّهِ صلى
 الله عليه وسلم فَسَلَّمَ ثُمَّ جَلَسَ - قَالَتْ - وَلَمْ يَجْلِسْ عِنْدِي مُنْذُ قِيلَ لِي مَا قِيلَ وَقَدْ لَبِثَ
 شَهْرًا لاَ يُوحَى إِلَيْهِ فِي شَأْنِي بِشَىْءٍ - قَالَتْ - فَتَشَهَّدَ رَسُولُ اللَّهِ صلى الله عليه وسلم
 حِينَ جَلَسَ ثُمَّ قَالَ ‏"‏ أَمَّا بَعْدُ يَا عَائِشَةُ فَإِنَّهُ قَدْ بَلَغَنِي عَنْكِ كَذَا وَكَذَا فَإِنْ كُنْتِ بَرِيئَةً
 فَسَيُبَرِّئُكِ اللَّهُ وَإِنْ كُنْتِ أَلْمَمْتِ بِذَنْبٍ فَاسْتَغْفِرِي اللَّهَ وَتُوبِي إِلَيْهِ فَإِنَّ الْعَبْدَ إِذَا اعْتَرَفَ
 بِذَنْبٍ ثُمَّ تَابَ تَابَ اللَّهُ عَلَيْهِ ‏"‏ ‏.‏ قَالَتْ فَلَمَّا قَضَى رَسُولُ اللَّهِ صلى الله عليه وسلم مَقَالَتَهُ
 قَلَصَ دَمْعِي حَتَّى مَا أُحِسُّ مِنْهُ قَطْرَةً فَقُلْتُ لأَبِي أَجِبْ عَنِّي رَسُولَ اللَّهِ صلى الله عليه
 وسلم فِيمَا قَالَ ‏.‏ فَقَالَ وَاللَّهِ مَا أَدْرِي مَا أَقُولُ لِرَسُولِ اللَّهِ صلى الله عليه وسلم فَقُلْتُ
 لأُمِيِّ أَجِيبِي عَنِّي رَسُولَ اللَّهِ صلى الله عليه وسلم فَقَالَتْ وَاللَّهِ مَا أَدْرِي مَا أَقُولُ لِرَسُولِ
 اللَّهِ صلى الله عليه وسلم فَقُلْتُ وَأَنَا جَارِيَةٌ حَدِيثَةُ السِّنِّ لاَ أَقْرَأُ كَثِيرًا مِنَ الْقُرْآنِ إِنِّي وَاللَّهِ
 لَقَدْ عَرَفْتُ أَنَّكُمْ قَدْ سَمِعْتُمْ بِهَذَا حَتَّى اسْتَقَرَّ فِي نُفُوسِكُمْ وَصَدَّقْتُمْ بِهِ فَإِنْ قُلْتُ لَكُمْ إِنِّي
 بَرِيئَةٌ وَاللَّهُ يَعْلَمُ أَنِّي بَرِيئَةٌ لاَ تُصَدِّقُونِي بِذَلِكَ وَلَئِنِ اعْتَرَفْتُ لَكُمْ بِأَمْرٍ وَاللَّهُ يَعْلَمُ أَنِّي بَرِيئَةٌ
 لَتُصَدِّقُونَنِي وَإِنِّي وَاللَّهِ مَا أَجِدُ لِي وَلَكُمْ مَثَلاً إِلاَّ كَمَا قَالَ أَبُو يُوسُفَ فَصَبْرٌ جَمِيلٌ وَاللَّهُ
 الْمُسْتَعَانُ عَلَى مَا تَصِفُونَ ‏.‏ قَالَتْ ثُمَّ تَحَوَّلْتُ فَاضْطَجَعْتُ عَلَى فِرَاشِي - قَالَتْ - وَأَنَا
 وَاللَّهِ حِينَئِذٍ أَعْلَمُ أَنِّي بَرِيئَةٌ وَأَنَّ اللَّهَ مُبَرِّئِي بِبَرَاءَتِي وَلَكِنْ وَاللَّهِ مَا كُنْتُ أَظُنُّ أَنْ يُنْزَلَ
 فِي شَأْنِي وَحْىٌ يُتْلَى وَلَشَأْنِي كَانَ أَحْقَرَ فِي نَفْسِي مِنْ أَنْ يَتَكَلَّمَ اللَّهُ عَزَّ وَجَلَّ فِيَّ بِأَمْرٍ
 يُتْلَى وَلَكِنِّي كُنْتُ أَرْجُو أَنْ يَرَى رَسُولُ اللَّهِ صلى الله عليه وسلم فِي النَّوْمِ رُؤْيَا يُبَرِّئُنِي
 اللَّهُ بِهَا قَالَتْ فَوَاللَّهِ مَا رَامَ رَسُولُ اللَّهِ صلى الله عليه وسلم مَجْلِسَهُ وَلاَ خَرَجَ مِنْ أَهْلِ
 الْبَيْتِ أَحَدٌ حَتَّى أَنْزَلَ اللَّهُ عَزَّ وَجَلَّ عَلَى نَبِيِّهِ صلى الله عليه وسلم فَأَخَذَهُ مَا كَانَ يَأْخُذُهُ
 مِنَ الْبُرَحَاءِ عِنْدَ الْوَحْىِ حَتَّى إِنَّهُ لَيَتَحَدَّرُ مِنْهُ مِثْلُ الْجُمَانِ مِنَ الْعَرَقِ فِي الْيَوْمِ الشَّاتِ مِنْ
 ثِقَلِ الْقَوْلِ الَّذِي أُنْزِلَ عَلَيْهِ - قَالَتْ - فَلَمَّا سُرِّيَ عَنْ رَسُولِ اللَّهِ صلى الله عليه وسلم
 وَهُوَ يَضْحَكُ فَكَانَ أَوَّلَ كَلِمَةٍ تَكَلَّمَ بِهَا أَنْ قَالَ ‏"‏ أَبْشِرِي يَا عَائِشَةُ أَمَّا اللَّهُ فَقَدْ بَرَّأَكِ
 ‏"‏ ‏.‏ فَقَالَتْ لِي أُمِّي قُومِي إِلَيْهِ فَقُلْتُ وَاللَّهِ لاَ أَقُومُ إِلَيْهِ وَلاَ أَحْمَدُ إِلاَّ اللَّهَ هُوَ الَّذِي أَنْزَلَ
 بَرَاءَتِي - قَالَتْ - فَأَنْزَلَ اللَّهُ عَزَّ وَجَلَّ ‏{‏ إِنَّ الَّذِينَ جَاءُوا بِالإِفْكِ عُصْبَةٌ مِنْكُمْ‏}‏ عَشْرَ
 آيَاتٍ فَأَنْزَلَ اللَّهُ عَزَّ وَجَلَّ هَؤُلاَءِ الآيَاتِ بَرَاءَتِي - قَالَتْ - فَقَالَ أَبُو بَكْرٍ وَكَانَ يُنْفِقُ
 عَلَى مِسْطَحٍ لِقَرَابَتِهِ مِنْهُ وَفَقْرِهِ وَاللَّهِ لاَ أُنْفِقُ عَلَيْهِ شَيْئًا أَبَدًا بَعْدَ الَّذِي قَالَ لِعَائِشَةَ ‏.‏ فَأَنْزَلَ
 اللَّهُ عَزَّ وَجَلَّ ‏{‏ وَلاَ يَأْتَلِ أُولُو الْفَضْلِ مِنْكُمْ وَالسَّعَةِ أَنْ يُؤْتُوا أُولِي الْقُرْبَى‏}‏ إِلَى قَوْلِهِ ‏{‏
 أَلاَ تُحِبُّونَ أَنْ يَغْفِرَ اللَّهُ لَكُمْ‏}‏ قَالَ حِبَّانُ بْنُ مُوسَى قَالَ عَبْدُ اللَّهِ بْنُ الْمُبَارَكِ هَذِهِ أَرْجَى
 آيَةٍ فِي كِتَابِ اللَّهِ ‏.‏ فَقَالَ أَبُو بَكْرٍ وَاللَّهِ إِنِّي لأُحِبُّ أَنْ يَغْفِرَ اللَّهُ لِي ‏.‏ فَرَجَعَ إِلَى مِسْطَحٍ
 النَّفَقَةَ الَّتِي كَانَ يُنْفِقُ عَلَيْهِ وَقَالَ لاَ أَنْزِعُهَا مِنْهُ أَبَدًا ‏.‏ قَالَتْ عَائِشَةُ وَكَانَ رَسُولُ اللَّهِ صلى
 الله عليه وسلم سَأَلَ زَيْنَبَ بِنْتَ جَحْشٍ زَوْجَ النَّبِيِّ صلى الله عليه وسلم عَنْ أَمْرِي ‏"‏ مَا
 عَلِمْتِ أَوْ مَا رَأَيْتِ ‏"‏ ‏.‏ فَقَالَتْ يَا رَسُولَ اللَّهِ أَحْمِي سَمْعِي وَبَصَرِي وَاللَّهِ مَا عَلِمْتُ إِلاَّ خَيْرًا
 ‏.‏ قَالَتْ عَائِشَةُ وَهِيَ الَّتِي كَانَتْ تُسَامِينِي مِنْ أَزْوَاجِ النَّبِيِّ صلى الله عليه وسلم فَعَصَمَهَا
 اللَّهُ بِالْوَرَعِ وَطَفِقَتْ أُخْتُهَا حَمْنَةُ بِنْتُ جَحْشٍ تُحَارِبُ لَهَا فَهَلَكَتْ فِيمَنْ هَلَكَ ‏.‏ قَالَ الزُّهْرِيُّ
 فَهَذَا مَا انْتَهَى إِلَيْنَا مِنْ أَمْرِ هَؤُلاَءِ الرَّهْطِ ‏.‏ وَقَالَ فِي حَدِيثِ يُونُسَ احْتَمَلَتْهُ الْحَمِيَّةُ ‏.‏</t>
  </si>
  <si>
    <t>Book 50, Hadith 65</t>
  </si>
  <si>
    <t>Book 37, Hadith 6673</t>
  </si>
  <si>
    <t>https://sunnah.com/muslim:2771</t>
  </si>
  <si>
    <t>Anas reported that a person was charged with fornication with the slavegirl of Allah's Messenger (ﷺ). Thereupon Allah's Messenger (ﷺ) said to 'Ali:</t>
  </si>
  <si>
    <t>Go and strike his neck. 'Ali came to him and he found him in a well making his body cool. 'Ali said to him: Come out, and as he took hold of his hand and brought him out, he found that his sexual organ had been cut. Hadrat 'Ali refrained from striking his neck. He came to Allah's Apostle (ﷺ) and said: Allah's Messenger, he has not even the sexual organ with him.</t>
  </si>
  <si>
    <t>حَدَّثَنِي زُهَيْرُ بْنُ حَرْبٍ، حَدَّثَنَا عَفَّانُ، حَدَّثَنَا حَمَّادُ بْنُ سَلَمَةَ، أَخْبَرَنَا ثَابِتٌ، عَنْ 
 أَنَسٍ، أَنَّ رَجُلاً، كَانَ يُتَّهَمُ بِأُمِّ وَلَدِ رَسُولِ اللَّهِ صلى الله عليه وسلم فَقَالَ رَسُولُ اللَّهِ صلى
 الله عليه وسلم لِعَلِيٍّ ‏
"‏ اذْهَبْ فَاضْرِبْ عُنُقَهُ ‏"‏ ‏.‏ فَأَتَاهُ عَلِيٌّ فَإِذَا هُوَ فِي رَكِيٍّ يَتَبَرَّدُ
 فِيهَا فَقَالَ لَهُ عَلِيٌّ اخْرُجْ ‏.‏ فَنَاوَلَهُ يَدَهُ فَأَخْرَجَهُ فَإِذَا هُوَ مَجْبُوبٌ لَيْسَ لَهُ ذَكَرٌ فَكَفَّ
 عَلِيٌّ عَنْهُ ثُمَّ أَتَى النَّبِيَّ صلى الله عليه وسلم فَقَالَ يَا رَسُولَ اللَّهِ إِنَّهُ لَمَجْبُوبٌ مَا لَهُ ذَكَرٌ</t>
  </si>
  <si>
    <t>Book 50, Hadith 68</t>
  </si>
  <si>
    <t>Book 37, Hadith 6676</t>
  </si>
  <si>
    <t>https://sunnah.com/muslim:2772</t>
  </si>
  <si>
    <t>Characteristics of The Hypocrites And Rulings Concerning Them</t>
  </si>
  <si>
    <t>We set out on a journey along with Allah's Messenger (ﷺ) in which we faced many hardships. 'Abdullah b. Ubayy said to his friends: Do not give what you have in your possession to those who are with Allah's Messenger (ﷺ) until they desert him. Zubair said: That is the reciting of that person who recited as min haulahu (from around him) and the other reciting is man haulahia (who are around him). And in this case when we would return to Medina the honourable would drive out the meaner therefrom (lxiv. 8). I came to Allah's Apostle (ﷺ) and informed him about that and he sent someone to 'Abdullah b. Ubayy and he asked him whether he had said that or not. He took an oath to the fact that he had not done that and told that it was Zaid who had stated a lie to Allah's Messenger (ﷺ). Zaid said: I was much perturbed because of this until this verse was revealed attesting my truth:" When the hypocrites come" (lxiii. 1). Allah's Apostle (ﷺ) then called them in order to seek forgiveness for them, but they turned away their heads as if they were hooks of wood fixed in the wall (lxiii. 4), and they were in fact apparently good-looking persons.</t>
  </si>
  <si>
    <t>حَدَّثَنَا أَبُو بَكْرِ بْنُ أَبِي شَيْبَةَ، حَدَّثَنَا الْحَسَنُ بْنُ مُوسَى، حَدَّثَنَا زُهَيْرُ بْنُ مُعَاوِيَةَ،
 حَدَّثَنَا أَبُو إِسْحَاقَ، أَنَّهُ سَمِعَ زَيْدَ بْنَ أَرْقَمَ، يَقُولُ خَرَجْنَا مَعَ رَسُولِ اللَّهِ صلى الله عليه
 وسلم فِي سَفَرٍ أَصَابَ النَّاسَ فِيهِ شِدَّةٌ فَقَالَ عَبْدُ اللَّهِ بْنُ أُبَىٍّ لأَصْحَابِهِ لاَ تُنْفِقُوا عَلَى
 مَنْ عِنْدَ رَسُولِ اللَّهِ صلى الله عليه وسلم حَتَّى يَنْفَضُّوا مِنْ حَوْلِهِ ‏.‏ قَالَ زُهَيْرٌ وَهِيَ قِرَاءَةُ
 مَنْ خَفَضَ حَوْلَهُ ‏.‏ وَقَالَ لَئِنْ رَجَعْنَا إِلَى الْمَدِينَةِ لَيُخْرِجَنَّ الأَعَزُّ مِنْهَا الأَذَلَّ - قَالَ - فَأَتَيْتُ
 النَّبِيَّ صلى الله عليه وسلم فَأَخْبَرْتُهُ بِذَلِكَ فَأَرْسَلَ إِلَى عَبْدِ اللَّهِ بْنِ أُبَىٍّ فَسَأَلَهُ فَاجْتَهَدَ
 يَمِينَهُ مَا فَعَلَ فَقَالَ كَذَبَ زَيْدٌ رَسُولَ اللَّهِ صلى الله عليه وسلم - قَالَ - فَوَقَعَ فِي نَفْسِي
 مِمَّا قَالُوهُ شِدَّةٌ حَتَّى أَنْزَلَ اللَّهُ تَصْدِيقِي ‏{‏ إِذَا جَاءَكَ الْمُنَافِقُونَ‏}‏ قَالَ ثُمَّ دَعَاهُمُ النَّبِيُّ
 صلى الله عليه وسلم لِيَسْتَغْفِرَ لَهُمْ - قَالَ - فَلَوَّوْا رُءُوسَهُمْ ‏.‏ وَقَوْلُهُ ‏{‏ كَأَنَّهُمْ خُشُبٌ مُسَنَّدَةٌ‏}‏ 
 وَقَالَ كَانُوا رِجَالاً أَجْمَلَ شَىْءٍ ‏.‏</t>
  </si>
  <si>
    <t>Book 51, Hadith 1</t>
  </si>
  <si>
    <t>Book 38, Hadith 6677</t>
  </si>
  <si>
    <t>https://sunnah.com/muslim:2773</t>
  </si>
  <si>
    <t>Jabir reported Allah's Apostle (ﷺ) came to the grave of 'Abdullah b. Ubayy, brought him out from that, placed him on his knee and blew over him with a light breath that contained some saliva and shrouded him in his own shirt and Allah knows best.</t>
  </si>
  <si>
    <t>حَدَّثَنَا أَبُو بَكْرِ بْنُ أَبِي شَيْبَةَ، وَزُهَيْرُ بْنُ حَرْبٍ، وَأَحْمَدُ بْنُ عَبْدَةَ الضَّبِّيُّ، - وَاللَّفْظُ
 لاِبْنِ أَبِي شَيْبَةَ - قَالَ ابْنُ عَبْدَةَ أَخْبَرَنَا وَقَالَ الآخَرَانِ، حَدَّثَنَا سُفْيَانُ بْنُ عُيَيْنَةَ، عَنْ عَمْرٍو،
 أَنَّهُ سَمِعَ جَابِرًا، يَقُولُ أَتَى النَّبِيُّ صلى الله عليه وسلم قَبْرَ عَبْدِ اللَّهِ بْنِ أُبَىٍّ فَأَخْرَجَهُ مِنْ
 قَبْرِهِ فَوَضَعَهُ عَلَى رُكْبَتَيْهِ وَنَفَثَ عَلَيْهِ مِنْ رِيقِهِ وَأَلْبَسَهُ قَمِيصَهُ فَاللَّهُ أَعْلَمُ ‏.‏</t>
  </si>
  <si>
    <t>Book 51, Hadith 2</t>
  </si>
  <si>
    <t>Book 38, Hadith 6678</t>
  </si>
  <si>
    <t>https://sunnah.com/muslim:2774</t>
  </si>
  <si>
    <t>Ibn 'Umar reported that when 'Abdullah b. Ubayy b. Salul died. His son 'Abdullah b. 'Abdullah (b. Ubayy) came to Allah's Messenger (ﷺ) and begged him that he should give him his shirt which he would use as a coffin for his father, he gave him that. He then begged that he should conduct funeral prayer for him. Allah's Messenger (ﷺ) had hardly got up to observe the prayer for him that 'Umar stood up and caught hold of the garment of Allah's Messenger (ﷺ) and said:</t>
  </si>
  <si>
    <t>Allah's Messenger, are you going to conduct prayer for this man, whereas Allah has forbidden you to offer prayer for him? Thereupon Allah's Messenger (ﷺ) said: Allah has given me an option as He has said:" You may beg pardon for them or you may not beg pardon for them, and even if you beg pardon for them, seventy times" (ix. 80), and I am going to make an addition to the seventy. He was a hypocrite and Allah's Messenger (ﷺ) offered prayer for him and Allah, the Exalted and Glorious, revealed this verse:" Do not offer prayer for any one of them at all and do not stand upon their graves for (offering prayer over them)" (ix. 84).</t>
  </si>
  <si>
    <t>حَدَّثَنَا أَبُو بَكْرِ بْنُ أَبِي شَيْبَةَ، حَدَّثَنَا أَبُو أُسَامَةَ، حَدَّثَنَا عُبَيْدُ اللَّهِ بْنُ عُمَرَ، عَنْ 
 نَافِعٍ، عَنِ ابْنِ عُمَرَ، قَالَ لَمَّا تُوُفِّيَ عَبْدُ اللَّهِ بْنُ أُبَىٍّ ابْنُ سَلُولَ جَاءَ ابْنُهُ عَبْدُ اللَّهِ بْنُ عَبْدِ
 اللَّهِ إِلَى رَسُولِ اللَّهِ صلى الله عليه وسلم فَسَأَلَهُ أَنْ يُعْطِيَهُ قَمِيصَهُ يُكَفِّنُ فِيهِ أَبَاهُ فَأَعْطَاهُ
 ثُمَّ سَأَلَهُ أَنْ يُصَلِّيَ عَلَيْهِ فَقَامَ رَسُولُ اللَّهِ صلى الله عليه وسلم لِيُصَلِّيَ عَلَيْهِ فَقَامَ عُمَرُ فَأَخَذَ
 بِثَوْبِ رَسُولِ اللَّهِ صلى الله عليه وسلم فَقَالَ يَا رَسُولَ اللَّهِ أَتُصَلِّي عَلَيْهِ وَقَدْ نَهَاكَ اللَّهُ
 أَنْ تُصَلِّيَ عَلَيْهِ فَقَالَ رَسُولُ اللَّهِ صلى الله عليه وسلم ‏"‏ إِنَّمَا خَيَّرَنِي اللَّهُ فَقَالَ اسْتَغْفِرْ
 لَهُمْ أَوْ لاَ تَسْتَغْفِرْ لَهُمْ إِنْ تَسْتَغْفِرْ لَهُمْ سَبْعِينَ مَرَّةً وَسَأَزِيدُهُ عَلَى سَبْعِينَ ‏"‏ ‏.‏ قَالَ إِنَّهُ
 مُنَافِقٌ ‏.‏ فَصَلَّى عَلَيْهِ رَسُولُ اللَّهِ صلى الله عليه وسلم فَأَنْزَلَ اللَّهُ عَزَّ وَجَلَّ ‏{‏ وَلاَ تُصَلِّ
 عَلَى أَحَدٍ مِنْهُمْ مَاتَ أَبَدًا وَلاَ تَقُمْ عَلَى قَبْرِهِ‏}‏</t>
  </si>
  <si>
    <t>Book 51, Hadith 4</t>
  </si>
  <si>
    <t>Book 38, Hadith 6680</t>
  </si>
  <si>
    <t>https://sunnah.com/muslim:2775</t>
  </si>
  <si>
    <t>Ibn Mas'ud reported that there gathered near the House three persons amongst whom two were Quraishi and one was a Thaqafi or two were Thaqafis and one was a Quraishi. They lacked understanding but wore more flesh. One of them said:</t>
  </si>
  <si>
    <t>Do you think that Allah hears as we speak? The other one said: He does hear when we speak loudly and He does not hear when we speak in undertones, and still the other one said: If He listens when we speak loudly, He also listens when we speak in undertones. It was on this occasion that this verse was revealed:" You did not conceal yourselves lest your ears, your eyes and your skins would stand witness against you" (xli. 22).</t>
  </si>
  <si>
    <t>حَدَّثَنَا مُحَمَّدُ بْنُ أَبِي عُمَرَ الْمَكِّيُّ، حَدَّثَنَا سُفْيَانُ، عَنْ مَنْصُورٍ، عَنْ مُجَاهِدٍ، عَنْ أَبِي،
 مَعْمَرٍ عَنِ ابْنِ مَسْعُودٍ، قَالَ اجْتَمَعَ عِنْدَ الْبَيْتِ ثَلاَثَةُ نَفَرٍ قُرَشِيَّانِ وَثَقَفِيٌّ أَوْ ثَقَفِيَّانِ وَقُرَشِيٌّ
 قَلِيلٌ فِقْهُ قُلُوبِهِمْ كَثِيرٌ شَحْمُ بُطُونِهِمْ فَقَالَ أَحَدُهُمْ أَتَرَوْنَ اللَّهَ يَسْمَعُ مَا نَقُولُ وَقَالَ الآخَرُ
 يَسْمَعُ إِنْ جَهَرْنَا وَلاَ يَسْمَعُ إِنْ أَخْفَيْنَا وَقَالَ الآخَرُ إِنْ كَانَ يَسْمَعُ إِذَا جَهَرْنَا فَهُوَ يَسْمَعُ
 إِذَا أَخْفَيْنَا ‏.‏ فَأَنْزَلَ اللَّهُ عَزَّ وَجَلَّ ‏{‏ وَمَا كُنْتُمْ تَسْتَتِرُونَ أَنْ يَشْهَدَ عَلَيْكُمْ سَمْعُكُمْ وَلاَ أَبْصَارُكُمْ
 وَلاَ جُلُودُكُمْ‏}‏ الآيَةَ ‏.‏</t>
  </si>
  <si>
    <t>Book 51, Hadith 6</t>
  </si>
  <si>
    <t>Book 38, Hadith 6682</t>
  </si>
  <si>
    <t>https://sunnah.com/muslim:2776</t>
  </si>
  <si>
    <t>Zaid b. Thabit reported that Allah's Apostle (ﷺ) set out for Uhud. Some of those persons who were with them came back. The Companions of Allah's Apostle (ﷺ) were divided in two groups. One group said:</t>
  </si>
  <si>
    <t>We would kill them, and the other one said: No, this should not be done, and it was on this occasion that this verse was revealed:" Why should you, then, be two parties in relation to hypocrites?" (iv. 88).</t>
  </si>
  <si>
    <t>حَدَّثَنَا عُبَيْدُ اللَّهِ بْنُ مُعَاذٍ الْعَنْبَرِيُّ، حَدَّثَنَا أَبِي، حَدَّثَنَا شُعْبَةُ، عَنْ عَدِيٍّ، - وَهُوَ
 ابْنُ ثَابِتٍ - قَالَ سَمِعْتُ عَبْدَ اللَّهِ بْنَ يَزِيدَ، يُحَدِّثُ عَنْ زَيْدِ بْنِ ثَابِتٍ، أَنَّ النَّبِيَّ صلى الله
 عليه وسلم خَرَجَ إِلَى أُحُدٍ فَرَجَعَ نَاسٌ مِمَّنْ كَانَ مَعَهُ فَكَانَ أَصْحَابُ النَّبِيِّ صلى الله عليه
 وسلم فِيهِمْ فِرْقَتَيْنِ قَالَ بَعْضُهُمْ نَقْتُلُهُمْ ‏.‏ وَقَالَ بَعْضُهُمْ لاَ ‏.‏ فَنَزَلَتْ ‏{‏ فَمَا لَكُمْ فِي الْمُنَافِقِينَ
 فِئَتَيْنِ‏}‏</t>
  </si>
  <si>
    <t>Book 51, Hadith 8</t>
  </si>
  <si>
    <t>Book 38, Hadith 6684</t>
  </si>
  <si>
    <t>https://sunnah.com/muslim:2777</t>
  </si>
  <si>
    <t>Abu Sa'id Khudri reported that during the lifetime of Allah's Messenger (ﷺ) the hypocrites behaved in this way that when Allah's Apostle (ﷺ) set out for a battle, they kept themselves behind, and they became happy that they had managed to sit in the house contrary to (the act of) Allah's Messenger (ﷺ), and when Allah's Apostle (may peace he upon him) came back, they put forward excuses and took oath and wished that people should laud them for the deeds which they had not done. It was on this occasion that this verse was revealed:</t>
  </si>
  <si>
    <t>" Think not that those who exult in what they have done, and love to be praised for what they have not done-think not them to be safe from the chastisement; and for them is a painful chastisement" (iii. 18).</t>
  </si>
  <si>
    <t>حَدَّثَنَا الْحَسَنُ بْنُ عَلِيٍّ الْحُلْوَانِيُّ، وَمُحَمَّدُ بْنُ سَهْلٍ التَّمِيمِيُّ، قَالاَ حَدَّثَنَا ابْنُ أَبِي،
 مَرْيَمَ أَخْبَرَنَا مُحَمَّدُ بْنُ جَعْفَرٍ، أَخْبَرَنِي زَيْدُ بْنُ أَسْلَمَ، عَنْ عَطَاءِ بْنِ يَسَارٍ، عَنْ أَبِي سَعِيدٍ،
 الْخُدْرِيِّ أَنَّ رِجَالاً، مِنَ الْمُنَافِقِينَ فِي عَهْدِ رَسُولِ اللَّهِ صلى الله عليه وسلم كَانُوا إِذَا خَرَجَ
 النَّبِيُّ صلى الله عليه وسلم إِلَى الْغَزْوِ تَخَلَّفُوا عَنْهُ وَفَرِحُوا بِمَقْعَدِهِمْ خِلاَفَ رَسُولِ اللَّهِ
 صلى الله عليه وسلم فَإِذَا قَدِمَ النَّبِيُّ صلى الله عليه وسلم اعْتَذَرُوا إِلَيْهِ وَحَلَفُوا وَأَحَبُّوا
 أَنْ يُحْمَدُوا بِمَا لَمْ يَفْعَلُوا فَنَزَلَتْ ‏{‏ لاَ تَحْسَبَنَّ الَّذِينَ يَفْرَحُونَ بِمَا أَتَوْا وَيُحِبُّونَ أَنْ يُحْمَدُوا
 بِمَا لَمْ يَفْعَلُوا فَلاَ تَحْسَبَنَّهُمْ بِمَفَازَةٍ مِنَ الْعَذَابِ‏}‏</t>
  </si>
  <si>
    <t>Book 51, Hadith 10</t>
  </si>
  <si>
    <t>Book 38, Hadith 6686</t>
  </si>
  <si>
    <t>https://sunnah.com/muslim:2778</t>
  </si>
  <si>
    <t>Humaid b. 'Abd al-Rahman b. 'Auf reported that Marwan said to Rafi', his chamberlain, that he should go to Ibn 'Abbas and ask him:</t>
  </si>
  <si>
    <t>If every one of us be punished for his being happy upon his deed and for his being praised for what he has not done, nobody would be saved from the torment. Ibn 'Abbas said: What you have to do with this verse? It has been in fact revealed in connection with the people of the Book." Then Ibn Abbas recited this verse:" When Allah took a covenant from those who had been given the Book: You shall explain it to people and shall not conceal this" (iii. 186), and then Ibn 'Abbas recited this verse:" Think not that those who exult in what they have done and love to be praised for what they have not done" (iii. 186). Ibn 'Abbas (further) said: Allah's Apostle (ﷺ) asked them about something and then they concealed that and they told him something else and they went out and they thought that they had informed him as lie had asked them and they felt happy of what they had concealed.</t>
  </si>
  <si>
    <t>حَدَّثَنَا زُهَيْرُ بْنُ حَرْبٍ، وَهَارُونُ بْنُ عَبْدِ اللَّهِ، - وَاللَّفْظُ لِزُهَيْرٍ - قَالاَ حَدَّثَنَا حَجَّاجُ،
 بْنُ مُحَمَّدٍ عَنِ ابْنِ جُرَيْجٍ، أَخْبَرَنِي ابْنُ أَبِي مُلَيْكَةَ، أَنَّ حُمَيْدَ بْنَ عَبْدِ الرَّحْمَنِ بْنِ عَوْفٍ، أَخْبَرَهُ 
 أَنَّ مَرْوَانَ قَالَ اذْهَبْ يَا رَافِعُ - لِبَوَّابِهِ - إِلَى ابْنِ عَبَّاسٍ فَقُلْ لَئِنْ كَانَ كُلُّ امْرِئٍ مِنَّا
 فَرِحَ بِمَا أَتَى وَأَحَبَّ أَنْ يُحْمَدَ بِمَا لَمْ يَفْعَلْ مُعَذَّبًا لَنُعَذَّبَنَّ أَجْمَعُونَ ‏.‏ فَقَالَ ابْنُ عَبَّاسٍ مَا
 لَكُمْ وَلِهَذِهِ الآيَةِ إِنَّمَا أُنْزِلَتْ هَذِهِ الآيَةُ فِي أَهْلِ الْكِتَابِ ‏.‏ ثُمَّ تَلاَ ابْنُ عَبَّاسٍ ‏{‏ وَإِذْ أَخَذَ
 اللَّهُ مِيثَاقَ الَّذِينَ أُوتُوا الْكِتَابَ لَتُبَيِّنُنَّهُ لِلنَّاسِ وَلاَ تَكْتُمُونَهُ‏}‏ هَذِهِ الآيَةَ وَتَلاَ ابْنُ عَبَّاسٍ
 ‏{‏ لاَ تَحْسَبَنَّ الَّذِينَ يَفْرَحُونَ بِمَا أَتَوْا وَيُحِبُّونَ أَنْ يُحْمَدُوا بِمَا لَمْ يَفْعَلُوا‏}‏ وَقَالَ ابْنُ عَبَّاسٍ
 سَأَلَهُمُ النَّبِيُّ صلى الله عليه وسلم عَنْ شَىْءٍ فَكَتَمُوهُ إِيَّاهُ وَأَخْبَرُوهُ بِغَيْرِهِ فَخَرَجُوا قَدْ
 أَرَوْهُ أَنْ قَدْ أَخْبَرُوهُ بِمَا سَأَلَهُمْ عَنْهُ وَاسْتَحْمَدُوا بِذَلِكَ إِلَيْهِ وَفَرِحُوا بِمَا أَتَوْا مِنْ كِتْمَانِهِمْ
 إِيَّاهُ مَا سَأَلَهُمْ عَنْهُ ‏.‏</t>
  </si>
  <si>
    <t>Book 51, Hadith 11</t>
  </si>
  <si>
    <t>Book 38, Hadith 6687</t>
  </si>
  <si>
    <t>https://sunnah.com/muslim:2779</t>
  </si>
  <si>
    <t>Qais reported:</t>
  </si>
  <si>
    <t>I said to 'Ammar: What is your opinion about that which you have done in case (of your siding with Hadrat 'Ali)? Is it your personal opinion or something you got from Allah's Messenger (ﷺ)? 'Ammar said: We have got nothing from Allah's Messenger (ﷺ) which people at large did not get, but Hudhaifa told me that Allah's Apostle (ﷺ) had especially told him amongst his Companion, that there would be twelve hypocrites out of whom eight would not get into Paradise, until a camel would be able to pass through the needle hole. The ulcer would be itself sufficient (to kill) eight. So far as four are concerned, I do not remember what Shu'ba said about them.</t>
  </si>
  <si>
    <t>حَدَّثَنَا أَبُو بَكْرِ بْنُ أَبِي شَيْبَةَ، حَدَّثَنَا أَسْوَدُ بْنُ عَامِرٍ، حَدَّثَنَا شُعْبَةُ بْنُ الْحَجَّاجِ،
 عَنْ قَتَادَةَ، عَنْ أَبِي نَضْرَةَ، عَنْ قَيْسٍ، قَالَ قُلْتُ لِعَمَّارٍ أَرَأَيْتُمْ صَنِيعَكُمْ هَذَا الَّذِي صَنَعْتُمْ
 فِي أَمْرِ عَلِيٍّ أَرَأْيًا رَأَيْتُمُوهُ أَوْ شَيْئًا عَهِدَهُ إِلَيْكُمْ رَسُولُ اللَّهِ صلى الله عليه وسلم فَقَالَ
 مَا عَهِدَ إِلَيْنَا رَسُولُ اللَّهِ صلى الله عليه وسلم شَيْئًا لَمْ يَعْهَدْهُ إِلَى النَّاسِ كَافَّةً وَلَكِنْ حُذَيْفَةُ
 أَخْبَرَنِي عَنِ النَّبِيِّ صلى الله عليه وسلم قَالَ قَالَ النَّبِيُّ صلى الله عليه وسلم ‏
"‏ فِي أَصْحَابِي
 اثْنَا عَشَرَ مُنَافِقًا فِيهِمْ ثَمَانِيَةٌ لاَ يَدْخُلُونَ الْجَنَّةَ حَتَّى يَلِجَ الْجَمَلُ فِي سَمِّ الْخِيَاطِ ثَمَانِيَةٌ
 مِنْهُمْ تَكْفِيكَهُمُ الدُّبَيْلَةُ وَأَرْبَعَةٌ ‏"‏ ‏.‏ لَمْ أَحْفَظْ مَا قَالَ شُعْبَةُ فِيهِمْ ‏.‏</t>
  </si>
  <si>
    <t>Book 51, Hadith 12</t>
  </si>
  <si>
    <t>Book 38, Hadith 6688</t>
  </si>
  <si>
    <t>https://sunnah.com/muslim:2780</t>
  </si>
  <si>
    <t>He who climbed this hill, the hill of Murar, his sins would be obliterated as were obliterated the sins of Bani Isra'il. So the first to take their horses were the people of Banu Khazraj. Then there was a ceaseless flow of persons and Allah's Messenger (ﷺ) said to them: All of you are those who have been pardoned except the owner of a red camel. We came to him and said to him: You also come on, so that Allah's Messenger (ﷺ) may seek forgiveness for you. But he said: By Allah, so far as I am concerned, the finding of something lost is dearer to me than seeking of forgiveness for me by your companion (the Holy Prophet), and he remained busy in finding out his lost thing.</t>
  </si>
  <si>
    <t>حَدَّثَنَا عُبَيْدُ اللَّهِ بْنُ مُعَاذٍ الْعَنْبَرِيُّ، حَدَّثَنَا أَبِي، حَدَّثَنَا قُرَّةُ بْنُ خَالِدٍ، عَنْ أَبِي الزُّبَيْرِ،
 عَنْ جَابِرِ بْنِ عَبْدِ اللَّهِ، قَالَ قَالَ رَسُولُ اللَّهِ صلى الله عليه وسلم ‏"‏ مَنْ يَصْعَدُ الثَّنِيَّةَ ثَنِيَّةَ
 الْمُرَارِ فَإِنَّهُ يُحَطُّ عَنْهُ مَا حُطَّ عَنْ بَنِي إِسْرَائِيلَ ‏"‏ ‏.‏ قَالَ فَكَانَ أَوَّلَ مَنْ صَعِدَهَا خَيْلُنَا
 خَيْلُ بَنِي الْخَزْرَجِ ثُمَّ تَتَامَّ النَّاسُ فَقَالَ رَسُولُ اللَّهِ صلى الله عليه وسلم ‏"‏ وَكُلُّكُمْ مَغْفُورٌ
 لَهُ إِلاَّ صَاحِبَ الْجَمَلِ الأَحْمَرِ ‏"‏ ‏.‏ فَأَتَيْنَاهُ فَقُلْنَا لَهُ تَعَالَ يَسْتَغْفِرْ لَكَ رَسُولُ اللَّهِ صلى الله
 عليه وسلم فَقَالَ وَاللَّهِ لأَنْ أَجِدَ ضَالَّتِي أَحَبُّ إِلَىَّ مِنْ أَنْ يَسْتَغْفِرَ لِي صَاحِبُكُمْ ‏.‏ قَالَ وَكَانَ
 رَجُلٌ يَنْشُدُ ضَالَّةً لَهُ ‏.‏</t>
  </si>
  <si>
    <t>Book 51, Hadith 15</t>
  </si>
  <si>
    <t>Book 38, Hadith 6691</t>
  </si>
  <si>
    <t>https://sunnah.com/muslim:2781</t>
  </si>
  <si>
    <t>There was a person amongst us who belonged to the tribe of Bani Najjar and he recited Sura al-Baqarah and Surat Al-i-'Imran and he used to transcribe for Allah's Messenger (ﷺ). He ran away as a rebel and joined the People of the Book. They gave it much importance and said: He is the person who used to transcribe for Muhammad and they were much pleased with him. Time rolled on that Allah caused his death. They dug the grave and buried him therein, but they found to their surprise that the earth had thrown him out over the surface. They again dug the grave for him and buried him but the earth again threw him out upon the surface. They again dug the grave for him and buried him but the earth again threw him out upon the surface. At last they left him unburied.</t>
  </si>
  <si>
    <t>حَدَّثَنِي مُحَمَّدُ بْنُ رَافِعٍ، حَدَّثَنَا أَبُو النَّضْرِ، حَدَّثَنَا سُلَيْمَانُ، - وَهُوَ ابْنُ الْمُغِيرَةِ
 - عَنْ ثَابِتٍ، عَنْ أَنَسِ بْنِ مَالِكٍ، قَالَ كَانَ مِنَّا رَجُلٌ مِنْ بَنِي النَّجَّارِ قَدْ قَرَأَ الْبَقَرَةَ وَآلَ
 عِمْرَانَ وَكَانَ يَكْتُبُ لِرَسُولِ اللَّهِ صلى الله عليه وسلم فَانْطَلَقَ هَارِبًا حَتَّى لَحِقَ بِأَهْلِ الْكِتَابِ
 - قَالَ - فَرَفَعُوهُ قَالُوا هَذَا قَدْ كَانَ يَكْتُبُ لِمُحَمَّدٍ فَأُعْجِبُوا بِهِ فَمَا لَبِثَ أَنْ قَصَمَ اللَّهُ
 عُنُقَهُ فِيهِمْ فَحَفَرُوا لَهُ فَوَارَوْهُ فَأَصْبَحَتِ الأَرْضُ قَدْ نَبَذَتْهُ عَلَى وَجْهِهَا ثُمَّ عَادُوا فَحَفَرُوا
 لَهُ فَوَارَوْهُ فَأَصْبَحَتِ الأَرْضُ قَدْ نَبَذَتْهُ عَلَى وَجْهِهَا ثُمَّ عَادُوا فَحَفَرُوا لَهُ فَوَارَوْهُ فَأَصْبَحَتِ
 الأَرْضُ قَدْ نَبَذَتْهُ عَلَى وَجْهِهَا فَتَرَكُوهُ مَنْبُوذًا ‏.‏</t>
  </si>
  <si>
    <t>Book 51, Hadith 17</t>
  </si>
  <si>
    <t>Book 38, Hadith 6693</t>
  </si>
  <si>
    <t>https://sunnah.com/muslim:2782</t>
  </si>
  <si>
    <t>Jabir reported that Allah's Messenger (ﷺ) came back from a journey and as he was near Medina, there was such a violent gale that the mountain seemed to be pressed. Allah's Messenger (ﷺ) said:</t>
  </si>
  <si>
    <t>This wind has perhaps been made to blow for the death of a hypocrite, and as he reached Medina a notorious hypocrite from amongst the hypocrites had died.</t>
  </si>
  <si>
    <t>حَدَّثَنِي أَبُو كُرَيْبٍ، مُحَمَّدُ بْنُ الْعَلاَءِ حَدَّثَنَا حَفْصٌ، - يَعْنِي ابْنَ غِيَاثٍ - عَنِ الأَعْمَشِ،
 عَنْ أَبِي سُفْيَانَ، عَنْ جَابِرٍ، أَنَّ رَسُولَ اللَّهِ صلى الله عليه وسلم قَدِمَ مِنْ سَفَرٍ فَلَمَّا كَانَ
 قُرْبَ الْمَدِينَةِ هَاجَتْ رِيحٌ شَدِيدَةٌ تَكَادُ أَنْ تَدْفِنَ الرَّاكِبَ فَزَعَمَ أَنَّ رَسُولَ اللَّهِ صلى الله
 عليه وسلم قَالَ ‏
"‏ بُعِثَتْ هَذِهِ الرِّيحُ لِمَوْتِ مُنَافِقٍ ‏"‏ ‏.‏ فَلَمَّا قَدِمَ الْمَدِينَةَ فَإِذَا مُنَافِقٌ عَظِيمٌ
 مِنَ الْمُنَافِقِينَ قَدْ مَاتَ ‏.‏</t>
  </si>
  <si>
    <t>Book 51, Hadith 18</t>
  </si>
  <si>
    <t>Book 38, Hadith 6694</t>
  </si>
  <si>
    <t>https://sunnah.com/muslim:2783</t>
  </si>
  <si>
    <t>We went along with Allah's Messenger (ﷺ) to visit a person suffering from fever. When I placed my hand upon him, I said: By Allah, I have never seen, till this day, a person running higher temperature than he. Thereupon Allah's Apostle (ﷺ), turning his face to his companions, said: May I not inform you of a severer temperature than this which these two persons would run on the Day of Resurrection? And they were two hypocrites riding upon the camel turning their back towards (the Muslims).</t>
  </si>
  <si>
    <t>حَدَّثَنِي عَبَّاسُ بْنُ عَبْدِ الْعَظِيمِ الْعَنْبَرِيُّ، حَدَّثَنَا أَبُو مُحَمَّدٍ النَّضْرُ بْنُ مُحَمَّدِ بْنِ،
 مُوسَى الْيَمَامِيُّ حَدَّثَنَا عِكْرِمَةُ، حَدَّثَنَا إِيَاسٌ، حَدَّثَنِي أَبِي قَالَ، عُدْنَا مَعَ رَسُولِ اللَّهِ صلى
 الله عليه وسلم رَجُلاً مَوْعُوكًا - قَالَ - فَوَضَعْتُ يَدِي عَلَيْهِ فَقُلْتُ وَاللَّهِ مَا رَأَيْتُ كَالْيَوْمِ
 رَجُلاً أَشَدَّ حَرًّا ‏.‏ فَقَالَ نَبِيُّ اللَّهِ صلى الله عليه وسلم ‏
"‏ أَلاَ أُخْبِرُكُمْ بِأَشَدَّ حَرًّا مِنْهُ يَوْمَ
 الْقِيَامَةِ هَذَيْنِكَ الرَّجُلَيْنِ الرَّاكِبَيْنِ الْمُقَفِّيَيْنِ ‏"‏ ‏.‏ لِرَجُلَيْنِ حِينَئِذٍ مِنْ أَصْحَابِهِ ‏.‏</t>
  </si>
  <si>
    <t>Book 51, Hadith 19</t>
  </si>
  <si>
    <t>Book 38, Hadith 6695</t>
  </si>
  <si>
    <t>https://sunnah.com/muslim:2784</t>
  </si>
  <si>
    <t>Ibn Umar reported Allah's Apostle (ﷺ) as saying:</t>
  </si>
  <si>
    <t>The similitude of a hypocrite is that of a sheep which roams aimlessly between two flocks. She goes to one at one time and to the other at another time.</t>
  </si>
  <si>
    <t>حَدَّثَنِي مُحَمَّدُ بْنُ عَبْدِ اللَّهِ بْنِ نُمَيْرٍ، حَدَّثَنَا أَبِي ح، وَحَدَّثَنَا أَبُو بَكْرِ بْنُ أَبِي شَيْبَةَ،
 حَدَّثَنَا أَبُو أُسَامَةَ، قَالاَ حَدَّثَنَا عُبَيْدُ اللَّهِ، ح وَحَدَّثَنَا مُحَمَّدُ بْنُ الْمُثَنَّى، - وَاللَّفْظُ لَهُ - أَخْبَرَنَا 
 عَبْدُ الْوَهَّابِ، - يَعْنِي الثَّقَفِيَّ - حَدَّثَنَا عُبَيْدُ اللَّهِ، عَنْ نَافِعٍ، عَنِ ابْنِ عُمَرَ، عَنِ النَّبِيِّ صلى
 الله عليه وسلم قَالَ ‏
"‏ مَثَلُ الْمُنَافِقِ كَمَثَلِ الشَّاةِ الْعَائِرَةِ بَيْنَ الْغَنَمَيْنِ تَعِيرُ إِلَى هَذِهِ مَرَّةً
 وَإِلَى هَذِهِ مَرَّةً ‏"‏ ‏.‏</t>
  </si>
  <si>
    <t>Book 51, Hadith 20</t>
  </si>
  <si>
    <t>Book 38, Hadith 6696</t>
  </si>
  <si>
    <t>https://sunnah.com/muslim:2785</t>
  </si>
  <si>
    <t>Characteristics of the Day of Judgment, Paradise, and Hell</t>
  </si>
  <si>
    <t>A bulky person would be brought on the Day of judgment and he would not carry the weight to the eye of Allah equal even to that of a gnat. Nor shall We set up a balance for them on the Day of Resurrection" (xviii. 105).</t>
  </si>
  <si>
    <t>حَدَّثَنِي أَبُو بَكْرِ بْنُ إِسْحَاقَ، حَدَّثَنَا يَحْيَى بْنُ بُكَيْرٍ، حَدَّثَنِي الْمُغِيرَةُ، - يَعْنِي الْحِزَامِيَّ
 - عَنْ أَبِي الزِّنَادِ، عَنِ الأَعْرَجِ، عَنْ أَبِي هُرَيْرَةَ، عَنْ رَسُولِ اللَّهِ صلى الله عليه وسلم قَالَ
 ‏"‏ إِنَّهُ لَيَأْتِي الرَّجُلُ الْعَظِيمُ السَّمِينُ يَوْمَ الْقِيَامَةِ لاَ يَزِنُ عِنْدَ اللَّهِ جَنَاحَ بَعُوضَةٍ اقْرَءُوا ‏{‏
 فَلاَ نُقِيمُ لَهُمْ يَوْمَ الْقِيَامَةِ وَزْنًا‏}‏ ‏"‏ ‏.‏</t>
  </si>
  <si>
    <t>Book 52, Hadith 1</t>
  </si>
  <si>
    <t>Book 39, Hadith 6698</t>
  </si>
  <si>
    <t>https://sunnah.com/muslim:2786</t>
  </si>
  <si>
    <t>Abdullah b. Mas'ud reported that a Jewish scholar came to Allah's Apostle (may peace he upon him) and said:</t>
  </si>
  <si>
    <t>Muhammad, or Abu al-Qasim, verily, Allah, the Exalted and Glorious would carry the Heavens on the Day of Judgment upon one finger and earths upon one finger and the mountains and trees upon one finger and the ocean and moist earth upon one finger, and in fact the whole of the creation upon one finger, and then He would stir them and say: I am your Lord, I am your Lord. Thereupon Allah's Messenger (ﷺ) smiled testifying what that scholar had said. He then recited this verse:" And they honour not Allah with the honour due to Him; and the whole earth will be in His grip on the Day of Resurrection and the heaven rolled up in His right hand. Glory be to Him I and highly Exalted is He above what they associate (with Him)" (Az-Zumar:67).</t>
  </si>
  <si>
    <t>حَدَّثَنَا أَحْمَدُ بْنُ عَبْدِ اللَّهِ بْنِ يُونُسَ، حَدَّثَنَا فُضَيْلٌ، - يَعْنِي ابْنَ عِيَاضٍ - عَنْ 
 مَنْصُورٍ، عَنْ إِبْرَاهِيمَ، عَنْ عَبِيدَةَ السَّلْمَانِيِّ، عَنْ عَبْدِ اللَّهِ بْنِ مَسْعُودٍ، قَالَ جَاءَ حَبْرٌ إِلَى النَّبِيِّ
 صلى الله عليه وسلم فَقَالَ يَا مُحَمَّدُ أَوْ يَا أَبَا الْقَاسِمِ إِنَّ اللَّهَ تَعَالَى يُمْسِكُ السَّمَوَاتِ يَوْمَ
 الْقِيَامَةِ عَلَى إِصْبَعٍ وَالأَرَضِينَ عَلَى إِصْبَعٍ وَالْجِبَالَ وَالشَّجَرَ عَلَى إِصْبَعٍ وَالْمَاءَ وَالثَّرَى
 عَلَى إِصْبَعٍ وَسَائِرَ الْخَلْقِ عَلَى إِصْبَعٍ ثُمَّ يَهُزُّهُنَّ فَيَقُولُ أَنَا الْمَلِكُ أَنَا الْمَلِكُ ‏.‏ فَضَحِكَ رَسُولُ
 اللَّهِ صلى الله عليه وسلم تَعَجُّبًا مِمَّا قَالَ الْحَبْرُ تَصْدِيقًا لَهُ ثُمَّ قَرَأَ ‏{‏ وَمَا قَدَرُوا اللَّهَ حَقَّ
 قَدْرِهِ وَالأَرْضُ جَمِيعًا قَبْضَتُهُ يَوْمَ الْقِيَامَةِ وَالسَّمَوَاتُ مَطْوِيَّاتٌ بِيَمِينِهِ سُبْحَانَهُ وَتَعَالَى عَمَّا
 يُشْرِكُونَ‏}‏</t>
  </si>
  <si>
    <t>Book 52, Hadith 2</t>
  </si>
  <si>
    <t>Book 39, Hadith 6699</t>
  </si>
  <si>
    <t>https://sunnah.com/muslim:2787</t>
  </si>
  <si>
    <t>Allah, the Exalted and Glorious, will take in His grip the Earth on the Day of Judgment and He would roll up the sky in His right hand and would say: I am the Lord; where are the sovereigns of the world?</t>
  </si>
  <si>
    <t>حَدَّثَنِي حَرْمَلَةُ بْنُ يَحْيَى، أَخْبَرَنَا ابْنُ وَهْبٍ، أَخْبَرَنِي يُونُسُ، عَنِ ابْنِ شِهَابٍ، حَدَّثَنِي 
 ابْنُ الْمُسَيَّبِ، أَنَّ أَبَا هُرَيْرَةَ، كَانَ يَقُولُ قَالَ رَسُولُ اللَّهِ صلى الله عليه وسلم ‏
"‏ يَقْبِضُ اللَّهُ
 تَبَارَكَ وَتَعَالَى الأَرْضَ يَوْمَ الْقِيَامَةِ وَيَطْوِي السَّمَاءَ بِيَمِينِهِ ثُمَّ يَقُولُ أَنَا الْمَلِكُ أَيْنَ مُلُوكُ
 الأَرْضِ ‏"‏ ‏.‏</t>
  </si>
  <si>
    <t>Book 52, Hadith 6</t>
  </si>
  <si>
    <t>Book 39, Hadith 6703</t>
  </si>
  <si>
    <t>https://sunnah.com/muslim:2788</t>
  </si>
  <si>
    <t>Abdullah b. 'Umar reported Allah's Messenger (ﷺ) saying:</t>
  </si>
  <si>
    <t>Allah, the Exalted and Glorious, would fold the Heavens on the Day of Judgment and then He would place them on His right hand and say: I am the Lord; where are the haughty and where are the proud (today)? He would fold the' earth (placing it) on the left hand and say: I am the Lord; where are the haughty and where are the proud (today)?</t>
  </si>
  <si>
    <t>وَحَدَّثَنَا أَبُو بَكْرِ بْنُ أَبِي شَيْبَةَ، حَدَّثَنَا أَبُو أُسَامَةَ، عَنْ عُمَرَ بْنِ حَمْزَةَ، عَنْ سَالِمِ،
 بْنِ عَبْدِ اللَّهِ أَخْبَرَنِي عَبْدُ اللَّهِ بْنُ عُمَرَ، قَالَ قَالَ رَسُولُ اللَّهِ صلى الله عليه وسلم ‏
"‏ يَطْوِي
 اللَّهُ عَزَّ وَجَلَّ السَّمَوَاتِ يَوْمَ الْقِيَامَةِ ثُمَّ يَأْخُذُهُنَّ بِيَدِهِ الْيُمْنَى ثُمَّ يَقُولُ أَنَا الْمَلِكُ أَيْنَ الْجَبَّارُونَ
 أَيْنَ الْمُتَكَبِّرُونَ ثُمَّ يَطْوِي الأَرَضِينَ بِشِمَالِهِ ثُمَّ يَقُولُ أَنَا الْمَلِكُ أَيْنَ الْجَبَّارُونَ أَيْنَ الْمُتَكَبِّرُونَ
 ‏"‏ ‏.‏</t>
  </si>
  <si>
    <t>Book 52, Hadith 7</t>
  </si>
  <si>
    <t>Book 39, Hadith 6704</t>
  </si>
  <si>
    <t>https://sunnah.com/muslim:2789</t>
  </si>
  <si>
    <t>Abu Huraira reported that Allah's Messenger (ﷺ) took hold of my hands and said:</t>
  </si>
  <si>
    <t>Allah, the Exalted and Glorious, created the clay on Saturday and He created the mountains on Sunday and He created the trees on Monday and He created the things entailing labour on Tuesday and created light on Wednesday and He caused the animals to spread on Thursday and created Adam (peace be upon him) after 'Asr on Friday; the last creation at the last hour of the hours of Friday, i. e. between afternoon and night. This hadith is narrated through another chain of transmitters.</t>
  </si>
  <si>
    <t>حَدَّثَنِي سُرَيْجُ بْنُ يُونُسَ، وَهَارُونُ بْنُ عَبْدِ اللَّهِ، قَالاَ حَدَّثَنَا حَجَّاجُ بْنُ مُحَمَّدٍ،
 قَالَ قَالَ ابْنُ جُرَيْجٍ أَخْبَرَنِي إِسْمَاعِيلُ بْنُ أُمَيَّةَ، عَنْ أَيُّوبَ بْنِ خَالِدٍ، عَنْ عَبْدِ اللَّهِ بْنِ رَافِعٍ،
 مَوْلَى أُمِّ سَلَمَةَ عَنْ أَبِي هُرَيْرَةَ، قَالَ أَخَذَ رَسُولُ اللَّهِ صلى الله عليه وسلم بِيَدِي فَقَالَ ‏
"‏
 خَلَقَ اللَّهُ عَزَّ وَجَلَّ التُّرْبَةَ يَوْمَ السَّبْتِ وَخَلَقَ فِيهَا الْجِبَالَ يَوْمَ الأَحَدِ وَخَلَقَ الشَّجَرَ يَوْمَ الاِثْنَيْنِ
 وَخَلَقَ الْمَكْرُوهَ يَوْمَ الثُّلاَثَاءِ وَخَلَقَ النُّورَ يَوْمَ الأَرْبِعَاءِ وَبَثَّ فِيهَا الدَّوَابَّ يَوْمَ الْخَمِيسِ وَخَلَقَ
 آدَمَ عَلَيْهِ السَّلاَمُ بَعْدَ الْعَصْرِ مِنْ يَوْمِ الْجُمُعَةِ فِي آخِرِ الْخَلْقِ وَفِي آخِرِ سَاعَةٍ مِنْ سَاعَاتِ
 الْجُمُعَةِ فِيمَا بَيْنَ الْعَصْرِ إِلَى اللَّيْلِ ‏"‏ ‏.‏ 
 قَالَ إِبْرَاهِيمُ حَدَّثَنَا الْبِسْطَامِيُّ، - وَهُوَ الْحُسَيْنُ بْنُ عِيسَى - وَسَهْلُ بْنُ عَمَّارٍ
 وَإِبْرَاهِيمُ ابْنُ بِنْتِ حَفْصٍ وَغَيْرُهُمْ عَنْ حَجَّاجٍ، بِهَذَا الْحَدِيثِ ‏.‏</t>
  </si>
  <si>
    <t>Book 52, Hadith 10</t>
  </si>
  <si>
    <t>Book 39, Hadith 6707</t>
  </si>
  <si>
    <t>https://sunnah.com/muslim:2790</t>
  </si>
  <si>
    <t>Sahl b. Sa'd reported that Allah's Messenger (ﷺ) said:</t>
  </si>
  <si>
    <t>The people will be assembled on the Day of Resurrection on a white plain with a reddish tinge like the loaf of white bread with no marks set up for anyone.</t>
  </si>
  <si>
    <t>حَدَّثَنَا أَبُو بَكْرِ بْنُ أَبِي شَيْبَةَ، حَدَّثَنَا خَالِدُ بْنُ مَخْلَدٍ، عَنْ مُحَمَّدِ بْنِ جَعْفَرِ بْنِ أَبِي،
 كَثِيرٍ حَدَّثَنِي أَبُو حَازِمِ بْنُ دِينَارٍ، عَنْ سَهْلِ بْنِ سَعْدٍ، قَالَ قَالَ رَسُولُ اللَّهِ صلى الله عليه
 وسلم ‏
"‏ يُحْشَرُ النَّاسُ يَوْمَ الْقِيَامَةِ عَلَى أَرْضٍ بَيْضَاءَ عَفْرَاءَ كَقُرْصَةِ النَّقِيِّ لَيْسَ فِيهَا
 عَلَمٌ لأَحَدٍ ‏"‏ ‏.‏</t>
  </si>
  <si>
    <t>Book 52, Hadith 11</t>
  </si>
  <si>
    <t>Book 39, Hadith 6708</t>
  </si>
  <si>
    <t>https://sunnah.com/muslim:2791</t>
  </si>
  <si>
    <t>I asked Allah's Messenger (ﷺ) about the words of Allah, the Exalted and Glorious:" The day when the earth would be changed for another earth and Heaven would be changed for another Heaven (XiV. 48), (and inquired: ) (Allah's Messenger), where would the people be on that day? He said: They would be on the Sirat.</t>
  </si>
  <si>
    <t>حَدَّثَنَا أَبُو بَكْرِ بْنُ أَبِي شَيْبَةَ، حَدَّثَنَا عَلِيُّ بْنُ مُسْهِرٍ، عَنْ دَاوُدَ، عَنِ الشَّعْبِيِّ، عَنْ 
 مَسْرُوقٍ، عَنْ عَائِشَةَ، قَالَتْ سَأَلْتُ رَسُولَ اللَّهِ صلى الله عليه وسلم عَنْ قَوْلِهِ عَزَّ وَجَلَّ ‏{‏
 يَوْمَ تُبَدَّلُ الأَرْضُ غَيْرَ الأَرْضِ وَالسَّمَوَاتُ‏}‏ فَأَيْنَ يَكُونُ النَّاسُ يَوْمَئِذٍ يَا رَسُولَ اللَّهِ فَقَالَ
 ‏"‏ عَلَى الصِّرَاطِ ‏"‏ ‏.‏</t>
  </si>
  <si>
    <t>Book 52, Hadith 12</t>
  </si>
  <si>
    <t>Book 39, Hadith 6709</t>
  </si>
  <si>
    <t>https://sunnah.com/muslim:2792</t>
  </si>
  <si>
    <t>Abu al-Sa'id Khudri reported Allah's Messenger (ﷺ) as saying that the earth would turn to be one single bread on the Day of Resurrection and the Almighty would turn it in His hand as one of you turns a loaf while on a journey. It would be a feast arranged in the honour of the people of Paradise. He (the narrator) further narrated that a person from among the Jews came and he said:</t>
  </si>
  <si>
    <t>Abu al-Qasim, may the Compassionate Lord be pleased with you! May I inform you about the feast arranged in honour of the people of Paradise on the Day of Resurrection? He said: Do it, of course. He said: The earth would become one single bread. Then Allah's Messenger (ﷺ) looked towards us and laughed until his molar teeth became visible. He then again said: May I inform you about that with which they would season it? He said: Do it, of course. He said: Their seasoning would be balim and fish. The Companions of the Prophet (ﷺ) said: What is this balam? He said: Ox and fish from whose excessive livers seventy thousand people would be able to eat.</t>
  </si>
  <si>
    <t>حَدَّثَنَا عَبْدُ الْمَلِكِ بْنُ شُعَيْبِ بْنِ اللَّيْثِ، حَدَّثَنِي أَبِي، عَنْ جَدِّي، حَدَّثَنِي خَالِدُ بْنُ يَزِيدَ،
 عَنْ سَعِيدِ بْنِ أَبِي هِلاَلٍ، عَنْ زَيْدِ بْنِ أَسْلَمَ، عَنْ عَطَاءِ بْنِ يَسَارٍ، عَنْ أَبِي سَعِيدٍ الْخُدْرِيِّ،
 عَنْ رَسُولِ اللَّهِ صلى الله عليه وسلم قَالَ ‏"‏ تَكُونُ الأَرْضُ يَوْمَ الْقِيَامَةِ خُبْزَةً وَاحِدَةً يَكْفَؤُهَا
 الْجَبَّارُ بِيَدِهِ كَمَا يَكْفَأُ أَحَدُكُمْ خُبْزَتَهُ فِي السَّفَرِ نُزُلاً لأَهْلِ الْجَنَّةِ ‏"‏ ‏.‏ قَالَ فَأَتَى رَجُلٌ مِنَ
 الْيَهُودِ فَقَالَ بَارَكَ الرَّحْمَنُ عَلَيْكَ أَبَا الْقَاسِمِ أَلاَ أُخْبِرُكَ بِنُزُلِ أَهْلِ الْجَنَّةِ يَوْمَ الْقِيَامَةِ قَالَ
 ‏"‏ بَلَى ‏"‏ ‏.‏ قَالَ تَكُونُ الأَرْضُ خُبْزَةً وَاحِدَةً - كَمَا قَالَ رَسُولُ اللَّهِ صلى الله عليه وسلم
 - قَالَ فَنَظَرَ إِلَيْنَا رَسُولُ اللَّهِ صلى الله عليه وسلم ثُمَّ ضَحِكَ حَتَّى بَدَتْ نَوَاجِذُهُ قَالَ أَلاَ
 أُخْبِرُكَ بِإِدَامِهِمْ قَالَ ‏"‏ بَلَى ‏"‏ ‏.‏ قَالَ إِدَامُهُمْ بَالاَمُ وَنُونٌ ‏.‏ قَالُوا وَمَا هَذَا قَالَ ثَوْرٌ وَنُونٌ
 يَأْكُلُ مِنْ زَائِدَةِ كَبِدِهِمَا سَبْعُونَ أَلْفًا ‏.‏</t>
  </si>
  <si>
    <t>Book 52, Hadith 13</t>
  </si>
  <si>
    <t>Book 39, Hadith 6710</t>
  </si>
  <si>
    <t>https://sunnah.com/muslim:2793</t>
  </si>
  <si>
    <t>If ten scholars of the Jews would follow me, no Jew would be left upon the surface of the earth who would not embrace Islam.</t>
  </si>
  <si>
    <t>حَدَّثَنَا يَحْيَى بْنُ حَبِيبٍ الْحَارِثِيُّ، حَدَّثَنَا خَالِدُ بْنُ الْحَارِثِ، حَدَّثَنَا قُرَّةُ، حَدَّثَنَا مُحَمَّدٌ،
 عَنْ أَبِي هُرَيْرَةَ، قَالَ قَالَ النَّبِيُّ صلى الله عليه وسلم ‏
"‏ لَوْ تَابَعَنِي عَشْرَةٌ مِنَ الْيَهُودِ لَمْ
 يَبْقَ عَلَى ظَهْرِهَا يَهُودِيٌّ إِلاَّ أَسْلَمَ ‏"‏ ‏.‏</t>
  </si>
  <si>
    <t>Book 52, Hadith 14</t>
  </si>
  <si>
    <t>Book 39, Hadith 6711</t>
  </si>
  <si>
    <t>https://sunnah.com/muslim:2794</t>
  </si>
  <si>
    <t>`Abdullah (b. Mas`ud) reported:</t>
  </si>
  <si>
    <t>As I was going along with Allah's Apostle (ﷺ) in a cultivable land and he (the Holy Prophet) was walking with the support of a wood, a group of Jews happened to meet him. Some of them said to the others: Ask him about the Soul. They said: What is your doubt about it? There is a possibility that you may ask him about anything (the answer of) which you may not like. They said: Ask him. So one amongst them asked him about the Soul. Allah's Messenger (ﷺ) kept quiet and he gave no reply and I came to know that revelation was being sent to him, so I stood at my place and thus this revelation descended upon him:" They ask thee about the Soul. Say: The Soul is by the Commandment of my Lord, and of Knowledge you are given but a little" (xvii. 58).</t>
  </si>
  <si>
    <t>حَدَّثَنَا عُمَرُ بْنُ حَفْصِ بْنِ غِيَاثٍ، حَدَّثَنَا أَبِي، حَدَّثَنَا الأَعْمَشُ، حَدَّثَنِي إِبْرَاهِيمُ،
 عَنْ عَلْقَمَةَ، عَنْ عَبْدِ اللَّهِ، قَالَ بَيْنَمَا أَنَا أَمْشِي، مَعَ النَّبِيِّ صلى الله عليه وسلم فِي حَرْثٍ
 وَهُوَ مُتَّكِئٌ عَلَى عَسِيبٍ إِذْ مَرَّ بِنَفَرٍ مِنَ الْيَهُودِ فَقَالَ بَعْضُهُمْ لِبَعْضٍ سَلُوهُ عَنِ الرُّوحِ فَقَالُوا
 مَا رَابَكُمْ إِلَيْهِ لاَ يَسْتَقْبِلُكُمْ بِشَىْءٍ تَكْرَهُونَهُ ‏.‏ فَقَالُوا سَلُوهُ فَقَامَ إِلَيْهِ بَعْضُهُمْ فَسَأَلَهُ عَنِ
 الرُّوحِ - قَالَ - فَأَسْكَتَ النَّبِيُّ صلى الله عليه وسلم فَلَمْ يَرُدَّ عَلَيْهِ شَيْئًا فَعَلِمْتُ أَنَّهُ يُوحَى
 إِلَيْهِ - قَالَ - فَقُمْتُ مَكَانِي فَلَمَّا نَزَلَ الْوَحْىُ قَالَ ‏{‏ وَيَسْأَلُونَكَ عَنِ الرُّوحِ قُلِ الرُّوحُ مِنْ
 أَمْرِ رَبِّي وَمَا أُوتِيتُمْ مِنَ الْعِلْمِ إِلاَّ قَلِيلاً‏}‏</t>
  </si>
  <si>
    <t>Book 52, Hadith 15</t>
  </si>
  <si>
    <t>Book 39, Hadith 6712</t>
  </si>
  <si>
    <t>https://sunnah.com/muslim:2795</t>
  </si>
  <si>
    <t>Khabbab reported that Al-`As b. Wa'il owed debt to me. I came to him in order to demand that. He said:</t>
  </si>
  <si>
    <t>I will never repay you unless you belie Muhammad. I said: I would never belie Muhammad until you die and you are again raised up. He said: When I would be raised up after death, I would repay your debt when I would get my property and children back. Waki` said: This is how Al-A`mash has narrated and it was on this occasion that this verse was revealed: "Hast thou seen him who disbelieves in Our message and says: I shall certainly be given wealth and children" (xix, 77) up to "he would come to Us alone" (xix, 80).</t>
  </si>
  <si>
    <t>حَدَّثَنَا أَبُو بَكْرِ بْنُ أَبِي شَيْبَةَ، وَعَبْدُ اللَّهِ بْنُ سَعِيدٍ الأَشَجُّ، - وَاللَّفْظُ لِعَبْدِ اللَّهِ -
 قَالاَ حَدَّثَنَا وَكِيعٌ، حَدَّثَنَا الأَعْمَشُ، عَنْ أَبِي الضُّحَى، عَنْ مَسْرُوقٍ، عَنْ خَبَّابٍ، قَالَ كَانَ لِي
 عَلَى الْعَاصِ بْنِ وَائِلٍ دَيْنٌ فَأَتَيْتُهُ أَتَقَاضَاهُ فَقَالَ لِي لَنْ أَقْضِيَكَ حَتَّى تَكْفُرَ بِمُحَمَّدٍ - قَالَ
 - فَقُلْتُ لَهُ إِنِّي لَنْ أَكْفُرَ بِمُحَمَّدٍ حَتَّى تَمُوتَ ثُمَّ تُبْعَثَ ‏.‏ قَالَ وَإِنِّي لَمَبْعُوثٌ مِنْ بَعْدِ الْمَوْتِ
 فَسَوْفَ أَقْضِيكَ إِذَا رَجَعْتُ إِلَى مَالٍ وَوَلَدٍ ‏.‏ قَالَ وَكِيعٌ كَذَا قَالَ الأَعْمَشُ قَالَ فَنَزَلَتْ هَذِهِ
 الآيَةُ ‏{‏ أَفَرَأَيْتَ الَّذِي كَفَرَ بِآيَاتِنَا وَقَالَ لأُوتَيَنَّ مَالاً وَوَلَدًا‏}‏ إِلَى قَوْلِهِ ‏{‏ وَيَأْتِينَا فَرْدًا‏}‏</t>
  </si>
  <si>
    <t>Book 52, Hadith 18</t>
  </si>
  <si>
    <t>Book 39, Hadith 6715</t>
  </si>
  <si>
    <t>https://sunnah.com/muslim:2796</t>
  </si>
  <si>
    <t>Anas b. Malik reported that Abu Jahl said:</t>
  </si>
  <si>
    <t>O Allah, if he is true, then shower upon us the volley of stones from the sky or inflict upon us a grievous torment, and it was on this occasion that this verse was revealed:" 'Allah would never torment them so long as you are amongst them. And Allah is not going to torment them as long as they seek forgiveness. And why is it that Allah should not torment them and they prevent people from coming to the sacred mosque...." (viii. 34) to the end.</t>
  </si>
  <si>
    <t>حَدَّثَنَا عُبَيْدُ اللَّهِ بْنُ مُعَاذٍ الْعَنْبَرِيُّ، حَدَّثَنَا أَبِي، حَدَّثَنَا شُعْبَةُ، عَنْ عَبْدِ الْحَمِيدِ الزِّيَادِيِّ،
 أَنَّهُ سَمِعَ أَنَسَ بْنَ مَالِكٍ، يَقُولُ قَالَ أَبُو جَهْلٍ اللَّهُمَّ إِنْ كَانَ هَذَا هُوَ الْحَقَّ مِنْ عِنْدِكَ فَأَمْطِرْ
 عَلَيْنَا حِجَارَةً مِنَ السَّمَاءِ أَوِ ائْتِنَا بِعَذَابٍ أَلِيمٍ ‏.‏ فَنَزَلَتْ ‏{‏ وَمَا كَانَ اللَّهُ لِيُعَذِّبَهُمْ وَأَنْتَ فِيهِمْ
 وَمَا كَانَ اللَّهُ مُعَذِّبَهُمْ وَهُمْ يَسْتَغْفِرُونَ * وَمَا لَهُمْ أَلاَّ يُعَذِّبَهُمُ اللَّهُ وَهُمْ يَصُدُّونَ عَنِ الْمَسْجِدِ
 الْحَرَامِ‏}‏ إِلَى آخِرِ الآيَةِ ‏.‏</t>
  </si>
  <si>
    <t>Book 52, Hadith 20</t>
  </si>
  <si>
    <t>Book 39, Hadith 6717</t>
  </si>
  <si>
    <t>https://sunnah.com/muslim:2797</t>
  </si>
  <si>
    <t>Abu Huraira reported that Abu Jahl asked (people) whether Muhammad placed his face (on the ground) in their presence. It was said to him:</t>
  </si>
  <si>
    <t>Yes. He said: By Lat and `Uzza. If I were to see him do that, I would trample his neck, or I would smear his face with dust. He came to Allah's Messenger (ﷺ) as he was engaged in prayer and thought of trampling his neck (and the people say) that he came near him but turned upon his heels and tried to repulse something with his hands. It was said to him: What is the matter with you? He said: There is between me and him a ditch of fire and terror and wings. Thereupon Allah's Messenger (may peace he upon him) said: If he were to come near me the angels would have torn him to pieces. Then Allah, the Exalted and Glorious, revealed this verse- (the narrator) said: We do not know whether it is the hadith transmitted by Abu Huraira or something conveyed to him from another source: "Nay, man is surely inordinate, because he looks upon himself as self-sufficient. Surely to thy Lord is the return. Hast thou seen him who forbids a servant when he prays? Seest thou if he is on the right way, or enjoins observance of piety? Seest thou if he [Abu Jahl] denies and turns away? Knowest he not that Allah sees? Nay, if he desists not, We will seize him by the forelock-a lying, sinful forelock. Then let him summon his council. We will summon the guards of the Hell. Nay! Obey not thou him" (lcvi, 6-19). (Rather prostrate thyself.) Ubaidullah made this addition: It was after this that (prostration) was enjoined upon and Ibn Abd al-Ala made this addition that by "Nadiyah" he meant his people.</t>
  </si>
  <si>
    <t>حَدَّثَنَا عُبَيْدُ اللَّهِ بْنُ مُعَاذٍ، وَمُحَمَّدُ بْنُ عَبْدِ الأَعْلَى الْقَيْسِيُّ، قَالاَ حَدَّثَنَا الْمُعْتَمِرُ،
 عَنْ أَبِيهِ، حَدَّثَنِي نُعَيْمُ بْنُ أَبِي هِنْدٍ، عَنْ أَبِي حَازِمٍ، عَنْ أَبِي هُرَيْرَةَ، قَالَ قَالَ أَبُو جَهْلٍ هَلْ
 يُعَفِّرُ مُحَمَّدٌ وَجْهَهُ بَيْنَ أَظْهُرِكُمْ قَالَ فَقِيلَ نَعَمْ ‏.‏ فَقَالَ وَاللاَّتِ وَالْعُزَّى لَئِنْ رَأَيْتُهُ يَفْعَلُ ذَلِكَ
 لأَطَأَنَّ عَلَى رَقَبَتِهِ أَوْ لأُعَفِّرَنَّ وَجْهَهُ فِي التُّرَابِ - قَالَ - فَأَتَى رَسُولَ اللَّهِ صلى الله عليه
 وسلم وَهُوَ يُصَلِّي زَعَمَ لِيَطَأَ عَلَى رَقَبَتِهِ - قَالَ - فَمَا فَجِئَهُمْ مِنْهُ إِلاَّ وَهُوَ يَنْكِصُ عَلَى
 عَقِبَيْهِ وَيَتَّقِي بِيَدَيْهِ - قَالَ - فَقِيلَ لَهُ مَا لَكَ فَقَالَ إِنَّ بَيْنِي وَبَيْنَهُ لَخَنْدَقًا مِنْ نَارٍ وَهَوْلاً
 وَأَجْنِحَةً ‏.‏ فَقَالَ رَسُولُ اللَّهِ صلى الله عليه وسلم ‏"‏ لَوْ دَنَا مِنِّي لاَخْتَطَفَتْهُ الْمَلاَئِكَةُ عُضْوًا
 عُضْوًا ‏"‏ ‏.‏ قَالَ فَأَنْزَلَ اللَّهُ عَزَّ وَجَلَّ لاَ نَدْرِي فِي حَدِيثِ أَبِي هُرَيْرَةَ أَوْ شَىْءٌ بَلَغَهُ ‏{‏ كَلاَّ
 إِنَّ الإِنْسَانَ لَيَطْغَى * أَنْ رَآهُ اسْتَغْنَى * إِنَّ إِلَى رَبِّكَ الرُّجْعَى * أَرَأَيْتَ الَّذِي يَنْهَى * عَبْدًا
 إِذَا صَلَّى * أَرَأَيْتَ إِنْ كَانَ عَلَى الْهُدَى * أَوْ أَمَرَ بِالتَّقْوَى * أَرَأَيْتَ إِنْ كَذَّبَ وَتَوَلَّى‏}‏ -
 يَعْنِي أَبَا جَهْلٍ - ‏{‏ أَلَمْ يَعْلَمْ بِأَنَّ اللَّهَ يَرَى * كَلاَّ لَئِنْ لَمْ يَنْتَهِ لَنَسْفَعًا بِالنَّاصِيَةِ * نَاصِيَةٍ
 كَاذِبَةٍ خَاطِئَةٍ * فَلْيَدْعُ نَادِيَهُ * سَنَدْعُ الزَّبَانِيَةَ * كَلاَّ لاَ تُطِعْهُ‏}‏ زَادَ عُبَيْدُ اللَّهِ فِي حَدِيثِهِ
 قَالَ وَأَمَرَهُ بِمَا أَمَرَهُ بِهِ ‏.‏ وَزَادَ ابْنُ عَبْدِ الأَعْلَى فَلْيَدْعُ نَادِيَهُ يَعْنِي قَوْمَهُ ‏.‏</t>
  </si>
  <si>
    <t>Book 52, Hadith 21</t>
  </si>
  <si>
    <t>Book 39, Hadith 6718</t>
  </si>
  <si>
    <t>https://sunnah.com/muslim:2798</t>
  </si>
  <si>
    <t>We were sitting in the company of Abdullah and he was lying on the bed that a person came and said: Abd Abd al-Rabmin, a story-teller at the gates of Kinda says that the verse (of the Qur'an) which deals with the" smoke" implies that which is about to come and it would hold the breath of the infidels and would inflict the believers with cold. Thereupon Abdullah got up and said in anger. O people, fear Allah and say only that which one knows amongst you and do not say which he does not know and he should simply say: Allah has the best knowledge for He has the best knowledge amongst all of you. It does not behove him to say that which he does not know. Allah has the best knowledge of it. Verily Allah, the Exalted and Glorious, said to His Prophet (ﷺ) to state:" I do not ask from you any remuneration and I am not the one to put you in trouble," and when Allah's Mesqenger (ﷺ) saw people turning back (from religion) he said: O Allah, afflict thern with seven famines as was done in the case of Yusuf, so they were afflicted with famine by which they were forced to eat everything until they were obliged to eat the hides and the dead bodies because of hunger, and every one of them looked towards the sky and he found a smoke. And Abu Sufyan came and he said: Muhammad, you have come to command us to obey Allah and cement the ties of blood- relation whereas your people are undone; supplicate Allah for tlicm. Thereupon Allah, the Exalted and Glorious, said:" Wait for the day when there would be clear smoke from the sky which would envelop people and that would be grievous torivent" up to the words:" you are going to return to (evil)." (if this verse implied the torment of the next life) could the chastisement of the next (life) be averted (as the Qur'an states): On the day when We seize (them) with the most violent seizing; surely We shall exact retribution" (xliv. 16)? The seizing (in the hadith) implies that of the Day of Badr. And so far as the sign of smoke, seizing, inevitability and signs of Rome are concern- ed, they have become things of the past now.</t>
  </si>
  <si>
    <t>أَخْبَرَنَا إِسْحَاقُ بْنُ إِبْرَاهِيمَ، أَخْبَرَنَا جَرِيرٌ، عَنْ مَنْصُورٍ، عَنْ أَبِي الضُّحَى، عَنْ 
 مَسْرُوقٍ، قَالَ كُنَّا عِنْدَ عَبْدِ اللَّهِ جُلُوسًا وَهُوَ مُضْطَجِعٌ بَيْنَنَا فَأَتَاهُ رَجُلٌ فَقَالَ يَا أَبَا عَبْدِ
 الرَّحْمَنِ إِنَّ قَاصًّا عِنْدَ أَبْوَابِ كِنْدَةَ يَقُصُّ وَيَزْعُمُ أَنَّ آيَةَ الدُّخَانِ تَجِيءُ فَتَأْخُذُ بِأَنْفَاسِ
 الْكُفَّارِ وَيَأْخُذُ الْمُؤْمِنِينَ مِنْهُ كَهَيْئَةِ الزُّكَامِ فَقَالَ عَبْدُ اللَّهِ وَجَلَسَ وَهُوَ غَضْبَانُ يَا أَيُّهَا النَّاسُ
 اتَّقُوا اللَّهَ مَنْ عَلِمَ مِنْكُمْ شَيْئًا فَلْيَقُلْ بِمَا يَعْلَمُ وَمَنْ لَمْ يَعْلَمْ فَلْيَقُلِ اللَّهُ أَعْلَمُ فَإِنَّهُ أَعْلَمُ لأَحَدِكُمْ
 أَنْ يَقُولَ لِمَا لاَ يَعْلَمُ اللَّهُ أَعْلَمُ فَإِنَّ اللَّهَ عَزَّ وَجَلَّ قَالَ لِنَبِيِّهِ صلى الله عليه وسلم ‏{‏ قُلْ
 مَا أَسْأَلُكُمْ عَلَيْهِ مِنْ أَجْرٍ وَمَا أَنَا مِنَ الْمُتَكَلِّفِينَ‏}‏ إِنَّ رَسُولَ اللَّهِ صلى الله عليه وسلم لَمَّا
 رَأَى مِنَ النَّاسِ إِدْبَارًا فَقَالَ ‏"‏ اللَّهُمَّ سَبْعٌ كَسَبْعِ يُوسُفَ ‏"‏ ‏.‏ قَالَ فَأَخَذَتْهُمْ سَنَةٌ حَصَّتْ
 كُلَّ شَىْءٍ حَتَّى أَكَلُوا الْجُلُودَ وَالْمَيْتَةَ مِنَ الْجُوعِ وَيَنْظُرُ إِلَى السَّمَاءِ أَحَدُهُمْ فَيَرَى كَهَيْئَةِ
 الدُّخَانِ فَأَتَاهُ أَبُو سُفْيَانَ فَقَالَ يَا مُحَمَّدُ إِنَّكَ جِئْتَ تَأْمُرُ بِطَاعَةِ اللَّهِ وَبِصِلَةِ الرَّحِمِ وَإِنَّ
 قَوْمَكَ قَدْ هَلَكُوا فَادْعُ اللَّهَ لَهُمْ - قَالَ اللَّهُ عَزَّ وَجَلَّ ‏{‏ فَارْتَقِبْ يَوْمَ تَأْتِي السَّمَاءُ بِدُخَانٍ
 مُبِينٍ * يَغْشَى النَّاسَ هَذَا عَذَابٌ أَلِيمٌ‏}‏ إِلَى قَوْلِهِ ‏{‏ إِنَّكُمْ عَائِدُونَ‏}‏ ‏.‏ قَالَ أَفَيُكْشَفُ عَذَابُ
 الآخِرَةِ ‏{‏ يَوْمَ نَبْطِشُ الْبَطْشَةَ الْكُبْرَى إِنَّا مُنْتَقِمُونَ‏}‏ فَالْبَطْشَةُ يَوْمَ بَدْرٍ وَقَدْ مَضَتْ آيَةُ الدُّخَانِ
 وَالْبَطْشَةُ وَاللِّزَامُ وَآيَةُ الرُّومِ ‏.‏</t>
  </si>
  <si>
    <t>Book 52, Hadith 22</t>
  </si>
  <si>
    <t>Book 39, Hadith 6719</t>
  </si>
  <si>
    <t>https://sunnah.com/muslim:2799</t>
  </si>
  <si>
    <t>Ubayy b. Ka'b reported that the words of Allah, the Exalted and Glorious:</t>
  </si>
  <si>
    <t>" We will, surely, make them taste the lesser punishment before the severer punishment (that haply they may return)" (xxxii. 21) imply the torments of the world. (victory of) Rome, seizing (of the Meccans), or smoke. And Shalba was in doubt about seizing or smoke.</t>
  </si>
  <si>
    <t>حَدَّثَنَا مُحَمَّدُ بْنُ الْمُثَنَّى، وَمُحَمَّدُ بْنُ بَشَّارٍ، قَالاَ حَدَّثَنَا مُحَمَّدُ بْنُ جَعْفَرٍ، حَدَّثَنَا شُعْبَةُ،
 ح وَحَدَّثَنَا أَبُو بَكْرِ بْنُ أَبِي شَيْبَةَ، - وَاللَّفْظُ لَهُ - حَدَّثَنَا غُنْدَرٌ، عَنْ شُعْبَةَ، عَنْ قَتَادَةَ، عَنْ 
 عَزْرَةَ، عَنِ الْحَسَنِ الْعُرَنِيِّ، عَنْ يَحْيَى بْنِ الْجَزَّارِ، عَنْ عَبْدِ الرَّحْمَنِ بْنِ أَبِي لَيْلَى، عَنْ أُبَىِّ،
 بْنِ كَعْبٍ فِي قَوْلِهِ عَزَّ وَجَلَّ ‏{‏ وَلَنُذِيقَنَّهُمْ مِنَ الْعَذَابِ الأَدْنَى دُونَ الْعَذَابِ الأَكْبَرِ‏}‏ قَالَ مَصَائِبُ
 الدُّنْيَا وَالرُّومُ وَالْبَطْشَةُ أَوِ الدُّخَانُ ‏.‏ شُعْبَةُ الشَّاكُّ فِي الْبَطْشَةِ أَوِ الدُّخَانِ ‏.‏</t>
  </si>
  <si>
    <t>Book 52, Hadith 26</t>
  </si>
  <si>
    <t>Book 39, Hadith 6723</t>
  </si>
  <si>
    <t>https://sunnah.com/muslim:2800</t>
  </si>
  <si>
    <t>Abu Ma'mar reported on the authority of Abdullah that the moon was split up during lifetime by Allah's Messenger (ﷺ) in two parts and Allah's Messenger (ﷺ) said:</t>
  </si>
  <si>
    <t>Bear testimony to this.</t>
  </si>
  <si>
    <t>حَدَّثَنَا عَمْرٌو النَّاقِدُ، وَزُهَيْرُ بْنُ حَرْبٍ، قَالاَ حَدَّثَنَا سُفْيَانُ بْنُ عُيَيْنَةَ، عَنِ ابْنِ أَبِي،
 نَجِيحٍ عَنْ مُجَاهِدٍ، عَنْ أَبِي مَعْمَرٍ، عَنْ عَبْدِ اللَّهِ، قَالَ انْشَقَّ الْقَمَرُ عَلَى عَهْدِ رَسُولِ اللَّهِ صلى
 الله عليه وسلم بِشِقَّتَيْنِ فَقَالَ رَسُولُ اللَّهِ صلى الله عليه وسلم ‏
"‏ اشْهَدُوا ‏"‏ ‏.‏</t>
  </si>
  <si>
    <t>Book 52, Hadith 27</t>
  </si>
  <si>
    <t>Book 39, Hadith 6724</t>
  </si>
  <si>
    <t>https://sunnah.com/muslim:2801</t>
  </si>
  <si>
    <t>Another chain of transmitters reported the like of this hadith.</t>
  </si>
  <si>
    <t>حَدَّثَنَا عُبَيْدُ اللَّهِ بْنُ مُعَاذٍ، حَدَّثَنَا أَبِي، حَدَّثَنَا شُعْبَةُ، عَنِ الأَعْمَشِ، عَنْ مُجَاهِدٍ، عَنِ 
 ابْنِ عُمَرَ، عَنِ النَّبِيِّ صلى الله عليه وسلم مِثْلَ ذَلِكَ ‏.‏</t>
  </si>
  <si>
    <t>Book 52, Hadith 30</t>
  </si>
  <si>
    <t>Book 39, Hadith 6726</t>
  </si>
  <si>
    <t>https://sunnah.com/muslim:2803</t>
  </si>
  <si>
    <t>Ibn 'Abbas reported that the moon was split up during the lifetime of Allah's Messenger (may peace he upon him).</t>
  </si>
  <si>
    <t>حَدَّثَنَا مُوسَى بْنُ قُرَيْشٍ التَّمِيمِيُّ، حَدَّثَنَا إِسْحَاقُ بْنُ بَكْرِ بْنِ مُضَرَ، حَدَّثَنِي أَبِي،
 حَدَّثَنَا جَعْفَرُ بْنُ رَبِيعَةَ، عَنْ عِرَاكِ بْنِ مَالِكٍ، عَنْ عُبَيْدِ اللَّهِ بْنِ عَبْدِ اللَّهِ بْنِ عُتْبَةَ بْنِ مَسْعُودٍ،
 عَنِ ابْنِ عَبَّاسٍ، قَالَ إِنَّ الْقَمَرَ انْشَقَّ عَلَى زَمَانِ رَسُولِ اللَّهِ صلى الله عليه وسلم ‏.‏</t>
  </si>
  <si>
    <t>Book 52, Hadith 34</t>
  </si>
  <si>
    <t>Book 39, Hadith 6730</t>
  </si>
  <si>
    <t>https://sunnah.com/muslim:2805</t>
  </si>
  <si>
    <t>Allah, the Exalted and High, would say to one who shall have to undergo the least torture (on the Day of Resurrection): Would you like to go as ransom if you had all worldly riches; he would say: Yes. Allah would say to him: When you were in the loins of Adam, I demanded from you something easier than this that you should not associate anything with Me. (The narrator says): I think He also said: I would not cause you to enter Hell-Fire but you defied and attributed Divinity (to others besides Me).</t>
  </si>
  <si>
    <t>حَدَّثَنَا عُبَيْدُ اللَّهِ بْنُ مُعَاذٍ الْعَنْبَرِيُّ، حَدَّثَنَا أَبِي، حَدَّثَنَا شُعْبَةُ، عَنْ أَبِي عِمْرَانَ الْجَوْنِيِّ،
 عَنْ أَنَسِ بْنِ مَالِكٍ، عَنِ النَّبِيِّ صلى الله عليه وسلم قَالَ ‏
"‏ يَقُولُ اللَّهُ تَبَارَكَ وَتَعَالَى لأَهْوَنِ
 أَهْلِ النَّارِ عَذَابًا لَوْ كَانَتْ لَكَ الدُّنْيَا وَمَا فِيهَا أَكُنْتَ مُفْتَدِيًا بِهَا فَيَقُولُ نَعَمْ فَيَقُولُ قَدْ أَرَدْتُ
 مِنْكَ أَهْوَنَ مِنْ هَذَا وَأَنْتَ فِي صُلْبِ آدَمَ أَنْ لاَ تُشْرِكَ - أَحْسَبُهُ قَالَ - وَلاَ أُدْخِلَكَ النَّارَ
 فَأَبَيْتَ إِلاَّ الشِّرْكَ ‏"‏ ‏.‏</t>
  </si>
  <si>
    <t>Book 52, Hadith 37</t>
  </si>
  <si>
    <t>Book 39, Hadith 6733</t>
  </si>
  <si>
    <t>https://sunnah.com/muslim:2806</t>
  </si>
  <si>
    <t>Anas b. Malik reported that a person said:</t>
  </si>
  <si>
    <t>Allah's Messenger, how  the non-believers be made to assemble on the Day of Resurrection (by crawling) on their faces? Thereupon he said: Is He Who is powerful to make them walk on their feet not powerful enough to make them (crawl) upon their faces on the Day of Resurrection? Qatada said: Of course, it is so. (He adjured): By the might of our Lord.</t>
  </si>
  <si>
    <t>حَدَّثَنِي زُهَيْرُ بْنُ حَرْبٍ، وَعَبْدُ بْنُ حُمَيْدٍ، - وَاللَّفْظُ لِزُهَيْرٍ - قَالاَ حَدَّثَنَا يُونُسُ،
 بْنُ مُحَمَّدٍ حَدَّثَنَا شَيْبَانُ، عَنْ قَتَادَةَ، حَدَّثَنَا أَنَسُ بْنُ مَالِكٍ، أَنَّ رَجُلاً، قَالَ يَا رَسُولَ اللَّهِ كَيْفَ
 يُحْشَرُ الْكَافِرُ عَلَى وَجْهِهِ يَوْمَ الْقِيَامَةِ قَالَ ‏
"‏ أَلَيْسَ الَّذِي أَمْشَاهُ عَلَى رِجْلَيْهِ فِي الدُّنْيَا
 قَادِرًا عَلَى أَنْ يُمْشِيَهُ عَلَى وَجْهِهِ يَوْمَ الْقِيَامَةِ ‏"‏ ‏.‏ قَالَ قَتَادَةُ بَلَى وَعِزَّةِ رَبِّنَا ‏.‏</t>
  </si>
  <si>
    <t>Book 52, Hadith 41</t>
  </si>
  <si>
    <t>Book 39, Hadith 6737</t>
  </si>
  <si>
    <t>https://sunnah.com/muslim:2807</t>
  </si>
  <si>
    <t>Anas b. Malik reported that Allah's Messenger (ﷺ) said that one amongst the denizens of Hell who had led a life of ease and plenty amongst the people of the world would be made to dip in Fire only once on the Day of Resurrection and then it would be said to him:</t>
  </si>
  <si>
    <t>O, son of Adam, did you find any comfort, did you happen to get any material blessing? He would say: By Allah, no, my Lord. And then that person from amongst the persons of the world be brought who had led the most miserable life (in the world) from amongst the inmates of Paradise. and he would be made to dip once in Paradise and it would be said to him. 0, son of Adam, did you face, any hardship? Or had any distress fallen to your lot? And he would say: By Allah, no,0 my Lord, never did I face any hardship or experience any distress.</t>
  </si>
  <si>
    <t>حَدَّثَنَا عَمْرٌو النَّاقِدُ، حَدَّثَنَا يَزِيدُ بْنُ هَارُونَ، أَخْبَرَنَا حَمَّادُ بْنُ سَلَمَةَ، عَنْ ثَابِتٍ،
 الْبُنَانِيِّ عَنْ أَنَسِ بْنِ مَالِكٍ، قَالَ قَالَ رَسُولُ اللَّهِ صلى الله عليه وسلم ‏
"‏ يُؤْتَى بِأَنْعَمِ أَهْلِ
 الدُّنْيَا مِنْ أَهْلِ النَّارِ يَوْمَ الْقِيَامَةِ فَيُصْبَغُ فِي النَّارِ صَبْغَةً ثُمَّ يُقَالُ يَا ابْنَ آدَمَ هَلْ رَأَيْتَ
 خَيْرًا قَطُّ هَلْ مَرَّ بِكَ نَعِيمٌ قَطُّ فَيَقُولُ لاَ وَاللَّهِ يَا رَبِّ ‏.‏ وَيُؤْتَى بِأَشَدِّ النَّاسِ بُؤْسًا فِي الدُّنْيَا
 مِنْ أَهْلِ الْجَنَّةِ فَيُصْبَغُ صَبْغَةً فِي الْجَنَّةِ فَيُقَالُ لَهُ يَا ابْنَ آدَمَ هَلْ رَأَيْتَ بُؤْسًا قَطُّ هَلْ مَرَّ
 بِكَ شِدَّةٌ قَطُّ فَيَقُولُ لاَ وَاللَّهِ يَا رَبِّ مَا مَرَّ بِي بُؤُسٌ قَطُّ وَلاَ رَأَيْتُ شِدَّةً قَطُّ ‏"‏ ‏.‏</t>
  </si>
  <si>
    <t>Book 52, Hadith 42</t>
  </si>
  <si>
    <t>Book 39, Hadith 6738</t>
  </si>
  <si>
    <t>https://sunnah.com/muslim:2808</t>
  </si>
  <si>
    <t>Verily, Allah does not treat a believer unjustly in regard to his virtues. He would confer upon him (His blessing) in this world and would give him reward in the Hereafter. And as regards a non-believer, he would be made to taste the reward (of virtue in this world) what he has done for himself so much that when it would be the Hereafter, he would find no virtue for which he should be rewarded.</t>
  </si>
  <si>
    <t>حَدَّثَنَا أَبُو بَكْرِ بْنُ أَبِي شَيْبَةَ، وَزُهَيْرُ بْنُ حَرْبٍ، - وَاللَّفْظُ لِزُهَيْرٍ - قَالاَ حَدَّثَنَا 
 يَزِيدُ بْنُ هَارُونَ، أَخْبَرَنَا هَمَّامُ بْنُ يَحْيَى، عَنْ قَتَادَةَ، عَنْ أَنَسِ بْنِ مَالِكٍ، قَالَ قَالَ رَسُولُ
 اللَّهِ صلى الله عليه وسلم ‏
"‏ إِنَّ اللَّهَ لاَ يَظْلِمُ مُؤْمِنًا حَسَنَةً يُعْطَى بِهَا فِي الدُّنْيَا وَيُجْزَى بِهَا
 فِي الآخِرَةِ وَأَمَّا الْكَافِرُ فَيُطْعَمُ بِحَسَنَاتِ مَا عَمِلَ بِهَا لِلَّهِ فِي الدُّنْيَا حَتَّى إِذَا أَفْضَى إِلَى
 الآخِرَةِ لَمْ تَكُنْ لَهُ حَسَنَةٌ يُجْزَى بِهَا ‏"‏ ‏.‏</t>
  </si>
  <si>
    <t>Book 52, Hadith 43</t>
  </si>
  <si>
    <t>Book 39, Hadith 6739</t>
  </si>
  <si>
    <t>https://sunnah.com/muslim:2809</t>
  </si>
  <si>
    <t>The Similitude of a believer is that of (a standing) crop which the air continues to toss from one side to another; in the same way a believer always (receives the strokes) of misfortune. The similitude of a hypocrite is that of a cypress tree which does not move until it is uprooted.</t>
  </si>
  <si>
    <t>حَدَّثَنَا أَبُو بَكْرِ بْنُ أَبِي شَيْبَةَ، حَدَّثَنَا عَبْدُ الأَعْلَى، عَنْ مَعْمَرٍ، عَنِ الزُّهْرِيِّ، عَنْ سَعِيدٍ،
 عَنْ أَبِي هُرَيْرَةَ، قَالَ قَالَ رَسُولُ اللَّهِ صلى الله عليه وسلم ‏
"‏ مَثَلُ الْمُؤْمِنِ كَمَثَلِ الزَّرْعِ لاَ
 تَزَالُ الرِّيحُ تُمِيلُهُ وَلاَ يَزَالُ الْمُؤْمِنُ يُصِيبُهُ الْبَلاَءُ وَمَثَلُ الْمُنَافِقِ كَمَثَلِ شَجَرَةِ الأَرْزِ لاَ تَهْتَزُّ
 حَتَّى تَسْتَحْصِدَ ‏"‏ ‏.‏</t>
  </si>
  <si>
    <t>Book 52, Hadith 46</t>
  </si>
  <si>
    <t>Book 39, Hadith 6742</t>
  </si>
  <si>
    <t>https://sunnah.com/muslim:2810</t>
  </si>
  <si>
    <t>Ka'b reported that Allah's Messenger (ﷺ) said that the similitude of a believer is that of a standing crop in a field which is shaken by wind and then it comes to its original position but it stands at its roots. The similitude of a non-believer is that of a cypress tree which stands on its roots and nothing shakes it but it is uprooted (with) one (violent stroke).</t>
  </si>
  <si>
    <t>حَدَّثَنَا أَبُو بَكْرِ بْنُ أَبِي شَيْبَةَ، حَدَّثَنَا عَبْدُ اللَّهِ بْنُ نُمَيْرٍ، وَمُحَمَّدُ بْنُ بِشْرٍ، قَالاَ حَدَّثَنَا 
 زَكَرِيَّاءُ بْنُ أَبِي زَائِدَةَ، عَنْ سَعْدِ بْنِ إِبْرَاهِيمَ، حَدَّثَنِي ابْنُ كَعْبِ بْنِ مَالِكٍ، عَنْ أَبِيهِ، كَعْبٍ قَالَ
 قَالَ رَسُولُ اللَّهِ صلى الله عليه وسلم ‏
"‏ مَثَلُ الْمُؤْمِنِ كَمَثَلِ الْخَامَةِ مِنَ الزَّرْعِ تُفِيئُهَا الرِّيحُ
 وَتَصْرَعُهَا مَرَّةً وَتَعْدِلُهَا أُخْرَى حَتَّى تَهِيجَ وَمَثَلُ الْكَافِرِ كَمَثَلِ الأَرْزَةِ الْمُجْذِيَةِ عَلَى أَصْلِهَا
 لاَ يُفِيئُهَا شَىْءٌ حَتَّى يَكُونَ انْجِعَافُهَا مَرَّةً وَاحِدَةً ‏"‏ ‏.‏</t>
  </si>
  <si>
    <t>Book 52, Hadith 48</t>
  </si>
  <si>
    <t>Book 39, Hadith 6744</t>
  </si>
  <si>
    <t>https://sunnah.com/muslim:2811</t>
  </si>
  <si>
    <t>'Abdullah b. Umar reported that Allah's Messenger (ﷺ) said:</t>
  </si>
  <si>
    <t>There is a tree amongst trees, the leaves of which do not wither and that is like a Muslim; tell me which that (tree) can be? The people began to think of the trees of the forest. Abdullah said: I thought that it could be the date-palm tree, but I felt hesitant (to say that). They (the Companions) then said: Allah's Messenger, (kindly) tell us which that can be? Thereupon he said: It is the date-palm tree. I made a mention of that to 'Umar, whereupon he said: Had you said that it meant the date-palin tree, this statement of yours (would have been dearer to me) than such and such things.</t>
  </si>
  <si>
    <t>حَدَّثَنَا يَحْيَى بْنُ أَيُّوبَ، وَقُتَيْبَةُ بْنُ سَعِيدٍ، وَعَلِيُّ بْنُ حُجْرٍ السَّعْدِيُّ، - وَاللَّفْظُ لِيَحْيَى
 - قَالُوا حَدَّثَنَا إِسْمَاعِيلُ، - يَعْنُونَ ابْنَ جَعْفَرٍ - أَخْبَرَنِي عَبْدُ اللَّهِ بْنُ دِينَارٍ، أَنَّهُ سَمِعَ عَبْدَ،
 اللَّهِ بْنَ عُمَرَ يَقُولُ قَالَ رَسُولُ اللَّهِ صلى الله عليه وسلم ‏"‏ إِنَّ مِنَ الشَّجَرِ شَجَرَةً لاَ يَسْقُطُ
 وَرَقُهَا وَإِنَّهَا مَثَلُ الْمُسْلِمِ فَحَدِّثُونِي مَا هِيَ ‏"‏ ‏.‏ فَوَقَعَ النَّاسُ فِي شَجَرِ الْبَوَادِي ‏.‏ قَالَ
 عَبْدُ اللَّهِ وَوَقَعَ فِي نَفْسِي أَنَّهَا النَّخْلَةُ فَاسْتَحْيَيْتُ ثُمَّ قَالُوا حَدِّثْنَا مَا هِيَ يَا رَسُولَ اللَّهِ
 قَالَ فَقَالَ ‏"‏ هِيَ النَّخْلَةُ ‏"‏ ‏.‏ قَالَ فَذَكَرْتُ ذَلِكَ لِعُمَرَ قَالَ لأَنْ تَكُونَ قُلْتَ هِيَ النَّخْلَةُ أَحَبُّ
 إِلَىَّ مِنْ كَذَا وَكَذَا ‏.‏</t>
  </si>
  <si>
    <t>Book 52, Hadith 52</t>
  </si>
  <si>
    <t>Book 39, Hadith 6747</t>
  </si>
  <si>
    <t>https://sunnah.com/muslim:2812</t>
  </si>
  <si>
    <t>I heard Allah's Apostle (ﷺ) as saying: Verily, the Satan has lost all hopes that the worshippers would ever worship (him) in the peninsula of Arabia, but he (is hopeful) that he would sow the seed of dissension amongst them.</t>
  </si>
  <si>
    <t>حَدَّثَنَا عُثْمَانُ بْنُ أَبِي شَيْبَةَ، وَإِسْحَاقُ بْنُ إِبْرَاهِيمَ، قَالَ إِسْحَاقُ أَخْبَرَنَا وَقَالَ،
 عُثْمَانُ حَدَّثَنَا جَرِيرٌ، عَنِ الأَعْمَشِ، عَنْ أَبِي سُفْيَانَ، عَنْ جَابِرٍ، قَالَ سَمِعْتُ النَّبِيَّ صلى الله
 عليه وسلم يَقُولُ ‏
"‏ إِنَّ الشَّيْطَانَ قَدْ أَيِسَ أَنْ يَعْبُدَهُ الْمُصَلُّونَ فِي جَزِيرَةِ الْعَرَبِ وَلَكِنْ فِي
 التَّحْرِيشِ بَيْنَهُمْ ‏"‏ ‏.‏</t>
  </si>
  <si>
    <t>Book 52, Hadith 57</t>
  </si>
  <si>
    <t>Book 39, Hadith 6752</t>
  </si>
  <si>
    <t>https://sunnah.com/muslim:2813</t>
  </si>
  <si>
    <t>I heard Allah's Messenger (way peace be upon him) as saying: The throne of Iblis is upon the ocean and he sends detachments (to different parts) inorder to put people to trial and the most important figure in his eyes is one who is most notorious in sowing the seed of dissension.</t>
  </si>
  <si>
    <t>حَدَّثَنَا عُثْمَانُ بْنُ أَبِي شَيْبَةَ، وَإِسْحَاقُ بْنُ إِبْرَاهِيمَ، قَالَ إِسْحَاقُ أَخْبَرَنَا وَقَالَ،
 عُثْمَانُ حَدَّثَنَا جَرِيرٌ، عَنِ الأَعْمَشِ، عَنْ أَبِي سُفْيَانَ، عَنْ جَابِرٍ، قَالَ سَمِعْتُ النَّبِيَّ صلى الله
 عليه وسلم يَقُولُ ‏
"‏ إِنَّ عَرْشَ إِبْلِيسَ عَلَى الْبَحْرِ فَيَبْعَثُ سَرَايَاهُ فَيَفْتِنُونَ النَّاسَ فَأَعْظَمُهُمْ
 عِنْدَهُ أَعْظَمُهُمْ فِتْنَةً ‏"‏ ‏.‏</t>
  </si>
  <si>
    <t>Book 52, Hadith 59</t>
  </si>
  <si>
    <t>Book 39, Hadith 6754</t>
  </si>
  <si>
    <t>https://sunnah.com/muslim:2814</t>
  </si>
  <si>
    <t>Abdullah b. Mas'ud reported that Allah's Messenger (ﷺ) said:</t>
  </si>
  <si>
    <t>There is none amongst you with whom is not an attache from amongst the jinn (devil). They (the Companions) said: Allah's Messenger, with you too? Thereupon he said: Yes, but Allah helps me against him and so I am safe from his hand and he does not command me but for good.</t>
  </si>
  <si>
    <t>حَدَّثَنَا عُثْمَانُ بْنُ أَبِي شَيْبَةَ، وَإِسْحَاقُ بْنُ إِبْرَاهِيمَ، قَالَ إِسْحَاقُ أَخْبَرَنَا وَقَالَ،
 عُثْمَانُ حَدَّثَنَا جَرِيرٌ، عَنْ مَنْصُورٍ، عَنْ سَالِمِ بْنِ أَبِي الْجَعْدِ، عَنْ أَبِيهِ، عَنْ عَبْدِ اللَّهِ بْنِ مَسْعُودٍ،
 قَالَ قَالَ رَسُولُ اللَّهِ صلى الله عليه وسلم ‏"‏ مَا مِنْكُمْ مِنْ أَحَدٍ إِلاَّ وَقَدْ وُكِّلَ بِهِ قَرِينُهُ مِنَ
 الْجِنِّ ‏"‏ ‏.‏ قَالُوا وَإِيَّاكَ يَا رَسُولَ اللَّهِ قَالَ ‏"‏ وَإِيَّاىَ إِلاَّ أَنَّ اللَّهَ أَعَانَنِي عَلَيْهِ فَأَسْلَمَ فَلاَ
 يَأْمُرُنِي إِلاَّ بِخَيْرٍ ‏"‏ ‏.‏</t>
  </si>
  <si>
    <t>Book 52, Hadith 62</t>
  </si>
  <si>
    <t>Book 39, Hadith 6757</t>
  </si>
  <si>
    <t>https://sunnah.com/muslim:2815</t>
  </si>
  <si>
    <t>A'isha the wife of Allah's Apostle (ﷺ), reported that one day Allah's Messenger (ﷺ) came out of her (apartment) during the night and she felt jealous. Then he came and he saw me (in what agitated state of mind) I was. He said:</t>
  </si>
  <si>
    <t>A'isha, what has happened to you? Do you feel jealous? Thereupon she said: How can it be (that a woman like me) should not feel jealous in regard to a husband like you. Thereupon Allah's Messenger (ﷺ) said: It was your devil who had come to you, and she said: Allah's Messenger, is there along with me a devil? He said: Yes. I said: Is a devil attached to everyone? He said: Yes. I (Aisha) again said: Allah's Messenger, is it with you also? He said: Yes, but my Lord has helped me against him and as such I am absolutely safe from his mischief.</t>
  </si>
  <si>
    <t>حَدَّثَنِي هَارُونُ بْنُ سَعِيدٍ الأَيْلِيُّ، حَدَّثَنَا ابْنُ وَهْبٍ، أَخْبَرَنِي أَبُو صَخْرٍ، عَنِ ابْنِ،
 قُسَيْطٍ حَدَّثَهُ أَنَّ عُرْوَةَ حَدَّثَهُ أَنَّ عَائِشَةَ زَوْجَ النَّبِيِّ صلى الله عليه وسلم حَدَّثَتْهُ أَنَّ رَسُولَ
 اللَّهِ صلى الله عليه وسلم خَرَجَ مِنْ عِنْدِهَا لَيْلاً ‏.‏ قَالَتْ فَغِرْتُ عَلَيْهِ فَجَاءَ فَرَأَى مَا أَصْنَعُ
 فَقَالَ ‏"‏ مَا لَكِ يَا عَائِشَةُ أَغِرْتِ ‏"‏ ‏.‏ فَقُلْتُ وَمَا لِي لاَ يَغَارُ مِثْلِي عَلَى مِثْلِكَ فَقَالَ رَسُولُ
 اللَّهِ صلى الله عليه وسلم ‏"‏ أَقَدْ جَاءَكِ شَيْطَانُكِ ‏"‏ ‏.‏ قَالَتْ يَا رَسُولَ اللَّهِ أَوَمَعِيَ شَيْطَانٌ
 قَالَ ‏"‏ نَعَمْ ‏"‏ ‏.‏ قُلْتُ وَمَعَ كُلِّ إِنْسَانٍ قَالَ ‏"‏ نَعَمْ ‏"‏ ‏.‏ قُلْتُ وَمَعَكَ يَا رَسُولَ اللَّهِ قَالَ ‏"‏
 نَعَمْ وَلَكِنْ رَبِّي أَعَانَنِي عَلَيْهِ حَتَّى أَسْلَمَ ‏"‏ ‏.‏</t>
  </si>
  <si>
    <t>Book 52, Hadith 64</t>
  </si>
  <si>
    <t>Book 39, Hadith 6759</t>
  </si>
  <si>
    <t>https://sunnah.com/muslim:2817</t>
  </si>
  <si>
    <t>This hadith has been narrated on the authority of Jabir through another chain of transmitters.</t>
  </si>
  <si>
    <t>وَحَدَّثَنَا ابْنُ نُمَيْرٍ، حَدَّثَنَا أَبِي، حَدَّثَنَا الأَعْمَشُ، عَنْ أَبِي سُفْيَانَ، عَنْ جَابِرٍ، عَنِ النَّبِيِّ
 صلى الله عليه وسلم مِثْلَهُ ‏.‏</t>
  </si>
  <si>
    <t>Book 52, Hadith 71</t>
  </si>
  <si>
    <t>Book 39, Hadith 6766</t>
  </si>
  <si>
    <t>https://sunnah.com/muslim:2818</t>
  </si>
  <si>
    <t>A'isha, the wife of Allah's Apostle (ﷺ), reported that Allah's Messenger (ﷺ) used to say:</t>
  </si>
  <si>
    <t>Observe moderation (in doing deeds), and if you fail to observe it perfectly, try to do as much as you can do (to live up to this ideal of moderation) and be happy for none would be able to get into Paradise because of his deeds alone. They (the Companions of the Holy Prophet) said: Allah's Messenger, not even you? Thereupon he said: Not even I, but that Allah wraps me in His Mercy, and bear this in mind that the deed loved most by Allah is one which is done constantly even though it is small.</t>
  </si>
  <si>
    <t>وَحَدَّثَنَا إِسْحَاقُ بْنُ إِبْرَاهِيمَ، أَخْبَرَنَا عَبْدُ الْعَزِيزِ بْنُ مُحَمَّدٍ، أَخْبَرَنَا مُوسَى بْنُ،
 عُقْبَةَ ح وَحَدَّثَنِي مُحَمَّدُ بْنُ حَاتِمٍ، - وَاللَّفْظُ لَهُ - حَدَّثَنَا بَهْزٌ، حَدَّثَنَا وُهَيْبٌ، حَدَّثَنَا مُوسَى،
 بْنُ عُقْبَةَ قَالَ سَمِعْتُ أَبَا سَلَمَةَ بْنَ عَبْدِ الرَّحْمَنِ بْنِ عَوْفٍ، يُحَدِّثُ عَنْ عَائِشَةَ، زَوْجِ النَّبِيِّ
 صلى الله عليه وسلم أَنَّهَا كَانَتْ تَقُولُ قَالَ رَسُولُ اللَّهِ صلى الله عليه وسلم ‏"‏ سَدِّدُوا وَقَارِبُوا
 وَأَبْشِرُوا فَإِنَّهُ لَنْ يُدْخِلَ الْجَنَّةَ أَحَدًا عَمَلُهُ ‏"‏ ‏.‏ قَالُوا وَلاَ أَنْتَ يَا رَسُولَ اللَّهِ قَالَ ‏"‏ وَلاَ
 أَنَا إِلاَّ أَنْ يَتَغَمَّدَنِيَ اللَّهُ مِنْهُ بِرَحْمَةٍ وَاعْلَمُوا أَنَّ أَحَبَّ الْعَمَلِ إِلَى اللَّهِ أَدْوَمُهُ وَإِنْ قَلَّ ‏"‏ ‏.‏</t>
  </si>
  <si>
    <t>Book 52, Hadith 75</t>
  </si>
  <si>
    <t>Book 39, Hadith 6770</t>
  </si>
  <si>
    <t>https://sunnah.com/muslim:2819</t>
  </si>
  <si>
    <t>Mughira b. Shu'ba reported that Allah's Apostle (ﷺ) worshipped so much that his feet were swollen. It was said to him:</t>
  </si>
  <si>
    <t>(Why do you undergo so much hardship despite the fact that) Allah has pardoned for you your earlier and later sins? Thereupon he said: May I not (prove myself) to be a grateful servant (of Allah)?</t>
  </si>
  <si>
    <t>حَدَّثَنَا قُتَيْبَةُ بْنُ سَعِيدٍ، حَدَّثَنَا أَبُو عَوَانَةَ، عَنْ زِيَادِ بْنِ عِلاَقَةَ، عَنِ الْمُغِيرَةِ بْنِ،
 شُعْبَةَ أَنَّ النَّبِيَّ صلى الله عليه وسلم صَلَّى حَتَّى انْتَفَخَتْ قَدَمَاهُ فَقِيلَ لَهُ أَتَكَلَّفُ هَذَا وَقَدْ
 غَفَرَ اللَّهُ لَكَ مَا تَقَدَّمَ مِنْ ذَنْبِكَ وَمَا تَأَخَّرَ فَقَالَ ‏
"‏ أَفَلاَ أَكُونُ عَبْدًا شَكُورًا ‏"‏ ‏.‏</t>
  </si>
  <si>
    <t>Book 52, Hadith 77</t>
  </si>
  <si>
    <t>Book 39, Hadith 6772</t>
  </si>
  <si>
    <t>https://sunnah.com/muslim:2820</t>
  </si>
  <si>
    <t>A'isha reported that when Allah's Messenger (ﷺ) occupied himself in prayer, he observed such a (long) qiyam (posture of standing in prayer) that his feet were swollen. A'isha said:</t>
  </si>
  <si>
    <t>Allah's Messenger you do this (in spite of the fact) that your earlier and later sins have been pardoned for you? Thereupon, he said. A'isha should I not prove myself to be a thanksgiving servant (of Allah)?</t>
  </si>
  <si>
    <t>حَدَّثَنَا هَارُونُ بْنُ مَعْرُوفٍ، وَهَارُونُ بْنُ سَعِيدٍ الأَيْلِيُّ، قَالاَ حَدَّثَنَا ابْنُ وَهْبٍ، أَخْبَرَنِي 
 أَبُو صَخْرٍ، عَنِ ابْنِ قُسَيْطٍ، عَنْ عُرْوَةَ بْنِ الزُّبَيْرِ، عَنْ عَائِشَةَ، قَالَتْ كَانَ رَسُولُ اللَّهِ صلى
 الله عليه وسلم إِذَا صَلَّى قَامَ حَتَّى تَفَطَّرَ رِجْلاَهُ قَالَتْ عَائِشَةُ يَا رَسُولَ اللَّهِ أَتَصْنَعُ هَذَا
 وَقَدْ غُفِرَ لَكَ مَا تَقَدَّمَ مِنْ ذَنْبِكَ وَمَا تَأَخَّرَ فَقَالَ ‏
"‏ يَا عَائِشَةُ أَفَلاَ أَكُونُ عَبْدًا شَكُورًا ‏"‏
 ‏.‏</t>
  </si>
  <si>
    <t>Book 52, Hadith 79</t>
  </si>
  <si>
    <t>Book 39, Hadith 6774</t>
  </si>
  <si>
    <t>https://sunnah.com/muslim:2821</t>
  </si>
  <si>
    <t>We were sitting at the door of Abdullah (b. Mas'ud) waiting for him (to come out and deliver a sermon to us). It was at this time that there happened to pass by us Yazid b. Mu'awiya an-Nakha'i. We said: Inform him ('Abdullah b. Mas'ud) of our presence here. He went in and Abdullah b. Mas'ud lost no time in coming out to us and said: I was informed of your presence here but nothing hindered me to come out to you but the fact that I did not like to bore you (by stuffing your minds with sermons) as Allah's Messenger (ﷺ) did not deliver us sermon on certain days fearing that it might prove to be boring for us.</t>
  </si>
  <si>
    <t>حَدَّثَنَا أَبُو بَكْرِ بْنُ أَبِي شَيْبَةَ، حَدَّثَنَا وَكِيعٌ، وَأَبُو مُعَاوِيَةَ ح وَحَدَّثَنَا ابْنُ نُمَيْرٍ، -
 وَاللَّفْظُ لَهُ - حَدَّثَنَا أَبُو مُعَاوِيَةَ، عَنِ الأَعْمَشِ، عَنْ شَقِيقٍ، قَالَ كُنَّا جُلُوسًا عِنْدَ بَابِ عَبْدِ
 اللَّهِ نَنْتَظِرُهُ فَمَرَّ بِنَا يَزِيدُ بْنُ مُعَاوِيَةَ النَّخَعِيُّ فَقُلْنَا أَعْلِمْهُ بِمَكَانِنَا ‏.‏ فَدَخَلَ عَلَيْهِ فَلَمْ يَلْبَثْ
 أَنْ خَرَجَ عَلَيْنَا عَبْدُ اللَّهِ فَقَالَ إِنِّي أُخْبَرُ بِمَكَانِكُمْ فَمَا يَمْنَعُنِي أَنْ أَخْرُجَ إِلَيْكُمْ إِلاَّ كَرَاهِيَةُ
 أَنْ أُمِلَّكُمْ إِنَّ رَسُولَ اللَّهِ صلى الله عليه وسلم كَانَ يَتَخَوَّلُنَا بِالْمَوْعِظَةِ فِي الأَيَّامِ مَخَافَةَ
 السَّآمَةِ عَلَيْنَا ‏.‏</t>
  </si>
  <si>
    <t>Book 52, Hadith 80</t>
  </si>
  <si>
    <t>Book 39, Hadith 6775</t>
  </si>
  <si>
    <t>https://sunnah.com/muslim:2822</t>
  </si>
  <si>
    <t>The Book of Paradise, its Description, its Bounties and its Inhabitants</t>
  </si>
  <si>
    <t>The Paradise is surrounded by hardships and the Hell-Fire is surrounded by temptations.</t>
  </si>
  <si>
    <t>حَدَّثَنَا عَبْدُ اللَّهِ بْنُ مَسْلَمَةَ بْنِ قَعْنَبٍ، حَدَّثَنَا حَمَّادُ بْنُ سَلَمَةَ، عَنْ ثَابِتٍ، وَحُمَيْدٍ، عَنْ 
 أَنَسِ بْنِ مَالِكٍ، قَالَ قَالَ رَسُولُ اللَّهِ صلى الله عليه وسلم ‏
"‏ حُفَّتِ الْجَنَّةُ بِالْمَكَارِهِ وَحُفَّتِ
 النَّارُ بِالشَّهَوَاتِ ‏"‏ ‏.‏</t>
  </si>
  <si>
    <t>Book 53, Hadith 1</t>
  </si>
  <si>
    <t>Book 40, Hadith 6778</t>
  </si>
  <si>
    <t>https://sunnah.com/muslim:2823</t>
  </si>
  <si>
    <t>This hadith has been narrated on the authority of Abu Huraira through another chain of transmitters.</t>
  </si>
  <si>
    <t>وَحَدَّثَنِي زُهَيْرُ بْنُ حَرْبٍ، حَدَّثَنَا شَبَابَةُ، حَدَّثَنِي وَرْقَاءُ، عَنْ أَبِي الزِّنَادِ، عَنِ الأَعْرَجِ،
 عَنْ أَبِي هُرَيْرَةَ، عَنِ النَّبِيِّ صلى الله عليه وسلم بِمِثْلِهِ ‏.‏</t>
  </si>
  <si>
    <t>Book 53, Hadith 2</t>
  </si>
  <si>
    <t>Book 40, Hadith 6779</t>
  </si>
  <si>
    <t>https://sunnah.com/muslim:2824</t>
  </si>
  <si>
    <t>Abu Huraira reported Allah's Apostle (ﷺ) as saying that:</t>
  </si>
  <si>
    <t>Allah the Exalted and Glorious, said: I have prepared for My pious servants which no eye has ever seen, and no ear has ever heard, and no human heart has ever perceived but it is testified by the Book of Allah. He then recited:" No soul knows what comfort has been concealed from them, as a reward for what they did". (xxxii. 17)</t>
  </si>
  <si>
    <t>حَدَّثَنَا سَعِيدُ بْنُ عَمْرٍو الأَشْعَثِيُّ، وَزُهَيْرُ بْنُ حَرْبٍ، قَالَ زُهَيْرٌ حَدَّثَنَا وَقَالَ، سَعِيدٌ
 أَخْبَرَنَا سُفْيَانُ، عَنْ أَبِي الزِّنَادِ، عَنِ الأَعْرَجِ، عَنْ أَبِي هُرَيْرَةَ، عَنِ النَّبِيِّ صلى الله عليه وسلم
 قَالَ ‏"‏ قَالَ اللَّهُ عَزَّ وَجَلَّ أَعْدَدْتُ لِعِبَادِيَ الصَّالِحِينَ مَا لاَ عَيْنٌ رَأَتْ وَلاَ أُذُنٌ سَمِعَتْ وَلاَ
 خَطَرَ عَلَى قَلْبِ بَشَرٍ ‏"‏ ‏.‏ مِصْدَاقُ ذَلِكَ فِي كِتَابِ اللَّهِ ‏{‏ فَلاَ تَعْلَمُ نَفْسٌ مَا أُخْفِيَ لَهُمْ مِنْ
 قُرَّةِ أَعْيُنٍ جَزَاءً بِمَا كَانُوا يَعْمَلُونَ‏}‏</t>
  </si>
  <si>
    <t>Book 53, Hadith 3</t>
  </si>
  <si>
    <t>Book 40, Hadith 6780</t>
  </si>
  <si>
    <t>https://sunnah.com/muslim:2825</t>
  </si>
  <si>
    <t>Sahl b. Sa'd as-Sa'idi reported:</t>
  </si>
  <si>
    <t>I was in the company of Allah's Messenger (ﷺ) that he gave a description of Paradise and then Allah's Apostle (ﷺ) concluded with these words: There would be bounties which the eye has not seen and the ear has not heard and no human heart has ever perceived them. He then recited this verse:" They forsake (their) beds, calling upon their Lord in fear and in hope, and spend out of what We have given them. So no soul knows what refreshment of the eyes is hidden for them: a reward for what they did" (xxxii. 16-17)</t>
  </si>
  <si>
    <t>حَدَّثَنَا هَارُونُ بْنُ مَعْرُوفٍ، وَهَارُونُ بْنُ سَعِيدٍ الأَيْلِيُّ، قَالاَ حَدَّثَنَا ابْنُ وَهْبٍ، حَدَّثَنِي 
 أَبُو صَخْرٍ، أَنَّ أَبَا حَازِمٍ، حَدَّثَهُ قَالَ سَمِعْتُ سَهْلَ بْنَ سَعْدٍ السَّاعِدِيَّ، يَقُولُ شَهِدْتُ مِنْ رَسُولِ
 اللَّهِ صلى الله عليه وسلم مَجْلِسًا وَصَفَ فِيهِ الْجَنَّةَ حَتَّى انْتَهَى ثُمَّ قَالَ صلى الله عليه وسلم
 فِي آخِرِ حَدِيثِهِ ‏"‏ فِيهَا مَا لاَ عَيْنٌ رَأَتْ وَلاَ أُذُنٌ سَمِعَتْ وَلاَ خَطَرَ عَلَى قَلْبِ بَشَرٍ ‏"‏ ‏.‏ ثُمَّ
 اقْتَرَأَ هَذِهِ الآيَةَ ‏{‏ تَتَجَافَى جُنُوبُهُمْ عَنِ الْمَضَاجِعِ يَدْعُونَ رَبَّهُمْ خَوْفًا وَطَمَعًا وَمِمَّا رَزَقْنَاهُمْ
 يُنْفِقُونَ * فَلاَ تَعْلَمُ نَفْسٌ مَا أُخْفِيَ لَهُمْ مِنْ قُرَّةِ أَعْيُنٍ جَزَاءً بِمَا كَانُوا يَعْمَلُونَ‏}‏ ‏.‏</t>
  </si>
  <si>
    <t>Book 53, Hadith 6</t>
  </si>
  <si>
    <t>Book 40, Hadith 6783</t>
  </si>
  <si>
    <t>https://sunnah.com/muslim:2826</t>
  </si>
  <si>
    <t>In Paradise, there is a tree under the shadow of which a rider can travel for a hundred years.</t>
  </si>
  <si>
    <t>حَدَّثَنَا قُتَيْبَةُ بْنُ سَعِيدٍ، حَدَّثَنَا لَيْثٌ، عَنْ سَعِيدِ بْنِ أَبِي سَعِيدٍ الْمَقْبُرِيِّ، عَنْ أَبِيهِ،
 عَنْ أَبِي هُرَيْرَةَ، عَنْ رَسُولِ اللَّهِ صلى الله عليه وسلم أَنَّهُ قَالَ ‏
"‏ إِنَّ فِي الْجَنَّةِ لَشَجَرَةً
 يَسِيرُ الرَّاكِبُ فِي ظِلِّهَا مِائَةَ سَنَةٍ ‏"‏ ‏.‏</t>
  </si>
  <si>
    <t>Book 53, Hadith 7</t>
  </si>
  <si>
    <t>Book 40, Hadith 6784</t>
  </si>
  <si>
    <t>https://sunnah.com/muslim:2829</t>
  </si>
  <si>
    <t>Abu Sa'id al-Khudri reported that Allah's Apostle (ﷺ) said that Allah would say to the inmates of Paradise:</t>
  </si>
  <si>
    <t>O, Dwellers of Paradise, and they would say in response: At thy service and pleasure, our Lord, the good is in Thy Hand. He (the Lord) would say: Are you well pleased now? They would say: Why should we not be pleased, O Lord, when Thou hast given us what Thou hast not given to any of Thy creatures? He would, however, say: May I not give you (something) even more excellent than that? And they would say: O Lord, what thing can be more excellent than this? And He would say: I shall cause My pleasure to alight upon you and I shall never be afterwards annoyed with you.</t>
  </si>
  <si>
    <t>حَدَّثَنَا مُحَمَّدُ بْنُ عَبْدِ الرَّحْمَنِ بْنِ سَهْمٍ، حَدَّثَنَا عَبْدُ اللَّهِ بْنُ الْمُبَارَكِ، أَخْبَرَنَا مَالِكُ،
 بْنُ أَنَسٍ ح وَحَدَّثَنِي هَارُونُ بْنُ سَعِيدٍ الأَيْلِيُّ، - وَاللَّفْظُ لَهُ - حَدَّثَنَا عَبْدُ اللَّهِ بْنُ وَهْبٍ، حَدَّثَنِي 
 مَالِكُ بْنُ أَنَسٍ، عَنْ زَيْدِ بْنِ أَسْلَمَ، عَنْ عَطَاءِ بْنِ يَسَارٍ، عَنْ أَبِي سَعِيدٍ الْخُدْرِيِّ، أَنَّ النَّبِيَّ
 صلى الله عليه وسلم قَالَ ‏
"‏ إِنَّ اللَّهَ يَقُولُ لأَهْلِ الْجَنَّةِ يَا أَهْلَ الْجَنَّةِ ‏.‏ فَيَقُولُونَ لَبَّيْكَ رَبَّنَا
 وَسَعْدَيْكَ وَالْخَيْرُ فِي يَدَيْكَ ‏.‏ فَيَقُولُ هَلْ رَضِيتُمْ فَيَقُولُونَ وَمَا لَنَا لاَ نَرْضَى يَا رَبِّ وَقَدْ
 أَعْطَيْتَنَا مَا لَمْ تُعْطِ أَحَدًا مِنْ خَلْقِكَ فَيَقُولُ أَلاَ أُعْطِيكُمْ أَفْضَلَ مِنْ ذَلِكَ فَيَقُولُونَ يَا رَبِّ وَأَىُّ
 شَىْءٍ أَفْضَلُ مِنْ ذَلِكَ فَيَقُولُ أُحِلُّ عَلَيْكُمْ رِضْوَانِي فَلاَ أَسْخَطُ عَلَيْكُمْ بَعْدَهُ أَبَدًا ‏"‏ ‏.‏</t>
  </si>
  <si>
    <t>Book 53, Hadith 10</t>
  </si>
  <si>
    <t>Book 40, Hadith 6787</t>
  </si>
  <si>
    <t>https://sunnah.com/muslim:2832</t>
  </si>
  <si>
    <t>The people most loved by me from amongst my Ummah would be those who would come after me but everyone amongst them would have the keenest desire to catch a glimpse of me even at the cost of his family and wealth.</t>
  </si>
  <si>
    <t>حَدَّثَنَا قُتَيْبَةُ بْنُ سَعِيدٍ، حَدَّثَنَا يَعْقُوبُ، - يَعْنِي ابْنَ عَبْدِ الرَّحْمَنِ - عَنْ سُهَيْلٍ،
 عَنْ أَبِيهِ، عَنْ أَبِي هُرَيْرَةَ، أَنَّ رَسُولَ اللَّهِ صلى الله عليه وسلم قَالَ ‏
"‏ مِنْ أَشَدِّ أُمَّتِي لِي
 حُبًّا نَاسٌ يَكُونُونَ بَعْدِي يَوَدُّ أَحَدُهُمْ لَوْ رَآنِي بِأَهْلِهِ وَمَالِهِ ‏"‏ ‏.‏</t>
  </si>
  <si>
    <t>Book 53, Hadith 14</t>
  </si>
  <si>
    <t>Book 40, Hadith 6791</t>
  </si>
  <si>
    <t>https://sunnah.com/muslim:2833</t>
  </si>
  <si>
    <t>In Paradise there is a street to which they would come every Friday. The north wind will blow and would scatter fragrance on their faces and on their clothes and would add to their beauty and loveliness, and then they would go back to their family after having an added lustre to their beauty and loveliness, and their family would say to them: By Allah, you have been increased in beauty and loveliness after leaving us, and they would say: By Allah, you have also increased in beauty and loveliness after us.</t>
  </si>
  <si>
    <t>حَدَّثَنَا أَبُو عُثْمَانَ، سَعِيدُ بْنُ عَبْدِ الْجَبَّارِ الْبَصْرِيُّ حَدَّثَنَا حَمَّادُ بْنُ سَلَمَةَ، عَنْ ثَابِتٍ،
 الْبُنَانِيِّ عَنْ أَنَسِ بْنِ مَالِكٍ، أَنَّ رَسُولَ اللَّهِ صلى الله عليه وسلم قَالَ ‏
"‏ إِنَّ فِي الْجَنَّةِ لَسُوقًا
 يَأْتُونَهَا كُلَّ جُمُعَةٍ فَتَهُبُّ رِيحُ الشَّمَالِ فَتَحْثُو فِي وُجُوهِهِمْ وَثِيَابِهِمْ فَيَزْدَادُونَ حُسْنًا وَجَمَالاً
 فَيَرْجِعُونَ إِلَى أَهْلِيهِمْ وَقَدِ ازْدَادُوا حُسْنًا وَجَمَالاً فَيَقُولُ لَهُمْ أَهْلُوهُمْ وَاللَّهِ لَقَدِ ازْدَدْتُمْ
 بَعْدَنَا حُسْنًا وَجَمَالاً ‏.‏ فَيَقُولُونَ وَأَنْتُمْ وَاللَّهِ لَقَدِ ازْدَدْتُمْ بَعْدَنَا حُسْنًا وَجَمَالاً ‏"‏ ‏.‏</t>
  </si>
  <si>
    <t>Book 53, Hadith 15</t>
  </si>
  <si>
    <t>Book 40, Hadith 6792</t>
  </si>
  <si>
    <t>https://sunnah.com/muslim:2834</t>
  </si>
  <si>
    <t>Muhammad reported that some (persons) stated with a sense of pride and some discussed whether there would be more men in Paradise or more women. It was upon this that Abu Huraira reported that Abu'l Qasim (the Holy Prophet) (ﷺ) said:</t>
  </si>
  <si>
    <t>The (members) of the first group to get into Paradise would have their faces as bright as full moon during the night, and the next to this group would have their faces as bright as the shining stars in the sky, and every person would have two wives and the marrow of their shanks would glimmer beneath the flesh and there would be none without a wife in Paradise.</t>
  </si>
  <si>
    <t>حَدَّثَنِي عَمْرٌو النَّاقِدُ، وَيَعْقُوبُ بْنُ إِبْرَاهِيمَ الدَّوْرَقِيُّ، جَمِيعًا عَنِ ابْنِ عُلَيَّةَ، - وَاللَّفْظُ
 لِيَعْقُوبَ - قَالاَ حَدَّثَنَا إِسْمَاعِيلُ ابْنُ عُلَيَّةَ، أَخْبَرَنَا أَيُّوبُ، عَنْ مُحَمَّدٍ، قَالَ إِمَّا تَفَاخَرُوا وَإِمَّا
 تَذَاكَرُوا الرِّجَالُ فِي الْجَنَّةِ أَكْثَرُ أَمِ النِّسَاءُ فَقَالَ أَبُو هُرَيْرَةَ أَوَلَمْ يَقُلْ أَبُو الْقَاسِمِ صلى
 الله عليه وسلم ‏
"‏ إِنَّ أَوَّلَ زُمْرَةٍ تَدْخُلُ الْجَنَّةَ عَلَى صُورَةِ الْقَمَرِ لَيْلَةَ الْبَدْرِ وَالَّتِي تَلِيهَا عَلَى
 أَضْوَإِ كَوْكَبٍ دُرِّيٍّ فِي السَّمَاءِ لِكُلِّ امْرِئٍ مِنْهُمْ زَوْجَتَانِ اثْنَتَانِ يُرَى مُخُّ سُوقِهِمَا مِنْ وَرَاءِ
 اللَّحْمِ وَمَا فِي الْجَنَّةِ أَعْزَبُ ‏"‏ ‏.‏</t>
  </si>
  <si>
    <t>Book 53, Hadith 16</t>
  </si>
  <si>
    <t>Book 40, Hadith 6793</t>
  </si>
  <si>
    <t>https://sunnah.com/muslim:2835</t>
  </si>
  <si>
    <t>I heard Allah's Apostle (ﷺ) as saying that the inmates of Paradise would eat and drink but would neither spit, nor pass water, nor void excrement, nor suffer catarrah. It was said: Then, what would happen with food? Thereupon he said: They would belch and sweat (and it would be over with their food), and their sweat would be that of musk and they would glorify and praise Allah as easily as you breathe.</t>
  </si>
  <si>
    <t>حَدَّثَنَا عُثْمَانُ بْنُ أَبِي شَيْبَةَ، وَإِسْحَاقُ بْنُ إِبْرَاهِيمَ، - وَاللَّفْظُ لِعُثْمَانَ - قَالَ عُثْمَانُ
 حَدَّثَنَا وَقَالَ، إِسْحَاقُ أَخْبَرَنَا جَرِيرٌ، عَنِ الأَعْمَشِ، عَنْ أَبِي سُفْيَانَ، عَنْ جَابِرٍ، قَالَ سَمِعْتُ 
 النَّبِيَّ صلى الله عليه وسلم يَقُولُ ‏"‏ إِنَّ أَهْلَ الْجَنَّةِ يَأْكُلُونَ فِيهَا وَيَشْرَبُونَ وَلاَ يَتْفُلُونَ وَلاَ
 يَبُولُونَ وَلاَ يَتَغَوَّطُونَ وَلاَ يَمْتَخِطُونَ ‏"‏ ‏.‏ قَالُوا فَمَا بَالُ الطَّعَامِ قَالَ ‏"‏ جُشَاءٌ وَرَشْحٌ كَرَشْحِ
 الْمِسْكِ يُلْهَمُونَ التَّسْبِيحَ وَالتَّحْمِيدَ كَمَا يُلْهَمُونَ النَّفَسَ ‏"‏ ‏.‏</t>
  </si>
  <si>
    <t>Book 53, Hadith 21</t>
  </si>
  <si>
    <t>Book 40, Hadith 6798</t>
  </si>
  <si>
    <t>https://sunnah.com/muslim:2836</t>
  </si>
  <si>
    <t>He who would get into Paradise (would be made to enjoy such an everlasting) bliss that he would neither become destitute, nor would his clothes wear out, nor his youth would decline.</t>
  </si>
  <si>
    <t>حَدَّثَنِي زُهَيْرُ بْنُ حَرْبٍ، حَدَّثَنَا عَبْدُ الرَّحْمَنِ بْنُ مَهْدِيٍّ، حَدَّثَنَا حَمَّادُ بْنُ سَلَمَةَ، عَنْ 
 ثَابِتٍ، عَنْ أَبِي رَافِعٍ، عَنْ أَبِي هُرَيْرَةَ، عَنِ النَّبِيِّ صلى الله عليه وسلم قَالَ ‏
"‏ مَنْ يَدْخُلُ
 الْجَنَّةَ يَنْعَمُ لاَ يَبْأَسُ لاَ تَبْلَى ثِيَابُهُ وَلاَ يَفْنَى شَبَابُهُ ‏"‏ ‏.‏</t>
  </si>
  <si>
    <t>Book 53, Hadith 25</t>
  </si>
  <si>
    <t>Book 40, Hadith 6802</t>
  </si>
  <si>
    <t>https://sunnah.com/muslim:2837</t>
  </si>
  <si>
    <t>Abu Sa'id al-Khudri and Abu Huraira both reported Allah's Messenger (ﷺ) as saying:</t>
  </si>
  <si>
    <t>There would be an announcer (in Paradise) who would make this announcement: Verily I there is in store for you (everlasting) health and that you should never fall ill and that you live (for ever) and do not die at all. And that you would remain young and never grow old. And that you would always live in affluent circumstances and never become destitute, as words of Allah, the Exalted and Glorious, are:" And it would be announced to them: This is the Paradise. You have been made to inherit it for what you used to do". (VII; 43)</t>
  </si>
  <si>
    <t>حَدَّثَنَا إِسْحَاقُ بْنُ إِبْرَاهِيمَ، وَعَبْدُ بْنُ حُمَيْدٍ، - وَاللَّفْظُ لإِسْحَاقَ - قَالاَ أَخْبَرَنَا 
 عَبْدُ الرَّزَّاقِ، قَالَ قَالَ الثَّوْرِيُّ فَحَدَّثَنِي أَبُو إِسْحَاقَ، أَنَّ الأَغَرَّ، حَدَّثَهُ عَنْ أَبِي سَعِيدٍ الْخُدْرِيِّ،
 وَأَبِي هُرَيْرَةَ عَنِ النَّبِيِّ صلى الله عليه وسلم قَالَ ‏"‏ يُنَادِي مُنَادٍ إِنَّ لَكُمْ أَنْ تَصِحُّوا فَلاَ
 تَسْقَمُوا أَبَدًا وَإِنَّ لَكُمْ أَنْ تَحْيَوْا فَلاَ تَمُوتُوا أَبَدًا وَإِنَّ لَكُمْ أَنْ تَشِبُّوا فَلاَ تَهْرَمُوا أَبَدًا وَإِنَّ
 لَكُمْ أَنْ تَنْعَمُوا فَلاَ تَبْتَئِسُوا أَبَدًا ‏"‏ ‏.‏ فَذَلِكَ قَوْلُهُ عَزَّ وَجَلَّ ‏{‏ وَنُودُوا أَنْ تِلْكُمُ الْجَنَّةُ أُورِثْتُمُوهَا
 بِمَا كُنْتُمْ تَعْمَلُونَ‏}‏</t>
  </si>
  <si>
    <t>Book 53, Hadith 26</t>
  </si>
  <si>
    <t>Book 40, Hadith 6803</t>
  </si>
  <si>
    <t>https://sunnah.com/muslim:2838</t>
  </si>
  <si>
    <t>Abu Bakr b. Abdullah b. Qais reported on the authority of his father that Allah's Messenger (ﷺ) said that in Paradise there would be for a believer a tent of a single hollowed pearl the breadth of which would be sixty miles. It would be meant for a believer and the believers would go around it and none would be able to see the others.</t>
  </si>
  <si>
    <t>حَدَّثَنَا سَعِيدُ بْنُ مَنْصُورٍ، عَنْ أَبِي قُدَامَةَ، - وَهُوَ الْحَارِثُ بْنُ عُبَيْدٍ - عَنْ أَبِي،
 عِمْرَانَ الْجَوْنِيِّ عَنْ أَبِي بَكْرِ بْنِ عَبْدِ اللَّهِ بْنِ قَيْسٍ، عَنْ أَبِيهِ، عَنِ النَّبِيِّ صلى الله عليه وسلم
 قَالَ ‏
"‏ إِنَّ لِلْمُؤْمِنِ فِي الْجَنَّةِ لَخَيْمَةً مِنْ لُؤْلُؤَةٍ وَاحِدَةٍ مُجَوَّفَةٍ طُولُهَا سِتُّونَ مِيلاً لِلْمُؤْمِنِ فِيهَا
 أَهْلُونَ يَطُوفُ عَلَيْهِمُ الْمُؤْمِنُ فَلاَ يَرَى بَعْضُهُمْ بَعْضًا ‏"‏ ‏.‏</t>
  </si>
  <si>
    <t>Book 53, Hadith 27</t>
  </si>
  <si>
    <t>Book 40, Hadith 6804</t>
  </si>
  <si>
    <t>https://sunnah.com/muslim:2839</t>
  </si>
  <si>
    <t>Saihan, Jaihan, Euphrates and Nile are all among the rivers of Paradise.</t>
  </si>
  <si>
    <t>حَدَّثَنَا أَبُو بَكْرِ بْنُ أَبِي شَيْبَةَ، حَدَّثَنَا أَبُو أُسَامَةَ، وَعَبْدُ اللَّهِ بْنُ نُمَيْرٍ، وَعَلِيُّ بْنُ مُسْهِرٍ،
 عَنْ عُبَيْدِ اللَّهِ بْنِ عُمَرَ، ح وَحَدَّثَنَا مُحَمَّدُ بْنُ عَبْدِ اللَّهِ بْنِ نُمَيْرٍ، حَدَّثَنَا مُحَمَّدُ بْنُ بِشْرٍ، حَدَّثَنَا 
 عُبَيْدُ اللَّهِ، عَنْ خُبَيْبِ بْنِ عَبْدِ الرَّحْمَنِ، عَنْ حَفْصِ بْنِ عَاصِمٍ، عَنْ أَبِي هُرَيْرَةَ، قَالَ قَالَ رَسُولُ
 اللَّهِ صلى الله عليه وسلم ‏
"‏ سَيْحَانُ وَجَيْحَانُ وَالْفُرَاتُ وَالنِّيلُ كُلٌّ مِنْ أَنْهَارِ الْجَنَّةِ ‏"‏ ‏.‏</t>
  </si>
  <si>
    <t>Book 53, Hadith 30</t>
  </si>
  <si>
    <t>Book 40, Hadith 6807</t>
  </si>
  <si>
    <t>https://sunnah.com/muslim:2840</t>
  </si>
  <si>
    <t>There would enter Paradise people whose hearts would be like those of the hearts of birds.</t>
  </si>
  <si>
    <t>حَدَّثَنَا حَجَّاجُ بْنُ الشَّاعِرِ، حَدَّثَنَا أَبُو النَّضْرِ، هَاشِمُ بْنُ الْقَاسِمِ اللَّيْثِيُّ حَدَّثَنَا إِبْرَاهِيمُ،
 - يَعْنِي ابْنَ سَعْدٍ - حَدَّثَنَا أَبِي، عَنْ أَبِي سَلَمَةَ، عَنْ أَبِي هُرَيْرَةَ، عَنِ النَّبِيِّ صلى الله عليه
 وسلم قَالَ ‏
"‏ يَدْخُلُ الْجَنَّةَ أَقْوَامٌ أَفْئِدَتُهُمْ مِثْلُ أَفْئِدَةِ الطَّيْرِ ‏"‏ ‏.‏</t>
  </si>
  <si>
    <t>Book 53, Hadith 31</t>
  </si>
  <si>
    <t>Book 40, Hadith 6808</t>
  </si>
  <si>
    <t>https://sunnah.com/muslim:2841</t>
  </si>
  <si>
    <t>Allah, the Exalted and Glorious, created Adam in His image with His length of sixty cubits, and as He created him He told him to greet that group, and that was a party of angels sitting there, and listen to the response that they give him, for it would form his greeting and that of his offspring. He then went away and said: Peace be upon you! They (the angels) said: May there be peace upon you and the Mercy of Allah, and they made an addition of" Mercy of Allah". So he who would get into Paradise would get in the form of Adam, his length being sixty cubits, then the people who followed him continued to diminish in size up to this day.</t>
  </si>
  <si>
    <t>حَدَّثَنَا مُحَمَّدُ بْنُ رَافِعٍ، حَدَّثَنَا عَبْدُ الرَّزَّاقِ، أَخْبَرَنَا مَعْمَرٌ، عَنْ هَمَّامِ بْنِ مُنَبِّهٍ، قَالَ
 هَذَا مَا حَدَّثَنَا بِهِ أَبُو هُرَيْرَةَ، عَنْ رَسُولِ اللَّهِ صلى الله عليه وسلم ‏.‏ فَذَكَرَ أَحَادِيثَ مِنْهَا
 وَقَالَ رَسُولُ اللَّهِ صلى الله عليه وسلم ‏
"‏ خَلَقَ اللَّهُ عَزَّ وَجَلَّ آدَمَ عَلَى صُورَتِهِ طُولُهُ سِتُّونَ
 ذِرَاعًا فَلَمَّا خَلَقَهُ قَالَ اذْهَبْ فَسَلِّمْ عَلَى أُولَئِكَ النَّفَرِ وَهُمْ نَفَرٌ مِنَ الْمَلاَئِكَةِ جُلُوسٌ فَاسْتَمِعْ
 مَا يُجِيبُونَكَ فَإِنَّهَا تَحِيَّتُكَ وَتَحِيَّةُ ذُرِّيَّتِكَ قَالَ فَذَهَبَ فَقَالَ السَّلاَمُ عَلَيْكُمْ فَقَالُوا السَّلاَمُ
 عَلَيْكَ وَرَحْمَةُ اللَّهِ - قَالَ - فَزَادُوهُ وَرَحْمَةُ اللَّهِ - قَالَ - فَكُلُّ مَنْ يَدْخُلُ الْجَنَّةَ عَلَى صُورَةِ
 آدَمَ وَطُولُهُ سِتُّونَ ذِرَاعًا فَلَمْ يَزَلِ الْخَلْقُ يَنْقُصُ بَعْدَهُ حَتَّى الآنَ ‏"‏ ‏.‏</t>
  </si>
  <si>
    <t>Book 53, Hadith 32</t>
  </si>
  <si>
    <t>Book 40, Hadith 6809</t>
  </si>
  <si>
    <t>https://sunnah.com/muslim:2842</t>
  </si>
  <si>
    <t>Abdullah b. Mas`ud reported Allah's Messenger (ﷺ) as saying:</t>
  </si>
  <si>
    <t>Hell would be brought on that day (the Day of Judgment) with seventy thousand bridles, and seventy thousand angels dragging each bridle.</t>
  </si>
  <si>
    <t>حَدَّثَنَا عُمَرُ بْنُ حَفْصِ بْنِ غِيَاثٍ، حَدَّثَنَا أَبِي، عَنِ الْعَلاَءِ بْنِ خَالِدٍ الْكَاهِلِيِّ، عَنْ 
 شَقِيقٍ، عَنْ عَبْدِ اللَّهِ، قَالَ قَالَ رَسُولُ اللَّهِ صلى الله عليه وسلم ‏
"‏ يُؤْتَى بِجَهَنَّمَ يَوْمَئِذٍ لَهَا
 سَبْعُونَ أَلْفَ زِمَامٍ مَعَ كُلِّ زِمَامٍ سَبْعُونَ أَلْفَ مَلَكٍ يَجُرُّونَهَا ‏"‏ ‏.‏</t>
  </si>
  <si>
    <t>Book 53, Hadith 33</t>
  </si>
  <si>
    <t>Book 40, Hadith 6810</t>
  </si>
  <si>
    <t>https://sunnah.com/muslim:2843</t>
  </si>
  <si>
    <t>The fire which sons of Adam burn is only one-seventieth part of the Fire of Hell. His Companions said: By Allah, even ordinary fire would have been enough (to burn people). Thereupon he said: It is sixty-nine parts in excess of (the heat of) fire in this world each of them being equivalent to their heat.</t>
  </si>
  <si>
    <t>حَدَّثَنَا قُتَيْبَةُ بْنُ سَعِيدٍ، حَدَّثَنَا الْمُغِيرَةُ، - يَعْنِي ابْنَ عَبْدِ الرَّحْمَنِ الْحِزَامِيَّ - عَنْ 
 أَبِي الزِّنَادِ، عَنِ الأَعْرَجِ، عَنْ أَبِي هُرَيْرَةَ، أَنَّ النَّبِيَّ صلى الله عليه وسلم قَالَ ‏"‏ نَارُكُمْ هَذِهِ
 الَّتِي يُوقِدُ ابْنُ آدَمَ جُزْءٌ مِنْ سَبْعِينَ جُزْءًا مِنْ حَرِّ جَهَنَّمَ ‏"‏ ‏.‏ قَالُوا وَاللَّهِ إِنْ كَانَتْ لَكَافِيَةً
 يَا رَسُولَ اللَّهِ ‏.‏ قَالَ ‏"‏ فَإِنَّهَا فُضِّلَتْ عَلَيْهَا بِتِسْعَةٍ وَسِتِّينَ جُزْءًا كُلُّهَا مِثْلُ حَرِّهَا ‏"‏ ‏.‏</t>
  </si>
  <si>
    <t>Book 53, Hadith 34</t>
  </si>
  <si>
    <t>Book 40, Hadith 6811</t>
  </si>
  <si>
    <t>https://sunnah.com/muslim:2844</t>
  </si>
  <si>
    <t>We were in the company of Allah's Messenger (ﷺ) that we heard a terrible sound. Thereupon Allah's Apostle (ﷺ) said: Do you know what (sound) is this? We said: Allah and His Messenger know best. Thereupon he said: That is a stone which was thrown seventy years before in Hell and it has'been constantly slipping down and now it has reached its base.</t>
  </si>
  <si>
    <t>حَدَّثَنَا يَحْيَى بْنُ أَيُّوبَ، حَدَّثَنَا خَلَفُ بْنُ خَلِيفَةَ، حَدَّثَنَا يَزِيدُ بْنُ كَيْسَانَ، عَنْ أَبِي،
 حَازِمٍ عَنْ أَبِي هُرَيْرَةَ، قَالَ كُنَّا مَعَ رَسُولِ اللَّهِ صلى الله عليه وسلم إِذْ سَمِعَ وَجْبَةً فَقَالَ
 النَّبِيُّ صلى الله عليه وسلم ‏"‏ تَدْرُونَ مَا هَذَا ‏"‏ ‏.‏ قَالَ قُلْنَا اللَّهُ وَرَسُولُهُ أَعْلَمُ ‏.‏ قَالَ ‏"‏
 هَذَا حَجَرٌ رُمِيَ بِهِ فِي النَّارِ مُنْذُ سَبْعِينَ خَرِيفًا فَهُوَ يَهْوِي فِي النَّارِ الآنَ حَتَّى انْتَهَى إِلَى
 قَعْرِهَا ‏"‏ ‏.‏</t>
  </si>
  <si>
    <t>Book 53, Hadith 36</t>
  </si>
  <si>
    <t>Book 40, Hadith 6813</t>
  </si>
  <si>
    <t>https://sunnah.com/muslim:2845</t>
  </si>
  <si>
    <t>Samura b. Jundub reported Allah's Apostle (may peace -be upon him) as saying:</t>
  </si>
  <si>
    <t>There will be some to whose ankels the fire will reach, some to whose knees, some to whose waist the fire will reach, and some to whose collar-bone the fire will reach.</t>
  </si>
  <si>
    <t>حَدَّثَنَا أَبُو بَكْرِ بْنُ أَبِي شَيْبَةَ، حَدَّثَنَا يُونُسُ بْنُ مُحَمَّدٍ، حَدَّثَنَا شَيْبَانُ بْنُ عَبْدِ الرَّحْمَنِ،
 قَالَ قَالَ قَتَادَةُ سَمِعْتُ أَبَا نَضْرَةَ، يُحَدِّثُ عَنْ سَمُرَةَ، أَنَّهُ سَمِعَ نَبِيَّ اللَّهِ صلى الله عليه وسلم
 يَقُولُ ‏
"‏ إِنَّ مِنْهُمْ مَنْ تَأْخُذُهُ النَّارُ إِلَى كَعْبَيْهِ وَمِنْهُمْ مَنْ تَأْخُذُهُ إِلَى حُجْزَتِهِ وَمِنْهُمْ مَنْ تَأْخُذُهُ
 إِلَى عُنُقِهِ ‏"‏ ‏.‏</t>
  </si>
  <si>
    <t>Book 53, Hadith 38</t>
  </si>
  <si>
    <t>Book 40, Hadith 6815</t>
  </si>
  <si>
    <t>https://sunnah.com/muslim:2846</t>
  </si>
  <si>
    <t>There was a dispute between the Hell and the Paradise and it (the Hell) said: The haughty and the proud would find abode in me. And the Paradise said: The meek and the humble would find their abode in me. Thereupon Allah, the Exalted and Glorious, (addressing the Hell) said: You are (the means) of My punishment by which I punish those of My servants whom I wish. (And addressing the Paradise) He said: You are only My Mercy by means of which 1 shall show mercy to those whom I wish, but each one of you would be full.</t>
  </si>
  <si>
    <t>حَدَّثَنَا ابْنُ أَبِي عُمَرَ، حَدَّثَنَا سُفْيَانُ، عَنْ أَبِي الزِّنَادِ، عَنِ الأَعْرَجِ، عَنْ أَبِي هُرَيْرَةَ،
 قَالَ قَالَ رَسُولُ اللَّهِ صلى الله عليه وسلم ‏
"‏ احْتَجَّتِ النَّارُ وَالْجَنَّةُ فَقَالَتْ هَذِهِ يَدْخُلُنِي
 الْجَبَّارُونَ وَالْمُتَكَبِّرُونَ ‏.‏ وَقَالَتْ هَذِهِ يَدْخُلُنِي الضُّعَفَاءُ وَالْمَسَاكِينُ فَقَالَ اللَّهُ عَزَّ وَجَلَّ لِهَذِهِ
 أَنْتِ عَذَابِي أُعَذِّبُ بِكِ مَنْ أَشَاءُ - وَرُبَّمَا قَالَ أُصِيبُ بِكِ مَنْ أَشَاءُ - وَقَالَ لِهَذِهِ أَنْتِ
 رَحْمَتِي أَرْحَمُ بِكِ مَنْ أَشَاءُ وَلِكُلِّ وَاحِدَةٍ مِنْكُمَا مِلْؤُهَا ‏"‏ ‏.‏</t>
  </si>
  <si>
    <t>Book 53, Hadith 41</t>
  </si>
  <si>
    <t>Book 40, Hadith 6818</t>
  </si>
  <si>
    <t>https://sunnah.com/muslim:2847</t>
  </si>
  <si>
    <t>Abu Sa'id al-Khudri reported that Allah's Messenger (ﷺ) said:</t>
  </si>
  <si>
    <t>The Paradise and the Hell disputed with each other. The rest of the hadith is the same as transmitted by Abu Huraira up to the words'." It is essential for Me to fill up both of you."</t>
  </si>
  <si>
    <t>وَحَدَّثَنَا عُثْمَانُ بْنُ أَبِي شَيْبَةَ، حَدَّثَنَا جَرِيرٌ، عَنِ الأَعْمَشِ، عَنْ أَبِي صَالِحٍ، عَنْ 
 أَبِي سَعِيدٍ الْخُدْرِيِّ، قَالَ قَالَ رَسُولُ اللَّهِ صلى الله عليه وسلم ‏"‏ احْتَجَّتِ الْجَنَّةُ وَالنَّارُ ‏"‏
 ‏.‏ فَذَكَرَ نَحْوَ حَدِيثِ أَبِي هُرَيْرَةَ إِلَى قَوْلِهِ ‏"‏ وَلِكِلَيْكُمَا عَلَىَّ مِلْؤُهَا ‏"‏ ‏.‏ وَلَمْ يَذْكُرْ مَا بَعْدَهُ
 مِنَ الزِّيَادَةِ ‏.‏</t>
  </si>
  <si>
    <t>Book 53, Hadith 45</t>
  </si>
  <si>
    <t>Book 40, Hadith 6822</t>
  </si>
  <si>
    <t>https://sunnah.com/muslim:2848</t>
  </si>
  <si>
    <t>Anas b. Malik reported that Allah's Apostle (ﷺ) said that the Hell would continue to say:</t>
  </si>
  <si>
    <t>Is there anything more, until Allah, the Exalted and High, would place His foot therein and that would say: Enough, enough, by Your Honour, and some parts of it would draw close to the other.</t>
  </si>
  <si>
    <t>حَدَّثَنَا عَبْدُ بْنُ حُمَيْدٍ، حَدَّثَنَا يُونُسُ بْنُ مُحَمَّدٍ، حَدَّثَنَا شَيْبَانُ، عَنْ قَتَادَةَ، حَدَّثَنَا 
 أَنَسُ بْنُ مَالِكٍ، أَنَّ نَبِيَّ اللَّهِ صلى الله عليه وسلم قَالَ ‏
"‏ لاَ تَزَالُ جَهَنَّمُ تَقُولُ هَلْ مِنْ مَزِيدٍ
 ‏.‏ حَتَّى يَضَعَ فِيهَا رَبُّ الْعِزَّةِ تَبَارَكَ وَتَعَالَى قَدَمَهُ فَتَقُولُ قَطْ قَطْ وَعِزَّتِكَ ‏.‏ وَيُزْوَى بَعْضُهَا
 إِلَى بَعْضٍ ‏"‏ ‏.‏</t>
  </si>
  <si>
    <t>Book 53, Hadith 46</t>
  </si>
  <si>
    <t>Book 40, Hadith 6823</t>
  </si>
  <si>
    <t>https://sunnah.com/muslim:2849</t>
  </si>
  <si>
    <t>Abu Sa'id reported Allah's Messenger (ﷺ) as saying:</t>
  </si>
  <si>
    <t>Death would be brought on the Day of Resurrection. in the form of a white-coloured ram. Abu Kuraib made this addition: Then it would be made to stand between the Paradise and the Hell. So far as the rest of the hadith is concerned there is perfect agreement (between the two narrators) and it would be said to the inmates of Paradise: Do you recognise this? They would raise up their necks and look towards it and say: Yes, ' it is death. Then it would be said to the inmates of Hell-Fire.. Do you recognise this? And they would raise up their necks and look and say: Yes, it is death. Then command would be given for slaughtering that and then it would be said: 0 inmates of Paradise,, there is an everlasting life for you and no death. And then (addressing) to the inmates of the Hell-Fire, it would be said: 0 inmates of Hell-Fire, there is an everlasting living for you and no death. Allah's Messenger (may peace be u@on him) then recited this verse pointing with his hand to this (material) world:" Warn them, this Day of dismay, and when their affairs would be decided and they would be un- mindful and they believe not" (xix. 39).</t>
  </si>
  <si>
    <t>حَدَّثَنَا أَبُو بَكْرِ بْنُ أَبِي شَيْبَةَ، وَأَبُو كُرَيْبٍ - وَتَقَارَبَا فِي اللَّفْظِ - قَالاَ حَدَّثَنَا 
 أَبُو مُعَاوِيَةَ، عَنِ الأَعْمَشِ، عَنْ أَبِي صَالِحٍ، عَنْ أَبِي سَعِيدٍ، قَالَ قَالَ رَسُولُ اللَّهِ صلى الله
 عليه وسلم ‏"‏ يُجَاءُ بِالْمَوْتِ يَوْمَ الْقِيَامَةِ كَأَنَّهُ كَبْشٌ أَمْلَحُ - زَادَ أَبُو كُرَيْبٍ - فَيُوقَفُ بَيْنَ
 الْجَنَّةِ وَالنَّارِ - وَاتَّفَقَا فِي بَاقِي الْحَدِيثِ - فَيُقَالُ يَا أَهْلَ الْجَنَّةِ هَلْ تَعْرِفُونَ هَذَا فَيَشْرَئِبُّونَ
 وَيَنْظُرُونَ وَيَقُولُونَ نَعَمْ هَذَا الْمَوْتُ - قَالَ - وَيُقَالُ يَا أَهْلَ النَّارِ هَلْ تَعْرِفُونَ هَذَا قَالَ
 فَيَشْرَئِبُّونَ وَيَنْظُرُونَ وَيَقُولُونَ نَعَمْ هَذَا الْمَوْتُ - قَالَ - فَيُؤْمَرُ بِهِ فَيُذْبَحُ - قَالَ - ثُمَّ
 يُقَالُ يَا أَهْلَ الْجَنَّةِ خُلُودٌ فَلاَ مَوْتَ وَيَا أَهْلَ النَّارِ خُلُودٌ فَلاَ مَوْتَ ‏"‏ ‏.‏ قَالَ ثُمَّ قَرَأَ رَسُولُ
 اللَّهِ صلى الله عليه وسلم ‏{‏ وَأَنْذِرْهُمْ يَوْمَ الْحَسْرَةِ إِذْ قُضِيَ الأَمْرُ وَهُمْ فِي غَفْلَةٍ وَهُمْ لاَ
 يُؤْمِنُونَ‏}‏ وَأَشَارَ بِيَدِهِ إِلَى الدُّنْيَا ‏.‏</t>
  </si>
  <si>
    <t>Book 53, Hadith 50</t>
  </si>
  <si>
    <t>Book 40, Hadith 6827</t>
  </si>
  <si>
    <t>https://sunnah.com/muslim:2850</t>
  </si>
  <si>
    <t>Abdullah reported that Allah's Messenger (ﷺ) said:</t>
  </si>
  <si>
    <t>Allah would admit the inmates of Paradise into Paradise and the inmates of Hell into Hell. Then the announcer would stand between them and say: 0 inmates of Paradise, there is no death for you,0 inmates of Hell, there is no death for you. You would live for ever therein.</t>
  </si>
  <si>
    <t>حَدَّثَنَا زُهَيْرُ بْنُ حَرْبٍ، وَالْحَسَنُ بْنُ عَلِيٍّ الْحُلْوَانِيُّ، وَعَبْدُ بْنُ حُمَيْدٍ، قَالَ عَبْدٌ أَخْبَرَنِي 
 وَقَالَ الآخَرَانِ، حَدَّثَنَا يَعْقُوبُ، - وَهُوَ ابْنُ إِبْرَاهِيمَ بْنِ سَعْدٍ - حَدَّثَنَا أَبِي، عَنْ صَالِحٍ، حَدَّثَنَا 
 نَافِعٌ، أَنَّ عَبْدَ اللَّهِ، قَالَ إِنَّ رَسُولَ اللَّهِ صلى الله عليه وسلم قَالَ ‏
"‏ يُدْخِلُ اللَّهُ أَهْلَ الْجَنَّةِ
 الْجَنَّةَ وَيُدْخِلُ أَهْلَ النَّارِ النَّارَ ثُمَّ يَقُومُ مُؤَذِّنٌ بَيْنَهُمْ فَيَقُولُ يَا أَهْلَ الْجَنَّةِ لاَ مَوْتَ وَيَا أَهْلَ
 النَّارِ لاَ مَوْتَ كُلٌّ خَالِدٌ فِيمَا هُوَ فِيهِ ‏"‏ ‏.‏</t>
  </si>
  <si>
    <t>Book 53, Hadith 52</t>
  </si>
  <si>
    <t>Book 40, Hadith 6829</t>
  </si>
  <si>
    <t>https://sunnah.com/muslim:2851</t>
  </si>
  <si>
    <t>It is transmitted on the authority of Abu Huraira that Allah's Messenger (ﷺ) said:</t>
  </si>
  <si>
    <t>The molar tooth of an unbeliever or the canine teeth of an unbeliever will be like Uhud and the thickness of his skin a three night's journey.</t>
  </si>
  <si>
    <t>حَدَّثَنِي سُرَيْجُ بْنُ يُونُسَ، حَدَّثَنَا حُمَيْدُ بْنُ عَبْدِ الرَّحْمَنِ، عَنِ الْحَسَنِ بْنِ صَالِحٍ،
 عَنْ هَارُونَ بْنِ سَعْدٍ، عَنْ أَبِي حَازِمٍ، عَنْ أَبِي هُرَيْرَةَ، قَالَ قَالَ رَسُولُ اللَّهِ صلى الله عليه
 وسلم ‏
"‏ ضِرْسُ الْكَافِرِ أَوْ نَابُ الْكَافِرِ مِثْلُ أُحُدٍ وَغِلَظُ جِلْدِهِ مَسِيرَةُ ثَلاَثٍ ‏"‏ ‏.‏</t>
  </si>
  <si>
    <t>Book 53, Hadith 54</t>
  </si>
  <si>
    <t>Book 40, Hadith 6831</t>
  </si>
  <si>
    <t>https://sunnah.com/muslim:2852</t>
  </si>
  <si>
    <t>Abu Huraira reported directly from Allah's Messenger (ﷺ) that he said:</t>
  </si>
  <si>
    <t>The distance of the two shoulders of the non-believer in Hell will be a three-day journey for a swift rider.</t>
  </si>
  <si>
    <t>حَدَّثَنَا أَبُو كُرَيْبٍ، وَأَحْمَدُ بْنُ عُمَرَ الْوَكِيعِيُّ، قَالاَ حَدَّثَنَا ابْنُ فُضَيْلٍ، عَنْ أَبِيهِ، عَنْ 
 أَبِي حَازِمٍ، عَنْ أَبِي هُرَيْرَةَ، يَرْفَعُهُ قَالَ ‏"‏ مَا بَيْنَ مَنْكِبَىِ الْكَافِرِ فِي النَّارِ مَسِيرَةُ ثَلاَثَةِ
 أَيَّامٍ لِلرَّاكِبِ الْمُسْرِعِ ‏"‏ ‏.‏ وَلَمْ يَذْكُرِ الْوَكِيعِيُّ ‏"‏ فِي النَّارِ ‏"‏ ‏.‏</t>
  </si>
  <si>
    <t>Book 53, Hadith 55</t>
  </si>
  <si>
    <t>Book 40, Hadith 6832</t>
  </si>
  <si>
    <t>https://sunnah.com/muslim:2853</t>
  </si>
  <si>
    <t>Haritha b. Wahb reported that he heard Allah's Apostle (ﷺ) as saying:</t>
  </si>
  <si>
    <t>May I not inform you about the inmates of Paradise? They said: Do this, of course. Thereupon Allah's Apostle (ﷺ) said: Every humble person who is considered to be humble if he were to adjure In the name of Allah, He would fulfil it. He then said: May I not inform you about the denizens of Hell-Fire? They said: Yes. And he said: Every haughty, fat and proud (person).</t>
  </si>
  <si>
    <t>حَدَّثَنَا عُبَيْدُ اللَّهِ بْنُ مُعَاذٍ الْعَنْبَرِيُّ، حَدَّثَنَا أَبِي، حَدَّثَنَا شُعْبَةُ، حَدَّثَنِي مَعْبَدُ بْنُ خَالِدٍ،
 أَنَّهُ سَمِعَ حَارِثَةَ بْنَ وَهْبٍ، أَنَّهُ سَمِعَ النَّبِيَّ صلى الله عليه وسلم قَالَ ‏"‏ أَلاَ أُخْبِرُكُمْ بِأَهْلِ
 الْجَنَّةِ ‏"‏ ‏.‏ قَالُوا بَلَى ‏.‏ قَالَ صلى الله عليه وسلم ‏"‏ كُلُّ ضَعِيفٍ مُتَضَعَّفٍ لَوْ أَقْسَمَ عَلَى
 اللَّهِ لأَبَرَّهُ ‏"‏ ‏.‏ ثُمَّ قَالَ ‏"‏ أَلاَ أُخْبِرُكُمْ بِأَهْلِ النَّارِ ‏"‏ ‏.‏ قَالُوا بَلَى ‏.‏ قَالَ ‏"‏ كُلُّ عُتُلٍّ جَوَّاظٍ
 مُسْتَكْبِرٍ ‏"‏ ‏.‏</t>
  </si>
  <si>
    <t>Book 53, Hadith 56</t>
  </si>
  <si>
    <t>Book 40, Hadith 6833</t>
  </si>
  <si>
    <t>https://sunnah.com/muslim:2854</t>
  </si>
  <si>
    <t>Many a people with dishevelled hair are driven away from the door (but they are so pious) that if they are to swear in the name of Allah, He would definitely fulfil that.</t>
  </si>
  <si>
    <t>Book 53, Hadith 59</t>
  </si>
  <si>
    <t>Book 40, Hadith 6836</t>
  </si>
  <si>
    <t>https://sunnah.com/muslim:2855</t>
  </si>
  <si>
    <t>'Abdullah b. Zam'a reported that Allah's Messenger (ﷺ) delivered an address and he made a mention of the dromedary and also made a mention of one (base person) who cut off Its hind legs, and he recited:</t>
  </si>
  <si>
    <t>" When the basest of them broke forth with mischief" (xei. 12). When A mischievous person, strong even because of the strength of a family like Abu Zam'a, broke forth. He then delivered instruction in regard to the women saying: There is amongst you who beats his woman, and in the narration on the authority of Abu Bakr, the words are: He flogs her like a slave-girl. And in the narration of Abu Kuraib (the words are): He flogs like a slave and then comforts his bed with the help of that at the end of the day, and he then advised in regard to laughing of people at the breaking of wind and said: One of you laughs at that which you yourself do.</t>
  </si>
  <si>
    <t>حَدَّثَنَا أَبُو بَكْرِ بْنُ أَبِي شَيْبَةَ، وَأَبُو كُرَيْبٍ قَالاَ حَدَّثَنَا ابْنُ نُمَيْرٍ، عَنْ هِشَامِ بْنِ،
 عُرْوَةَ عَنْ أَبِيهِ، عَنْ عَبْدِ اللَّهِ بْنِ زَمْعَةَ، قَالَ خَطَبَ رَسُولُ اللَّهِ صلى الله عليه وسلم فَذَكَرَ
 النَّاقَةَ وَذَكَرَ الَّذِي عَقَرَهَا فَقَالَ ‏"‏ إِذِ انْبَعَثَ أَشْقَاهَا انْبَعَثَ بِهَا رَجُلٌ عَزِيزٌ عَارِمٌ مَنِيعٌ
 فِي رَهْطِهِ مِثْلُ أَبِي زَمْعَةَ ‏"‏ ‏.‏ ثُمَّ ذَكَرَ النِّسَاءَ فَوَعَظَ فِيهِنَّ ثُمَّ قَالَ ‏"‏ إِلاَمَ يَجْلِدُ أَحَدُكُمُ امْرَأَتَهُ
 ‏"‏ ‏.‏ فِي رِوَايَةِ أَبِي بَكْرٍ ‏"‏ جَلْدَ الأَمَةِ ‏"‏ ‏.‏ وَفِي رِوَايَةِ أَبِي كُرَيْبٍ ‏"‏ جَلْدَ الْعَبْدِ وَلَعَلَّهُ يُضَاجِعُهَا
 مِنْ آخِرِ يَوْمِهِ ‏"‏ ‏.‏ ثُمَّ وَعَظَهُمْ فِي ضَحِكِهِمْ مِنَ الضَّرْطَةِ فَقَالَ ‏"‏ إِلاَمَ يَضْحَكُ أَحَدُكُمْ مِمَّا
 يَفْعَلُ ‏"‏ ‏.‏</t>
  </si>
  <si>
    <t>Book 53, Hadith 60</t>
  </si>
  <si>
    <t>Book 40, Hadith 6837</t>
  </si>
  <si>
    <t>https://sunnah.com/muslim:2856</t>
  </si>
  <si>
    <t>I saw 'Amr b. Luhayy b. Qam'a b. Khindif, brother of Bani Ka'b, dragging his Intestines in Fire.</t>
  </si>
  <si>
    <t>حَدَّثَنِي زُهَيْرُ بْنُ حَرْبٍ، حَدَّثَنَا جَرِيرٌ، عَنْ سُهَيْلٍ، عَنْ أَبِيهِ، عَنْ أَبِي هُرَيْرَةَ، قَالَ
 قَالَ رَسُولُ اللَّهِ صلى الله عليه وسلم ‏
"‏ رَأَيْتُ عَمْرَو بْنَ لُحَىِّ بْنِ قَمَعَةَ بْنِ خِنْدِفَ أَبَا بَنِي
 كَعْبٍ هَؤُلاَءِ يَجُرُّ قُصْبَهُ فِي النَّارِ ‏"‏ ‏.‏</t>
  </si>
  <si>
    <t>Book 53, Hadith 61</t>
  </si>
  <si>
    <t>Book 40, Hadith 6838</t>
  </si>
  <si>
    <t>https://sunnah.com/muslim:2857</t>
  </si>
  <si>
    <t>If you survive for a time you would certainly see people who would have whips in their hands like the tail of an ox. They would get up in the morning under the wrath of Allah and they would get into the evening with the anger of Allah.</t>
  </si>
  <si>
    <t>حَدَّثَنَا ابْنُ نُمَيْرٍ، حَدَّثَنَا زَيْدٌ، - يَعْنِي ابْنَ حُبَابٍ - حَدَّثَنَا أَفْلَحُ بْنُ سَعِيدٍ، حَدَّثَنَا 
 عَبْدُ اللَّهِ بْنُ رَافِعٍ، مَوْلَى أُمِّ سَلَمَةَ قَالَ سَمِعْتُ أَبَا هُرَيْرَةَ، يَقُولُ قَالَ رَسُولُ اللَّهِ صلى الله
 عليه وسلم ‏
"‏ يُوشِكُ إِنْ طَالَتْ بِكَ مُدَّةٌ أَنْ تَرَى قَوْمًا فِي أَيْدِيهِمْ مِثْلُ أَذْنَابِ الْبَقَرِ يَغْدُونَ
 فِي غَضَبِ اللَّهِ وَيَرُوحُونَ فِي سَخَطِ اللَّهِ ‏"‏ ‏.‏</t>
  </si>
  <si>
    <t>Book 53, Hadith 64</t>
  </si>
  <si>
    <t>Book 40, Hadith 6841</t>
  </si>
  <si>
    <t>https://sunnah.com/muslim:2858</t>
  </si>
  <si>
    <t>This hadith has been narrated through five different chains of transmitters and all of them are narrated on the authority of Mustaurid, brother of Bani Fihr, that Allah's Messenger (ﷺ) said:</t>
  </si>
  <si>
    <t>By Allah, this world (is so insigni- ficant in comparison) to the Hereafter that if one of you should dip his finger- (and wnile saying this Yahyg pointed with his forefinger) -in the ocean and then he should see as to what has stuck to it. This hadith has been narrated through another chain of transmitters also but with a slight variation of wording.</t>
  </si>
  <si>
    <t>حَدَّثَنَا أَبُو بَكْرِ بْنُ أَبِي شَيْبَةَ، حَدَّثَنَا عَبْدُ اللَّهِ بْنُ إِدْرِيسَ، ح وَحَدَّثَنَا ابْنُ نُمَيْرٍ،
 حَدَّثَنَا أَبِي وَمُحَمَّدُ بْنُ بِشْرٍ، ح وَحَدَّثَنَا يَحْيَى بْنُ يَحْيَى، أَخْبَرَنَا مُوسَى بْنُ أَعْيَنَ، ح وَحَدَّثَنِي 
 مُحَمَّدُ بْنُ رَافِعٍ، حَدَّثَنَا أَبُو أُسَامَةَ، كُلُّهُمْ عَنْ إِسْمَاعِيلَ بْنِ أَبِي خَالِدٍ، ح وَحَدَّثَنِي مُحَمَّدُ بْنُ،
 حَاتِمٍ - وَاللَّفْظُ لَهُ - حَدَّثَنَا يَحْيَى بْنُ سَعِيدٍ، حَدَّثَنَا إِسْمَاعِيلُ، حَدَّثَنَا قَيْسٌ، قَالَ سَمِعْتُ 
 مُسْتَوْرِدًا، أَخَا بَنِي فِهْرٍ يَقُولُ قَالَ رَسُولُ اللَّهِ صلى الله عليه وسلم ‏
"‏ وَاللَّهِ مَا الدُّنْيَا فِي
 الآخِرَةِ إِلاَّ مِثْلُ مَا يَجْعَلُ أَحَدُكُمْ إِصْبَعَهُ هَذِهِ - وَأَشَارَ يَحْيَى بِالسَّبَّابَةِ - فِي الْيَمِّ فَلْيَنْظُرْ
 بِمَ يَرْجِعُ ‏"‏ ‏.‏ وَفِي حَدِيثِهِمْ جَمِيعًا غَيْرَ يَحْيَى سَمِعْتُ رَسُولَ اللَّهِ صلى الله عليه وسلم
 يَقُولُ ذَلِكَ ‏.‏ وَفِي حَدِيثِ أَبِي أُسَامَةَ عَنِ الْمُسْتَوْرِدِ بْنِ شَدَّادٍ أَخِي بَنِي فِهْرٍ وَفِي حَدِيثِهِ
 أَيْضًا قَالَ وَأَشَارَ إِسْمَاعِيلُ بِالإِبْهَامِ ‏.‏</t>
  </si>
  <si>
    <t>Book 53, Hadith 66</t>
  </si>
  <si>
    <t>Book 40, Hadith 6843</t>
  </si>
  <si>
    <t>https://sunnah.com/muslim:2859</t>
  </si>
  <si>
    <t>'A'isha reported that she heard Allah's Messenger (ﷺ) as saying:</t>
  </si>
  <si>
    <t>The people would be assembled on the Day of Resurrection barefooted, naked and uncircumcised. I said: Allah's Messenger, will the male and the female be together on the Day and would they be looking at one another? Upon this Allah's Messenger (ﷺ) said: 'A'isha, the matter would be too serious for them to look to one another.</t>
  </si>
  <si>
    <t>وَحَدَّثَنِي زُهَيْرُ بْنُ حَرْبٍ، حَدَّثَنَا يَحْيَى بْنُ سَعِيدٍ، عَنْ حَاتِمِ بْنِ أَبِي صَغِيرَةَ، حَدَّثَنِي 
 ابْنُ أَبِي مُلَيْكَةَ، عَنِ الْقَاسِمِ بْنِ مُحَمَّدٍ، عَنْ عَائِشَةَ، قَالَتْ سَمِعْتُ رَسُولَ اللَّهِ صلى الله عليه
 وسلم يَقُولُ ‏"‏ يُحْشَرُ النَّاسُ يَوْمَ الْقِيَامَةِ حُفَاةً عُرَاةً غُرْلاً ‏"‏ ‏.‏ قُلْتُ يَا رَسُولَ اللَّهِ النِّسَاءُ
 وَالرِّجَالُ جَمِيعًا يَنْظُرُ بَعْضُهُمْ إِلَى بَعْضٍ قَالَ صلى الله عليه وسلم ‏"‏ يَا عَائِشَةُ الأَمْرُ
 أَشَدُّ مِنْ أَنْ يَنْظُرَ بَعْضُهُمْ إِلَى بَعْضٍ ‏"‏ ‏.‏</t>
  </si>
  <si>
    <t>Book 53, Hadith 67</t>
  </si>
  <si>
    <t>Book 40, Hadith 6844</t>
  </si>
  <si>
    <t>https://sunnah.com/muslim:2860</t>
  </si>
  <si>
    <t>Ibn Abbas reported that he heard Allah's Messenger (ﷺ) deliver an address and he was saying that they would meet Allah barefooted, naked and uncircumcised.</t>
  </si>
  <si>
    <t>حَدَّثَنَا أَبُو بَكْرِ بْنُ أَبِي شَيْبَةَ، وَزُهَيْرُ بْنُ حَرْبٍ، وَإِسْحَاقُ بْنُ إِبْرَاهِيمَ، وَابْنُ أَبِي،
 عُمَرَ قَالَ إِسْحَاقُ أَخْبَرَنَا وَقَالَ الآخَرُونَ، حَدَّثَنَا سُفْيَانُ بْنُ عُيَيْنَةَ، عَنْ عَمْرٍو، عَنْ سَعِيدِ،
 بْنِ جُبَيْرٍ عَنِ ابْنِ عَبَّاسٍ، سَمِعَ النَّبِيَّ صلى الله عليه وسلم يَخْطُبُ وَهُوَ يَقُولُ ‏
"‏ إِنَّكُمْ مُلاَقُو
 اللَّهِ مُشَاةً حُفَاةً عُرَاةً غُرْلاً ‏"‏ ‏.‏ وَلَمْ يَذْكُرْ زُهَيْرٌ فِي حَدِيثِهِ يَخْطُبُ ‏.‏</t>
  </si>
  <si>
    <t>Book 53, Hadith 69</t>
  </si>
  <si>
    <t>Book 40, Hadith 6846</t>
  </si>
  <si>
    <t>https://sunnah.com/muslim:2861</t>
  </si>
  <si>
    <t>Abu Huraira reported Allah's Apostle (ﷺ) as saying, The people will be assembled in three categories. Those desirous (of Paradise), fearing (Hell), coming two upon the came], three upon the camel, four upon the camel, ten upon the camel and the rest will be assembled, Hell-Fire being with them when they are at midday where they would spend the night and where they would spend the morning and where they would spend the evening.</t>
  </si>
  <si>
    <t>حَدَّثَنِي زُهَيْرُ بْنُ حَرْبٍ، حَدَّثَنَا أَحْمَدُ بْنُ إِسْحَاقَ، ح وَحَدَّثَنِي مُحَمَّدُ بْنُ حَاتِمٍ، حَدَّثَنَا 
 بَهْزٌ، قَالاَ جَمِيعًا حَدَّثَنَا وُهَيْبٌ، حَدَّثَنَا عَبْدُ اللَّهِ بْنُ طَاوُسٍ، عَنْ أَبِيهِ، عَنْ أَبِي هُرَيْرَةَ، عَنِ 
 النَّبِيِّ صلى الله عليه وسلم قَالَ ‏
"‏ يُحْشَرُ النَّاسُ عَلَى ثَلاَثِ طَرَائِقَ رَاغِبِينَ رَاهِبِينَ وَاثْنَانِ
 عَلَى بَعِيرٍ وَثَلاَثَةٌ عَلَى بَعِيرٍ وَأَرْبَعَةٌ عَلَى بَعِيرٍ وَعَشَرَةٌ عَلَى بَعِيرٍ وَتَحْشُرُ بَقِيَّتَهُمُ النَّارُ
 تَبِيتُ مَعَهُمْ حَيْثُ بَاتُوا وَتَقِيلُ مَعَهُمْ حَيْثُ قَالُوا وَتُصْبِحُ مَعَهُمْ حَيْثُ أَصْبَحُوا وَتُمْسِي مَعَهُمْ
 حَيْثُ أَمْسَوْا ‏"‏ ‏.‏</t>
  </si>
  <si>
    <t>Book 53, Hadith 71</t>
  </si>
  <si>
    <t>Book 40, Hadith 6848</t>
  </si>
  <si>
    <t>https://sunnah.com/muslim:2862</t>
  </si>
  <si>
    <t>When the people stand before Allah, the Lord of the worlds, each one of them would stand submerged into perspiration up to half of his ears, and there is no mention of the "day" in the hadith transmitted on the authority of Ibn Muthanni.</t>
  </si>
  <si>
    <t>حَدَّثَنَا زُهَيْرُ بْنُ حَرْبٍ، وَمُحَمَّدُ بْنُ الْمُثَنَّى، وَعُبَيْدُ اللَّهِ بْنُ سَعِيدٍ، قَالُوا حَدَّثَنَا يَحْيَى،
 - يَعْنُونَ ابْنَ سَعِيدٍ - عَنْ عُبَيْدِ اللَّهِ، أَخْبَرَنِي نَافِعٌ، عَنِ ابْنِ عُمَرَ، عَنِ النَّبِيِّ صلى الله عليه
 وسلم ‏{‏ يَوْمَ يَقُومُ النَّاسُ لِرَبِّ الْعَالَمِينَ‏}‏ قَالَ ‏"‏ يَقُومُ أَحَدُهُمْ فِي رَشْحِهِ إِلَى أَنْصَافِ أُذُنَيْهِ
 ‏"‏ ‏.‏ وَفِي رِوَايَةِ ابْنِ الْمُثَنَّى قَالَ ‏"‏ يَقُومُ النَّاسُ ‏"‏ ‏.‏ لَمْ يَذْكُرْ يَوْمَ ‏.‏</t>
  </si>
  <si>
    <t>Book 53, Hadith 72</t>
  </si>
  <si>
    <t>Book 40, Hadith 6849</t>
  </si>
  <si>
    <t>https://sunnah.com/muslim:2863</t>
  </si>
  <si>
    <t>The perspiration would spread on the Day of Resurrection upon the earth to the extent of seventy cubits and it would reach up to their mouths or up to their ears. Thaur is not sure (which words) he used (mouth or ears).</t>
  </si>
  <si>
    <t>حَدَّثَنَا قُتَيْبَةُ بْنُ سَعِيدٍ، حَدَّثَنَا عَبْدُ الْعَزِيزِ، - يَعْنِي ابْنَ مُحَمَّدٍ - عَنْ ثَوْرٍ، عَنْ 
 أَبِي الْغَيْثِ، عَنْ أَبِي هُرَيْرَةَ، أَنَّ رَسُولَ اللَّهِ صلى الله عليه وسلم قَالَ ‏
"‏ إِنَّ الْعَرَقَ يَوْمَ الْقِيَامَةِ
 لَيَذْهَبُ فِي الأَرْضِ سَبْعِينَ بَاعًا وَإِنَّهُ لَيَبْلُغُ إِلَى أَفْوَاهِ النَّاسِ أَوْ إِلَى آذَانِهِمْ ‏"‏ ‏.‏ يَشُكُّ
 ثَوْرٌ أَيَّهُمَا قَالَ ‏.‏</t>
  </si>
  <si>
    <t>Book 53, Hadith 74</t>
  </si>
  <si>
    <t>Book 40, Hadith 6851</t>
  </si>
  <si>
    <t>https://sunnah.com/muslim:2864</t>
  </si>
  <si>
    <t>Miqdad b. Aswad reported:</t>
  </si>
  <si>
    <t>I heard Allah's Messenger (may peace he upon him) as saying: On the Day of Resurrection, the sun would draw so close to the people that there woum be left only a distance of one mile. Sulaim b. Amir said: By Allah, I do not know whether he meant by" mile" the mile of the (material) earth or dn instrument used for applying collyrium to the eye. (The Prophet is, however, reported to have said): The people would be submerged in perspiration according to their deeds, some up to their. knees, Some up to the waist and some would have the bridle of perspiration and, while saying this, Allah's Apostle (ﷺ) pointed his hand towards his mouth.</t>
  </si>
  <si>
    <t>حَدَّثَنَا الْحَكَمُ بْنُ مُوسَى أَبُو صَالِحٍ، حَدَّثَنَا يَحْيَى بْنُ حَمْزَةَ، عَنْ عَبْدِ الرَّحْمَنِ بْنِ،
 جَابِرٍ حَدَّثَنِي سُلَيْمُ بْنُ عَامِرٍ، حَدَّثَنِي الْمِقْدَادُ بْنُ الأَسْوَدِ، قَالَ سَمِعْتُ رَسُولَ اللَّهِ صلى الله
 عليه وسلم يَقُولُ ‏"‏ تُدْنَى الشَّمْسُ يَوْمَ الْقِيَامَةِ مِنَ الْخَلْقِ حَتَّى تَكُونَ مِنْهُمْ كَمِقْدَارِ مِيلٍ ‏"‏
 ‏.‏ قَالَ سُلَيْمُ بْنُ عَامِرٍ فَوَاللَّهِ مَا أَدْرِي مَا يَعْنِي بِالْمِيلِ أَمَسَافَةَ الأَرْضِ أَمِ الْمِيلَ الَّذِي تُكْتَحَلُ
 بِهِ الْعَيْنُ ‏.‏ قَالَ ‏"‏ فَيَكُونُ النَّاسُ عَلَى قَدْرِ أَعْمَالِهِمْ فِي الْعَرَقِ فَمِنْهُمْ مَنْ يَكُونُ إِلَى كَعْبَيْهِ
 وَمِنْهُمْ مَنْ يَكُونُ إِلَى رُكْبَتَيْهِ وَمِنْهُمْ مَنْ يَكُونُ إِلَى حَقْوَيْهِ وَمِنْهُمْ مَنْ يُلْجِمُهُ الْعَرَقُ إِلْجَامًا
 ‏"‏ ‏.‏ قَالَ وَأَشَارَ رَسُولُ اللَّهِ صلى الله عليه وسلم بِيَدِهِ إِلَى فِيهِ ‏.‏</t>
  </si>
  <si>
    <t>Book 53, Hadith 75</t>
  </si>
  <si>
    <t>Book 40, Hadith 6852</t>
  </si>
  <si>
    <t>https://sunnah.com/muslim:2865</t>
  </si>
  <si>
    <t>'Iyad b. Him-ar reported that Allah's Messenger (ﷺ), while delivering a sermon one day, said:</t>
  </si>
  <si>
    <t>Behold, my Lord commanded me that I should teach you which you do not know and which He has taught me today. (He has instructed thus): The property which I have conferred upon them is lawful for them. I have created My servants as one having a natural inclination to the worship of Allah but it is Satan who turns them away from the right religion and he makes unlawful what has been declared lawful for them and he commands them to ascribe partnership with Me, although he has no justification for that. And verily, Allah looked towards the people of the world and He showed hatred for the Arabs and the non-Arabs, but with the exception of some remnants from the People of the Book. And He (further) said: I have sent thee (the Holy Prophet) in order to put you to test and put (those to test) through you. And I sent the Book to you which cannot be washed away by water, so that you may recite it while in the state of wakefulness or sleep. Verily, Allah commanded me to burn (kill) the Quraish. I said: My Lord, they would break my head (like the tearing) of bread, and Allah said: You turn them out as they turned you out, you fight against them and We shall help you in this, you should spend and you would be conferred upon. You send an army and I would send an army five times greater than that. Fight against those who disobey you along with those who obey you. The inmates of Paradise are three: One who wields authority and is just and fair, one who Is truthful and has been endowed with power to do good deeds. And the person who is merciful and kind hearted towards his relatives and to every pious Muslim, and one who does not stretch his hand in spite of having a large family to support. And He said: The inmates of Hell are five: the weak who lack power to (avoid evil), the (carefree) who pursue (everything irrespective of the fact that it is good or evil) and who do not have any care for their family or for their wealth. And those dishonest whose greed cannot be concealed even in the case of minor things. And the third. who betray you. morning and evening, in regard to your family and your property. He also made a mention of the miser and the liar and those who are in the habit of abusing people and using obscene and foul language. Abu Ghassan in his narration did not make mention of" Spend and there would be spent for you."</t>
  </si>
  <si>
    <t>حَدَّثَنِي أَبُو غَسَّانَ الْمِسْمَعِيُّ، وَمُحَمَّدُ بْنُ الْمُثَنَّى، وَمُحَمَّدُ بْنُ بَشَّارِ بْنِ عُثْمَانَ، -
 وَاللَّفْظُ لأَبِي غَسَّانَ وَابْنِ الْمُثَنَّى - قَالاَ حَدَّثَنَا مُعَاذُ بْنُ هِشَامٍ، حَدَّثَنِي أَبِي، عَنْ قَتَادَةَ، عَنْ 
 مُطَرِّفِ بْنِ عَبْدِ اللَّهِ بْنِ الشِّخِّيرِ، عَنْ عِيَاضِ بْنِ حِمَارٍ الْمُجَاشِعِيِّ، أَنَّ رَسُولَ اللَّهِ صلى الله
 عليه وسلم قَالَ ذَاتَ يَوْمٍ فِي خُطْبَتِهِ ‏"‏ أَلاَ إِنَّ رَبِّي أَمَرَنِي أَنْ أُعَلِّمَكُمْ مَا جَهِلْتُمْ مِمَّا عَلَّمَنِي
 يَوْمِي هَذَا كُلُّ مَالٍ نَحَلْتُهُ عَبْدًا حَلاَلٌ وَإِنِّي خَلَقْتُ عِبَادِي حُنَفَاءَ كُلَّهُمْ وَإِنَّهُمْ أَتَتْهُمُ الشَّيَاطِينُ
 فَاجْتَالَتْهُمْ عَنْ دِينِهِمْ وَحَرَّمَتْ عَلَيْهِمْ مَا أَحْلَلْتُ لَهُمْ وَأَمَرَتْهُمْ أَنْ يُشْرِكُوا بِي مَا لَمْ أُنْزِلْ
 بِهِ سُلْطَانًا وَإِنَّ اللَّهَ نَظَرَ إِلَى أَهْلِ الأَرْضِ فَمَقَتَهُمْ عَرَبَهُمْ وَعَجَمَهُمْ إِلاَّ بَقَايَا مِنْ أَهْلِ الْكِتَابِ
 وَقَالَ إِنَّمَا بَعَثْتُكَ لأَبْتَلِيَكَ وَأَبْتَلِيَ بِكَ وَأَنْزَلْتُ عَلَيْكَ كِتَابًا لاَ يَغْسِلُهُ الْمَاءُ تَقْرَؤُهُ نَائِمًا وَيَقْظَانَ
 وَإِنَّ اللَّهَ أَمَرَنِي أَنْ أُحَرِّقَ قُرَيْشًا فَقُلْتُ رَبِّ إِذًا يَثْلَغُوا رَأْسِي فَيَدَعُوهُ خُبْزَةً قَالَ اسْتَخْرِجْهُمْ
 كَمَا اسْتَخْرَجُوكَ وَاغْزُهُمْ نُغْزِكَ وَأَنْفِقْ فَسَنُنْفِقَ عَلَيْكَ وَابْعَثْ جَيْشًا نَبْعَثْ خَمْسَةً مِثْلَهُ
 وَقَاتِلْ بِمَنْ أَطَاعَكَ مَنْ عَصَاكَ ‏.‏ قَالَ وَأَهْلُ الْجَنَّةِ ثَلاَثَةٌ ذُو سُلْطَانٍ مُقْسِطٌ مُتَصَدِّقٌ مُوَفَّقٌ
 وَرَجُلٌ رَحِيمٌ رَقِيقُ الْقَلْبِ لِكُلِّ ذِي قُرْبَى وَمُسْلِمٍ وَعَفِيفٌ مُتَعَفِّفٌ ذُو عِيَالٍ - قَالَ - وَأَهْلُ
 النَّارِ خَمْسَةٌ الضَّعِيفُ الَّذِي لاَ زَبْرَ لَهُ الَّذِينَ هُمْ فِيكُمْ تَبَعًا لاَ يَتْبَعُونَ أَهْلاً وَلاَ مَالاً وَالْخَائِنُ
 الَّذِي لاَ يَخْفَى لَهُ طَمَعٌ وَإِنْ دَقَّ إِلاَّ خَانَهُ وَرَجُلٌ لاَ يُصْبِحُ وَلاَ يُمْسِي إِلاَّ وَهُوَ يُخَادِعُكَ عَنْ
 أَهْلِكَ وَمَالِكَ ‏"‏ ‏.‏ وَذَكَرَ الْبُخْلَ أَوِ الْكَذِبَ ‏"‏ وَالشِّنْظِيرُ الْفَحَّاشُ ‏"‏ ‏.‏ وَلَمْ يَذْكُرْ أَبُو غَسَّانَ
 فِي حَدِيثِهِ ‏"‏ وَأَنْفِقْ فَسَنُنْفِقَ عَلَيْكَ ‏"‏ ‏.‏</t>
  </si>
  <si>
    <t>Book 53, Hadith 76</t>
  </si>
  <si>
    <t>Book 40, Hadith 6853</t>
  </si>
  <si>
    <t>https://sunnah.com/muslim:2866</t>
  </si>
  <si>
    <t>Ibn 'Umar reported Allah's Messenger (ﷺ) as say- ing:</t>
  </si>
  <si>
    <t>When any one of you dies, he is shown his seat (in the Hereafter) morning and evening; if he is amongst the inmates of Paradise (he is shown the seat) from amongst the inmates of Paradise and if he is one from amongst the denizens of Hell (he is shown the seat) from amongst the denizens of Hell, and it would be said to him: That is your seat until Allah raises you on the Day of Resurrection (and sends you to your proper seat).</t>
  </si>
  <si>
    <t>حَدَّثَنَا يَحْيَى بْنُ يَحْيَى، قَالَ قَرَأْتُ عَلَى مَالِكٍ عَنْ نَافِعٍ، عَنِ ابْنِ عُمَرَ، أَنَّ رَسُولَ
 اللَّهِ صلى الله عليه وسلم قَالَ ‏
"‏ إِنَّ أَحَدَكُمْ إِذَا مَاتَ عُرِضَ عَلَيْهِ مَقْعَدُهُ بِالْغَدَاةِ وَالْعَشِيِّ
 إِنْ كَانَ مِنْ أَهْلِ الْجَنَّةِ فَمِنْ أَهْلِ الْجَنَّةِ وَإِنْ كَانَ مِنْ أَهْلِ النَّارِ فَمِنْ أَهْلِ النَّارِ يُقَالُ هَذَا
 مَقْعَدُكَ حَتَّى يَبْعَثَكَ اللَّهُ إِلَيْهِ يَوْمَ الْقِيَامَةِ ‏"‏ ‏.‏</t>
  </si>
  <si>
    <t>Book 53, Hadith 80</t>
  </si>
  <si>
    <t>Book 40, Hadith 6857</t>
  </si>
  <si>
    <t>https://sunnah.com/muslim:2867</t>
  </si>
  <si>
    <t>I did not hear this hadith from Allah's Apostle (ﷺ) directly but it was Zaid b. Thabit who narrated it from him. As Allah's Apostle (ﷺ) was going along with us towards the dwellings of Bani an-Najjar, riding upon his pony, it shied and he was about to fall. He found four, five or six graves there. He said: Who amongst you knows about those lying in the graves? A person said: It is I. Thereupon he (the Holy Prophet) said: In what state did they die? He said: They died as polytheists. He said: These people are passing through the ordeal in the graves. If it were not the reason that you would stop burying (your dead) in the graves on listening to the torment in the grave which I am listening to, I would have certainly made you hear that. Then turning his face towards us, he said: Seek refuge with Allah from the torment of Hell. They said: We seek refuge with Allah from the torment of Hell. He said: Seek refuge with Allah from the torment of the grave. They said: We seek refuge with Allah from the torment of the grave. He said: Seek refuge with Allah from turmoil, its visible and invisible (aspects), and they said: We seek refuge with Allah from turmoil and its visible and invisible aspects and he said: Seek refuge with Allah from the turmoil of the Dajjal, and they said We seek refuge with Allah from the turmoil of the Dajjal.</t>
  </si>
  <si>
    <t>حَدَّثَنَا يَحْيَى بْنُ أَيُّوبَ، وَأَبُو بَكْرِ بْنُ أَبِي شَيْبَةَ جَمِيعًا عَنِ ابْنِ عُلَيَّةَ، قَالَ ابْنُ
 أَيُّوبَ حَدَّثَنَا ابْنُ عُلَيَّةَ، قَالَ وَأَخْبَرَنَا سَعِيدٌ الْجُرَيْرِيُّ، عَنْ أَبِي نَضْرَةَ، عَنْ أَبِي سَعِيدٍ الْخُدْرِيِّ،
 عَنْ زَيْدِ بْنِ ثَابِتٍ، قَالَ أَبُو سَعِيدٍ وَلَمْ أَشْهَدْهُ مِنَ النَّبِيِّ صلى الله عليه وسلم وَلَكِنْ حَدَّثَنِيهِ
 زَيْدُ بْنُ ثَابِتٍ قَالَ بَيْنَمَا النَّبِيُّ صلى الله عليه وسلم فِي حَائِطٍ لِبَنِي النَّجَّارِ عَلَى بَغْلَةٍ لَهُ
 وَنَحْنُ مَعَهُ إِذْ حَادَتْ بِهِ فَكَادَتْ تُلْقِيهِ وَإِذَا أَقْبُرٌ سِتَّةٌ أَوْ خَمْسَةٌ أَوْ أَرْبَعَةٌ - قَالَ كَذَا كَانَ
 يَقُولُ الْجُرَيْرِيُّ - فَقَالَ ‏"‏ مَنْ يَعْرِفُ أَصْحَابَ هَذِهِ الأَقْبُرِ ‏"‏ ‏.‏ فَقَالَ رَجُلٌ أَنَا ‏.‏ قَالَ ‏"‏
 فَمَتَى مَاتَ هَؤُلاَءِ ‏"‏ ‏.‏ قَالَ مَاتُوا فِي الإِشْرَاكِ ‏.‏ فَقَالَ ‏"‏ إِنَّ هَذِهِ الأُمَّةَ تُبْتَلَى فِي قُبُورِهَا
 فَلَوْلاَ أَنْ لاَ تَدَافَنُوا لَدَعَوْتُ اللَّهَ أَنْ يُسْمِعَكُمْ مِنْ عَذَابِ الْقَبْرِ الَّذِي أَسْمَعُ مِنْهُ ‏"‏ ‏.‏ ثُمَّ أَقْبَلَ
 عَلَيْنَا بِوَجْهِهِ فَقَالَ ‏"‏ تَعَوَّذُوا بِاللَّهِ مِنْ عَذَابِ النَّارِ ‏"‏ ‏.‏ قَالُوا نَعُوذُ بِاللَّهِ مِنْ عَذَابِ النَّارِ
 فَقَالَ ‏"‏ تَعَوَّذُوا بِاللَّهِ مِنْ عَذَابِ الْقَبْرِ ‏"‏ ‏.‏ قَالُوا نَعُوذُ بِاللَّهِ مِنْ عَذَابِ الْقَبْرِ ‏.‏ قَالَ ‏"‏ تَعَوَّذُوا
 بِاللَّهِ مِنَ الْفِتَنِ مَا ظَهَرَ مِنْهَا وَمَا بَطَنَ ‏"‏ ‏.‏ قَالُوا نَعُوذُ بِاللَّهِ مِنَ الْفِتَنِ مَا ظَهَرَ مِنْهَا وَمَا
 بَطَنَ قَالَ ‏"‏ تَعَوَّذُوا بِاللَّهِ مِنْ فِتْنَةِ الدَّجَّالِ ‏"‏ ‏.‏ قَالُوا نَعُوذُ بِاللَّهِ مِنْ فِتْنَةِ الدَّجَّالِ ‏.‏</t>
  </si>
  <si>
    <t>Book 53, Hadith 82</t>
  </si>
  <si>
    <t>Book 40, Hadith 6859</t>
  </si>
  <si>
    <t>https://sunnah.com/muslim:2868</t>
  </si>
  <si>
    <t>Anas reported Allah's Apostle (ﷺ) as saying:</t>
  </si>
  <si>
    <t>If you were not (to abandon) the burying of the dead (in the grave), I would have certainly supplicated Allah that He should make you listen the torment of the grave.</t>
  </si>
  <si>
    <t>حَدَّثَنَا مُحَمَّدُ بْنُ الْمُثَنَّى، وَابْنُ، بَشَّارٍ قَالاَ حَدَّثَنَا مُحَمَّدُ بْنُ جَعْفَرٍ، حَدَّثَنَا شُعْبَةُ، عَنْ 
 قَتَادَةَ، عَنْ أَنَسٍ، أَنَّ النَّبِيَّ صلى الله عليه وسلم قَالَ ‏
"‏ لَوْلاَ أَنْ لاَ تَدَافَنُوا لَدَعَوْتُ اللَّهَ أَنْ
 يُسْمِعَكُمْ مِنْ عَذَابِ الْقَبْرِ ‏"‏ ‏.‏</t>
  </si>
  <si>
    <t>Book 53, Hadith 83</t>
  </si>
  <si>
    <t>Book 40, Hadith 6860</t>
  </si>
  <si>
    <t>https://sunnah.com/muslim:2869</t>
  </si>
  <si>
    <t>This hadith has been narrated on the authority of Abu Ayyub through some other chains of transmitters (and the words are):</t>
  </si>
  <si>
    <t>" Allah's Messenger (ﷺ) went out after the sun had set and he heard some sound and said: It is the Jews who are being tormented in their graves.</t>
  </si>
  <si>
    <t>حَدَّثَنَا أَبُو بَكْرِ بْنُ أَبِي شَيْبَةَ، حَدَّثَنَا وَكِيعٌ، ح وَحَدَّثَنَا عُبَيْدُ اللَّهِ بْنُ مُعَاذٍ، حَدَّثَنَا 
 أَبِي ح، وَحَدَّثَنَا مُحَمَّدُ بْنُ الْمُثَنَّى، وَابْنُ، بَشَّارٍ قَالاَ حَدَّثَنَا مُحَمَّدُ بْنُ جَعْفَرٍ، كُلُّهُمْ عَنْ شُعْبَةَ،
 عَنْ عَوْنِ بْنِ أَبِي جُحَيْفَةَ، ح وَحَدَّثَنِي زُهَيْرُ بْنُ حَرْبٍ، وَمُحَمَّدُ بْنُ الْمُثَنَّى، وَابْنُ، بَشَّارٍ جَمِيعًا
 عَنْ يَحْيَى الْقَطَّانِ، - وَاللَّفْظُ لِزُهَيْرٍ - حَدَّثَنَا يَحْيَى بْنُ سَعِيدٍ، حَدَّثَنَا شُعْبَةُ، حَدَّثَنِي عَوْنُ،
 بْنُ أَبِي جُحَيْفَةَ عَنْ أَبِيهِ، عَنِ الْبَرَاءِ، عَنْ أَبِي أَيُّوبَ، قَالَ خَرَجَ رَسُولُ اللَّهِ صلى الله عليه
 وسلم بَعْدَ مَا غَرَبَتِ الشَّمْسُ فَسَمِعَ صَوْتًا فَقَالَ ‏
"‏ يَهُودُ تُعَذَّبُ فِي قُبُورِهَا ‏"‏ ‏.‏</t>
  </si>
  <si>
    <t>Book 53, Hadith 84</t>
  </si>
  <si>
    <t>Book 40, Hadith 6861</t>
  </si>
  <si>
    <t>https://sunnah.com/muslim:2870</t>
  </si>
  <si>
    <t>Anas b. Malik reported Allah's Apostle (ﷺ) having said:</t>
  </si>
  <si>
    <t>When the servant is placed in his grave, his companions retrace their steps, and he hears the noise of their footsteps, two angels come to him and make him sit and say to him: What you have to say about this person (the Prophet)? If he is a believer, he would say: I bear testimony to the fact that he is a servant of Allah and His Messenger. Then it would be said to him: Look to your seat in the Hellfire, for Allah has substituted (the seat of yours) with a seat in Paradise. Allah's Messenger (ﷺ) said: He would be shown both the seats. Qatada said: It was mentioned to us that his grave (the grave of a believer) expands to seventy cubits and is full with verdure until the Day when they would be resurrected.</t>
  </si>
  <si>
    <t>حَدَّثَنَا عَبْدُ بْنُ حُمَيْدٍ، حَدَّثَنَا يُونُسُ بْنُ مُحَمَّدٍ، حَدَّثَنَا شَيْبَانُ بْنُ عَبْدِ الرَّحْمَنِ، عَنْ 
 قَتَادَةَ، حَدَّثَنَا أَنَسُ بْنُ مَالِكٍ، قَالَ قَالَ نَبِيُّ اللَّهِ صلى الله عليه وسلم ‏"‏ إِنَّ الْعَبْدَ إِذَا وُضِعَ
 فِي قَبْرِهِ وَتَوَلَّى عَنْهُ أَصْحَابُهُ إِنَّهُ لَيَسْمَعُ قَرْعَ نِعَالِهِمْ ‏"‏ ‏.‏ قَالَ ‏"‏ يَأْتِيهِ مَلَكَانِ فَيُقْعِدَانِهِ
 فَيَقُولاَنِ لَهُ مَا كُنْتَ تَقُولُ فِي هَذَا الرَّجُلِ ‏"‏ ‏.‏ قَالَ ‏"‏ فَأَمَّا الْمُؤْمِنُ فَيَقُولُ أَشْهَدُ أَنَّهُ عَبْدُ
 اللَّهِ وَرَسُولُهُ ‏"‏ ‏.‏ قَالَ ‏"‏ فَيُقَالُ لَهُ انْظُرْ إِلَى مَقْعَدِكَ مِنَ النَّارِ قَدْ أَبْدَلَكَ اللَّهُ بِهِ مَقْعَدًا مِنَ
 الْجَنَّةِ ‏"‏ ‏.‏ قَالَ نَبِيُّ اللَّهِ صلى الله عليه وسلم ‏"‏ فَيَرَاهُمَا جَمِيعًا ‏"‏ ‏.‏ قَالَ قَتَادَةُ وَذُكِرَ
 لَنَا أَنَّهُ يُفْسَحُ لَهُ فِي قَبْرِهِ سَبْعُونَ ذِرَاعًا وَيُمْلأُ عَلَيْهِ خَضِرًا إِلَى يَوْمِ يُبْعَثُونَ ‏.‏</t>
  </si>
  <si>
    <t>Book 53, Hadith 85</t>
  </si>
  <si>
    <t>Book 40, Hadith 6862</t>
  </si>
  <si>
    <t>https://sunnah.com/muslim:2871</t>
  </si>
  <si>
    <t>Al-Bara' b. `Azib reported Allah's Apostle (ﷺ) as saying:</t>
  </si>
  <si>
    <t>This verse: "Allah grants steadfastness to those who believe with firm word," was revealed in connection with the torment of the grave. It would be said to him: Who is your Lord? And he would say: Allah is my Lord and Muhammad is my Apostle (ﷺ), and that is (what is implied) by the words of Allah, the Exalted: "Allah keeps steadfast those who believe with firm word in this world and in the Hereafter."</t>
  </si>
  <si>
    <t>حَدَّثَنَا مُحَمَّدُ بْنُ بَشَّارِ بْنِ عُثْمَانَ الْعَبْدِيُّ، حَدَّثَنَا مُحَمَّدُ بْنُ جَعْفَرٍ، حَدَّثَنَا شُعْبَةُ،
 عَنْ عَلْقَمَةَ بْنِ مَرْثَدٍ، عَنْ سَعْدِ بْنِ عُبَيْدَةَ، عَنِ الْبَرَاءِ بْنِ عَازِبٍ، عَنِ النَّبِيِّ صلى الله عليه
 وسلم قَالَ ‏"‏ ‏{‏ يُثَبِّتُ اللَّهُ الَّذِينَ آمَنُوا بِالْقَوْلِ الثَّابِتِ‏}‏ قَالَ ‏"‏ نَزَلَتْ فِي عَذَابِ الْقَبْرِ فَيُقَالُ
 لَهُ مَنْ رَبُّكَ فَيَقُولُ رَبِّيَ اللَّهُ وَنَبِيِّيَ مُحَمَّدٌ صلى الله عليه وسلم ‏.‏ فَذَلِكَ قَوْلُهُ عَزَّ وَجَلَّ ‏{‏
 يُثَبِّتُ اللَّهُ الَّذِينَ آمَنُوا بِالْقَوْلِ الثَّابِتِ فِي الْحَيَاةِ الدُّنْيَا وَفِي الآخِرَةِ‏}‏ ‏"‏ ‏.‏</t>
  </si>
  <si>
    <t>Book 53, Hadith 88</t>
  </si>
  <si>
    <t>Book 40, Hadith 6865</t>
  </si>
  <si>
    <t>https://sunnah.com/muslim:2872</t>
  </si>
  <si>
    <t>When the soul of a believer would go out (of his body) it would be received bv two angels who would take it to the sky. Hammad (one of the narrators in the chain of transmitters) mentioned the swetness of its odour, (and further said) that the dwellers of the sky say: Here comes the pious soul from the side of the earth Let there be blessings of Allah upon the body in which it resides. And it is carried (by the angels) to its Lord, the Exalted and Glorious. He would say: Take it to its destined end. And if he is a nonbeliever and as it (the soul) leaves the body-Hammad made a mention of its foul smell and of its being cursed-the dwellers of the sky say: There comes a dirty soul from the side of the earth, and it would be said: Take it to its destined end. Abu Huraira reported that Allah's Messenger (ﷺ) put a thin cloth which was with him upon his nose while making a mention (of the foul smell) of the soul of a non-believer.</t>
  </si>
  <si>
    <t>حَدَّثَنِي عُبَيْدُ اللَّهِ بْنُ عُمَرَ الْقَوَارِيرِيُّ، حَدَّثَنَا حَمَّادُ بْنُ زَيْدٍ، حَدَّثَنَا بُدَيْلٌ، عَنْ عَبْدِ،
 اللَّهِ بْنِ شَقِيقٍ عَنْ أَبِي هُرَيْرَةَ، قَالَ ‏"‏ إِذَا خَرَجَتْ رُوحُ الْمُؤْمِنِ تَلَقَّاهَا مَلَكَانِ يُصْعِدَانِهَا
 ‏"‏ ‏.‏ قَالَ حَمَّادٌ فَذَكَرَ مِنْ طِيبِ رِيحِهَا وَذَكَرَ الْمِسْكَ ‏.‏ قَالَ ‏"‏ وَيَقُولُ أَهْلُ السَّمَاءِ رُوحٌ
 طَيِّبَةٌ جَاءَتْ مِنْ قِبَلِ الأَرْضِ صَلَّى اللَّهُ عَلَيْكِ وَعَلَى جَسَدٍ كُنْتِ تَعْمُرِينَهُ ‏.‏ فَيُنْطَلَقُ بِهِ إِلَى
 رَبِّهِ عَزَّ وَجَلَّ ثُمَّ يَقُولُ انْطَلِقُوا بِهِ إِلَى آخِرِ الأَجَلِ ‏"‏ ‏.‏ قَالَ ‏"‏ وَإِنَّ الْكَافِرَ إِذَا خَرَجَتْ رُوحُهُ
 - قَالَ حَمَّادٌ وَذَكَرَ مِنْ نَتْنِهَا وَذَكَرَ لَعْنًا - وَيَقُولُ أَهْلُ السَّمَاءِ رُوحٌ خَبِيثَةٌ جَاءَتْ مِنْ
 قِبَلِ الأَرْضِ ‏.‏ قَالَ فَيُقَالُ انْطَلِقُوا بِهِ إِلَى آخِرِ الأَجَلِ ‏"‏ ‏.‏ قَالَ أَبُو هُرَيْرَةَ فَرَدَّ رَسُولُ اللَّهِ
 صلى الله عليه وسلم رَيْطَةً كَانَتْ عَلَيْهِ عَلَى أَنْفِهِ هَكَذَا ‏.‏</t>
  </si>
  <si>
    <t>Book 53, Hadith 90</t>
  </si>
  <si>
    <t>Book 40, Hadith 6867</t>
  </si>
  <si>
    <t>https://sunnah.com/muslim:2873</t>
  </si>
  <si>
    <t>We were along with Umar between Mecca and Medina that we began to look for the new moon. And I was a man with sharp eye- sight, so I could see it, but none except me saw it. I began to say to 'Umar: Don't you see it? But he would not see it. Thereupon Umar said: I would soon be able to see it (when it will shine more brightly). I lay upon bed. He then made a mention of the people of Badr to us and said: Allah's Messenger (ﷺ) showed us one day before (the actual battle) the place of death of the people (participating) in (the Battle) of Badr and he was saying: This would be the place of death of so and so tomorrow, if Allah wills. Umar said: By Him Who sent him with truth, they did not miss the places (of their death) which Allah's Messenger (ﷺ) had pointed for them. Then they were all thrown in a well one after another. Allah's Messenger (ﷺ) then went to them and said: O, so and so, the son of so and so; O so and so, the son of so and so, have you found correct what Allah and His Messenger had promised you? I have, however, found absolutely true what Allah had promised with me. Umar said: Allah's Messenger, how are you talking with the bodies without soul in them. Thereupon he said: You cannot hear more distinctly than (their hearing) of what I say, but with this exception that they have not power to make any reply.</t>
  </si>
  <si>
    <t>حَدَّثَنِي إِسْحَاقُ بْنُ عُمَرَ بْنِ سَلِيطٍ الْهُذَلِيُّ، حَدَّثَنَا سُلَيْمَانُ بْنُ الْمُغِيرَةِ، عَنْ ثَابِتٍ،
 قَالَ قَالَ أَنَسٌ كُنْتُ مَعَ عُمَرَ ح 
 وَحَدَّثَنَا شَيْبَانُ بْنُ فَرُّوخَ، - وَاللَّفْظُ لَهُ - حَدَّثَنَا سُلَيْمَانُ بْنُ الْمُغِيرَةِ، عَنْ ثَابِتٍ،
 عَنْ أَنَسِ بْنِ مَالِكٍ، قَالَ كُنَّا مَعَ عُمَرَ بَيْنَ مَكَّةَ وَالْمَدِينَةِ فَتَرَاءَيْنَا الْهِلاَلَ وَكُنْتُ رَجُلاً حَدِيدَ
 الْبَصَرِ فَرَأَيْتُهُ وَلَيْسَ أَحَدٌ يَزْعُمُ أَنَّهُ رَآهُ غَيْرِي - قَالَ - فَجَعَلْتُ أَقُولُ لِعُمَرَ أَمَا تَرَاهُ
 فَجَعَلَ لاَ يَرَاهُ - قَالَ - يَقُولُ عُمَرُ سَأَرَاهُ وَأَنَا مُسْتَلْقٍ عَلَى فِرَاشِي ‏.‏ ثُمَّ أَنْشَأَ يُحَدِّثُنَا
 عَنْ أَهْلِ بَدْرٍ فَقَالَ إِنَّ رَسُولَ اللَّهِ صلى الله عليه وسلم كَانَ يُرِينَا مَصَارِعَ أَهْلِ بَدْرِ بِالأَمْسِ
 يَقُولُ ‏"‏ هَذَا مَصْرَعُ فُلاَنٍ غَدًا إِنْ شَاءَ اللَّهُ ‏"‏ ‏.‏ قَالَ فَقَالَ عُمَرُ فَوَالَّذِي بَعَثَهُ بِالْحَقِّ مَا
 أَخْطَئُوا الْحُدُودَ الَّتِي حَدَّ رَسُولُ اللَّهِ صلى الله عليه وسلم - قَالَ - فَجُعِلُوا فِي بِئْرٍ بَعْضُهُمْ
 عَلَى بَعْضٍ فَانْطَلَقَ رَسُولُ اللَّهِ صلى الله عليه وسلم حَتَّى انْتَهَى إِلَيْهِمْ فَقَالَ ‏"‏ يَا فُلاَنَ
 بْنَ فُلاَنٍ وَيَا فُلاَنَ بْنَ فُلاَنٍ هَلْ وَجَدْتُمْ مَا وَعَدَكُمُ اللَّهُ وَرَسُولُهُ حَقًّا فَإِنِّي قَدْ وَجَدْتُ مَا
 وَعَدَنِيَ اللَّهُ حَقًّا ‏"‏ ‏.‏ قَالَ عُمَرُ يَا رَسُولَ اللَّهِ كَيْفَ تُكَلِّمُ أَجْسَادًا لاَ أَرْوَاحَ فِيهَا قَالَ ‏"‏
 مَا أَنْتُمْ بِأَسْمَعَ لِمَا أَقُولُ مِنْهُمْ غَيْرَ أَنَّهُمْ لاَ يَسْتَطِيعُونَ أَنْ يَرُدُّوا عَلَىَّ شَيْئًا ‏"‏ ‏.‏</t>
  </si>
  <si>
    <t>Book 53, Hadith 91</t>
  </si>
  <si>
    <t>Book 40, Hadith 6868</t>
  </si>
  <si>
    <t>https://sunnah.com/muslim:2874</t>
  </si>
  <si>
    <t>Anas b. Malik reported that Allah's Messenger (ﷺ) let the dead bodies of the unbelievers who fought in Badr (lie unburied) for three days. He then came to them and sat by their side and called them and said:</t>
  </si>
  <si>
    <t>O Abu Jahl b. Hisham, O Umayya b. Khalaf, O Utba b. Rab'ila, O Shaiba b. Rabi'a, have you not found what your Lord had promised with you to be correct? As for me, I have found the promises of my Lord to be (perfectly) correct. Umar listened to the words of Allah's Apostle (ﷺ) and said: Allah's Messenger, how do they listen and respond to you? They are dead and their bodies have decayed. Thereupon he (the Holy Prophet) said: By Him in Whose Hand is my life, what I am saying to them, even you cannot hear more distinctly than they, but they lack the power to reply. Then'he commanded that they should be buried in the well of Badr.</t>
  </si>
  <si>
    <t>حَدَّثَنَا هَدَّابُ بْنُ خَالِدٍ، حَدَّثَنَا حَمَّادُ بْنُ سَلَمَةَ، عَنْ ثَابِتٍ الْبُنَانِيِّ، عَنْ أَنَسِ بْنِ،
 مَالِكٍ أَنَّ رَسُولَ اللَّهِ صلى الله عليه وسلم تَرَكَ قَتْلَى بَدْرٍ ثَلاَثًا ثُمَّ أَتَاهُمْ فَقَامَ عَلَيْهِمْ فَنَادَاهُمْ
 فَقَالَ ‏"‏ يَا أَبَا جَهْلِ بْنَ هِشَامٍ يَا أُمَيَّةَ بْنَ خَلَفٍ يَا عُتْبَةَ بْنَ رَبِيعَةَ يَا شَيْبَةَ بْنَ رَبِيعَةَ أَلَيْسَ
 قَدْ وَجَدْتُمْ مَا وَعَدَ رَبُّكُمْ حَقًّا فَإِنِّي قَدْ وَجَدْتُ مَا وَعَدَنِي رَبِّي حَقًّا ‏"‏ ‏.‏ فَسَمِعَ عُمَرُ قَوْلَ
 النَّبِيِّ صلى الله عليه وسلم فَقَالَ يَا رَسُولَ اللَّهِ كَيْفَ يَسْمَعُوا وَأَنَّى يُجِيبُوا وَقَدْ جَيَّفُوا قَالَ
 ‏"‏ وَالَّذِي نَفْسِي بِيَدِهِ مَا أَنْتُمْ بِأَسْمَعَ لِمَا أَقُولُ مِنْهُمْ وَلَكِنَّهُمْ لاَ يَقْدِرُونَ أَنْ يُجِيبُوا ‏"‏ ‏.‏ ثُمَّ
 أَمَرَ بِهِمْ فَسُحِبُوا فَأُلْقُوا فِي قَلِيبِ بَدْرٍ ‏.‏</t>
  </si>
  <si>
    <t>Book 53, Hadith 92</t>
  </si>
  <si>
    <t>Book 40, Hadith 6869</t>
  </si>
  <si>
    <t>https://sunnah.com/muslim:2875</t>
  </si>
  <si>
    <t>Aba Talha reported:</t>
  </si>
  <si>
    <t>When it was the Day of Badr and Allah's Apostle (ﷺ) had gained victory over them (the Meccans), he commanded more than twenty persons, and in another hadith these are counted as twenty-four persons, from the non-believers of the Quraish to be thrown into the well of Badr. The rest of the hadith is the same.</t>
  </si>
  <si>
    <t>حَدَّثَنِي يُوسُفُ بْنُ حَمَّادٍ الْمَعْنِيُّ، حَدَّثَنَا عَبْدُ الأَعْلَى، عَنْ سَعِيدٍ، عَنْ قَتَادَةَ، عَنْ 
 أَنَسِ بْنِ مَالِكٍ، عَنْ أَبِي طَلْحَةَ، ح 
 وَحَدَّثَنِيهِ مُحَمَّدُ بْنُ حَاتِمٍ، حَدَّثَنَا رَوْحُ بْنُ عُبَادَةَ، حَدَّثَنَا سَعِيدُ بْنُ أَبِي عَرُوبَةَ، عَنْ 
 قَتَادَةَ، قَالَ ذَكَرَ لَنَا أَنَسُ بْنُ مَالِكٍ عَنْ أَبِي طَلْحَةَ، قَالَ لَمَّا كَانَ يَوْمُ بَدْرٍ وَظَهَرَ عَلَيْهِمْ نَبِيُّ
 اللَّهِ صلى الله عليه وسلم أَمَرَ بِبِضْعَةٍ وَعِشْرِينَ رَجُلاً - وَفِي حَدِيثِ رَوْحٍ بِأَرْبَعَةٍ وَعِشْرِينَ
 رَجُلاً - مِنْ صَنَادِيدِ قُرَيْشٍ فَأُلْقُوا فِي طَوِيٍّ مِنْ أَطْوَاءِ بَدْرٍ ‏.‏ وَسَاقَ الْحَدِيثَ بِمَعْنَى حَدِيثِ
 ثَابِتٍ عَنْ أَنَسٍ ‏.‏</t>
  </si>
  <si>
    <t>Book 53, Hadith 93</t>
  </si>
  <si>
    <t>Book 40, Hadith 6870</t>
  </si>
  <si>
    <t>https://sunnah.com/muslim:2876</t>
  </si>
  <si>
    <t>'A'isha reported that Allah's Messenger (ﷺ) said:</t>
  </si>
  <si>
    <t>He who is taken to account on the Day of Resurrection is in fact put to torment. I said: Has Allah, the Exalted and Glorious, not said this: 'He will be made subject to an easy reckoning" (Ixxxiv. 8)? Thereupon he said: (What it implies) is not the actual reckoning, but only the presentation of one's deeds to Him. He who is thoroughly examined in reckoning is put to torment.</t>
  </si>
  <si>
    <t>حَدَّثَنَا أَبُو بَكْرِ بْنُ أَبِي شَيْبَةَ، وَعَلِيُّ بْنُ حُجْرٍ، جَمِيعًا عَنْ إِسْمَاعِيلَ، قَالَ أَبُو بَكْرٍ
 حَدَّثَنَا ابْنُ عُلَيَّةَ، عَنْ أَيُّوبَ، عَنْ عَبْدِ اللَّهِ بْنِ أَبِي مُلَيْكَةَ، عَنْ عَائِشَةَ، قَالَتْ قَالَ رَسُولُ اللَّهِ
 صلى الله عليه وسلم ‏"‏ مَنْ حُوسِبَ يَوْمَ الْقِيَامَةِ عُذِّبَ ‏"‏ ‏.‏ فَقُلْتُ أَلَيْسَ قَدْ قَالَ اللَّهُ عَزَّ
 وَجَلَّ ‏{‏ فَسَوْفَ يُحَاسَبُ حِسَابًا يَسِيرًا‏}‏ فَقَالَ ‏"‏ لَيْسَ ذَاكِ الْحِسَابُ إِنَّمَا ذَاكِ الْعَرْضُ
 مَنْ نُوقِشَ الْحِسَابَ يَوْمَ الْقِيَامَةِ عُذِّبَ ‏"‏ ‏.‏</t>
  </si>
  <si>
    <t>Book 53, Hadith 94</t>
  </si>
  <si>
    <t>Book 40, Hadith 6871</t>
  </si>
  <si>
    <t>https://sunnah.com/muslim:2877</t>
  </si>
  <si>
    <t>I heard Allah's Apostle (ﷺ) as saying three days before his death: None of you should court death but only hoping good from Allah</t>
  </si>
  <si>
    <t>حَدَّثَنَا يَحْيَى بْنُ يَحْيَى، أَخْبَرَنَا يَحْيَى بْنُ زَكَرِيَّاءَ، عَنِ الأَعْمَشِ، عَنْ أَبِي سُفْيَانَ،
 عَنْ جَابِرٍ، قَالَ سَمِعْتُ النَّبِيَّ صلى الله عليه وسلم قَبْلَ وَفَاتِهِ بِثَلاَثٍ يَقُولُ ‏
"‏ لاَ يَمُوتَنَّ أَحَدُكُمْ
 إِلاَّ وَهُوَ يُحْسِنُ بِاللَّهِ الظَّنَّ ‏"‏ ‏.‏</t>
  </si>
  <si>
    <t>Book 53, Hadith 98</t>
  </si>
  <si>
    <t>Book 40, Hadith 6875</t>
  </si>
  <si>
    <t>https://sunnah.com/muslim:2878</t>
  </si>
  <si>
    <t>I heard Allah's Apostle (ﷺ) as saying. Every servant would be raised (in the same very state) in which he dies.</t>
  </si>
  <si>
    <t>وَحَدَّثَنَا قُتَيْبَةُ بْنُ سَعِيدٍ، وَعُثْمَانُ بْنُ أَبِي شَيْبَةَ، قَالاَ حَدَّثَنَا جَرِيرٌ، عَنِ الأَعْمَشِ،
 عَنْ أَبِي سُفْيَانَ، عَنْ جَابِرٍ، قَالَ سَمِعْتُ النَّبِيَّ صلى الله عليه وسلم يَقُولُ ‏
"‏ يُبْعَثُ كُلُّ عَبْدٍ
 عَلَى مَا مَاتَ عَلَيْهِ ‏"‏ ‏.‏</t>
  </si>
  <si>
    <t>Book 53, Hadith 101</t>
  </si>
  <si>
    <t>Book 40, Hadith 6878</t>
  </si>
  <si>
    <t>https://sunnah.com/muslim:2879</t>
  </si>
  <si>
    <t>I heard Allah's Messenger (ﷺ) as saying: When Allah intends to chastise a people, He chastises all of them then they would be raised according to their deeds.</t>
  </si>
  <si>
    <t>وَحَدَّثَنِي حَرْمَلَةُ بْنُ يَحْيَى التُّجِيبِيُّ، أَخْبَرَنَا ابْنُ وَهْبٍ، أَخْبَرَنِي يُونُسُ، عَنِ ابْنِ،
 شِهَابٍ أَخْبَرَنِي حَمْزَةُ بْنُ عَبْدِ اللَّهِ بْنِ عُمَرَ، أَنَّ عَبْدَ اللَّهِ بْنَ عُمَرَ، قَالَ سَمِعْتُ رَسُولَ اللَّهِ
 صلى الله عليه وسلم يَقُولُ ‏
"‏ إِذَا أَرَادَ اللَّهُ بِقَوْمٍ عَذَابًا أَصَابَ الْعَذَابُ مَنْ كَانَ فِيهِمْ ثُمَّ بُعِثُوا
 عَلَى أَعْمَالِهِمْ ‏"‏ ‏.‏</t>
  </si>
  <si>
    <t>Book 53, Hadith 103</t>
  </si>
  <si>
    <t>Book 40, Hadith 6880</t>
  </si>
  <si>
    <t>https://sunnah.com/muslim:2880</t>
  </si>
  <si>
    <t>The Book of Tribulations and Portents of the Last Hour</t>
  </si>
  <si>
    <t>Zainab bint Jahsh reported that Allah's Apostle (ﷺ) got up from sleep saying:</t>
  </si>
  <si>
    <t>There is no being worthy of worship except Allah; there is a destruction in store for Arabia because of turmoil which is at hand, the barrier of Gog and Magog has opened so much. And Sufyan made a sign of ten with the help of his hand (in order to indicate the width of the gap) and I said: Allah's Messenger, would we be perished in spite of the fact that there would be good people amongst us? Thereupon he said: Of course, but only when the evil predominates.</t>
  </si>
  <si>
    <t>حَدَّثَنَا عَمْرٌو النَّاقِدُ، حَدَّثَنَا سُفْيَانُ بْنُ عُيَيْنَةَ، عَنِ الزُّهْرِيِّ، عَنْ عُرْوَةَ، عَنْ زَيْنَبَ،
 بِنْتِ أُمِّ سَلَمَةَ عَنْ أُمِّ حَبِيبَةَ، عَنْ زَيْنَبَ بِنْتِ جَحْشٍ، أَنَّ النَّبِيَّ صلى الله عليه وسلم اسْتَيْقَظَ
 مِنْ نَوْمِهِ وَهُوَ يَقُولُ ‏"‏ لاَ إِلَهَ إِلاَّ اللَّهُ وَيْلٌ لِلْعَرَبِ مِنْ شَرٍّ قَدِ اقْتَرَبَ فُتِحَ الْيَوْمَ مِنْ رَدْمِ
 يَأْجُوجَ وَمَأْجُوجَ مِثْلُ هَذِهِ ‏"‏ ‏.‏ وَعَقَدَ سُفْيَانُ بِيَدِهِ عَشَرَةً ‏.‏ قُلْتُ يَا رَسُولَ اللَّهِ أَنَهْلِكُ وَفِينَا
 الصَّالِحُونَ قَالَ ‏"‏ نَعَمْ إِذَا كَثُرَ الْخَبَثُ ‏"‏ ‏.‏</t>
  </si>
  <si>
    <t>Book 54, Hadith 1</t>
  </si>
  <si>
    <t>Book 41, Hadith 6881</t>
  </si>
  <si>
    <t>https://sunnah.com/muslim:2881</t>
  </si>
  <si>
    <t>Today the wall (barrier) of Gog and Magog has been opened so much, and Wuhaib (in order to explain it) made the figure of ninety with the help of his hand.</t>
  </si>
  <si>
    <t>وَحَدَّثَنَا أَبُو بَكْرِ بْنُ أَبِي شَيْبَةَ، حَدَّثَنَا أَحْمَدُ بْنُ إِسْحَاقَ، حَدَّثَنَا وُهَيْبٌ، حَدَّثَنَا عَبْدُ،
 اللَّهِ بْنُ طَاوُسٍ عَنْ أَبِيهِ، عَنْ أَبِي هُرَيْرَةَ، عَنِ النَّبِيِّ صلى الله عليه وسلم قَالَ ‏
"‏ فُتِحَ الْيَوْمَ
 مِنْ رَدْمِ يَأْجُوجَ وَمَأْجُوجَ مِثْلُ هَذِهِ ‏"‏ ‏.‏ وَعَقَدَ وُهَيْبٌ بِيَدِهِ تِسْعِينَ ‏.‏</t>
  </si>
  <si>
    <t>Book 54, Hadith 5</t>
  </si>
  <si>
    <t>Book 41, Hadith 6885</t>
  </si>
  <si>
    <t>https://sunnah.com/muslim:2882</t>
  </si>
  <si>
    <t>Harith b Abi Rabi'a and 'Abdullah b. Safwan both went to Umm Salama, the Mother of the Faithful, and they asked her about the army which would be sunk in the earth, and this relates to the time when Ibn Zubair (was the governor of Mecca). She reported that Allah's Messenger (ﷺ) had said that a seeker of refuge would seek refuge in the Sacred House and an army would be sent to him (in order to kill him) and when it would enter a plain ground, it would be made to sink. I said:</t>
  </si>
  <si>
    <t>Allah's Messenger, what about him who would be made to accompany this army willy nilly? Thereupon he said: He would be made to sink along with them but he would be raised on the Day of Resurrection on the basis of his intention. Abu Ja'far said. ' This plain, ground means the plain ground of Medina.</t>
  </si>
  <si>
    <t>حَدَّثَنَا قُتَيْبَةُ بْنُ سَعِيدٍ، وَأَبُو بَكْرِ بْنُ أَبِي شَيْبَةَ وَإِسْحَاقُ بْنُ إِبْرَاهِيمَ - وَاللَّفْظُ
 لِقُتَيْبَةَ - قَالَ إِسْحَاقُ أَخْبَرَنَا وَقَالَ الآخَرَانِ، حَدَّثَنَا جَرِيرٌ، عَنْ عَبْدِ الْعَزِيزِ بْنِ رُفَيْعٍ، عَنْ 
 عُبَيْدِ اللَّهِ ابْنِ الْقِبْطِيَّةِ، قَالَ دَخَلَ الْحَارِثُ بْنُ أَبِي رَبِيعَةَ وَعَبْدُ اللَّهِ بْنُ صَفْوَانَ وَأَنَا مَعَهُمَا،
 عَلَى أُمِّ سَلَمَةَ أُمِّ الْمُؤْمِنِينَ فَسَأَلاَهَا عَنِ الْجَيْشِ الَّذِي يُخْسَفُ بِهِ وَكَانَ ذَلِكَ فِي أَيَّامِ ابْنِ
 الزُّبَيْرِ فَقَالَتْ قَالَ رَسُولُ اللَّهِ صلى الله عليه وسلم ‏"‏ يَعُوذُ عَائِذٌ بِالْبَيْتِ فَيُبْعَثُ إِلَيْهِ بَعْثٌ
 فَإِذَا كَانُوا بِبَيْدَاءَ مِنَ الأَرْضِ خُسِفَ بِهِمْ ‏"‏ ‏.‏ فَقُلْتُ يَا رَسُولَ اللَّهِ فَكَيْفَ بِمَنْ كَانَ كَارِهًا
 قَالَ ‏"‏ يُخْسَفُ بِهِ مَعَهُمْ وَلَكِنَّهُ يُبْعَثُ يَوْمَ الْقِيَامَةِ عَلَى نِيَّتِهِ ‏"‏ ‏.‏ وَقَالَ أَبُو جَعْفَرٍ هِيَ بَيْدَاءُ
 الْمَدِينَةِ ‏.‏</t>
  </si>
  <si>
    <t>Book 54, Hadith 6</t>
  </si>
  <si>
    <t>Book 41, Hadith 6886</t>
  </si>
  <si>
    <t>https://sunnah.com/muslim:2883</t>
  </si>
  <si>
    <t>Abdullah b. Safwan reported that Hafsa told him that she had heard Allah's Apostle (ﷺ) as saying:</t>
  </si>
  <si>
    <t>An army would attack this House in order to fight against the inhabitants of this House and when it would be at the plain ground the ranks in the centre of the army would be sunk and the vanguard would call the rear flanks of the army and they would also be sunk and no flank would be left except some people who would go to inform them (their kith and kin). A person (who had been listening to this hadith from Abdullah b. Safwan) said: I bear testimony in regard to you that you are not imputing a lie to Hafsa. And I bear testimony to the fact that Hafsa is not telling a lie about Allah's Apostle (ﷺ).</t>
  </si>
  <si>
    <t>حَدَّثَنَا عَمْرٌو النَّاقِدُ، وَابْنُ أَبِي عُمَرَ، - وَاللَّفْظُ لِعَمْرٍو - قَالاَ حَدَّثَنَا سُفْيَانُ بْنُ،
 عُيَيْنَةَ عَنْ أُمَيَّةَ بْنِ صَفْوَانَ، سَمِعَ جَدَّهُ عَبْدَ اللَّهِ بْنَ صَفْوَانَ، يَقُولُ أَخْبَرَتْنِي حَفْصَةُ، أَنَّهَا سَمِعَتِ 
 النَّبِيَّ صلى الله عليه وسلم يَقُولُ ‏
"‏ لَيَؤُمَّنَّ هَذَا الْبَيْتَ جَيْشٌ يَغْزُونَهُ حَتَّى إِذَا كَانُوا بِبَيْدَاءَ
 مِنَ الأَرْضِ يُخْسَفُ بِأَوْسَطِهِمْ وَيُنَادِي أَوَّلُهُمْ آخِرَهُمْ ثُمَّ يُخْسَفُ بِهِمْ فَلاَ يَبْقَى إِلاَّ الشَّرِيدُ
 الَّذِي يُخْبِرُ عَنْهُمْ ‏"‏ ‏.‏ فَقَالَ رَجُلٌ أَشْهَدُ عَلَيْكَ أَنَّكَ لَمْ تَكْذِبْ عَلَى حَفْصَةَ وَأَشْهَدُ عَلَى حَفْصَةَ
 أَنَّهَا لَمْ تَكْذِبْ عَلَى النَّبِيِّ صلى الله عليه وسلم</t>
  </si>
  <si>
    <t>Book 54, Hadith 8</t>
  </si>
  <si>
    <t>Book 41, Hadith 6888</t>
  </si>
  <si>
    <t>https://sunnah.com/muslim:2884</t>
  </si>
  <si>
    <t>'A'isha reported that Allah's Messenger (ﷺ) was startled in the state of sleep. We said:</t>
  </si>
  <si>
    <t>Allah's Messenger, you have done something in the state of your sleep which you never did before, Thereupon he said: Strange it is that some people of my Ummah would attack the House (Ka'ba) (for killing) a person who would belong to the tribe of the Quraish and he would try to seek protection in the House. And when they would reach the plain ground they would be sunk. We said: Allah's Messenger, all sorts of people throng the path. Thereupon he said: Yes, there would be amongst them people who would come with definite designs and those who would come under duress and there would be travellers also, but they would all be destroyed through one (stroke) of destruction. though they would be raised in different states (on the Day of Resurrection). Allah would, however, raise them according to their intention.</t>
  </si>
  <si>
    <t>وَحَدَّثَنَا أَبُو بَكْرِ بْنُ أَبِي شَيْبَةَ، حَدَّثَنَا يُونُسُ بْنُ مُحَمَّدٍ، حَدَّثَنَا الْقَاسِمُ بْنُ الْفَضْلِ،
 الْحُدَّانِيُّ عَنْ مُحَمَّدِ بْنِ زِيَادٍ، عَنْ عَبْدِ اللَّهِ بْنِ الزُّبَيْرِ، أَنَّ عَائِشَةَ، قَالَتْ عَبِثَ رَسُولُ اللَّهِ صلى
 الله عليه وسلم فِي مَنَامِهِ فَقُلْنَا يَا رَسُولَ اللَّهِ صَنَعْتَ شَيْئًا فِي مَنَامِكَ لَمْ تَكُنْ تَفْعَلُهُ ‏.‏ فَقَالَ
 ‏"‏ الْعَجَبُ إِنَّ نَاسًا مِنْ أُمَّتِي يَؤُمُّونَ بِالْبَيْتِ بِرَجُلٍ مِنْ قُرَيْشٍ قَدْ لَجَأَ بِالْبَيْتِ حَتَّى إِذَا كَانُوا
 بِالْبَيْدَاءِ خُسِفَ بِهِمْ ‏"‏ ‏.‏ فَقُلْنَا يَا رَسُولَ اللَّهِ إِنَّ الطَّرِيقَ قَدْ يَجْمَعُ النَّاسَ ‏.‏ قَالَ ‏"‏ نَعَمْ
 فِيهِمُ الْمُسْتَبْصِرُ وَالْمَجْبُورُ وَابْنُ السَّبِيلِ يَهْلِكُونَ مَهْلَكًا وَاحِدًا وَيَصْدُرُونَ مَصَادِرَ شَتَّى يَبْعَثُهُمُ
 اللَّهُ عَلَى نِيَّاتِهِمْ ‏"‏ ‏.‏</t>
  </si>
  <si>
    <t>Book 54, Hadith 10</t>
  </si>
  <si>
    <t>Book 41, Hadith 6890</t>
  </si>
  <si>
    <t>https://sunnah.com/muslim:2885</t>
  </si>
  <si>
    <t>Usama reported that Allah's Messenger (ﷺ) climbed up a battlement amongst the battlements of Medina and then said:</t>
  </si>
  <si>
    <t>You do not see what I am seeing and I am seeing the places of turmoil between your houses as the places of rainfall.</t>
  </si>
  <si>
    <t>حَدَّثَنَا أَبُو بَكْرِ بْنُ أَبِي شَيْبَةَ، وَعَمْرٌو النَّاقِدُ، وَإِسْحَاقُ بْنُ إِبْرَاهِيمَ، وَابْنُ أَبِي عُمَرَ،
 - وَاللَّفْظُ لاِبْنِ أَبِي شَيْبَةَ - قَالَ إِسْحَاقُ أَخْبَرَنَا وَقَالَ الآخَرُونَ، حَدَّثَنَا سُفْيَانُ بْنُ عُيَيْنَةَ،
 عَنِ الزُّهْرِيِّ، عَنْ عُرْوَةَ، عَنْ أُسَامَةَ، أَنَّ النَّبِيَّ صلى الله عليه وسلم أَشْرَفَ عَلَى أُطُمٍ مِنْ
 آطَامِ الْمَدِينَةِ ثُمَّ قَالَ ‏
"‏ هَلْ تَرَوْنَ مَا أَرَى إِنِّي لأَرَى مَوَاقِعَ الْفِتَنِ خِلاَلَ بُيُوتِكُمْ كَمَوَاقِعِ
 الْقَطْرِ ‏"‏ ‏.‏</t>
  </si>
  <si>
    <t>Book 54, Hadith 11</t>
  </si>
  <si>
    <t>Book 41, Hadith 6891</t>
  </si>
  <si>
    <t>https://sunnah.com/muslim:2886</t>
  </si>
  <si>
    <t>There will be soon a period of turmoil in which the one who sits will be better than one who stands and the one who stands will be better than one who walks and the one who walks will be better than one who runs. He who would watch them will be drawn by them. So he who finds a refuge or shelter against it should make it as his resort.</t>
  </si>
  <si>
    <t>حَدَّثَنِي عَمْرٌو النَّاقِدُ، وَالْحَسَنُ الْحُلْوَانِيُّ، وَعَبْدُ بْنُ حُمَيْدٍ، قَالَ عَبْدٌ أَخْبَرَنِي وَقَالَ،
 الآخَرَانِ حَدَّثَنَا يَعْقُوبُ، - وَهُوَ ابْنُ إِبْرَاهِيمَ بْنِ سَعْدٍ - حَدَّثَنَا أَبِي، عَنْ صَالِحٍ، عَنِ ابْنِ،
 شِهَابٍ حَدَّثَنِي ابْنُ الْمُسَيَّبِ، وَأَبُو سَلَمَةَ بْنُ عَبْدِ الرَّحْمَنِ أَنَّ أَبَا هُرَيْرَةَ، قَالَ قَالَ رَسُولُ
 اللَّهِ صلى الله عليه وسلم ‏
"‏ سَتَكُونُ فِتَنٌ الْقَاعِدُ فِيهَا خَيْرٌ مِنَ الْقَائِمِ وَالْقَائِمُ فِيهَا خَيْرٌ
 مِنَ الْمَاشِي وَالْمَاشِي فِيهَا خَيْرٌ مِنَ السَّاعِي مَنْ تَشَرَّفَ لَهَا تَسْتَشْرِفُهُ وَمَنْ وَجَدَ فِيهَا
 مَلْجَأً فَلْيَعُذْ بِهِ ‏"‏ ‏.‏</t>
  </si>
  <si>
    <t>Book 54, Hadith 13</t>
  </si>
  <si>
    <t>Book 41, Hadith 6893</t>
  </si>
  <si>
    <t>https://sunnah.com/muslim:2887</t>
  </si>
  <si>
    <t>Abu Bakra reported Allah's Messenger (ﷺ) as saying:</t>
  </si>
  <si>
    <t>There would soon be turmoil. Behold! there would be turmoil in which the one who would be seated would be better than one who would stand and the one who would stand would be better than one who would run. Behold! when the turmoil comes or it appears, the one who has camel should stick to his camel and he who has sheep or goat should stick to his sheep and goat and he who has land should stick to the land. A person said: 'Allah's Messenger, what is your opinion about one who has neither camel nor sheep nor land? Thereupon, he said: He should take hold of his sword and beat its edge with the help of stone and then try to find a way of escape. O Allah, I have conveyed (Thy Message) ; O Allah, I have conveyed (Thy Message) ; O Allah, I have conveyed (Thy Message). A person said: Allah's Messenger, what is your opinion if I am drawn to a rank in spite of myself, or in one of the groups and made to march and a man strikes with his sword or there comes an arrow and kills me? Thereupon he said: He will bear the punishment of his sin and that of yours and he would be one amongst the denizens of Hell.</t>
  </si>
  <si>
    <t>حَدَّثَنِي أَبُو كَامِلٍ الْجَحْدَرِيُّ، فُضَيْلُ بْنُ حُسَيْنٍ حَدَّثَنَا حَمَّادُ بْنُ زَيْدٍ، حَدَّثَنَا عُثْمَانُ،
 الشَّحَّامُ قَالَ انْطَلَقْتُ أَنَا وَفَرْقَدٌ السَّبَخِيُّ، إِلَى مُسْلِمِ بْنِ أَبِي بَكْرَةَ وَهُوَ فِي أَرْضِهِ فَدَخَلْنَا
 عَلَيْهِ فَقُلْنَا هَلْ سَمِعْتَ أَبَاكَ يُحَدِّثُ فِي الْفِتَنِ حَدِيثًا قَالَ نَعَمْ سَمِعْتُ أَبَا بَكْرَةَ يُحَدِّثُ قَالَ
 قَالَ رَسُولُ اللَّهِ صلى الله عليه وسلم ‏"‏ إِنَّهَا سَتَكُونُ فِتَنٌ أَلاَ ثُمَّ تَكُونُ فِتْنَةٌ الْقَاعِدُ فِيهَا
 خَيْرٌ مِنَ الْمَاشِي فِيهَا وَالْمَاشِي فِيهَا خَيْرٌ مِنَ السَّاعِي إِلَيْهَا أَلاَ فَإِذَا نَزَلَتْ أَوْ وَقَعَتْ
 فَمَنْ كَانَ لَهُ إِبِلٌ فَلْيَلْحَقْ بِإِبِلِهِ وَمَنْ كَانَتْ لَهُ غَنَمٌ فَلْيَلْحَقْ بِغَنَمِهِ وَمَنْ كَانَتْ لَهُ أَرْضٌ فَلْيَلْحَقْ
 بِأَرْضِهِ ‏"‏ ‏.‏ قَالَ فَقَالَ رَجُلٌ يَا رَسُولَ اللَّهِ أَرَأَيْتَ مَنْ لَمْ يَكُنْ لَهُ إِبِلٌ وَلاَ غَنَمٌ وَلاَ أَرْضٌ
 قَالَ ‏"‏ يَعْمِدُ إِلَى سَيْفِهِ فَيَدُقُّ عَلَى حَدِّهِ بِحَجَرٍ ثُمَّ لْيَنْجُ إِنِ اسْتَطَاعَ النَّجَاءَ اللَّهُمَّ هَلْ بَلَّغْتُ
 اللَّهُمَّ هَلْ بَلَّغْتُ اللَّهُمَّ هَلْ بَلَّغْتُ ‏"‏ ‏.‏ قَالَ فَقَالَ رَجُلٌ يَا رَسُولَ اللَّهِ أَرَأَيْتَ إِنْ أُكْرِهْتُ حَتَّى
 يُنْطَلَقَ بِي إِلَى أَحَدِ الصَّفَّيْنِ أَوْ إِحْدَى الْفِئَتَيْنِ فَضَرَبَنِي رَجُلٌ بِسَيْفِهِ أَوْ يَجِيءُ سَهْمٌ فَيَقْتُلُنِي
 قَالَ ‏"‏ يَبُوءُ بِإِثْمِهِ وَإِثْمِكَ وَيَكُونُ مِنْ أَصْحَابِ النَّارِ ‏"‏ ‏.‏</t>
  </si>
  <si>
    <t>Book 54, Hadith 16</t>
  </si>
  <si>
    <t>Book 41, Hadith 6896</t>
  </si>
  <si>
    <t>https://sunnah.com/muslim:2888</t>
  </si>
  <si>
    <t>I set out with the intention of helping this person (Hadrat 'Ali) when Abu Bakra met me. He said: Ahnaf, where do you intend to go? I said: I intend to help the cousin of Allah's Messenger (ﷺ), viz. 'Ali. Thereupon he said to me: Ahnaf, go back, for I heard Allah's Messenger (ﷺ) as saying: When two Muslims confront one another with swords (in hand) both the slayer and the slain would be in Fire. He (Ahnaf) said: I said, or it was said: Allah's Messenger, it may be the case of one who kills. but what about the slain (why he would be put in Hell-Fire)? Thereupon he said: He also intended to kill his companion.</t>
  </si>
  <si>
    <t>حَدَّثَنِي أَبُو كَامِلٍ، فُضَيْلُ بْنُ حُسَيْنٍ الْجَحْدَرِيُّ حَدَّثَنَا حَمَّادُ بْنُ زَيْدٍ، عَنْ أَيُّوبَ،
 وَيُونُسَ عَنِ الْحَسَنِ، عَنِ الأَحْنَفِ بْنِ قَيْسٍ، قَالَ خَرَجْتُ وَأَنَا أُرِيدُ، هَذَا الرَّجُلَ فَلَقِيَنِي أَبُو
 بَكْرَةَ فَقَالَ أَيْنَ تُرِيدُ يَا أَحْنَفُ قَالَ قُلْتُ أُرِيدُ نَصْرَ ابْنِ عَمِّ رَسُولِ اللَّهِ صلى الله عليه وسلم
 - يَعْنِي عَلِيًّا - قَالَ فَقَالَ لِي يَا أَحْنَفُ ارْجِعْ فَإِنِّي سَمِعْتُ رَسُولَ اللَّهِ صلى الله عليه
 وسلم يَقُولُ ‏"‏ إِذَا تَوَاجَهَ الْمُسْلِمَانِ بِسَيْفَيْهِمَا فَالْقَاتِلُ وَالْمَقْتُولُ فِي النَّارِ ‏"‏ ‏.‏ قَالَ فَقُلْتُ
 أَوْ قِيلَ يَا رَسُولَ اللَّهِ هَذَا الْقَاتِلُ فَمَا بَالُ الْمَقْتُولِ قَالَ ‏"‏ إِنَّهُ قَدْ أَرَادَ قَتْلَ صَاحِبِهِ ‏"‏ ‏.‏</t>
  </si>
  <si>
    <t>Book 54, Hadith 18</t>
  </si>
  <si>
    <t>Book 41, Hadith 6898</t>
  </si>
  <si>
    <t>https://sunnah.com/muslim:2889</t>
  </si>
  <si>
    <t>Thauban reported that Allah's Messenger (ﷺ) said:</t>
  </si>
  <si>
    <t>Allah drew the ends of the world near one another for my sake. And I have seen its eastern and western ends. And the dominion of my Ummah would reach those ends which have been drawn near me and I have been granted the red and the white treasure and I begged my Lord for my Ummah that it should not be destroyed because of famine, nor be dominated by an enemy who is not amongst them to take their lives and destroy them root and branch, and my Lord said: Muhammad, whenever I make a decision, there is none to change it. I grant you for your Ummah that it would not be destroyed by famine and it would not be dominated by an enemy who would not be amongst it and would take their lives and destroy them root and branch even if all the people from the different parts of the world join hands together (for this purpose), but it would be from amongst them, viz. your Ummah, that some people would kill the others or imprison the others.</t>
  </si>
  <si>
    <t>حَدَّثَنَا أَبُو الرَّبِيعِ الْعَتَكِيُّ، وَقُتَيْبَةُ بْنُ سَعِيدٍ، كِلاَهُمَا عَنْ حَمَّادِ بْنِ زَيْدٍ، - وَاللَّفْظُ
 لِقُتَيْبَةَ - حَدَّثَنَا حَمَّادٌ، عَنْ أَيُّوبَ، عَنْ أَبِي قِلاَبَةَ، عَنْ أَبِي أَسْمَاءَ، عَنْ ثَوْبَانَ، قَالَ قَالَ رَسُولُ
 اللَّهِ صلى الله عليه وسلم ‏
"‏ إِنَّ اللَّهَ زَوَى لِيَ الأَرْضَ فَرَأَيْتُ مَشَارِقَهَا وَمَغَارِبَهَا وَإِنَّ أُمَّتِي
 سَيَبْلُغُ مُلْكُهَا مَا زُوِيَ لِي مِنْهَا وَأُعْطِيتُ الْكَنْزَيْنِ الأَحْمَرَ وَالأَبْيَضَ وَإِنِّي سَأَلْتُ رَبِّي لأُمَّتِي
 أَنْ لاَ يُهْلِكَهَا بِسَنَةٍ بِعَامَّةٍ وَأَنْ لاَ يُسَلِّطَ عَلَيْهِمْ عَدُوًّا مِنْ سِوَى أَنْفُسِهِمْ فَيَسْتَبِيحَ بَيْضَتَهُمْ
 وَإِنَّ رَبِّي قَالَ يَا مُحَمَّدُ إِنِّي إِذَا قَضَيْتُ قَضَاءً فَإِنَّهُ لاَ يُرَدُّ وَإِنِّي أَعْطَيْتُكَ لأُمَّتِكَ أَنْ لاَ أُهْلِكَهُمْ
 بِسَنَةٍ بِعَامَّةٍ وَأَنْ لاَ أُسَلِّطَ عَلَيْهِمْ عَدُوًّا مِنْ سِوَى أَنْفُسِهِمْ يَسْتَبِيحُ بَيْضَتَهُمْ وَلَوِ اجْتَمَعَ عَلَيْهِمْ
 مَنْ بِأَقْطَارِهَا - أَوْ قَالَ مَنْ بَيْنَ أَقْطَارِهَا - حَتَّى يَكُونَ بَعْضُهُمْ يُهْلِكُ بَعْضًا وَيَسْبِي
 بَعْضُهُمْ بَعْضًا ‏"‏ ‏.‏</t>
  </si>
  <si>
    <t>Book 54, Hadith 24</t>
  </si>
  <si>
    <t>Book 41, Hadith 6904</t>
  </si>
  <si>
    <t>https://sunnah.com/muslim:2890</t>
  </si>
  <si>
    <t>'Amir b. Sa'd reported on the authority of his father that one day Allah's Messenger (ﷺ) came from a high, land. He passed by the mosque of Banu Mu'awiya, went in and observed two rak'ahs there and we also observed prayer along with him and he made a long supplication to his Lord. He then came to us and said:</t>
  </si>
  <si>
    <t>I asked my Lord three things and He has granted me two but has withheld one. I begged my Lord that my Ummah should not be destroyed because of famine and He granted me this. And I begged my Lord that my Ummah should not be destroyed by drowning (by deluge) and He granted me this. And I begged my Lord that there should be no bloodshed among the people of my Ummah, but He did not grant it.</t>
  </si>
  <si>
    <t>حَدَّثَنَا أَبُو بَكْرِ بْنُ أَبِي شَيْبَةَ، حَدَّثَنَا عَبْدُ اللَّهِ بْنُ نُمَيْرٍ، ح وَحَدَّثَنَا ابْنُ نُمَيْرٍ، -
 وَاللَّفْظُ لَهُ - حَدَّثَنَا أَبِي، حَدَّثَنَا عُثْمَانُ بْنُ حَكِيمٍ، أَخْبَرَنِي عَامِرُ بْنُ سَعْدٍ، عَنْ أَبِيهِ، أَنَّ رَسُولَ
 اللَّهِ صلى الله عليه وسلم أَقْبَلَ ذَاتَ يَوْمٍ مِنَ الْعَالِيَةِ حَتَّى إِذَا مَرَّ بِمَسْجِدِ بَنِي مُعَاوِيَةَ دَخَلَ
 فَرَكَعَ فِيهِ رَكْعَتَيْنِ وَصَلَّيْنَا مَعَهُ وَدَعَا رَبَّهُ طَوِيلاً ثُمَّ انْصَرَفَ إِلَيْنَا فَقَالَ صلى الله عليه
 وسلم ‏
"‏ سَأَلْتُ رَبِّي ثَلاَثًا فَأَعْطَانِي ثِنْتَيْنِ وَمَنَعَنِي وَاحِدَةً سَأَلْتُ رَبِّي أَنْ لاَ يُهْلِكَ أُمَّتِي
 بِالسَّنَةِ فَأَعْطَانِيهَا وَسَأَلْتُهُ أَنْ لاَ يُهْلِكَ أُمَّتِي بِالْغَرَقِ فَأَعْطَانِيهَا وَسَأَلْتُهُ أَنْ لاَ يَجْعَلَ
 بَأْسَهُمْ بَيْنَهُمْ فَمَنَعَنِيهَا ‏"‏ ‏.‏</t>
  </si>
  <si>
    <t>Book 54, Hadith 26</t>
  </si>
  <si>
    <t>Book 41, Hadith 6906</t>
  </si>
  <si>
    <t>https://sunnah.com/muslim:2891</t>
  </si>
  <si>
    <t>Hudhaifa b. al-Yaman reported:</t>
  </si>
  <si>
    <t>By Allah, I have the best knowledge amongst people about every turmoil which is going to appear in the period intervening me and the Last Hour; and it is not for the fact that Allah's Messenger (ﷺ) told me something confidentially pertaining to it and he did not tell anybody else about it, but it is because of the fact that I was present in the assembly in which he had been describing the turmoil. and he especially made a mention of three turmoils which would not spare anything and amongst these there would be turmoils like storms in the hot season. Some of them would be violent and some of them would be comparatively mild. Hudhaifa said: All (who were present) except I have gone (to the next world).</t>
  </si>
  <si>
    <t>حَدَّثَنِي حَرْمَلَةُ بْنُ يَحْيَى التُّجِيبِيُّ، أَخْبَرَنَا ابْنُ وَهْبٍ، أَخْبَرَنِي يُونُسُ، عَنِ ابْنِ شِهَابٍ،
 أَنَّ أَبَا إِدْرِيسَ الْخَوْلاَنِيَّ، كَانَ يَقُولُ قَالَ حُذَيْفَةُ بْنُ الْيَمَانِ وَاللَّهِ إِنِّي لأَعْلَمُ النَّاسِ بِكُلِّ
 فِتْنَةٍ هِيَ كَائِنَةٌ فِيمَا بَيْنِي وَبَيْنَ السَّاعَةِ وَمَا بِي إِلاَّ أَنْ يَكُونَ رَسُولُ اللَّهِ صلى الله عليه
 وسلم أَسَرَّ إِلَىَّ فِي ذَلِكَ شَيْئًا لَمْ يُحَدِّثْهُ غَيْرِي وَلَكِنْ رَسُولُ اللَّهِ صلى الله عليه وسلم قَالَ
 وَهُوَ يُحَدِّثُ مَجْلِسًا أَنَا فِيهِ عَنِ الْفِتَنِ فَقَالَ رَسُولُ اللَّهِ صلى الله عليه وسلم وَهُوَ يَعُدُّ
 الْفِتَنَ ‏
"‏ مِنْهُنَّ ثَلاَثٌ لاَ يَكَدْنَ يَذَرْنَ شَيْئًا وَمِنْهُنَّ فِتَنٌ كَرِيَاحِ الصَّيْفِ مِنْهَا صِغَارٌ وَمِنْهَا
 كِبَارٌ ‏"‏ ‏.‏ قَالَ حُذَيْفَةُ فَذَهَبَ أُولَئِكَ الرَّهْطُ كُلُّهُمْ غَيْرِي ‏.‏</t>
  </si>
  <si>
    <t>Book 54, Hadith 28</t>
  </si>
  <si>
    <t>Book 41, Hadith 6908</t>
  </si>
  <si>
    <t>https://sunnah.com/muslim:2892</t>
  </si>
  <si>
    <t>Abu Zaid (viz. Amr b. Akhtab) reported:</t>
  </si>
  <si>
    <t>Allah's Messenger (ﷺ) led us in the dawn prayer and then mounted the pulpit and addressed us until it was (time for the) noon prayer. He then came down the pulpit and observed prayer and then again mounted the pulpit and again addressed us until it was time for the 'Asr prayer. He then again came down and observed the prayer and again mounted the pulpit and addressed us until the sun was set and he informed (about) everything (pertaining to turmoil) that lay hidden in the past and what lies in (the womb) of) the future and the most learned amongst us is one who remembers them well</t>
  </si>
  <si>
    <t>وَحَدَّثَنِي يَعْقُوبُ بْنُ إِبْرَاهِيمَ الدَّوْرَقِيُّ، وَحَجَّاجُ بْنُ الشَّاعِرِ، جَمِيعًا عَنْ أَبِي عَاصِمٍ،
 - قَالَ حَجَّاجٌ حَدَّثَنَا أَبُو عَاصِمٍ، - أَخْبَرَنَا عَزْرَةُ بْنُ ثَابِتٍ، أَخْبَرَنَا عِلْبَاءُ بْنُ أَحْمَرَ، حَدَّثَنِي 
 أَبُو زَيْدٍ، - يَعْنِي عَمْرَو بْنَ أَخْطَبَ - قَالَ صَلَّى بِنَا رَسُولُ اللَّهِ صلى الله عليه وسلم الْفَجْرَ
 وَصَعِدَ الْمِنْبَرَ فَخَطَبَنَا حَتَّى حَضَرَتِ الظُّهْرُ فَنَزَلَ فَصَلَّى ثُمَّ صَعِدَ الْمِنْبَرَ فَخَطَبَنَا حَتَّى حَضَرَتِ
 الْعَصْرُ ثُمَّ نَزَلَ فَصَلَّى ثُمَّ صَعِدَ الْمِنْبَرَ فَخَطَبَنَا حَتَّى غَرَبَتِ الشَّمْسُ فَأَخْبَرَنَا بِمَا كَانَ وَبِمَا
 هُوَ كَائِنٌ فَأَعْلَمُنَا أَحْفَظُنَا ‏.‏</t>
  </si>
  <si>
    <t>Book 54, Hadith 33</t>
  </si>
  <si>
    <t>Book 41, Hadith 6913</t>
  </si>
  <si>
    <t>https://sunnah.com/muslim:2893</t>
  </si>
  <si>
    <t>I came on the day of Jara`a that a person was (found) sitting. I said: They would shed their blood today. That person said: By Allah. not at all. I said: By Allah, of course, they would do it. He said: By Allah, they would not do it. I said: By Allah, of course, they would do it. He said: By Allah, they would not do it, and I have heard a hadith of Allah's Messenger (ﷺ) which I am narrating to you in this connection. I said: You are a bad seat fellow. I have been opposing you since morning and you are listening to me in spite of the fact that you have heard a hadith from Allah's Apostle (ﷺ) (contrary to my statement). I myself felt that there was no use of this annoyance. (He could tell me earlier that it was a hadith of the Prophet (may peace be upon him], and I would not have opposed him at all.) I turned my face toward him and asked him and he was Hadrat Hudhaifa.</t>
  </si>
  <si>
    <t>وَحَدَّثَنَا مُحَمَّدُ بْنُ الْمُثَنَّى، وَمُحَمَّدُ بْنُ حَاتِمٍ، قَالاَ حَدَّثَنَا مُعَاذُ بْنُ مُعَاذٍ، حَدَّثَنَا ابْنُ،
 عَوْنٍ عَنْ مُحَمَّدٍ، قَالَ قَالَ جُنْدُبٌ جِئْتُ يَوْمَ الْجَرَعَةِ فَإِذَا رَجُلٌ جَالِسٌ فَقُلْتُ لَيُهَرَاقَنَّ الْيَوْمَ
 هَا هُنَا دِمَاءٌ ‏.‏ فَقَالَ ذَاكَ الرَّجُلُ كَلاَّ وَاللَّهِ ‏.‏ قُلْتُ بَلَى وَاللَّهِ ‏.‏ قَالَ كَلاَّ وَاللَّهِ ‏.‏ قُلْتُ بَلَى
 وَاللَّهِ ‏.‏ قَالَ كَلاَّ وَاللَّهِ إِنَّهُ لَحَدِيثُ رَسُولِ اللَّهِ صلى الله عليه وسلم حَدَّثَنِيهِ ‏.‏ قُلْتُ بِئْسَ الْجَلِيسُ
 لِي أَنْتَ مُنْذُ الْيَوْمِ تَسْمَعُنِي أُخَالِفُكَ وَقَدْ سَمِعْتَهُ مِنْ رَسُولِ اللَّهِ صلى الله عليه وسلم فَلاَ
 تَنْهَانِي ثُمَّ قُلْتُ مَا هَذَا الْغَضَبُ فَأَقْبَلْتُ عَلَيْهِ وَأَسْأَلُهُ فَإِذَا الرَّجُلُ حُذَيْفَةُ ‏.‏</t>
  </si>
  <si>
    <t>Book 54, Hadith 37</t>
  </si>
  <si>
    <t>Book 41, Hadith 6917</t>
  </si>
  <si>
    <t>https://sunnah.com/muslim:2894</t>
  </si>
  <si>
    <t>The Last Hour would not come before the Euphrates uncovers a mountain of gold, for which people would fight. Ninety-nine out of each one hundred would die but every man amongst them would say that perhaps he would be the one who would be saved (and thus possess this gold).</t>
  </si>
  <si>
    <t>حَدَّثَنَا قُتَيْبَةُ بْنُ سَعِيدٍ، حَدَّثَنَا يَعْقُوبُ، - يَعْنِي ابْنَ عَبْدِ الرَّحْمَنِ الْقَارِيَّ - عَنْ 
 سُهَيْلٍ، عَنْ أَبِيهِ، عَنْ أَبِي هُرَيْرَةَ، أَنَّ رَسُولَ اللَّهِ صلى الله عليه وسلم قَالَ ‏
"‏ لاَ تَقُومُ السَّاعَةُ
 حَتَّى يَحْسِرَ الْفُرَاتُ عَنْ جَبَلٍ مِنْ ذَهَبٍ يَقْتَتِلُ النَّاسُ عَلَيْهِ فَيُقْتَلُ مِنْ كُلِّ مِائَةٍ تِسْعَةٌ وَتِسْعُونَ
 وَيَقُولُ كُلُّ رَجُلٍ مِنْهُمْ لَعَلِّي أَكُونُ أَنَا الَّذِي أَنْجُو ‏"‏ ‏.‏</t>
  </si>
  <si>
    <t>Book 54, Hadith 38</t>
  </si>
  <si>
    <t>Book 41, Hadith 6918</t>
  </si>
  <si>
    <t>https://sunnah.com/muslim:2895</t>
  </si>
  <si>
    <t>`Abdullah b. Harith b. Naufal reported:</t>
  </si>
  <si>
    <t>I was standing along with Ubayy b. Ka`b and he said: The opinions of the people differ in regard to the achievement of worldly ends. I said: Yes, of course. Thereupon he said: I heard Allah's Messenger (ﷺ) as saying: The Euphrates would soon uncover a mountain of gold and when the people would bear of it they would flock towards it but the people who would possess that (treasure) (would say): If we allow these persons to take out of it they would take away the whole of it. So they would fight and ninety-nine out of one hundred would be killed. Abu Kamil in his narration said: I and Ubayy b. Ka`b stood under the shade of the battlement of Hassan.</t>
  </si>
  <si>
    <t>حَدَّثَنَا أَبُو كَامِلٍ، فُضَيْلُ بْنُ حُسَيْنٍ وَأَبُو مَعْنٍ الرَّقَاشِيُّ - وَاللَّفْظُ لأَبِي مَعْنٍ -
 قَالاَ حَدَّثَنَا خَالِدُ بْنُ الْحَارِثِ، حَدَّثَنَا عَبْدُ الْحَمِيدِ بْنُ جَعْفَرٍ، أَخْبَرَنِي أَبِي، عَنْ سُلَيْمَانَ بْنِ،
 يَسَارٍ عَنْ عَبْدِ اللَّهِ بْنِ الْحَارِثِ بْنِ نَوْفَلٍ، قَالَ كُنْتُ وَاقِفًا مَعَ أُبَىِّ بْنِ كَعْبٍ فَقَالَ لاَ يَزَالُ
 النَّاسُ مُخْتَلِفَةً أَعْنَاقُهُمْ فِي طَلَبِ الدُّنْيَا ‏.‏ قُلْتُ أَجَلْ ‏.‏ قَالَ إِنِّي سَمِعْتُ رَسُولَ اللَّهِ صلى
 الله عليه وسلم يَقُولُ ‏
"‏ يُوشِكُ الْفُرَاتُ أَنْ يَحْسِرَ عَنْ جَبَلٍ مِنْ ذَهَبٍ فَإِذَا سَمِعَ بِهِ النَّاسُ
 سَارُوا إِلَيْهِ فَيَقُولُ مَنْ عِنْدَهُ لَئِنْ تَرَكْنَا النَّاسَ يَأْخُذُونَ مِنْهُ لَيُذْهَبَنَّ بِهِ كُلِّهِ قَالَ فَيَقْتَتِلُونَ
 عَلَيْهِ فَيُقْتَلُ مِنْ كُلِّ مِائَةٍ تِسْعَةٌ وَتِسْعُونَ ‏"‏ ‏.‏ قَالَ أَبُو كَامِلٍ فِي حَدِيثِهِ قَالَ وَقَفْتُ أَنَا وَأُبَىُّ
 بْنُ كَعْبٍ فِي ظِلِّ أُجُمِ حَسَّانَ ‏.‏</t>
  </si>
  <si>
    <t>Book 54, Hadith 42</t>
  </si>
  <si>
    <t>Book 41, Hadith 6922</t>
  </si>
  <si>
    <t>https://sunnah.com/muslim:2896</t>
  </si>
  <si>
    <t>Iraq would withhold its dirhams and qafiz; Syria would withhold its mudd and dinar and Egypt would withhold its irdab and dinar and you would recoil to that position from where you started and you would recoil to that position from where you started and you would recoil to that position from where you started, the flesh and blood of Abu Huraira would bear testimony to it.</t>
  </si>
  <si>
    <t>حَدَّثَنَا عُبَيْدُ بْنُ يَعِيشَ، وَإِسْحَاقُ بْنُ إِبْرَاهِيمَ، - وَاللَّفْظُ لِعُبَيْدٍ - قَالاَ حَدَّثَنَا يَحْيَى،
 بْنُ آدَمَ بْنِ سُلَيْمَانَ مَوْلَى خَالِدِ بْنِ خَالِدٍ حَدَّثَنَا زُهَيْرٌ، عَنْ سُهَيْلِ بْنِ أَبِي صَالِحٍ، عَنْ أَبِيهِ،
 عَنْ أَبِي هُرَيْرَةَ، قَالَ قَالَ رَسُولُ اللَّهِ صلى الله عليه وسلم ‏
"‏ مَنَعَتِ الْعِرَاقُ دِرْهَمَهَا وَقَفِيزَهَا
 وَمَنَعَتِ الشَّأْمُ مُدْيَهَا وَدِينَارَهَا وَمَنَعَتْ مِصْرُ إِرْدَبَّهَا وَدِينَارَهَا وَعُدْتُمْ مِنْ حَيْثُ بَدَأْتُمْ وَعُدْتُمْ
 مِنْ حَيْثُ بَدَأْتُمْ وَعُدْتُمْ مِنْ حَيْثُ بَدَأْتُمْ ‏"‏ ‏.‏ شَهِدَ عَلَى ذَلِكَ لَحْمُ أَبِي هُرَيْرَةَ وَدَمُهُ ‏.‏</t>
  </si>
  <si>
    <t>Book 54, Hadith 43</t>
  </si>
  <si>
    <t>Book 41, Hadith 6923</t>
  </si>
  <si>
    <t>https://sunnah.com/muslim:2897</t>
  </si>
  <si>
    <t>The Last Hour would not come until the Romans would land at al-A'maq or in Dabiq. An army consisting of the best (soldiers) of the people of the earth at that time will come from Medina (to counteract them). When they will arrange themselves in ranks, the Romans would say: Do not stand between us and those (Muslims) who took prisoners from amongst us. Let us fight with them; and the Muslims would say: Nay, by Allah, we would never get aside from you and from our brethren that you may fight them. They will then fight and a third (part) of the army would run away, whom Allah will never forgive. A third (part of the army) which would be constituted of excellent martyrs in Allah's eye, would be killed and the third who would never be put to trial would win and they would be conquerors of Constantinople. And as they would be busy in distributing the spoils of war (amongst themselves) after hanging their swords by the olive trees, the Satan would cry: The Dajjal has taken your place among your family. They would then come out, but it would be of no avail. And when they would come to Syria, he would come out while they would be still preparing themselves for battle drawing up the ranks. Certainly, the time of prayer shall come and then Jesus (peace be upon him) son of Mary would descend and would lead them. When the enemy of Allah would see him, it would (disappear) just as the salt dissolves itself in water and if he (Jesus) were not to confront them at all, even then it would dissolve completely, but Allah would kill them by his hand and he would show them their blood on his lance (the lance of Jesus Christ).</t>
  </si>
  <si>
    <t>حَدَّثَنِي زُهَيْرُ بْنُ حَرْبٍ، حَدَّثَنَا مُعَلَّى بْنُ مَنْصُورٍ، حَدَّثَنَا سُلَيْمَانُ بْنُ بِلاَلٍ، حَدَّثَنَا 
 سُهَيْلٌ، عَنْ أَبِيهِ، عَنْ أَبِي هُرَيْرَةَ، أَنَّ رَسُولَ اللَّهِ صلى الله عليه وسلم قَالَ ‏
"‏ لاَ تَقُومُ السَّاعَةُ
 حَتَّى يَنْزِلَ الرُّومُ بِالأَعْمَاقِ أَوْ بِدَابِقَ فَيَخْرُجُ إِلَيْهِمْ جَيْشٌ مِنَ الْمَدِينَةِ مِنْ خِيَارِ أَهْلِ الأَرْضِ
 يَوْمَئِذٍ فَإِذَا تَصَافُّوا قَالَتِ الرُّومُ خَلُّوا بَيْنَنَا وَبَيْنَ الَّذِينَ سَبَوْا مِنَّا نُقَاتِلْهُمْ ‏.‏ فَيَقُولُ الْمُسْلِمُونَ
 لاَ وَاللَّهِ لاَ نُخَلِّي بَيْنَكُمْ وَبَيْنَ إِخْوَانِنَا ‏.‏ فَيُقَاتِلُونَهُمْ فَيَنْهَزِمُ ثُلُثٌ لاَ يَتُوبُ اللَّهُ عَلَيْهِمْ أَبَدًا
 وَيُقْتَلُ ثُلُثُهُمْ أَفْضَلُ الشُّهَدَاءِ عِنْدَ اللَّهِ وَيَفْتَتِحُ الثُّلُثُ لاَ يُفْتَنُونَ أَبَدًا فَيَفْتَتِحُونَ قُسْطُنْطِينِيَّةَ
 فَبَيْنَمَا هُمْ يَقْتَسِمُونَ الْغَنَائِمَ قَدْ عَلَّقُوا سُيُوفَهُمْ بِالزَّيْتُونِ إِذْ صَاحَ فِيهِمُ الشَّيْطَانُ إِنَّ الْمَسِيحَ
 قَدْ خَلَفَكُمْ فِي أَهْلِيكُمْ ‏.‏ فَيَخْرُجُونَ وَذَلِكَ بَاطِلٌ فَإِذَا جَاءُوا الشَّأْمَ خَرَجَ فَبَيْنَمَا هُمْ يُعِدُّونَ
 لِلْقِتَالِ يُسَوُّونَ الصُّفُوفَ إِذْ أُقِيمَتِ الصَّلاَةُ فَيَنْزِلُ عِيسَى ابْنُ مَرْيَمَ فَأَمَّهُمْ فَإِذَا رَآهُ عَدُوُّ
 اللَّهِ ذَابَ كَمَا يَذُوبُ الْمِلْحُ فِي الْمَاءِ فَلَوْ تَرَكَهُ لاَنْذَابَ حَتَّى يَهْلِكَ وَلَكِنْ يَقْتُلُهُ اللَّهُ بِيَدِهِ فَيُرِيهِمْ
 دَمَهُ فِي حَرْبَتِهِ ‏"‏ ‏.‏</t>
  </si>
  <si>
    <t>Book 54, Hadith 44</t>
  </si>
  <si>
    <t>Book 41, Hadith 6924</t>
  </si>
  <si>
    <t>https://sunnah.com/muslim:2898</t>
  </si>
  <si>
    <t>Mustaurid al-Qurashi reported:</t>
  </si>
  <si>
    <t>I heard Allah's Messenger (ﷺ) as saying: The Last Hour would come (when) the Romans would form a majority amongst people. 'Amr said to him (Mustaurid Qurashi): See what you are saying? He said: I say what I heard from Allah's Messenger (ﷺ). Thereupon he said: If you say that, it is a fact for they have four qualities. They have the patience to undergo a trial and immediately restore themselves to sanity after trouble and attack again after flight. They (have the quality) of being good to the destitute and the orphans, to the weak and, fifthly, the good quality in them is that they put resistance against the oppression of kings.</t>
  </si>
  <si>
    <t>حَدَّثَنَا عَبْدُ الْمَلِكِ بْنُ شُعَيْبِ بْنِ اللَّيْثِ، حَدَّثَنِي عَبْدُ اللَّهِ بْنُ وَهْبٍ، أَخْبَرَنِي اللَّيْثُ،
 بْنُ سَعْدٍ حَدَّثَنِي مُوسَى بْنُ عُلَىٍّ، عَنْ أَبِيهِ، قَالَ قَالَ الْمُسْتَوْرِدُ الْقُرَشِيُّ عِنْدَ عَمْرِو بْنِ الْعَاصِ
 سَمِعْتُ رَسُولَ اللَّهِ صلى الله عليه وسلم يَقُولُ ‏
"‏ تَقُومُ السَّاعَةُ وَالرُّومُ أَكْثَرُ النَّاسِ ‏"‏ ‏.‏
 فَقَالَ لَهُ عَمْرٌو أَبْصِرْ مَا تَقُولُ ‏.‏ قَالَ أَقُولُ مَا سَمِعْتُ مِنْ رَسُولِ اللَّهِ صلى الله عليه وسلم
 قَالَ لَئِنْ قُلْتَ ذَلِكَ إِنَّ فِيهِمْ لَخِصَالاً أَرْبَعًا إِنَّهُمْ لأَحْلَمُ النَّاسِ عِنْدَ فِتْنَةٍ وَأَسْرَعُهُمْ إِفَاقَةً
 بَعْدَ مُصِيبَةٍ وَأَوْشَكُهُمْ كَرَّةً بَعْدَ فَرَّةٍ وَخَيْرُهُمْ لِمِسْكِينٍ وَيَتِيمٍ وَضَعِيفٍ وَخَامِسَةٌ حَسَنَةٌ جَمِيلَةٌ
 وَأَمْنَعُهُمْ مِنْ ظُلْمِ الْمُلُوكِ ‏.‏</t>
  </si>
  <si>
    <t>Book 54, Hadith 45</t>
  </si>
  <si>
    <t>Book 41, Hadith 6925</t>
  </si>
  <si>
    <t>https://sunnah.com/muslim:2899</t>
  </si>
  <si>
    <t>Yusair b. Jabir reported:</t>
  </si>
  <si>
    <t>Once there blew a red storm in Kufah that there came a person who had nothing to say but (these words): `Abdullah b. Mas`ud, the Last Hour has come. He (`Abdullah b. Mas`ud) was sitting reclining against something, and he said: The Last Hour would not come until shares of inheritance are not distributed and there is no rejoicing over spoils of war. Then he said pointing towards Syria, with the gesture of his hand like this: The enemy shall muster strength against Muslims and the Muslims will muster strength against them (Syrians). I said: You mean Rome? And he said: Yes, and there would be a terrible fight and the Muslims would prepare a detachment (for fighting unto death) which would not return but victorious. They will fight until night will intervene them; both the sides will return without being victorious and both will be wiped out. The Muslims will again prepare a detachment for fighting unto death so that they may not return but victorious. When it would be the fourth day, a new detachment out of the remnant of the Muslims would be prepared and Allah will decree that the enemy should be routed. And they would fight such a fight the like of which would not be seen, so much so that even if a bird were to pass their flanks, it would fall down dead before reaching the end of them. (There would be such a large scale massacre) that when counting would be done, (only) one out of a hundred men related to one another would be found alive. So what can be the joy at the spoils of such war and what inheritance would be divided! They would be in this very state that they would hear of a calamity more horrible than this. And a cry would reach them: The Dajjal has taken your place among your offspring. They will, therefore, throw away what would be in their hands and go forward sending ten horsemen, as a scouting party. Allah's Messenger (ﷺ) said: I know their names and the names of their forefathers and the color of their horses. They will be the best horsemen on the surface of the earth on that day or amongst the best horsemen on the surface of the earth on that day.</t>
  </si>
  <si>
    <t>حَدَّثَنَا أَبُو بَكْرِ بْنُ أَبِي شَيْبَةَ، وَعَلِيُّ بْنُ حُجْرٍ، كِلاَهُمَا عَنِ ابْنِ عُلَيَّةَ، - وَاللَّفْظُ
 لاِبْنِ حُجْرٍ - حَدَّثَنَا إِسْمَاعِيلُ بْنُ إِبْرَاهِيمَ، عَنْ أَيُّوبَ، عَنْ حُمَيْدِ بْنِ هِلاَلٍ، عَنْ أَبِي قَتَادَةَ،
 الْعَدَوِيِّ عَنْ يُسَيْرِ بْنِ جَابِرٍ، قَالَ هَاجَتْ رِيحٌ حَمْرَاءُ بِالْكُوفَةِ فَجَاءَ رَجُلٌ لَيْسَ لَهُ هِجِّيرَى
 إِلاَّ يَا عَبْدَ اللَّهِ بْنَ مَسْعُودٍ جَاءَتِ السَّاعَةُ ‏.‏ قَالَ فَقَعَدَ وَكَانَ مُتَّكِئًا فَقَالَ إِنَّ السَّاعَةَ لاَ
 تَقُومُ حَتَّى لاَ يُقْسَمَ مِيرَاثٌ وَلاَ يُفْرَحَ بِغَنِيمَةٍ ‏.‏ ثُمَّ قَالَ بِيَدِهِ هَكَذَا - وَنَحَّاهَا نَحْوَ الشَّأْمِ
 - فَقَالَ عَدُوٌّ يَجْمَعُونَ لأَهْلِ الإِسْلاَمِ وَيَجْمَعُ لَهُمْ أَهْلُ الإِسْلاَمِ ‏.‏ قُلْتُ الرُّومَ تَعْنِي قَالَ
 نَعَمْ وَتَكُونُ عِنْدَ ذَاكُمُ الْقِتَالِ رَدَّةٌ شَدِيدَةٌ فَيَشْتَرِطُ الْمُسْلِمُونَ شُرْطَةً لِلْمَوْتِ لاَ تَرْجِعُ إِلاَّ غَالِبَةً
 فَيَقْتَتِلُونَ حَتَّى يَحْجُزَ بَيْنَهُمُ اللَّيْلُ فَيَفِيءُ هَؤُلاَءِ وَهَؤُلاَءِ كُلٌّ غَيْرُ غَالِبٍ وَتَفْنَى الشُّرْطَةُ
 ثُمَّ يَشْتَرِطُ الْمُسْلِمُونَ شُرْطَةً لِلْمَوْتِ لاَ تَرْجِعُ إِلاَّ غَالِبَةً فَيَقْتَتِلُونَ حَتَّى يَحْجُزَ بَيْنَهُمُ اللَّيْلُ
 فَيَفِيءُ هَؤُلاَءِ وَهَؤُلاَءِ كُلٌّ غَيْرُ غَالِبٍ وَتَفْنَى الشُّرْطَةُ ثُمَّ يَشْتَرِطُ الْمُسْلِمُونَ شُرْطَةً لِلْمَوْتِ
 لاَ تَرْجِعُ إِلاَّ غَالِبَةً فَيَقْتَتِلُونَ حَتَّى يُمْسُوا فَيَفِيءُ هَؤُلاَءِ وَهَؤُلاَءِ كُلٌّ غَيْرُ غَالِبٍ وَتَفْنَى
 الشُّرْطَةُ فَإِذَا كَانَ يَوْمُ الرَّابِعِ نَهَدَ إِلَيْهِمْ بَقِيَّةُ أَهْلِ الإِسْلاَمِ فَيَجْعَلُ اللَّهُ الدَّبْرَةَ عَلَيْهِمْ فَيَقْتُلُونَ
 مَقْتَلَةً - إِمَّا قَالَ لاَ يُرَى مِثْلُهَا وَإِمَّا قَالَ لَمْ يُرَ مِثْلُهَا - حَتَّى إِنَّ الطَّائِرَ لَيَمُرُّ بِجَنَبَاتِهِمْ
 فَمَا يُخَلِّفُهُمْ حَتَّى يَخِرَّ مَيْتًا فَيَتَعَادُّ بَنُو الأَبِ كَانُوا مِائَةً فَلاَ يَجِدُونَهُ بَقِيَ مِنْهُمْ إِلاَّ الرَّجُلُ
 الْوَاحِدُ فَبِأَىِّ غَنِيمَةٍ يُفْرَحُ أَوْ أَىُّ مِيرَاثٍ يُقَاسَمُ فَبَيْنَمَا هُمْ كَذَلِكَ إِذْ سَمِعُوا بِبَأْسٍ هُوَ أَكْبَرُ
 مِنْ ذَلِكَ فَجَاءَهُمُ الصَّرِيخُ إِنَّ الدَّجَّالَ قَدْ خَلَفَهُمْ فِي ذَرَارِيِّهِمْ فَيَرْفُضُونَ مَا فِي أَيْدِيهِمْ
 وَيُقْبِلُونَ فَيَبْعَثُونَ عَشَرَةَ فَوَارِسَ طَلِيعَةً ‏.‏ قَالَ رَسُولُ اللَّهِ صلى الله عليه وسلم ‏
"‏ إِنِّي
 لأَعْرِفُ أَسْمَاءَهُمْ وَأَسْمَاءَ آبَائِهِمْ وَأَلْوَانَ خُيُولِهِمْ هُمْ خَيْرُ فَوَارِسَ عَلَى ظَهْرِ الأَرْضِ يَوْمَئِذٍ
 أَوْ مِنْ خَيْرِ فَوَارِسَ عَلَى ظَهْرِ الأَرْضِ يَوْمَئِذٍ ‏"‏ ‏.‏ قَالَ ابْنُ أَبِي شَيْبَةَ فِي رِوَايَتِهِ عَنْ أُسَيْرِ
 بْنِ جَابِرٍ ‏.‏</t>
  </si>
  <si>
    <t>Book 54, Hadith 47</t>
  </si>
  <si>
    <t>Book 41, Hadith 6927</t>
  </si>
  <si>
    <t>https://sunnah.com/muslim:2900</t>
  </si>
  <si>
    <t>Nafi' b. Utba reported:</t>
  </si>
  <si>
    <t>We were with Allah's Messenger (ﷺ) in an expedition that there came a people to Allah's Apostle (ﷺ) from the direction of the west. They were dressed in woollen clothes and they stood near a hillock and they met him as Allah's Messenger (ﷺ) was sitting. I said to myself: Better go to them and stand between him and them that they may not attack him. Then I thought that perhaps there had been going on secret negotiation amongst them. I however, went to them and stood between them and him and I remember four of the words (on that occasion) which I repeat (on the fingers of my hand) that he (Allah's Messenger) said: You will attack Arabia and Allah will enable you to conquer it, then you would attack Persia and He would make you to conquer it. Then you would attack Rome and Allah will enable you to conquer it, then you would attack the Dajjal and Allah will enable you to conquer him. Nafi' said: Jabir, we thought that the Dajjal would appear after Rome (Syrian territory) would be conquered.</t>
  </si>
  <si>
    <t>حَدَّثَنَا قُتَيْبَةُ بْنُ سَعِيدٍ، حَدَّثَنَا جَرِيرٌ، عَنْ عَبْدِ الْمَلِكِ بْنِ عُمَيْرٍ، عَنْ جَابِرِ بْنِ سَمُرَةَ،
 عَنْ نَافِعِ بْنِ عُتْبَةَ، قَالَ كُنَّا مَعَ رَسُولِ اللَّهِ صلى الله عليه وسلم فِي غَزْوَةٍ - قَالَ -
 فَأَتَى النَّبِيَّ صلى الله عليه وسلم قَوْمٌ مِنْ قِبَلِ الْمَغْرِبِ عَلَيْهِمْ ثِيَابُ الصُّوفِ فَوَافَقُوهُ عِنْدَ
 أَكَمَةٍ فَإِنَّهُمْ لَقِيَامٌ وَرَسُولُ اللَّهِ صلى الله عليه وسلم قَاعِدٌ - قَالَ - فَقَالَتْ لِي نَفْسِي ائْتِهِمْ
 فَقُمْ بَيْنَهُمْ وَبَيْنَهُ لاَ يَغْتَالُونَهُ - قَالَ - ثُمَّ قُلْتُ لَعَلَّهُ نَجِيٌّ مَعَهُمْ ‏.‏ فَأَتَيْتُهُمْ فَقُمْتُ بَيْنَهُمْ
 وَبَيْنَهُ - قَالَ - فَحَفِظْتُ مِنْهُ أَرْبَعَ كَلِمَاتٍ أَعُدُّهُنَّ فِي يَدِي قَالَ ‏
"‏ تَغْزُونَ جَزِيرَةَ الْعَرَبِ
 فَيَفْتَحُهَا اللَّهُ ثُمَّ فَارِسَ فَيَفْتَحُهَا اللَّهُ ثُمَّ تَغْزُونَ الرُّومَ فَيَفْتَحُهَا اللَّهُ ثُمَّ تَغْزُونَ الدَّجَّالَ فَيَفْتَحُهُ
 اللَّهُ ‏"‏ ‏.‏ قَالَ فَقَالَ نَافِعٌ يَا جَابِرُ لاَ نَرَى الدَّجَّالَ يَخْرُجُ حَتَّى تُفْتَحَ الرُّومُ ‏.‏</t>
  </si>
  <si>
    <t>Book 54, Hadith 50</t>
  </si>
  <si>
    <t>Book 41, Hadith 6930</t>
  </si>
  <si>
    <t>https://sunnah.com/muslim:2901</t>
  </si>
  <si>
    <t>Hudhaifa b. Usaid al-Ghifari reported:</t>
  </si>
  <si>
    <t>Allah's Messenger (ﷺ) came to us all of a sudden as we were (busy in a discussion). He said: What do you discuss about? They (the Companions) said. We are discussing about the Last Hour. Thereupon he said: It will not come until you see ten signs before and (in this connection) he made a mention of the smoke, Dajjal, the beast, the rising of the sun from the west, the descent of Jesus son of Mary (Allah be pleased with him), the Gog and Magog, and land-slides in three places, one in the east, one in the west and one in Arabia at the end of which fire would burn forth from the Yemen, and would drive people to the place of their assembly.</t>
  </si>
  <si>
    <t>حَدَّثَنَا أَبُو خَيْثَمَةَ، زُهَيْرُ بْنُ حَرْبٍ وَإِسْحَاقُ بْنُ إِبْرَاهِيمَ وَابْنُ أَبِي عُمَرَ الْمَكِّيُّ
 - وَاللَّفْظُ لِزُهَيْرٍ - قَالَ إِسْحَاقُ أَخْبَرَنَا وَقَالَ الآخَرَانِ، حَدَّثَنَا سُفْيَانُ بْنُ عُيَيْنَةَ، عَنْ فُرَاتٍ،
 الْقَزَّازِ عَنْ أَبِي الطُّفَيْلِ، عَنْ حُذَيْفَةَ بْنِ أَسِيدٍ الْغِفَارِيِّ، قَالَ اطَّلَعَ النَّبِيُّ صلى الله عليه وسلم
 عَلَيْنَا وَنَحْنُ نَتَذَاكَرُ فَقَالَ ‏"‏ مَا تَذَاكَرُونَ ‏"‏ ‏.‏ قَالُوا نَذْكُرُ السَّاعَةَ ‏.‏ قَالَ ‏"‏ إِنَّهَا لَنْ تَقُومَ
 حَتَّى تَرَوْنَ قَبْلَهَا عَشْرَ آيَاتٍ ‏"‏ ‏.‏ فَذَكَرَ الدُّخَانَ وَالدَّجَّالَ وَالدَّابَّةَ وَطُلُوعَ الشَّمْسِ مِنْ مَغْرِبِهَا
 وَنُزُولَ عِيسَى ابْنِ مَرْيَمَ صلى الله عليه وسلم وَيَأْجُوجَ وَمَأْجُوجَ وَثَلاَثَةَ خُسُوفٍ خَسْفٌ
 بِالْمَشْرِقِ وَخَسْفٌ بِالْمَغْرِبِ وَخَسْفٌ بِجَزِيرَةِ الْعَرَبِ وَآخِرُ ذَلِكَ نَارٌ تَخْرُجُ مِنَ الْيَمَنِ تَطْرُدُ
 النَّاسَ إِلَى مَحْشَرِهِمْ ‏.‏</t>
  </si>
  <si>
    <t>Book 54, Hadith 51</t>
  </si>
  <si>
    <t>Book 41, Hadith 6931</t>
  </si>
  <si>
    <t>https://sunnah.com/muslim:2902</t>
  </si>
  <si>
    <t>The Last Hour would not come until fire emits from the earth of Hijaz which would illuminate the necks of the camels of the Busra.</t>
  </si>
  <si>
    <t>حَدَّثَنِي حَرْمَلَةُ بْنُ يَحْيَى، أَخْبَرَنَا ابْنُ وَهْبٍ، أَخْبَرَنِي يُونُسُ، عَنِ ابْنِ شِهَابٍ، أَخْبَرَنِي 
 ابْنُ الْمُسَيَّبِ، أَنَّ أَبَا هُرَيْرَةَ، أَخْبَرَهُ أَنَّ رَسُولَ اللَّهِ صلى الله عليه وسلم قَالَ ح 
 وَحَدَّثَنِي عَبْدُ الْمَلِكِ بْنُ شُعَيْبِ بْنِ اللَّيْثِ، حَدَّثَنَا أَبِي، عَنْ جَدِّي، حَدَّثَنِي عُقَيْلُ بْنُ،
 خَالِدٍ عَنِ ابْنِ شِهَابٍ، أَنَّهُ قَالَ قَالَ ابْنُ الْمُسَيَّبِ أَخْبَرَنِي أَبُو هُرَيْرَةَ، أَنَّ رَسُولَ اللَّهِ صلى
 الله عليه وسلم قَالَ ‏
"‏ لاَ تَقُومُ السَّاعَةُ حَتَّى تَخْرُجَ نَارٌ مِنْ أَرْضِ الْحِجَازِ تُضِيءُ أَعْنَاقَ
 الإِبِلِ بِبُصْرَى ‏"‏ ‏.‏</t>
  </si>
  <si>
    <t>Book 54, Hadith 55</t>
  </si>
  <si>
    <t>Book 41, Hadith 6935</t>
  </si>
  <si>
    <t>https://sunnah.com/muslim:2903</t>
  </si>
  <si>
    <t>(The Last Hour would not come) until the habitations of Medina would extend to Ihab or Yahab. Zubair said: I said to Suhail how far these were from Medina. He said: So and so miles.</t>
  </si>
  <si>
    <t>حَدَّثَنِي عَمْرٌو النَّاقِدُ، حَدَّثَنَا الأَسْوَدُ بْنُ عَامِرٍ، حَدَّثَنَا زُهَيْرٌ، عَنْ سُهَيْلِ بْنِ أَبِي،
 صَالِحٍ عَنْ أَبِيهِ، عَنْ أَبِي هُرَيْرَةَ، قَالَ قَالَ رَسُولُ اللَّهِ صلى الله عليه وسلم ‏
"‏ تَبْلُغُ الْمَسَاكِنُ
 إِهَابَ أَوْ يَهَابَ ‏"‏ ‏.‏ قَالَ زُهَيْرٌ قُلْتُ لِسُهَيْلٍ فَكَمْ ذَلِكَ مِنَ الْمَدِينَةِ قَالَ كَذَا وَكَذَا مِيلاً ‏.‏</t>
  </si>
  <si>
    <t>Book 54, Hadith 56</t>
  </si>
  <si>
    <t>Book 41, Hadith 6936</t>
  </si>
  <si>
    <t>https://sunnah.com/muslim:2904</t>
  </si>
  <si>
    <t>The famine would not break out because of drought, but there would be famine despite heavy rainfall as nothing would grow from the earth.</t>
  </si>
  <si>
    <t>حَدَّثَنَا قُتَيْبَةُ بْنُ سَعِيدٍ، حَدَّثَنَا يَعْقُوبُ، - يَعْنِي ابْنَ عَبْدِ الرَّحْمَنِ - عَنْ سُهَيْلٍ،
 عَنْ أَبِيهِ، عَنْ أَبِي هُرَيْرَةَ، أَنَّ رَسُولَ اللَّهِ صلى الله عليه وسلم قَالَ ‏
"‏ لَيْسَتِ السَّنَةُ بِأَنْ
 لاَ تُمْطَرُوا وَلَكِنِ السَّنَةُ أَنْ تُمْطَرُوا وَتُمْطَرُوا وَلاَ تُنْبِتُ الأَرْضُ شَيْئًا ‏"‏ ‏.‏</t>
  </si>
  <si>
    <t>Book 54, Hadith 57</t>
  </si>
  <si>
    <t>Book 41, Hadith 6937</t>
  </si>
  <si>
    <t>https://sunnah.com/muslim:2905</t>
  </si>
  <si>
    <t>Ibn 'Umar reported that he heard Allah's Messenger (ﷺ) as saying (in a state) that he had turned his face towards the east:</t>
  </si>
  <si>
    <t>Behold, turmoil would appear from this side, from where the horns of Satan would appear.</t>
  </si>
  <si>
    <t>حَدَّثَنَا قُتَيْبَةُ بْنُ سَعِيدٍ، حَدَّثَنَا لَيْثٌ، ح وَحَدَّثَنِي مُحَمَّدُ بْنُ رُمْحٍ، أَخْبَرَنَا اللَّيْثُ، عَنْ 
 نَافِعٍ، عَنِ ابْنِ عُمَرَ، أَنَّهُ سَمِعَ رَسُولَ اللَّهِ صلى الله عليه وسلم وَهُوَ مُسْتَقْبِلُ الْمَشْرِقِ يَقُولُ
 ‏
"‏ أَلاَ إِنَّ الْفِتْنَةَ هَا هُنَا أَلاَ إِنَّ الْفِتْنَةَ هَا هُنَا مِنْ حَيْثُ يَطْلُعُ قَرْنُ الشَّيْطَانِ ‏"‏ ‏.‏</t>
  </si>
  <si>
    <t>Book 54, Hadith 58</t>
  </si>
  <si>
    <t>Book 41, Hadith 6938</t>
  </si>
  <si>
    <t>https://sunnah.com/muslim:2906</t>
  </si>
  <si>
    <t>The Last Hour would not come until the women of the tribe of Daus would be seen going round Dhi al-Khalasa (for worship) and Dhi al-Khalasa is a place in Tabala, where there was a temple in which the people of the tribe of Daus used to worship the idol.</t>
  </si>
  <si>
    <t>حَدَّثَنِي مُحَمَّدُ بْنُ رَافِعٍ، وَعَبْدُ بْنُ حُمَيْدٍ، قَالَ عَبْدٌ أَخْبَرَنَا وَقَالَ ابْنُ رَافِعٍ، حَدَّثَنَا 
 عَبْدُ الرَّزَّاقِ، أَخْبَرَنَا مَعْمَرٌ، عَنِ الزُّهْرِيِّ، عَنِ ابْنِ الْمُسَيَّبِ، عَنْ أَبِي هُرَيْرَةَ، قَالَ قَالَ رَسُولُ
 اللَّهِ صلى الله عليه وسلم ‏
"‏ لاَ تَقُومُ السَّاعَةُ حَتَّى تَضْطَرِبَ أَلَيَاتُ نِسَاءِ دَوْسٍ حَوْلَ ذِي
 الْخَلَصَةِ ‏"‏ ‏.‏ وَكَانَتْ صَنَمًا تَعْبُدُهَا دَوْسٌ فِي الْجَاهِلِيَّةِ بِتَبَالَةَ ‏.‏</t>
  </si>
  <si>
    <t>Book 54, Hadith 64</t>
  </si>
  <si>
    <t>Book 41, Hadith 6944</t>
  </si>
  <si>
    <t>https://sunnah.com/muslim:2907</t>
  </si>
  <si>
    <t>I heard Allah's Messenger (ﷺ) as saying: The (system) of night and day would not end until the people have taken to the worship of Lat and 'Uzza. I said: Allah's Messenger, I think when Allah has revealed this verse:" He it is Who has sent His Messenger with right guidance, and true religion, so that He may cause it to prevail upon all religions, though the polytheists are averse (to it)" (ix. 33), it implies that (this promise) is going to be fulfilled. Thereupon he (Allah's Apostle) said: It would happen as Allah would like. Then Allah would send the sweet fragrant air by which everyone who has even a mustard grain of faith in Him would die and those only would survive who would have no goodness in them. And they would revert to the religion of their forefathers.</t>
  </si>
  <si>
    <t>حَدَّثَنَا أَبُو كَامِلٍ الْجَحْدَرِيُّ، وَأَبُو مَعْنٍ زَيْدُ بْنُ يَزِيدَ الرَّقَاشِيُّ - وَاللَّفْظُ لأَبِي مَعْنٍ
 - قَالاَ حَدَّثَنَا خَالِدُ بْنُ الْحَارِثِ، حَدَّثَنَا عَبْدُ الْحَمِيدِ بْنُ جَعْفَرٍ، عَنِ الأَسْوَدِ بْنِ الْعَلاَءِ، عَنْ 
 أَبِي سَلَمَةَ، عَنْ عَائِشَةَ، قَالَتْ سَمِعْتُ رَسُولَ اللَّهِ صلى الله عليه وسلم يَقُولُ ‏"‏ لاَ يَذْهَبُ
 اللَّيْلُ وَالنَّهَارُ حَتَّى تُعْبَدَ اللاَّتُ وَالْعُزَّى ‏"‏ ‏.‏ فَقُلْتُ يَا رَسُولَ اللَّهِ إِنْ كُنْتُ لأَظُنُّ حِينَ أَنْزَلَ
 اللَّهُ ‏{‏ هُوَ الَّذِي أَرْسَلَ رَسُولَهُ بِالْهُدَى وَدِينِ الْحَقِّ لِيُظْهِرَهُ عَلَى الدِّينِ كُلِّهِ وَلَوْ كَرِهَ الْمُشْرِكُونَ‏}‏ 
 أَنَّ ذَلِكَ تَامًّا قَالَ ‏"‏ إِنَّهُ سَيَكُونُ مِنْ ذَلِكَ مَا شَاءَ اللَّهُ ثُمَّ يَبْعَثُ اللَّهُ رِيحًا طَيِّبَةً فَتَوَفَّى
 كُلَّ مَنْ فِي قَلْبِهِ مِثْقَالُ حَبَّةِ خَرْدَلٍ مِنْ إِيمَانٍ فَيَبْقَى مَنْ لاَ خَيْرَ فِيهِ فَيَرْجِعُونَ إِلَى دِينِ
 آبَائِهِمْ ‏"‏ ‏.‏</t>
  </si>
  <si>
    <t>Book 54, Hadith 65</t>
  </si>
  <si>
    <t>Book 41, Hadith 6945</t>
  </si>
  <si>
    <t>https://sunnah.com/muslim:2908</t>
  </si>
  <si>
    <t>By Him in Whose Hand is my life, a time would come when the murderer would not know why he has committed the murder, and the victim would not know why he has been killed.</t>
  </si>
  <si>
    <t>وَحَدَّثَنَا ابْنُ أَبِي عُمَرَ الْمَكِّيُّ، حَدَّثَنَا مَرْوَانُ، عَنْ يَزِيدَ، - وَهُوَ ابْنُ كَيْسَانَ - عَنْ 
 أَبِي حَازِمٍ، عَنْ أَبِي هُرَيْرَةَ، قَالَ قَالَ النَّبِيُّ صلى الله عليه وسلم ‏
"‏ وَالَّذِي نَفْسِي بِيَدِهِ لَيَأْتِيَنَّ
 عَلَى النَّاسِ زَمَانٌ لاَ يَدْرِي الْقَاتِلُ فِي أَىِّ شَىْءٍ قَتَلَ وَلاَ يَدْرِي الْمَقْتُولُ عَلَى أَىِّ شَىْءٍ قُتِلَ
 ‏"‏ ‏.‏</t>
  </si>
  <si>
    <t>Book 54, Hadith 69</t>
  </si>
  <si>
    <t>Book 41, Hadith 6949</t>
  </si>
  <si>
    <t>https://sunnah.com/muslim:2909</t>
  </si>
  <si>
    <t>The Ka'ba would be destroyed by an Abyssinian having two small shanks.</t>
  </si>
  <si>
    <t>حَدَّثَنَا أَبُو بَكْرِ بْنُ أَبِي شَيْبَةَ، وَابْنُ أَبِي عُمَرَ، - وَاللَّفْظُ لأَبِي بَكْرٍ - قَالاَ حَدَّثَنَا 
 سُفْيَانُ بْنُ عُيَيْنَةَ، عَنْ زِيَادِ بْنِ سَعْدٍ، عَنِ الزُّهْرِيِّ، عَنْ سَعِيدٍ، سَمِعَ أَبَا هُرَيْرَةَ، يَقُولُ عَنِ 
 النَّبِيِّ صلى الله عليه وسلم ‏
"‏ يُخَرِّبُ الْكَعْبَةَ ذُو السُّوَيْقَتَيْنِ مِنَ الْحَبَشَةِ ‏"‏ ‏.‏</t>
  </si>
  <si>
    <t>Book 54, Hadith 71</t>
  </si>
  <si>
    <t>Book 41, Hadith 6951</t>
  </si>
  <si>
    <t>https://sunnah.com/muslim:2910</t>
  </si>
  <si>
    <t>Abu Huraira reported Allah's Messengar (ﷺ) as saying:</t>
  </si>
  <si>
    <t>The Last Hour would not come before a person of Qahtan comes forth driving people with his stick.</t>
  </si>
  <si>
    <t>وَحَدَّثَنَا قُتَيْبَةُ بْنُ سَعِيدٍ، أَخْبَرَنَا عَبْدُ الْعَزِيزِ، - يَعْنِي ابْنَ مُحَمَّدٍ - عَنْ ثَوْرِ بْنِ،
 زَيْدٍ عَنْ أَبِي الْغَيْثِ، عَنْ أَبِي هُرَيْرَةَ، أَنَّ رَسُولَ اللَّهِ صلى الله عليه وسلم قَالَ ‏
"‏ لاَ تَقُومُ
 السَّاعَةُ حَتَّى يَخْرُجَ رَجُلٌ مِنْ قَحْطَانَ يَسُوقُ النَّاسَ بِعَصَاهُ ‏"‏ ‏.‏</t>
  </si>
  <si>
    <t>Book 54, Hadith 74</t>
  </si>
  <si>
    <t>Book 41, Hadith 6954</t>
  </si>
  <si>
    <t>https://sunnah.com/muslim:2911</t>
  </si>
  <si>
    <t>The day and the night would not come to an end before a man called al-Jahjah would occupy the throne.</t>
  </si>
  <si>
    <t>حَدَّثَنَا مُحَمَّدُ بْنُ بَشَّارٍ الْعَبْدِيُّ، حَدَّثَنَا عَبْدُ الْكَبِيرِ بْنُ عَبْدِ الْمَجِيدِ أَبُو بَكْرٍ الْحَنَفِيُّ،
 حَدَّثَنَا عَبْدُ الْحَمِيدِ بْنُ جَعْفَرٍ، قَالَ سَمِعْتُ عُمَرَ بْنَ الْحَكَمِ، يُحَدِّثُ عَنْ أَبِي هُرَيْرَةَ، عَنِ النَّبِيِّ
 صلى الله عليه وسلم قَالَ ‏
"‏ لاَ تَذْهَبُ الأَيَّامُ وَاللَّيَالِي حَتَّى يَمْلِكَ رَجُلٌ يُقَالُ لَهُ الْجَهْجَاهُ
 ‏"‏ ‏.‏ قَالَ مُسْلِمٌ هُمْ أَرْبَعَةُ إِخْوَةٍ شَرِيكٌ وَعُبَيْدُ اللَّهِ وَعُمَيْرٌ وَعَبْدُ الْكَبِيرِ بَنُو عَبْدِ الْمَجِيدِ
 ‏.‏</t>
  </si>
  <si>
    <t>Book 54, Hadith 75</t>
  </si>
  <si>
    <t>Book 41, Hadith 6955</t>
  </si>
  <si>
    <t>https://sunnah.com/muslim:2912</t>
  </si>
  <si>
    <t>The Last Hour would not come unless you fight with people whose faces are like hammered shields and the Last Hour would not come until you would fight against those wearing the shoes of hair.</t>
  </si>
  <si>
    <t>حَدَّثَنَا أَبُو بَكْرِ بْنُ أَبِي شَيْبَةَ، وَابْنُ أَبِي عُمَرَ، - وَاللَّفْظُ لاِبْنِ أَبِي عُمَرَ - قَالاَ
 حَدَّثَنَا سُفْيَانُ، عَنِ الزُّهْرِيِّ، عَنْ سَعِيدٍ، عَنْ أَبِي هُرَيْرَةَ، أَنَّ النَّبِيَّ صلى الله عليه وسلم قَالَ
 ‏
"‏ لاَ تَقُومُ السَّاعَةُ حَتَّى تُقَاتِلُوا قَوْمًا كَأَنَّ وُجُوهَهُمُ الْمَجَانُّ الْمُطْرَقَةُ وَلاَ تَقُومُ السَّاعَةُ
 حَتَّى تُقَاتِلُوا قَوْمًا نِعَالُهُمُ الشَّعَرُ ‏"‏ ‏.‏</t>
  </si>
  <si>
    <t>Book 54, Hadith 76</t>
  </si>
  <si>
    <t>Book 41, Hadith 6956</t>
  </si>
  <si>
    <t>https://sunnah.com/muslim:2913</t>
  </si>
  <si>
    <t>"We were in the company of Jabir b. 'Abdullah that he said it may happen that the people of Iraq may not send their qafiz and dirhams (their measures of food stuff and their money). We said: Who would be responsible for it? He said: The non-Arabs would prevent them. He again said: There is the possibility that the people of Syria may not send their dinars and mudds. We said: Who would be responsible for it? He said this prevention would be made by the Romans. He (Jabir b. Abdullah) kept quiet for a while and then reported Allah's Messenger (ﷺ) having said there would be a caliph in the last (period) of my Ummah who would freely give handfuls of wealth to the people without counting it. I said to Abu Nadra and Abu al-'Ala: Do you mean 'Umar b. 'Abd al-Aziz? They said: No (he would be Imam Mahdi).</t>
  </si>
  <si>
    <t>حَدَّثَنَا زُهَيْرُ بْنُ حَرْبٍ، وَعَلِيُّ بْنُ حُجْرٍ، - وَاللَّفْظُ لِزُهَيْرٍ - قَالاَ حَدَّثَنَا إِسْمَاعِيلُ،
 بْنُ إِبْرَاهِيمَ عَنِ الْجُرَيْرِيِّ، عَنْ أَبِي نَضْرَةَ، قَالَ كُنَّا عِنْدَ جَابِرِ بْنِ عَبْدِ اللَّهِ فَقَالَ يُوشِكُ
 أَهْلُ الْعِرَاقِ أَنْ لاَ يُجْبَى إِلَيْهِمْ قَفِيزٌ وَلاَ دِرْهَمٌ ‏.‏ قُلْنَا مِنْ أَيْنَ ذَاكَ قَالَ مِنْ قِبَلِ الْعَجَمِ يَمْنَعُونَ
 ذَاكَ ‏.‏ ثُمَّ قَالَ يُوشِكَ أَهْلُ الشَّأْمِ أَنْ لاَ يُجْبَى إِلَيْهِمْ دِينَارٌ وَلاَ مُدْىٌ ‏.‏ قُلْنَا مِنْ أَيْنَ ذَاكَ قَالَ
 مِنْ قِبَلِ الرُّومِ ‏.‏ ثُمَّ سَكَتَ هُنَيَّةً ثُمَّ قَالَ قَالَ رَسُولُ اللَّهِ صلى الله عليه وسلم ‏
"‏ يَكُونُ فِي
 آخِرِ أُمَّتِي خَلِيفَةٌ يَحْثِي الْمَالَ حَثْيًا لاَ يَعُدُّهُ عَدَدًا ‏"‏ ‏.‏ قَالَ قُلْتُ لأَبِي نَضْرَةَ وَأَبِي الْعَلاَءِ
 أَتَرَيَانِ أَنَّهُ عُمَرُ بْنُ عَبْدِ الْعَزِيزِ فَقَالاَ لاَ ‏.‏</t>
  </si>
  <si>
    <t>Book 54, Hadith 81</t>
  </si>
  <si>
    <t>Book 41, Hadith 6961</t>
  </si>
  <si>
    <t>https://sunnah.com/muslim:2914</t>
  </si>
  <si>
    <t>Abu Sa'id reported that Allah's Messenger (may peace he upon him) I said:</t>
  </si>
  <si>
    <t>There would be amongst your caliphs a caliph who would give handfuls of wealth to the people, but would not count it. In the narration transmitted on the authority of Ibn Hujr, there is a slight variation of wording.</t>
  </si>
  <si>
    <t>حَدَّثَنَا نَصْرُ بْنُ عَلِيٍّ الْجَهْضَمِيُّ، حَدَّثَنَا بِشْرٌ يَعْنِي ابْنَ الْمُفَضَّلِ، ح وَحَدَّثَنَا عَلِيُّ،
 بْنُ حُجْرٍ السَّعْدِيُّ حَدَّثَنَا إِسْمَاعِيلُ، - يَعْنِي ابْنَ عُلَيَّةَ - كِلاَهُمَا عَنْ سَعِيدِ بْنِ يَزِيدَ، عَنْ 
 أَبِي نَضْرَةَ، عَنْ أَبِي سَعِيدٍ، قَالَ قَالَ رَسُولُ اللَّهِ صلى الله عليه وسلم ‏"‏ مِنْ خُلَفَائِكُمْ خَلِيفَةٌ
 يَحْثُو الْمَالَ حَثْيًا لاَ يَعُدُّهُ عَدَدًا ‏"‏ ‏.‏ وَفِي رِوَايَةِ ابْنِ حُجْرٍ ‏"‏ يَحْثِي الْمَالَ ‏"‏ ‏.‏</t>
  </si>
  <si>
    <t>Book 54, Hadith 83</t>
  </si>
  <si>
    <t>Book 41, Hadith 6963</t>
  </si>
  <si>
    <t>https://sunnah.com/muslim:2915</t>
  </si>
  <si>
    <t>Abu Sa`id Khudri reported:</t>
  </si>
  <si>
    <t>One who is better than I informed me, that Allah's Messenger (ﷺ) said to `Ammar as he was digging the ditch (on the ocassion of the Battle of the Ditch) wiping over his head: O son of Summayya, you will be involved in trouble and a group of the rebels would kill you.</t>
  </si>
  <si>
    <t>حَدَّثَنَا مُحَمَّدُ بْنُ الْمُثَنَّى، وَابْنُ، بَشَّارٍ - وَاللَّفْظُ لاِبْنِ الْمُثَنَّى - قَالاَ حَدَّثَنَا مُحَمَّدُ،
 بْنُ جَعْفَرٍ حَدَّثَنَا شُعْبَةُ، عَنْ أَبِي مَسْلَمَةَ، قَالَ سَمِعْتُ أَبَا نَضْرَةَ، يُحَدِّثُ عَنْ أَبِي سَعِيدٍ الْخُدْرِيِّ،
 قَالَ أَخْبَرَنِي مَنْ، هُوَ خَيْرٌ مِنِّي أَنَّ رَسُولَ اللَّهِ صلى الله عليه وسلم قَالَ لِعَمَّارٍ حِينَ جَعَلَ
 يَحْفِرُ الْخَنْدَقَ وَجَعَلَ يَمْسَحُ رَأْسَهُ وَيَقُولُ ‏
"‏ بُؤْسَ ابْنِ سُمَيَّةَ تَقْتُلُكَ فِئَةٌ بَاغِيةٌ ‏"‏ ‏.‏</t>
  </si>
  <si>
    <t>Book 54, Hadith 86</t>
  </si>
  <si>
    <t>Book 41, Hadith 6966</t>
  </si>
  <si>
    <t>https://sunnah.com/muslim:2916</t>
  </si>
  <si>
    <t>This hadith has been transmitted on the authority of Umm Salama that Allah's Messenger (ﷺ) said to 'Ammar:</t>
  </si>
  <si>
    <t>A group of rebels would kill you.</t>
  </si>
  <si>
    <t>وَحَدَّثَنِي مُحَمَّدُ بْنُ عَمْرِو بْنِ جَبَلَةَ، حَدَّثَنَا مُحَمَّدُ بْنُ جَعْفَرٍ، ح وَحَدَّثَنَا عُقْبَةُ بْنُ،
 مُكْرَمٍ الْعَمِّيُّ وَأَبُو بَكْرِ بْنُ نَافِعٍ قَالَ عُقْبَةُ حَدَّثَنَا وَقَالَ أَبُو بَكْرٍ، أَخْبَرَنَا غُنْدَرٌ، حَدَّثَنَا شُعْبَةُ،
 قَالَ سَمِعْتُ خَالِدًا، يُحَدِّثُ عَنْ سَعِيدِ بْنِ أَبِي الْحَسَنِ، عَنْ أُمِّهِ، عَنْ أُمِّ سَلَمَةَ، أَنَّ رَسُولَ اللَّهِ
 صلى الله عليه وسلم قَالَ لِعَمَّارٍ ‏
"‏ تَقْتُلُكَ الْفِئَةُ الْبَاغِيَةُ ‏"‏ ‏.‏</t>
  </si>
  <si>
    <t>Book 54, Hadith 88</t>
  </si>
  <si>
    <t>Book 41, Hadith 6968</t>
  </si>
  <si>
    <t>https://sunnah.com/muslim:2917</t>
  </si>
  <si>
    <t>Abu Huraira reported that Allah's Apostle (ﷺ) as saying:</t>
  </si>
  <si>
    <t>This tribe of the Quraish would kill (people) of my Ummah. They (the Companions) said: What do you command us to do (in such a situation)? Thereupon he said: Would that the people remain aside from them (and not besmear their hands with the blood of the Muslim).
This hadith has been narrated on the authority of Shu'ba with the same chain of transmitters.</t>
  </si>
  <si>
    <t>حَدَّثَنَا أَبُو بَكْرِ بْنُ أَبِي شَيْبَةَ، حَدَّثَنَا أَبُو أُسَامَةَ، حَدَّثَنَا شُعْبَةُ، عَنْ أَبِي التَّيَّاحِ،
 قَالَ سَمِعْتُ أَبَا زُرْعَةَ، عَنْ أَبِي هُرَيْرَةَ، عَنِ النَّبِيِّ صلى الله عليه وسلم قَالَ ‏"‏ يُهْلِكُ أُمَّتِي
 هَذَا الْحَىُّ مِنْ قُرَيْشٍ ‏"‏ ‏.‏ قَالُوا فَمَا تَأْمُرُنَا قَالَ ‏"‏ لَوْ أَنَّ النَّاسَ اعْتَزَلُوهُمْ ‏"‏ ‏.‏ 
وَحَدَّثَنَا أَحْمَدُ بْنُ إِبْرَاهِيمَ الدَّوْرَقِيُّ، وَأَحْمَدُ بْنُ عُثْمَانَ النَّوْفَلِيُّ، قَالاَ حَدَّثَنَا أَبُو دَاوُدَ حَدَّثَنَا شُعْبَةُ، فِي هَذَا الإِسْنَادِ فِي مَعْنَاهُ ‏.‏</t>
  </si>
  <si>
    <t>Book 54, Hadith 91</t>
  </si>
  <si>
    <t>Book 41, Hadith 6971</t>
  </si>
  <si>
    <t>https://sunnah.com/muslim:2918</t>
  </si>
  <si>
    <t>Kisra (Khusrau king of Persia) would die and Qaisar (Ceasar King of Rome) would die; there would be no Qaisar after him, but, by the One in Whose Hand is my life, you would spend their treasures in the cause of Allah.
This hadith has been transmitted on the authority of Zuhri.</t>
  </si>
  <si>
    <t>حَدَّثَنَا عَمْرٌو النَّاقِدُ، وَابْنُ أَبِي عُمَرَ، - وَاللَّفْظُ لاِبْنِ أَبِي عُمَرَ - قَالاَ حَدَّثَنَا سُفْيَانُ،
 عَنِ الزُّهْرِيِّ، عَنْ سَعِيدِ بْنِ الْمُسَيَّبِ، عَنْ أَبِي هُرَيْرَةَ، قَالَ قَالَ رَسُولُ اللَّهِ صلى الله عليه
 وسلم ‏
"‏ قَدْ مَاتَ كِسْرَى فَلاَ كِسْرَى بَعْدَهُ وَإِذَا هَلَكَ قَيْصَرُ فَلاَ قَيْصَرَ بَعْدَهُ وَالَّذِي نَفْسِي
 بِيَدِهِ لَتُنْفَقَنَّ كُنُوزُهُمَا فِي سَبِيلِ اللَّهِ ‏"‏ ‏.‏ 
وَحَدَّثَنِي حَرْمَلَةُ بْنُ يَحْيَى، أَخْبَرَنَا ابْنُ وَهْبٍ، أَخْبَرَنِي يُونُسُ، ح وَحَدَّثَنِي ابْنُ رَافِعٍ، وَعَبْدُ بْنُ حُمَيْدٍ عَنْ عَبْدِ الرَّزَّاقِ، أَخْبَرَنَا مَعْمَرٌ، كِلاَهُمَا عَنِ الزُّهْرِيِّ، بِإِسْنَادِ سُفْيَانَ وَمَعْنَى حَدِيثِهِ ‏.‏</t>
  </si>
  <si>
    <t>Book 54, Hadith 92</t>
  </si>
  <si>
    <t>Book 41, Hadith 6973</t>
  </si>
  <si>
    <t>https://sunnah.com/muslim:2919</t>
  </si>
  <si>
    <t>Jabir b. Samura reported that Allah's Messenger (ﷺ) said:</t>
  </si>
  <si>
    <t>When Kisra would die there would be no Kisra after him; the rest of the hadith is the same as Abu Huraira reported.</t>
  </si>
  <si>
    <t>حَدَّثَنَا قُتَيْبَةُ بْنُ سَعِيدٍ، حَدَّثَنَا جَرِيرٌ، عَنْ عَبْدِ الْمَلِكِ بْنِ عُمَيْرٍ، عَنْ جَابِرِ بْنِ سَمُرَةَ،
 قَالَ قَالَ رَسُولُ اللَّهِ صلى الله عليه وسلم ‏
"‏ إِذَا هَلَكَ كِسْرَى فَلاَ كِسْرَى بَعْدَهُ ‏"‏ ‏.‏ فَذَكَرَ
 بِمِثْلِ حَدِيثِ أَبِي هُرَيْرَةَ سَوَاءً ‏.‏</t>
  </si>
  <si>
    <t>Book 54, Hadith 94</t>
  </si>
  <si>
    <t>Book 41, Hadith 6976</t>
  </si>
  <si>
    <t>https://sunnah.com/muslim:2920</t>
  </si>
  <si>
    <t>Abu Huraira reported Allah's Apostle (may peace he upon him) saying:</t>
  </si>
  <si>
    <t>You have heard about a city, one side of which is on land and the other is in the sea (Constantinople). They said: Allah's Messenger, yes. Thereupon he said: The Last Hour would not come unless seventy thousand persons from Bani lshaq would attack it. When they would land there, they will neither fight with weapons nor would shower arrows but would only say: "There is no god but Allah and Allah is the Greatest," and one side of it would fall. Thaur (one of the narrators) said: I think that he said: The part by the side of the ocean. Then they would say for the second time: "There is no god but Allah and Allah is the Greatest" and the second side would also fall, and they would say: "There is no god but Allah and Allah is the Greatest," and the gates would be opened for them and they would enter therein and, they would be collecting spoils of war and distributing them amongst themselves when a noise would be heard saying: Verily, Dajjal has come. And thus they would leave everything there and go back.</t>
  </si>
  <si>
    <t>حَدَّثَنَا قُتَيْبَةُ بْنُ سَعِيدٍ، حَدَّثَنَا عَبْدُ الْعَزِيزِ، - يَعْنِي ابْنَ مُحَمَّدٍ - عَنْ ثَوْرٍ، - وَهُوَ
 ابْنُ زَيْدٍ الدِّيلِيُّ - عَنْ أَبِي الْغَيْثِ، عَنْ أَبِي هُرَيْرَةَ، أَنَّ النَّبِيَّ صلى الله عليه وسلم قَالَ ‏"‏
 سَمِعْتُمْ بِمَدِينَةٍ جَانِبٌ مِنْهَا فِي الْبَرِّ وَجَانِبٌ مِنْهَا فِي الْبَحْرِ ‏"‏ ‏.‏ قَالُوا نَعَمْ يَا رَسُولَ اللَّهِ
 ‏.‏ قَالَ ‏"‏ لاَ تَقُومُ السَّاعَةُ حَتَّى يَغْزُوَهَا سَبْعُونَ أَلْفًا مِنْ بَنِي إِسْحَاقَ فَإِذَا جَاءُوهَا نَزَلُوا
 فَلَمْ يُقَاتِلُوا بِسِلاَحٍ وَلَمْ يَرْمُوا بِسَهْمٍ قَالُوا لاَ إِلَهَ إِلاَّ اللَّهُ وَاللَّهُ أَكْبَرُ ‏.‏ فَيَسْقُطُ أَحَدُ جَانِبَيْهَا
 ‏"‏ ‏.‏ قَالَ ثَوْرٌ لاَ أَعْلَمُهُ إِلاَّ قَالَ ‏"‏ الَّذِي فِي الْبَحْرِ ثُمَّ يَقُولُوا الثَّانِيَةَ لاَ إِلَهَ إِلاَّ اللَّهُ وَاللَّهُ أَكْبَرُ
 ‏.‏ فَيَسْقُطُ جَانِبُهَا الآخَرُ ثُمَّ يَقُولُوا الثَّالِثَةَ لاَ إِلَهَ إِلاَّ اللَّهُ وَاللَّهُ أَكْبَرُ ‏.‏ فَيُفَرَّجُ لَهُمْ فَيَدْخُلُوهَا
 فَيَغْنَمُوا فَبَيْنَمَا هُمْ يَقْتَسِمُونَ الْمَغَانِمَ إِذْ جَاءَهُمُ الصَّرِيخُ فَقَالَ إِنَّ الدَّجَّالَ قَدْ خَرَجَ ‏.‏ فَيَتْرُكُونَ
 كُلَّ شَىْءٍ وَيَرْجِعُونَ ‏"‏ ‏.‏</t>
  </si>
  <si>
    <t>Book 54, Hadith 97</t>
  </si>
  <si>
    <t>Book 41, Hadith 6979</t>
  </si>
  <si>
    <t>https://sunnah.com/muslim:2921</t>
  </si>
  <si>
    <t>You will fight against the Jews and you will kill them until even a stone would say: Come here, Muslim, there is a Jew (hiding himself behind me) ; kill him.</t>
  </si>
  <si>
    <t>حَدَّثَنَا أَبُو بَكْرِ بْنُ أَبِي شَيْبَةَ، حَدَّثَنَا مُحَمَّدُ بْنُ بِشْرٍ، حَدَّثَنَا عُبَيْدُ اللَّهِ، عَنْ نَافِعٍ،
 عَنِ ابْنِ عُمَرَ، عَنِ النَّبِيِّ صلى الله عليه وسلم قَالَ ‏
"‏ لَتُقَاتِلُنَّ الْيَهُودَ فَلَتَقْتُلُنَّهُمْ حَتَّى يَقُولَ
 الْحَجَرُ يَا مُسْلِمُ هَذَا يَهُودِيٌّ فَتَعَالَ فَاقْتُلْهُ ‏"‏ ‏.‏</t>
  </si>
  <si>
    <t>Book 54, Hadith 99</t>
  </si>
  <si>
    <t>Book 41, Hadith 6981</t>
  </si>
  <si>
    <t>https://sunnah.com/muslim:2922</t>
  </si>
  <si>
    <t>The last hour would not come unless the Muslims will fight against the Jews and the Muslims would kill them until the Jews would hide themselves behind a stone or a tree and a stone or a tree would say: Muslim, or the servant of Allah, there is a Jew behind me; come and kill him; but the tree Gharqad would not say, for it is the tree of the Jews.</t>
  </si>
  <si>
    <t>حَدَّثَنَا قُتَيْبَةُ بْنُ سَعِيدٍ، حَدَّثَنَا يَعْقُوبُ، - يَعْنِي ابْنَ عَبْدِ الرَّحْمَنِ - عَنْ سُهَيْلٍ،
 عَنْ أَبِيهِ، عَنْ أَبِي هُرَيْرَةَ، أَنَّ رَسُولَ اللَّهِ صلى الله عليه وسلم قَالَ ‏
"‏ لاَ تَقُومُ السَّاعَةُ حَتَّى
 يُقَاتِلَ الْمُسْلِمُونَ الْيَهُودَ فَيَقْتُلُهُمُ الْمُسْلِمُونَ حَتَّى يَخْتَبِئَ الْيَهُودِيُّ مِنْ وَرَاءِ الْحَجَرِ وَالشَّجَرِ
 فَيَقُولُ الْحَجَرُ أَوِ الشَّجَرُ يَا مُسْلِمُ يَا عَبْدَ اللَّهِ هَذَا يَهُودِيٌّ خَلْفِي فَتَعَالَ فَاقْتُلْهُ ‏.‏ إِلاَّ الْغَرْقَدَ
 فَإِنَّهُ مِنْ شَجَرِ الْيَهُودِ ‏"‏ ‏.‏</t>
  </si>
  <si>
    <t>Book 54, Hadith 103</t>
  </si>
  <si>
    <t>Book 41, Hadith 6985</t>
  </si>
  <si>
    <t>https://sunnah.com/muslim:2923</t>
  </si>
  <si>
    <t>I heard Allah's Messenger (ﷺ) as saying: Before the Last Hour there would be many liars, and there is an addition in the hadith transmitted on the authority of Abu Ahwas of these words:" I said to him: Did you hear it from Allah's Messenger (ﷺ)? He said: Yes."</t>
  </si>
  <si>
    <t>حَدَّثَنَا يَحْيَى بْنُ يَحْيَى، وَأَبُو بَكْرِ بْنُ أَبِي شَيْبَةَ قَالَ يَحْيَى أَخْبَرَنَا وَقَالَ أَبُو
 بَكْرٍ حَدَّثَنَا أَبُو الأَحْوَصِ، ح وَحَدَّثَنَا أَبُو كَامِلٍ الْجَحْدَرِيُّ، حَدَّثَنَا أَبُو عَوَانَةَ، كِلاَهُمَا عَنْ 
 سِمَاكٍ، عَنْ جَابِرِ بْنِ سَمُرَةَ، قَالَ سَمِعْتُ رَسُولَ اللَّهِ صلى الله عليه وسلم يَقُولُ ‏
"‏ إِنَّ بَيْنَ
 يَدَىِ السَّاعَةِ كَذَّابِينَ ‏"‏ ‏.‏ وَزَادَ فِي حَدِيثِ أَبِي الأَحْوَصِ قَالَ فَقُلْتُ لَهُ آنْتَ سَمِعْتَ هَذَا مِنْ
 رَسُولِ اللَّهِ صلى الله عليه وسلم قَالَ نَعَمْ ‏.‏</t>
  </si>
  <si>
    <t>Book 54, Hadith 104</t>
  </si>
  <si>
    <t>Book 41, Hadith 6986</t>
  </si>
  <si>
    <t>https://sunnah.com/muslim:2924</t>
  </si>
  <si>
    <t>We were along with Allah's Messenger (ﷺ) that we happened to pass by children amongst whom there was Ibn Sayyad. The children made their way but Ibn Sayyad kept sitting there (and it seemed) as if Allah's Messenger (ﷺ) did not like it (his sitting with the children) and said to him: May your nose he besmeared with dust, don't you bear testimony to the fact that I am the Messenger of Allah? Thereupon he said: No, but you should bear testimony that I am the messenger of Allah. Thereupon 'Umar b. Khattab said: Allah's Messenger, permit me that I should kill him. Thereupon Allah's Messenger (ﷺ) said: If he is that person who is in your mind (Dajjal ), you will not be able to kill him.</t>
  </si>
  <si>
    <t>حَدَّثَنَا عُثْمَانُ بْنُ أَبِي شَيْبَةَ، وَإِسْحَاقُ بْنُ إِبْرَاهِيمَ، - وَاللَّفْظُ لِعُثْمَانَ - قَالَ إِسْحَاقُ
 أَخْبَرَنَا وَقَالَ، عُثْمَانُ حَدَّثَنَا جَرِيرٌ، عَنِ الأَعْمَشِ، عَنْ أَبِي وَائِلٍ، عَنْ عَبْدِ اللَّهِ، قَالَ كُنَّا مَعَ
 رَسُولِ اللَّهِ صلى الله عليه وسلم فَمَرَرْنَا بِصِبْيَانٍ فِيهِمُ ابْنُ صَيَّادٍ فَفَرَّ الصِّبْيَانُ وَجَلَسَ
 ابْنُ صَيَّادٍ فَكَأَنَّ رَسُولَ اللَّهِ صلى الله عليه وسلم كَرِهَ ذَلِكَ فَقَالَ لَهُ النَّبِيُّ صلى الله عليه
 وسلم ‏"‏ تَرِبَتْ يَدَاكَ أَتَشْهَدُ أَنِّي رَسُولُ اللَّهِ ‏"‏ ‏.‏ فَقَالَ لاَ ‏.‏ بَلْ تَشْهَدُ أَنِّي رَسُولُ اللَّهِ ‏.‏ فَقَالَ
 عُمَرُ بْنُ الْخَطَّابِ ذَرْنِي يَا رَسُولَ اللَّهِ حَتَّى أَقْتُلَهُ ‏.‏ فَقَالَ رَسُولُ اللَّهِ صلى الله عليه وسلم
 ‏"‏ إِنْ يَكُنِ الَّذِي تَرَى فَلَنْ تَسْتَطِيعَ قَتْلَهُ ‏"‏ ‏.‏</t>
  </si>
  <si>
    <t>Book 54, Hadith 108</t>
  </si>
  <si>
    <t>Book 41, Hadith 6990</t>
  </si>
  <si>
    <t>https://sunnah.com/muslim:2925</t>
  </si>
  <si>
    <t>Abu Sa'id reported that Allah's Messenger (ﷺ) met him (Ibn Sayyad) and so did Abu Bakr and 'Umar on some of the roads of Medina. Allah's Messenger (ﷺ) said:</t>
  </si>
  <si>
    <t>Do you bear testimony to the fact that I am the Messenger of Allah? Thereupon he said: Do you bear testimony to the fact that I am the messenger of Allah? Thereupon Allah's Messenger (ﷺ) said: I affirm my faith in Allah and in His Angels and in His Books, and what do you see? He said: I see the throne over water. Whereupon Allah's Messenger (ﷺ) said: You see the throne of Iblis upon the water, and what else do you see? He said: I see two truthfuls and a liar or two liars and one truthful. Thereupon Allah's Messenger (ﷺ) said: Leave him He has been confounded.</t>
  </si>
  <si>
    <t>حَدَّثَنَا مُحَمَّدُ بْنُ الْمُثَنَّى، حَدَّثَنَا سَالِمُ بْنُ نُوحٍ، عَنِ الْجُرَيْرِيِّ، عَنْ أَبِي نَضْرَةَ، عَنْ 
 أَبِي سَعِيدٍ، قَالَ لَقِيَهُ رَسُولُ اللَّهِ صلى الله عليه وسلم وَأَبُو بَكْرٍ وَعُمَرُ فِي بَعْضِ طُرُقِ الْمَدِينَةِ
 فَقَالَ لَهُ رَسُولُ اللَّهِ صلى الله عليه وسلم ‏"‏ أَتَشْهَدُ أَنِّي رَسُولُ اللَّهِ ‏"‏ ‏.‏ فَقَالَ هُوَ أَتَشْهَدُ
 أَنِّي رَسُولُ اللَّهِ فَقَالَ رَسُولُ اللَّهِ صلى الله عليه وسلم ‏"‏ آمَنْتُ بِاللَّهِ وَمَلاَئِكَتِهِ وَكُتُبِهِ مَا
 تَرَى ‏"‏ ‏.‏ قَالَ أَرَى عَرْشًا عَلَى الْمَاءِ ‏.‏ فَقَالَ رَسُولُ اللَّهِ صلى الله عليه وسلم ‏"‏ تَرَى عَرْشَ
 إِبْلِيسَ عَلَى الْبَحْرِ وَمَا تَرَى ‏"‏ ‏.‏ قَالَ أَرَى صَادِقَيْنِ وَكَاذِبًا أَوْ كَاذِبَيْنِ وَصَادِقًا ‏.‏ فَقَالَ
 رَسُولُ اللَّهِ صلى الله عليه وسلم ‏"‏ لُبِسَ عَلَيْهِ دَعُوهُ ‏"‏ ‏.‏</t>
  </si>
  <si>
    <t>Book 54, Hadith 110</t>
  </si>
  <si>
    <t>Book 41, Hadith 6992</t>
  </si>
  <si>
    <t>https://sunnah.com/muslim:2926</t>
  </si>
  <si>
    <t>Jabir b 'Abdullah reported that Allah's Messenger (ﷺ) met Ibn Sa'id (Sayyad) and there were with him Abu Bakr and 'Umar and Ibn Sayyad was in the company of children. The rest of the hadith is the same.</t>
  </si>
  <si>
    <t>حَدَّثَنَا يَحْيَى بْنُ حَبِيبٍ، وَمُحَمَّدُ بْنُ عَبْدِ الأَعْلَى، قَالاَ حَدَّثَنَا مُعْتَمِرٌ، قَالَ سَمِعْتُ 
 أَبِي قَالَ، حَدَّثَنَا أَبُو نَضْرَةَ، عَنْ جَابِرِ بْنِ عَبْدِ اللَّهِ، قَالَ لَقِيَ نَبِيُّ اللَّهِ صلى الله عليه وسلم
 ابْنَ صَائِدٍ وَمَعَهُ أَبُو بَكْرٍ وَعُمَرُ وَابْنُ صَائِدٍ مَعَ الْغِلْمَانِ ‏.‏ فَذَكَرَ نَحْوَ حَدِيثِ الْجُرَيْرِيِّ ‏.‏</t>
  </si>
  <si>
    <t>Book 54, Hadith 111</t>
  </si>
  <si>
    <t>Book 41, Hadith 6993</t>
  </si>
  <si>
    <t>https://sunnah.com/muslim:2927</t>
  </si>
  <si>
    <t>I accompanied Ibn Sayyad to Mecca and he said to me: What I have gathered from people is that they think that I am Dajjal. Have you not heard Allah's Messenger (may peace upon him) as saying: He will have no children, I said: Yes, of course. Thereupon he said: But I have children. Have you not heard Allah's Messenger (ﷺ) as saying: He would not enter Mecca and Medina? I said: Yes, of course. Thereupon he said I have been once in Medina and now I intend to go to Mecca. And he said to me at the end of his talk: By Allah, I know his place of birth his abode where he is just now. He (Abu Sa'id) said: This caused confusion in my mind (in regard to his identity).</t>
  </si>
  <si>
    <t>حَدَّثَنِي عُبَيْدُ اللَّهِ بْنُ عُمَرَ الْقَوَارِيرِيُّ، وَمُحَمَّدُ بْنُ الْمُثَنَّى، قَالاَ حَدَّثَنَا عَبْدُ الأَعْلَى،
 حَدَّثَنَا دَاوُدُ، عَنْ أَبِي نَضْرَةَ، عَنْ أَبِي سَعِيدٍ الْخُدْرِيِّ، قَالَ صَحِبْتُ ابْنَ صَائِدٍ إِلَى مَكَّةَ فَقَالَ
 لِي أَمَا قَدْ لَقِيتُ مِنَ النَّاسِ يَزْعُمُونَ أَنِّي الدَّجَّالُ أَلَسْتَ سَمِعْتَ رَسُولَ اللَّهِ صلى الله عليه
 وسلم يَقُولُ ‏"‏ إِنَّهُ لاَ يُولَدُ لَهُ ‏"‏ ‏.‏ قَالَ قُلْتُ بَلَى ‏.‏ قَالَ فَقَدْ وُلِدَ لِي ‏.‏ أَوَلَيْسَ سَمِعْتَ رَسُولَ
 اللَّهِ صلى الله عليه وسلم يَقُولُ ‏"‏ لاَ يَدْخُلُ الْمَدِينَةَ وَلاَ مَكَّةَ ‏"‏ ‏.‏ قُلْتُ بَلَى ‏.‏ قَالَ فَقَدْ وُلِدْتُ
 بِالْمَدِينَةِ وَهَذَا أَنَا أُرِيدُ مَكَّةَ - قَالَ - ثُمَّ قَالَ لِي فِي آخِرِ قَوْلِهِ أَمَا وَاللَّهِ إِنِّي لأَعْلَمُ مَوْلِدَهُ
 وَمَكَانَهُ وَأَيْنَ هُوَ ‏.‏ قَالَ فَلَبَسَنِي ‏.‏</t>
  </si>
  <si>
    <t>Book 54, Hadith 112</t>
  </si>
  <si>
    <t>Book 41, Hadith 6994</t>
  </si>
  <si>
    <t>https://sunnah.com/muslim:2928</t>
  </si>
  <si>
    <t>This hadith has transmitted on the authority of Abu Sa'id that Allah's Messenger (ﷺ) asked Ibn Sa'id about the earth of Paradise. Thereupon he said:</t>
  </si>
  <si>
    <t>Abu'l-Qasim, It is like a fine white musk, whereupon he (the Holy Prophet) said: 'You have told the the truth.</t>
  </si>
  <si>
    <t>حَدَّثَنَا نَصْرُ بْنُ عَلِيٍّ الْجَهْضَمِيُّ، حَدَّثَنَا بِشْرٌ، - يَعْنِي ابْنَ مُفَضَّلٍ - عَنْ أَبِي مَسْلَمَةَ،
 عَنْ أَبِي نَضْرَةَ، عَنْ أَبِي سَعِيدٍ، قَالَ قَالَ رَسُولُ اللَّهِ صلى الله عليه وسلم لاِبْنِ صَائِدٍ ‏"‏
 مَا تُرْبَةُ الْجَنَّةِ ‏"‏ ‏.‏ قَالَ دَرْمَكَةٌ بَيْضَاءُ مِسْكٌ يَا أَبَا الْقَاسِمِ ‏.‏ قَالَ ‏"‏ صَدَقْتَ ‏"‏ ‏.‏</t>
  </si>
  <si>
    <t>Book 54, Hadith 115</t>
  </si>
  <si>
    <t>Book 41, Hadith 6997</t>
  </si>
  <si>
    <t>https://sunnah.com/muslim:2929</t>
  </si>
  <si>
    <t>'Muhammad b. Munkadir reported:</t>
  </si>
  <si>
    <t>As I saw Jabir b. 'Abdullah taking an oath in the name of Allah that it was Ibn Sa'id who was the Dajjal I said: Do you take an oath in the name of Allah? Thereupon he said: I heard 'Umar taking an oath in the presence of Allah's Apostle (ﷺ) to this effect but Allah's Apostle (ﷺ) did not disapprove of it.</t>
  </si>
  <si>
    <t>حَدَّثَنَا عُبَيْدُ اللَّهِ بْنُ مُعَاذٍ الْعَنْبَرِيُّ، حَدَّثَنَا أَبِي، حَدَّثَنَا شُعْبَةُ، عَنْ سَعْدِ بْنِ إِبْرَاهِيمَ،
 عَنْ مُحَمَّدِ بْنِ الْمُنْكَدِرِ، قَالَ رَأَيْتُ جَابِرَ بْنَ عَبْدِ اللَّهِ يَحْلِفُ بِاللَّهِ أَنَّ ابْنَ صَائِدٍ الدَّجَّالُ، فَقُلْتُ
 أَتَحْلِفُ بِاللَّهِ قَالَ إِنِّي سَمِعْتُ عُمَرَ يَحْلِفُ عَلَى ذَلِكَ عِنْدَ النَّبِيِّ صلى الله عليه وسلم فَلَمْ
 يُنْكِرْهُ النَّبِيُّ صلى الله عليه وسلم ‏.‏</t>
  </si>
  <si>
    <t>Book 54, Hadith 117</t>
  </si>
  <si>
    <t>Book 41, Hadith 6999</t>
  </si>
  <si>
    <t>https://sunnah.com/muslim:2932</t>
  </si>
  <si>
    <t>Nafi' reported that Ibn 'Umar met Ibn Si'id on some of the paths of Medina and he said to him a word which enraged him and he was so much swollen with anger that the way was blocked. Ibn 'Umar went to Hafsa and informed her about this. Thereupon she said:</t>
  </si>
  <si>
    <t>May Allah have mercy upon you, why did you incite Ibn Sayyad in spite of the fact that you knew it would be the extreme anger which would make Dajjal appear in the world?</t>
  </si>
  <si>
    <t>حَدَّثَنَا عَبْدُ بْنُ حُمَيْدٍ، حَدَّثَنَا رَوْحُ بْنُ عُبَادَةَ، حَدَّثَنَا هِشَامٌ، عَنْ أَيُّوبَ، عَنْ نَافِعٍ،
 قَالَ لَقِيَ ابْنُ عُمَرَ ابْنَ صَائِدٍ فِي بَعْضِ طُرُقِ الْمَدِينَةِ فَقَالَ لَهُ قَوْلاً أَغْضَبَهُ فَانْتَفَخَ حَتَّى
 مَلأَ السِّكَّةَ فَدَخَلَ ابْنُ عُمَرَ عَلَى حَفْصَةَ وَقَدْ بَلَغَهَا فَقَالَتْ لَهُ رَحِمَكَ اللَّهُ مَا أَرَدْتَ مِنِ ابْنِ
 صَائِدٍ أَمَا عَلِمْتَ أَنَّ رَسُولَ اللَّهِ صلى الله عليه وسلم قَالَ ‏
"‏ إِنَّمَا يَخْرُجُ مِنْ غَضْبَةٍ يَغْضَبُهَا
 ‏"‏ ‏.‏</t>
  </si>
  <si>
    <t>Book 54, Hadith 121</t>
  </si>
  <si>
    <t>Book 41, Hadith 7003</t>
  </si>
  <si>
    <t>https://sunnah.com/muslim:2933</t>
  </si>
  <si>
    <t>There is never a prophet who has not warned the Ummah of that one-eyed liar; behold he is one-eyed and your Lord is not one-eyed. On his forehead are the letters k f. r. (Kafir).</t>
  </si>
  <si>
    <t>حَدَّثَنَا مُحَمَّدُ بْنُ الْمُثَنَّى، وَمُحَمَّدُ بْنُ بَشَّارٍ، قَالاَ حَدَّثَنَا مُحَمَّدُ بْنُ جَعْفَرٍ، حَدَّثَنَا شُعْبَةُ،
 عَنْ قَتَادَةَ، قَالَ سَمِعْتُ أَنَسَ بْنَ مَالِكٍ، قَالَ قَالَ رَسُولُ اللَّهِ صلى الله عليه وسلم ‏
"‏ مَا
 مِنْ نَبِيٍّ إِلاَّ وَقَدْ أَنْذَرَ أُمَّتَهُ الأَعْوَرَ الْكَذَّابَ أَلاَ إِنَّهُ أَعْوَرُ وَإِنَّ رَبَّكُمْ لَيْسَ بِأَعْوَرَ وَمَكْتُوبٌ
 بَيْنَ عَيْنَيْهِ ك ف ر ‏"‏ ‏.‏</t>
  </si>
  <si>
    <t>Book 54, Hadith 125</t>
  </si>
  <si>
    <t>Book 41, Hadith 7007</t>
  </si>
  <si>
    <t>https://sunnah.com/muslim:2934</t>
  </si>
  <si>
    <t>Hudhaifa reported that Allah's Messenger (ﷺ) said:</t>
  </si>
  <si>
    <t>Dajjal is blind of left eye with thick hair and there would be a garden and fire with him and his fire would be a garden and his garden would be fire.</t>
  </si>
  <si>
    <t>حَدَّثَنَا مُحَمَّدُ بْنُ عَبْدِ اللَّهِ بْنِ نُمَيْرٍ، وَمُحَمَّدُ بْنُ الْعَلاَءِ، وَإِسْحَاقُ بْنُ إِبْرَاهِيمَ، قَالَ
 إِسْحَاقُ أَخْبَرَنَا وَقَالَ الآخَرَانِ، حَدَّثَنَا أَبُو مُعَاوِيَةَ، عَنِ الأَعْمَشِ، عَنْ شَقِيقٍ، عَنْ حُذَيْفَةَ، قَالَ
 قَالَ رَسُولُ اللَّهِ صلى الله عليه وسلم ‏
"‏ الدَّجَّالُ أَعْوَرُ الْعَيْنِ الْيُسْرَى جُفَالُ الشَّعَرِ مَعَهُ
 جَنَّةٌ وَنَارٌ فَنَارُهُ جَنَّةٌ وَجَنَّتُهُ نَارٌ ‏"‏ ‏.‏</t>
  </si>
  <si>
    <t>Book 54, Hadith 128</t>
  </si>
  <si>
    <t>Book 41, Hadith 7010</t>
  </si>
  <si>
    <t>https://sunnah.com/muslim:2935</t>
  </si>
  <si>
    <t>'Uqba b. 'Amr Abu Mas'ud al-Ansari reported:</t>
  </si>
  <si>
    <t>I went to Hudhaifa b. Yaman and said to him: Narrate what you have heard from Allah's Messenger (ﷺ) pertaining to the Dajjal. He said that the Dajjal would appear and there would be along with him water and fire and what the people would see as water that would be fire and that would burn and what would appear as fire that would be water and any one of you who would see that should plunge in that which he sees as fire for it would be sweet, pure water, and 'Uqba said: I also heard it, testifying Hudhaifa.</t>
  </si>
  <si>
    <t>حَدَّثَنَا عَلِيُّ بْنُ حُجْرٍ، حَدَّثَنَا شُعَيْبُ بْنُ صَفْوَانَ، عَنْ عَبْدِ الْمَلِكِ بْنِ عُمَيْرٍ، عَنْ رِبْعِيِّ،
 بْنِ حِرَاشٍ عَنْ عُقْبَةَ بْنِ عَمْرٍو أَبِي مَسْعُودٍ الأَنْصَارِيِّ، قَالَ انْطَلَقْتُ مَعَهُ إِلَى حُذَيْفَةَ بْنِ
 الْيَمَانِ فَقَالَ لَهُ عُقْبَةُ حَدِّثْنِي مَا سَمِعْتَ مِنْ رَسُولِ اللَّهِ صلى الله عليه وسلم فِي الدَّجَّالِ
 ‏.‏ قَالَ ‏
"‏ إِنَّ الدَّجَّالَ يَخْرُجُ وَإِنَّ مَعَهُ مَاءً وَنَارًا فَأَمَّا الَّذِي يَرَاهُ النَّاسُ مَاءً فَنَارٌ تُحْرِقُ
 وَأَمَّا الَّذِي يَرَاهُ النَّاسُ نَارًا فَمَاءٌ بَارِدٌ عَذْبٌ فَمَنْ أَدْرَكَ ذَلِكَ مِنْكُمْ فَلْيَقَعْ فِي الَّذِي يَرَاهُ
 نَارًا فَإِنَّهُ مَاءٌ عَذْبٌ طَيِّبٌ ‏"‏ ‏.‏ 
 فَقَالَ عُقْبَةُ وَأَنَا قَدْ، سَمِعْتُهُ تَصْدِيقًا، لِحُذَيْفَةَ ‏.‏</t>
  </si>
  <si>
    <t>Book 54, Hadith 131</t>
  </si>
  <si>
    <t>Book 41, Hadith 7012</t>
  </si>
  <si>
    <t>https://sunnah.com/muslim:2936</t>
  </si>
  <si>
    <t>May I not inform you about the Dajjal what no Apostle of Allah narrated to his people? He would be blind and he would bring along with him an Image of Paradise and Hell-Fire and what he would call as Paradise that would be Hell-Fire and I warn you as Noah warned his people.</t>
  </si>
  <si>
    <t>حَدَّثَنِي مُحَمَّدُ بْنُ رَافِعٍ، حَدَّثَنَا حُسَيْنُ بْنُ مُحَمَّدٍ، حَدَّثَنَا شَيْبَانُ، عَنْ يَحْيَى، عَنْ أَبِي،
 سَلَمَةَ قَالَ سَمِعْتُ أَبَا هُرَيْرَةَ، قَالَ قَالَ رَسُولُ اللَّهِ صلى الله عليه وسلم ‏
"‏ أَلاَ أُخْبِرُكُمْ
 عَنِ الدَّجَّالِ حَدِيثًا مَا حَدَّثَهُ نَبِيٌّ قَوْمَهُ إِنَّهُ أَعْوَرُ وَإِنَّهُ يَجِيءُ مَعَهُ مِثْلُ الْجَنَّةِ وَالنَّارِ فَالَّتِي
 يَقُولُ إِنَّهَا الْجَنَّةُ هِيَ النَّارُ وَإِنِّي أَنْذَرْتُكُمْ بِهِ كَمَا أَنْذَرَ بِهِ نُوحٌ قَوْمَهُ ‏"‏ ‏.‏</t>
  </si>
  <si>
    <t>Book 54, Hadith 133</t>
  </si>
  <si>
    <t>Book 41, Hadith 7014</t>
  </si>
  <si>
    <t>https://sunnah.com/muslim:2937</t>
  </si>
  <si>
    <t>An-Nawwas b. Sam`an reported that Allah's Messenger (ﷺ) made a mention of the Dajjal one day in the morning. He (ﷺ) sometimes described him to be insignificant and sometimes described (his turmoil) as very significant (and we felt) as if he were in the cluster of the date-palm trees. When we went to him (to the Holy Prophet) in the evening and he read (the signs of fear) in our faces, he (ﷺ) said:</t>
  </si>
  <si>
    <t>What is the matter with you? We said: Allah's Messenger, you made a mention of the Dajjal in the morning (sometimes describing him) to be insignificant and sometimes very important, until we began to think as if he were present in some (near) part of the cluster of the date-palm trees. Thereupon he (ﷺ) said: I harbor fear in regard to you in so many other things besides the Dajjal. If he comes forth while I am among you, I shall contend with him on your behalf, but if he comes forth while I am not amongst you, a man must contend on his own behalf and Allah would take care of every Muslim on my behalf (and safeguard him against his evil). He (Dajjal) would be a young man with twisted, contracted hair, and a blind eye. I compare him to `Abd-ul-`Uzza b. Qatan. He who amongst you would survive to see him should recite over him the opening verses of Sura Kahf (xviii). He would appear on the way between Syria and Iraq and would spread mischief right and left. O servant of Allah! adhere (to the path of Truth). We said: Allah's Messenger, how long would he stay on the earth? He (ﷺ) said: For forty days, one day like a year and one day like a month and one day like a week and the rest of the days would be like your days. We said: Allah's Messenger, would one day's prayer suffice for the prayers of day equal to one year? Thereupon he (ﷺ) said: No, but you must make an estimate of time (and then observe prayer). We said: Allah's Messenger, how quickly would he walk upon the earth? Thereupon he (ﷺ) said: Like cloud driven by the wind. He would come to the people and invite them (to a wrong religion) and they would affirm their faith in him and respond to him. He would then give command to the sky and there would be rainfall upon the earth and it would grow crops. Then in the evening, their pasturing animals would come to them with their humps very high and their udders full of milk and their flanks stretched. He would then come to another people and invite them. But they would reject him and he would go away from them and there would be drought for them and nothing would be left with them in the form of wealth. 
He would then walk through the waste land and say to it: Bring forth your treasures, and the treasures would come out and collect (themselves) before him like the swarm of bees. He would then call a person brimming with youth and strike him with the sword and cut him into two pieces and (make these pieces lie at a distance which is generally) between the archer and his target. He would then call (that young man) and he will come forward laughing with his face gleaming (with happiness) and it would be at this very time that Allah would send Jesus, son of Mary, and he will descend at the white minaret in the eastern side of Damascus wearing two garments lightly dyed with saffron and placing his hands on the wings of two Angels. When he would lower his head, there would fall beads of perspiration from his head, and when he would raise it up, beads like pearls would scatter from it. Every non-believer who would smell the odor of his self would die and his breath would reach as far as he would be able to see. He would then search for him (Dajjal) until he would catch hold of him at the gate of Ludd and would kill him. Then a people whom Allah had protected would come to Jesus, son of Mary, and he would wipe their faces and would inform them of their ranks in Paradise and it would be under such conditions that Allah would reveal to Jesus these words: I have brought forth from amongst My servants such people against whom none would be able to fight; you take these people safely to Tur. And then Allah would send Gog and Magog and they would swarm down from every slope. The first of them would pass the lake of Tiberias and drink out of it. And when the last of them would pass, he would say: There was once water there. Jesus and his companions would then be besieged here (at Tur, and they would be so much hard pressed) that the head of the ox would be dearer to them than one hundred dinars and Allah's Apostle, Jesus, and his companions would supplicate Allah, Who would send to them insects (which would attack their necks) and in the morning they would perish like one single person. Allah's Apostle, Jesus, and his companions would then come down to the earth and they would not find in the earth as much space as a single span which is not filled with their putrefaction and stench. Allah's Apostle, Jesus, and his companions would then again beseech Allah, Who would send birds whose necks would be like those of Bactrian camels and they would carry them and throw them where God would will. 
Then Allah would send rain which no house of clay or (the tent of) camels' hairs would keep out and it would wash away the earth until it could appear to be a mirror. Then the earth would be told to bring forth its fruit and restore its blessing and, as a result thereof, there would grow (such a big) pomegranate that a group of persons would be able to eat that, and seek shelter under its skin and milch cow would give so much milk that a whole party would be able to drink it. And the milch camel would give such (a large quantity of) milk that the whole tribe would be able to drink out of that and the milch sheep would give so much milk that the whole family would be able to drink out of that and at that time Allah would send a pleasant wind which would soothe (people) even under their armpits, and would take the life of every Muslim and only the wicked would survive who would commit adultery like asses and the Last Hour would come to them.</t>
  </si>
  <si>
    <t>حَدَّثَنَا أَبُو خَيْثَمَةَ، زُهَيْرُ بْنُ حَرْبٍ حَدَّثَنَا الْوَلِيدُ بْنُ مُسْلِمٍ، حَدَّثَنِي عَبْدُ الرَّحْمَنِ،
 بْنُ يَزِيدَ بْنِ جَابِرٍ حَدَّثَنِي يَحْيَى بْنُ جَابِرٍ الطَّائِيُّ، قَاضِي حِمْصَ حَدَّثَنِي عَبْدُ الرَّحْمَنِ بْنُ،
 جُبَيْرٍ عَنْ أَبِيهِ، جُبَيْرِ بْنِ نُفَيْرٍ الْحَضْرَمِيِّ أَنَّهُ سَمِعَ النَّوَّاسَ بْنَ سَمْعَانَ الْكِلاَبِيَّ، ح 
 وَحَدَّثَنِي مُحَمَّدُ بْنُ مِهْرَانَ الرَّازِيُّ، - وَاللَّفْظُ لَهُ - حَدَّثَنَا الْوَلِيدُ بْنُ مُسْلِمٍ، حَدَّثَنَا 
 عَبْدُ الرَّحْمَنِ بْنُ يَزِيدَ بْنِ جَابِرٍ، عَنْ يَحْيَى بْنِ جَابِرٍ الطَّائِيِّ، عَنْ عَبْدِ الرَّحْمَنِ بْنِ جُبَيْرِ بْنِ،
 نُفَيْرٍ عَنْ أَبِيهِ، جُبَيْرِ بْنِ نُفَيْرٍ عَنِ النَّوَّاسِ بْنِ سَمْعَانَ، قَالَ ذَكَرَ رَسُولُ اللَّهِ صلى الله عليه
 وسلم الدَّجَّالَ ذَاتَ غَدَاةٍ فَخَفَّضَ فِيهِ وَرَفَّعَ حَتَّى ظَنَنَّاهُ فِي طَائِفَةِ النَّخْلِ فَلَمَّا رُحْنَا إِلَيْهِ
 عَرَفَ ذَلِكَ فِينَا فَقَالَ ‏"‏ مَا شَأْنُكُمْ ‏"‏ ‏.‏ قُلْنَا يَا رَسُولَ اللَّهِ ذَكَرْتَ الدَّجَّالَ غَدَاةً فَخَفَّضْتَ
 فِيهِ وَرَفَّعْتَ حَتَّى ظَنَنَّاهُ فِي طَائِفَةِ النَّخْلِ ‏.‏ فَقَالَ ‏"‏ غَيْرُ الدَّجَّالِ أَخْوَفُنِي عَلَيْكُمْ إِنْ يَخْرُجْ
 وَأَنَا فِيكُمْ فَأَنَا حَجِيجُهُ دُونَكُمْ وَإِنْ يَخْرُجْ وَلَسْتُ فِيكُمْ فَامْرُؤٌ حَجِيجُ نَفْسِهِ وَاللَّهُ خَلِيفَتِي
 عَلَى كُلِّ مُسْلِمٍ إِنَّهُ شَابٌّ قَطَطٌ عَيْنُهُ طَافِئَةٌ كَأَنِّي أُشَبِّهُهُ بِعَبْدِ الْعُزَّى بْنِ قَطَنٍ فَمَنْ أَدْرَكَهُ
 مِنْكُمْ فَلْيَقْرَأْ عَلَيْهِ فَوَاتِحَ سُورَةِ الْكَهْفِ إِنَّهُ خَارِجٌ خَلَّةً بَيْنَ الشَّأْمِ وَالْعِرَاقِ فَعَاثَ يَمِينًا
 وَعَاثَ شِمَالاً يَا عِبَادَ اللَّهِ فَاثْبُتُوا ‏"‏ ‏.‏ قُلْنَا يَا رَسُولَ اللَّهِ وَمَا لَبْثُهُ فِي الأَرْضِ قَالَ ‏"‏
 أَرْبَعُونَ يَوْمًا يَوْمٌ كَسَنَةٍ وَيَوْمٌ كَشَهْرٍ وَيَوْمٌ كَجُمُعَةٍ وَسَائِرُ أَيَّامِهِ كَأَيَّامِكُمْ ‏"‏ ‏.‏ قُلْنَا يَا رَسُولَ
 اللَّهِ فَذَلِكَ الْيَوْمُ الَّذِي كَسَنَةٍ أَتَكْفِينَا فِيهِ صَلاَةُ يَوْمٍ قَالَ ‏"‏ لاَ اقْدُرُوا لَهُ قَدْرَهُ ‏"‏ ‏.‏ قُلْنَا يَا
 رَسُولَ اللَّهِ وَمَا إِسْرَاعُهُ فِي الأَرْضِ قَالَ ‏"‏ كَالْغَيْثِ اسْتَدْبَرَتْهُ الرِّيحُ فَيَأْتِي عَلَى الْقَوْمِ
 فَيَدْعُوهُمْ فَيُؤْمِنُونَ بِهِ وَيَسْتَجِيبُونَ لَهُ فَيَأْمُرُ السَّمَاءَ فَتُمْطِرُ وَالأَرْضَ فَتُنْبِتُ فَتَرُوحُ عَلَيْهِمْ
 سَارِحَتُهُمْ أَطْوَلَ مَا كَانَتْ ذُرًا وَأَسْبَغَهُ ضُرُوعًا وَأَمَدَّهُ خَوَاصِرَ ثُمَّ يَأْتِي الْقَوْمَ فَيَدْعُوهُمْ
 فَيَرُدُّونَ عَلَيْهِ قَوْلَهُ فَيَنْصَرِفُ عَنْهُمْ فَيُصْبِحُونَ مُمْحِلِينَ لَيْسَ بِأَيْدِيهِمْ شَىْءٌ مِنْ أَمْوَالِهِمْ
 وَيَمُرُّ بِالْخَرِبَةِ فَيَقُولُ لَهَا أَخْرِجِي كُنُوزَكِ ‏.‏ فَتَتْبَعُهُ كُنُوزُهَا كَيَعَاسِيبِ النَّحْلِ ثُمَّ يَدْعُو رَجُلاً
 مُمْتَلِئًا شَبَابًا فَيَضْرِبُهُ بِالسَّيْفِ فَيَقْطَعُهُ جَزْلَتَيْنِ رَمْيَةَ الْغَرَضِ ثُمَّ يَدْعُوهُ فَيُقْبِلُ وَيَتَهَلَّلُ
 وَجْهُهُ يَضْحَكُ فَبَيْنَمَا هُوَ كَذَلِكَ إِذْ بَعَثَ اللَّهُ الْمَسِيحَ ابْنَ مَرْيَمَ فَيَنْزِلُ عِنْدَ الْمَنَارَةِ الْبَيْضَاءِ
 شَرْقِيَّ دِمَشْقَ بَيْنَ مَهْرُودَتَيْنِ وَاضِعًا كَفَّيْهِ عَلَى أَجْنِحَةِ مَلَكَيْنِ إِذَا طَأْطَأَ رَأَسَهُ قَطَرَ وَإِذَا
 رَفَعَهُ تَحَدَّرَ مِنْهُ جُمَانٌ كَاللُّؤْلُؤِ فَلاَ يَحِلُّ لِكَافِرٍ يَجِدُ رِيحَ نَفَسِهِ إِلاَّ مَاتَ وَنَفَسُهُ يَنْتَهِي حَيْثُ
 يَنْتَهِي طَرْفُهُ فَيَطْلُبُهُ حَتَّى يُدْرِكَهُ بِبَابِ لُدٍّ فَيَقْتُلُهُ ثُمَّ يَأْتِي عِيسَى ابْنَ مَرْيَمَ قَوْمٌ قَدْ عَصَمَهُمُ
 اللَّهُ مِنْهُ فَيَمْسَحُ عَنْ وُجُوهِهِمْ وَيُحَدِّثُهُمْ بِدَرَجَاتِهِمْ فِي الْجَنَّةِ فَبَيْنَمَا هُوَ كَذَلِكَ إِذْ أَوْحَى
 اللَّهُ إِلَى عِيسَى إِنِّي قَدْ أَخْرَجْتُ عِبَادًا لِي لاَ يَدَانِ لأَحَدٍ بِقِتَالِهِمْ فَحَرِّزْ عِبَادِي إِلَى الطُّورِ
 ‏.‏ وَيَبْعَثُ اللَّهُ يَأْجُوجَ وَمَأْجُوجَ وَهُمْ مِنْ كُلِّ حَدَبٍ يَنْسِلُونَ فَيَمُرُّ أَوَائِلُهُمْ عَلَى بُحَيْرَةِ طَبَرِيَّةَ
 فَيَشْرَبُونَ مَا فِيهَا وَيَمُرُّ آخِرُهُمْ فَيَقُولُونَ لَقَدْ كَانَ بِهَذِهِ مَرَّةً مَاءٌ ‏.‏ وَيُحْصَرُ نَبِيُّ اللَّهُ عِيسَى
 وَأَصْحَابُهُ حَتَّى يَكُونَ رَأْسُ الثَّوْرِ لأَحَدِهِمْ خَيْرًا مِنْ مِائَةِ دِينَارٍ لأَحَدِكُمُ الْيَوْمَ فَيَرْغَبُ نَبِيُّ
 اللَّهِ عِيسَى وَأَصْحَابُهُ فَيُرْسِلُ اللَّهُ عَلَيْهُمُ النَّغَفَ فِي رِقَابِهِمْ فَيُصْبِحُونَ فَرْسَى كَمَوْتِ نَفْسٍ
 وَاحِدَةٍ ثُمَّ يَهْبِطُ نَبِيُّ اللَّهِ عِيسَى وَأَصْحَابُهُ إِلَى الأَرْضِ فَلاَ يَجِدُونَ فِي الأَرْضِ مَوْضِعَ شِبْرٍ
 إِلاَّ مَلأَهُ زَهَمُهُمْ وَنَتْنُهُمْ فَيَرْغَبُ نَبِيُّ اللَّهِ عِيسَى وَأَصْحَابُهُ إِلَى اللَّهِ فَيُرْسِلُ اللَّهُ طَيْرًا كَأَعْنَاقِ
 الْبُخْتِ فَتَحْمِلُهُمْ فَتَطْرَحُهُمْ حَيْثُ شَاءَ اللَّهُ ثُمَّ يُرْسِلُ اللَّهُ مَطَرًا لاَ يَكُنُّ مِنْهُ بَيْتُ مَدَرٍ وَلاَ وَبَرٍ
 فَيَغْسِلُ الأَرْضَ حَتَّى يَتْرُكَهَا كَالزَّلَفَةِ ثُمَّ يُقَالُ لِلأَرْضِ أَنْبِتِي ثَمَرَتَكِ وَرُدِّي بَرَكَتَكِ ‏.‏ فَيَوْمَئِذٍ
 تَأْكُلُ الْعِصَابَةُ مِنَ الرُّمَّانَةِ وَيَسْتَظِلُّونَ بِقِحْفِهَا وَيُبَارَكُ فِي الرِّسْلِ حَتَّى أَنَّ اللِّقْحَةَ مِنَ الإِبِلِ
 لَتَكْفِي الْفِئَامَ مِنَ النَّاسِ وَاللِّقْحَةَ مِنَ الْبَقَرِ لَتَكْفِي الْقَبِيلَةَ مِنَ النَّاسِ وَاللِّقْحَةَ مِنَ الْغَنَمِ لَتَكْفِي
 الْفَخِذَ مِنَ النَّاسِ فَبَيْنَمَا هُمْ كَذَلِكَ إِذْ بَعَثَ اللَّهُ رِيحًا طَيِّبَةً فَتَأْخُذُهُمْ تَحْتَ آبَاطِهِمْ فَتَقْبِضُ
 رُوحَ كُلِّ مُؤْمِنٍ وَكُلِّ مُسْلِمٍ وَيَبْقَى شِرَارُ النَّاسِ يَتَهَارَجُونَ فِيهَا تَهَارُجَ الْحُمُرِ فَعَلَيْهِمْ تَقُومُ
 السَّاعَةُ ‏"‏ ‏.‏</t>
  </si>
  <si>
    <t>Book 54, Hadith 134</t>
  </si>
  <si>
    <t>Book 41, Hadith 7015</t>
  </si>
  <si>
    <t>https://sunnah.com/muslim:2938</t>
  </si>
  <si>
    <t>Abu Sa'id al-Khudri reported that Allah's Messenger (ﷺ) one day gave a detailed account of the Dajjal and in that it was also included:</t>
  </si>
  <si>
    <t>He would come but would not be allowed to enter the mountain passes to Medina. So he will alight at some of the barren tracts near Medina, and a person who would be the best of men or one from amongst the best of men would say to him: I bear testimony to the fact that you are Dajjal about whom Allah's Messenger (ﷺ) had informed us. The Dajjal would say: What is your opinion if I kill this (person), then I bring him back to life; even then will you harbour doubt in this matter? They would say: No. He would then kill (the man) and then bring him back to life. When he would bring that person to life, he would say: By Allah, I had no better proof of the fact (that you are a Dajjal) than at the present time (that you are actually so). The Dajjal would then make an attempt to kill him (again) but he would not be able to do that. Abu Ishaq reported that it was said: That person would be Khadir (Allah be pleased with him).</t>
  </si>
  <si>
    <t>حَدَّثَنِي عَمْرٌو النَّاقِدُ، وَالْحَسَنُ الْحُلْوَانِيُّ، وَعَبْدُ بْنُ حُمَيْدٍ، - وَأَلْفَاظُهُمْ مُتَقَارِبَةٌ وَالسِّيَاقُ
 لِعَبْدٍ - قَالَ حَدَّثَنِي وَقَالَ الآخَرَانِ، حَدَّثَنَا يَعْقُوبُ، - وَهُوَ ابْنُ إِبْرَاهِيمَ بْنِ سَعْدٍ - حَدَّثَنَا 
 أَبِي، عَنْ صَالِحٍ، عَنِ ابْنِ شِهَابٍ، أَخْبَرَنِي عُبَيْدُ اللَّهِ بْنُ عَبْدِ اللَّهِ بْنِ عُتْبَةَ، أَنَّ أَبَا سَعِيدٍ الْخُدْرِيَّ،
 قَالَ حَدَّثَنَا رَسُولُ اللَّهِ صلى الله عليه وسلم يَوْمًا حَدِيثًا طَوِيلاً عَنِ الدَّجَّالِ فَكَانَ فِيمَا
 حَدَّثَنَا قَالَ ‏
"‏ يَأْتِي وَهُوَ مُحَرَّمٌ عَلَيْهِ أَنْ يَدْخُلَ نِقَابَ الْمَدِينَةِ فَيَنْتَهِي إِلَى بَعْضِ السِّبَاخِ
 الَّتِي تَلِي الْمَدِينَةَ فَيَخْرُجُ إِلَيْهِ يَوْمَئِذٍ رَجُلٌ هُوَ خَيْرُ النَّاسِ - أَوْ مِنْ خَيْرِ النَّاسِ - فَيَقُولُ
 لَهُ أَشْهَدُ أَنَّكَ الدَّجَّالُ الَّذِي حَدَّثَنَا رَسُولُ اللَّهِ صلى الله عليه وسلم حَدِيثَهُ فَيَقُولُ الدَّجَّالُ
 أَرَأَيْتُمْ إِنْ قَتَلْتُ هَذَا ثُمَّ أَحْيَيْتُهُ أَتَشُكُّونَ فِي الأَمْرِ فَيَقُولُونَ لاَ ‏.‏ قَالَ فَيَقْتُلُهُ ثُمَّ يُحْيِيهِ فَيَقُولُ
 حِينَ يُحْيِيهِ وَاللَّهِ مَا كُنْتُ فِيكَ قَطُّ أَشَدَّ بَصِيرَةً مِنِّي الآنَ - قَالَ - فَيُرِيدُ الدَّجَّالُ أَنْ يَقْتُلَهُ
 فَلاَ يُسَلَّطُ عَلَيْهِ ‏"‏ ‏.‏ قَالَ أَبُو إِسْحَاقَ يُقَالُ إِنَّ هَذَا الرَّجُلَ هُوَ الْخَضِرُ عَلَيْهِ السَّلاَمُ ‏.‏</t>
  </si>
  <si>
    <t>Book 54, Hadith 136</t>
  </si>
  <si>
    <t>Book 41, Hadith 7017</t>
  </si>
  <si>
    <t>https://sunnah.com/muslim:2939</t>
  </si>
  <si>
    <t>No one asked Allah's Messenger (ﷺ) more about Dajjil than I asked him. He said: He should not be a source of worry to you for he would not be able to do any harm to you. I said: Allah's Messenger, it is alleged that he would have along with him (abundance of) food and water. Thereupon he said: He would be very insignificant in the eye of Allah (even) with all this.</t>
  </si>
  <si>
    <t>حَدَّثَنَا شِهَابُ بْنُ عَبَّادٍ الْعَبْدِيُّ، حَدَّثَنَا إِبْرَاهِيمُ بْنُ حُمَيْدٍ الرُّؤَاسِيُّ، عَنْ إِسْمَاعِيلَ،
 بْنِ أَبِي خَالِدٍ عَنْ قَيْسِ بْنِ أَبِي حَازِمٍ، عَنِ الْمُغِيرَةِ بْنِ شُعْبَةَ، قَالَ مَا سَأَلَ أَحَدٌ النَّبِيَّ صلى
 الله عليه وسلم عَنِ الدَّجَّالِ أَكْثَرَ مِمَّا سَأَلْتُ قَالَ ‏"‏ وَمَا يُنْصِبُكَ مِنْهُ إِنَّهُ لاَ يَضُرُّكَ ‏"‏ ‏.‏ قَالَ
 قُلْتُ يَا رَسُولَ اللَّهِ إِنَّهُمْ يَقُولُونَ إِنَّ مَعَهُ الطَّعَامَ وَالأَنْهَارَ قَالَ ‏"‏ هُوَ أَهْوَنُ عَلَى اللَّهِ مِنْ
 ذَلِكَ ‏"‏ ‏.‏</t>
  </si>
  <si>
    <t>Book 54, Hadith 139</t>
  </si>
  <si>
    <t>Book 41, Hadith 7020</t>
  </si>
  <si>
    <t>https://sunnah.com/muslim:2940</t>
  </si>
  <si>
    <t>'Abdullah b. 'Amr reported that a person came to him and said:</t>
  </si>
  <si>
    <t>What is this hadith that you narrate that the Last Hour would come at such and such time? Thereupon he said: Hallowed be Allah, there is no god but Allah (or the words to the same effect). I have decided that I would not narrate anything to anyone now. I had only said that you would see after some time an important event that the (sacred) House (Ka'ba) would be burnt and it would happen and definitely happen. He then reported that Allah's Messenger (ﷺ) said: The Dajjal would appear in my Ummah and he would stay (in the world) for forty - I cannot say whether he meant forty days, forty months or forty years. And Allah would then send Jesus son of Mary who would resemble 'Urwa b Mas'ud. He (Jesus Christ) would chase him and kill him. Then people would live for seven years that there would be no rancour between two persons. Then Allah would send cold wind from the side of Syria that none would survive upon the earth having a speck of good in him or faith in him but he would die, so much so that even if some amongst you were to enter the innermost part of the mountain, this wind would reach that place also and that would cause his death. I heard Allah's Messenger (ﷺ) as saying: Only the wicked people would survive and they would be as careless as birds with the characteristics of beasts. They would never appreciate the good nor condemn evil. Then Satan would come to them in human form and would say: Don't you respond? And they would say: What do you order us? And he would command them to worship the idols but, in spite of this, they would have abundance of sustenance and lead comfortable lives. Then the trumpet would be blown and no one would hear that but he would bend his neck to one side and raise it from the other side and the first one to hear that trumpet would be the person who would be busy in setting right the tank meant for providing water to the camels. He would swoon and the other people would also swoon, then Allah would send or He would cause to send rain which would be like dew and there would grow out of it the bodies of the people. Then the second trumpet would be blown and they would stand up and begin to look (around). Then it would be said: O people, go to your Lord, and make them stand there. And they would be questioned. Then it would be said: Bring out a group (out of them) for the Hell-Fire. And then it would be asked: How much? It would be said: Nine hundred and ninty-nine out of one thousand for the Hell-Fire and that would be the day which would make the children old because of its terror and that would be the day about which it has been said: "On the day when the shank would be uncovered" (lxviii. 42).</t>
  </si>
  <si>
    <t>حَدَّثَنَا عُبَيْدُ اللَّهِ بْنُ مُعَاذٍ الْعَنْبَرِيُّ، حَدَّثَنَا أَبِي، حَدَّثَنَا شُعْبَةُ، عَنِ النُّعْمَانِ بْنِ سَالِمٍ،
 قَالَ سَمِعْتُ يَعْقُوبَ بْنَ عَاصِمِ بْنِ عُرْوَةَ بْنِ مَسْعُودٍ الثَّقَفِيَّ، يَقُولُ سَمِعْتُ عَبْدَ اللَّهِ بْنَ عَمْرٍو،
 وَجَاءَهُ رَجُلٌ فَقَالَ مَا هَذَا الْحَدِيثُ الَّذِي تُحَدِّثُ بِهِ تَقُولُ إِنَّ السَّاعَةَ تَقُومُ إِلَى كَذَا وَكَذَا
 ‏.‏ فَقَالَ سُبْحَانَ اللَّهِ - أَوْ لاَ إِلَهَ إِلاَّ اللَّهُ أَوْ كَلِمَةً نَحْوَهُمَا - لَقَدْ هَمَمْتُ أَنْ لاَ أُحَدِّثَ أَحَدًا
 شَيْئًا أَبَدًا إِنَّمَا قُلْتُ إِنَّكُمْ سَتَرَوْنَ بَعْدَ قَلِيلٍ أَمْرًا عَظِيمًا يُحَرَّقُ الْبَيْتُ وَيَكُونُ وَيَكُونُ ثُمَّ
 قَالَ قَالَ رَسُولُ اللَّهِ صلى الله عليه وسلم ‏"‏ يَخْرُجُ الدَّجَّالُ فِي أُمَّتِي فَيَمْكُثُ أَرْبَعِينَ -
 لاَ أَدْرِي أَرْبَعِينَ يَوْمًا أَوْ أَرْبَعِينَ شَهْرًا أَوْ أَرْبَعِينَ عَامًا - فَيَبْعَثُ اللَّهُ عِيسَى ابْنَ مَرْيَمَ
 كَأَنَّهُ عُرْوَةُ بْنُ مَسْعُودٍ فَيَطْلُبُهُ فَيُهْلِكُهُ ثُمَّ يَمْكُثُ النَّاسُ سَبْعَ سِنِينَ لَيْسَ بَيْنَ اثْنَيْنِ عَدَاوَةٌ
 ثُمَّ يُرْسِلُ اللَّهُ رِيحًا بَارِدَةً مِنْ قِبَلِ الشَّأْمِ فَلاَ يَبْقَى عَلَى وَجْهِ الأَرْضِ أَحَدٌ فِي قَلْبِهِ مِثْقَالُ
 ذَرَّةٍ مِنْ خَيْرٍ أَوْ إِيمَانٍ إِلاَّ قَبَضَتْهُ حَتَّى لَوْ أَنَّ أَحَدَكُمْ دَخَلَ فِي كَبَدِ جَبَلٍ لَدَخَلَتْهُ عَلَيْهِ حَتَّى
 تَقْبِضَهُ ‏"‏ ‏.‏ قَالَ سَمِعْتُهَا مِنْ رَسُولِ اللَّهِ صلى الله عليه وسلم قَالَ ‏"‏ فَيَبْقَى شِرَارُ النَّاسِ
 فِي خِفَّةِ الطَّيْرِ وَأَحْلاَمِ السِّبَاعِ لاَ يَعْرِفُونَ مَعْرُوفًا وَلاَ يُنْكِرُونَ مُنْكَرًا فَيَتَمَثَّلُ لَهُمُ الشَّيْطَانُ
 فَيَقُولُ أَلاَ تَسْتَجِيبُونَ فَيَقُولُونَ فَمَا تَأْمُرُنَا فَيَأْمُرُهُمْ بِعِبَادَةِ الأَوْثَانِ وَهُمْ فِي ذَلِكَ دَارٌّ
 رِزْقُهُمْ حَسَنٌ عَيْشُهُمْ ثُمَّ يُنْفَخُ فِي الصُّورِ فَلاَ يَسْمَعُهُ أَحَدٌ إِلاَّ أَصْغَى لِيتًا وَرَفَعَ لِيتًا -
 قَالَ - وَأَوَّلُ مَنْ يَسْمَعُهُ رَجُلٌ يَلُوطُ حَوْضَ إِبِلِهِ - قَالَ - فَيَصْعَقُ وَيَصْعَقُ النَّاسُ ثُمَّ
 يُرْسِلُ اللَّهُ - أَوْ قَالَ يُنْزِلُ اللَّهُ - مَطَرًا كَأَنَّهُ الطَّلُّ أَوِ الظِّلُّ - نُعْمَانُ الشَّاكُّ - فَتَنْبُتُ مِنْهُ
 أَجْسَادُ النَّاسِ ثُمَّ يُنْفَخُ فِيهِ أُخْرَى فَإِذَا هُمْ قِيَامٌ يَنْظُرُونَ ثُمَّ يُقَالُ يَا أَيُّهَا النَّاسُ هَلُمَّ
 إِلَى رَبِّكُمْ ‏.‏ وَقِفُوهُمْ إِنَّهُمْ مَسْئُولُونَ - قَالَ - ثُمَّ يُقَالُ أَخْرِجُوا بَعْثَ النَّارِ فَيُقَالُ مِنْ كَمْ
 فَيُقَالُ مِنْ كُلِّ أَلْفٍ تِسْعَمِائَةٍ وَتِسْعَةً وَتِسْعِينَ - قَالَ - فَذَاكَ يَوْمَ يَجْعَلُ الْوِلْدَانَ شِيبًا وَذَلِكَ
 يَوْمَ يُكْشَفُ عَنْ سَاقٍ ‏"‏ ‏.‏</t>
  </si>
  <si>
    <t>Book 54, Hadith 142</t>
  </si>
  <si>
    <t>Book 41, Hadith 7023</t>
  </si>
  <si>
    <t>https://sunnah.com/muslim:2941</t>
  </si>
  <si>
    <t>`Abdullah b. `Amr reported:</t>
  </si>
  <si>
    <t>I committed to memory a hadith from Allah's Messenger (ﷺ) and I did not forget it after I had heard Allah's Messenger (ﷺ) as saying: The first sign (out of the signs of the appearance of the Dajjal) would be the appearance of the sun from the west, the appearance of the beast before the people in the forenoon and which of the two happens first, the second one would follow immediately after that.</t>
  </si>
  <si>
    <t>حَدَّثَنَا أَبُو بَكْرِ بْنُ أَبِي شَيْبَةَ، حَدَّثَنَا مُحَمَّدُ بْنُ بِشْرٍ، عَنْ أَبِي حَيَّانَ، عَنْ أَبِي زُرْعَةَ،
 عَنْ عَبْدِ اللَّهِ بْنِ عَمْرٍو، قَالَ حَفِظْتُ مِنْ رَسُولِ اللَّهِ صلى الله عليه وسلم حَدِيثًا لَمْ أَنْسَهُ
 بَعْدُ سَمِعْتُ رَسُولَ اللَّهِ صلى الله عليه وسلم يَقُولُ ‏
"‏ إِنَّ أَوَّلَ الآيَاتِ خُرُوجًا طُلُوعُ الشَّمْسِ
 مِنْ مَغْرِبِهَا وَخُرُوجُ الدَّابَّةِ عَلَى النَّاسِ ضُحًى وَأَيُّهُمَا مَا كَانَتْ قَبْلَ صَاحِبَتِهَا فَالأُخْرَى
 عَلَى إِثْرِهَا قَرِيبًا ‏"‏ ‏.‏</t>
  </si>
  <si>
    <t>Book 54, Hadith 144</t>
  </si>
  <si>
    <t>Book 41, Hadith 7025</t>
  </si>
  <si>
    <t>https://sunnah.com/muslim:2942</t>
  </si>
  <si>
    <t>Amir b. Sharahil Sha'bi Sha'b Hamdan reported that he asked Fatima, daughter of Qais and sister of ad-Dahhak b. Qais and she was the first amongst the emigrant women:</t>
  </si>
  <si>
    <t>Narrate to me a hadith which you had heard directly from Allah's Messenger (ﷺ) and there is no extra link in between them. She said: Very well, if you like, I am prepared to do that, and he said to her: Well, do It and narrate that to me. She said: I married the son of Mughira and he was a chosen young man of Quraish at that time, but he fell as a martyr in the first Jihad (fighting) on the side of Allah's Messenger (ﷺ). When I became a widow, 'Abd al-Rahman b. Auf, one amongst the group of the Companions of Allah's Messenger (ﷺ), sent me the proposal of marriage. Allah's Messenger (ﷺ) also sent me such a message for his freed slave Usama b. Zaid. And it had been conveyed to me that Allah's Messenger (ﷺ) had said (about Usama): He who loves me should also love Usama. When Allah's Messenger (ﷺ) talked to me (about this matter), I said: My affairs are in your hand. You may marry me to anyone whom you like. He said: You better shift now to the house of Umm Sharik, and Umm Sharik was a rich lady from amongst the Ansar. She spent generously for the cause of Allah and entertained guests very hospitably. I said: Well, I will do as you like. He said: Do not do that for Umm Sharik is a woman who is very frequently visited by guests and I do not like that your head may be uncovered or the cloth may be removed from your shank and the strangers may catch sight of them which you abhor. You better shift to the house of your cousin 'Abdullah b. 'Amr b. Umm Maktum and he is a person of the Bani Fihr branch of the Quraish, and he belonged to that tribe (to which Fatima) belonged. So I shifted to that house, and when my period of waiting was over, I heard the voice of an announcer making an announcement that the prayer would be observed in the mosque (where) congregational prayer (is observed). _x000D_
So I set out towards that mosque and observed prayer along with Allah's Messenger (ﷺ) and I was in the row of the women which was near the row of men. When Allah's Messenger (ﷺ) had finished his prayer, he sat on the pulpit smiling and said: Every worshipper should keep sitting at his place. He then said: Do you know why I had asked you to assemble? They said: Allah and His Messenger know best. He said: By Allah. I have not made you assemble for exhortation or for a warning, but I have detained you here, for Tamim Dari, a Christian, who came and accepted Islam, told me something, which agrees with what I was telling, you about the Dajjal. He narrated to me that he had sailed in a ship along with thirty men of Bani Lakhm and Bani Judham and had been tossed by waves in the ocean for a month. Then these (waves) took them (near) the land within the ocean (island) at the time of sunset. They sat in a small side-boat and entered that island. There was a beast with long thick hair (and because of these) they could not distinguish his face from his back. They said: Woe to you, who can you be? Thereupon it said: I am al-Jassasa. They said: What is al-Jassasa? And it said: O people, go to this person in the monastery as he is very much eager to know about you. He (the narrator) said: When it named a person for us we were afraid of it lest it should be a devil. Then we hurriedly went on till we came to that monastery and found a well-built person there with his hands tied to his neck and having iron shackles between his two legs up to the ankles. We said: Woe be upon thee, who are you? And he said: You would soon come to know about me. but tell me who are you. We said: We are people from Arabia and we embarked upon a boat but the sea-waves had been driving us for one month and they brought as near this island. We got Into the side-boats and entered this island and here a beast met us with profusely thick hair and because of the thickness of his hair his face could not be distinguished from his back. We said: Woe be to thee, who are you? It said: I am al- Jassasa. We said: What is al-Jassasa? And it said: You go to this very person in the monastery for he is eagerly waiting for you to know about you. So we came to you in hot haste fearing that that might be the Devil. He (that chained person) said: Tell me about the date-palm trees of Baisan. We said: About what aspect of theirs do you seek information? He said: I ask you whether these trees bear fruit or not. _x000D_
We said: yes. Thereupon he said: I think these would not bear fruits. He said: Inform me about the lake of Tabariyya? We said: Which aspect of it do you want to know? He said: Is there water in it? They said: There is abundance of water in it. Thereupon he said: I think it would soon become dry. He again said: Inform me about the spring of Zughar. They said: Which aspect of it you want to know? He (the chained person) said: Is there water in it and does it irrigate (the land)? We said to him: Yes, there is abundance of water in it and the inhabitants (of Medina) irrigate (land) with the help of it, He said: Inform me about the unlettered Prophet; what has he done? We said: He has come out from Mecca and has settled In Yathrib (Medina). He said: Do the Arabs fight against him? We said: Yes. He said: How did he deal with them? We informed him that he had overcome those in his neighbourhood and they had submitted themselves before him. Thereupon he said to us: Has it actually happened? We said: Yes. Thereupon he said: If it is so that is better for them that they should show obedience to him. I am going to tell you about myself and I am Dajjal and would be soon permitted to get out and so I shall get out and travel in the land, and will not spare any town where I would not stay for forty nights except Mecca and Medina as these two (places) are prohibited (areas) for me and I would not make an attempt to enter any one of these two. An angel with a sword in his hand would confront me and would bar my way and there would be angels to guard every passage leading to it; then Allah's Messenger (ﷺ) striking the pulpit with the help of the end of his staff said: This implies Taiba meaning Medina. Have I not, told you an account (of the Dajjal) like this? 'The people said: Yes, and this account narrated by Tamim Dari was liked by me for it corroborates the account which I gave to you in regard to him (Dajjal) at Medina and Mecca. Behold he (Dajjal) is in the Syrian sea (Mediterranean) or the Yemen sea (Arabian sea). Nay, on the contrary, he is in the east, he is in the east, he is in the east, and he pointed with his hand towards the east. I (Fatima bint Qais) said: I preserved it in my mind (this narration from Allah's Messenger (ﷺ).</t>
  </si>
  <si>
    <t>حَدَّثَنَا عَبْدُ الْوَارِثِ بْنُ عَبْدِ الصَّمَدِ بْنِ عَبْدِ الْوَارِثِ، وَحَجَّاجُ بْنُ الشَّاعِرِ، كِلاَهُمَا
 عَنْ عَبْدِ الصَّمَدِ، - وَاللَّفْظُ لِعَبْدِ الْوَارِثِ بْنِ عَبْدِ الصَّمَدِ - حَدَّثَنَا أَبِي، عَنْ جَدِّي، عَنِ الْحُسَيْنِ،
 بْنِ ذَكْوَانَ حَدَّثَنَا ابْنُ بُرَيْدَةَ، حَدَّثَنِي عَامِرُ بْنُ شَرَاحِيلَ الشَّعْبِيُّ، شَعْبُ هَمْدَانَ أَنَّهُ سَأَلَ فَاطِمَةَ
 بِنْتَ قَيْسٍ أُخْتَ الضَّحَّاكِ بْنِ قَيْسٍ وَكَانَتْ مِنَ الْمُهَاجِرَاتِ الأُوَلِ فَقَالَ حَدِّثِينِي حَدِيثًا سَمِعْتِيهِ
 مِنْ رَسُولِ اللَّهِ صلى الله عليه وسلم لاَ تُسْنِدِيهِ إِلَى أَحَدٍ غَيْرِهِ فَقَالَتْ لَئِنْ شِئْتَ لأَفْعَلَنَّ
 فَقَالَ لَهَا أَجَلْ حَدِّثِينِي ‏.‏ فَقَالَتْ نَكَحْتُ ابْنَ الْمُغِيرَةِ وَهُوَ مِنْ خِيَارِ شَبَابِ قُرَيْشٍ يَوْمَئِذٍ
 فَأُصِيبَ فِي أَوَّلِ الْجِهَادِ مَعَ رَسُولِ اللَّهِ صلى الله عليه وسلم فَلَمَّا تَأَيَّمْتُ خَطَبَنِي عَبْدُ
 الرَّحْمَنِ بْنُ عَوْفٍ فِي نَفَرٍ مِنْ أَصْحَابِ رَسُولِ اللَّهِ صلى الله عليه وسلم وَخَطَبَنِي رَسُولُ
 اللَّهِ صلى الله عليه وسلم عَلَى مَوْلاَهُ أُسَامَةَ بْنِ زَيْدٍ وَكُنْتُ قَدْ حُدِّثْتُ أَنَّ رَسُولَ اللَّهِ صلى
 الله عليه وسلم قَالَ ‏"‏ مَنْ أَحَبَّنِي فَلْيُحِبَّ أُسَامَةَ ‏"‏ ‏.‏ فَلَمَّا كَلَّمَنِي رَسُولُ اللَّهِ صلى الله
 عليه وسلم قُلْتُ أَمْرِي بِيَدِكَ فَأَنْكِحْنِي مَنْ شِئْتَ فَقَالَ ‏"‏ انْتَقِلِي إِلَى أُمِّ شَرِيكٍ ‏"‏ ‏.‏ وَأُمُّ شَرِيكٍ
 امْرَأَةٌ غَنِيَّةٌ مِنَ الأَنْصَارِ عَظِيمَةُ النَّفَقَةِ فِي سَبِيلِ اللَّهِ يَنْزِلُ عَلَيْهَا الضِّيفَانُ فَقُلْتُ سَأَفْعَلُ
 فَقَالَ ‏"‏ لاَ تَفْعَلِي إِنَّ أُمَّ شَرِيكٍ امْرَأَةٌ كَثِيرَةُ الضِّيفَانِ فَإِنِّي أَكْرَهُ أَنْ يَسْقُطَ عَنْكِ خِمَارُكِ
 أَوْ يَنْكَشِفَ الثَّوْبُ عَنْ سَاقَيْكِ فَيَرَى الْقَوْمُ مِنْكِ بَعْضَ مَا تَكْرَهِينَ وَلَكِنِ انْتَقِلِي إِلَى ابْنِ
 عَمِّكِ عَبْدِ اللَّهِ بْنِ عَمْرٍو ابْنِ أُمِّ مَكْتُومٍ ‏"‏ ‏.‏ - وَهُوَ رَجُلٌ مِنْ بَنِي فِهْرٍ فِهْرِ قُرَيْشٍ وَهُوَ
 مِنَ الْبَطْنِ الَّذِي هِيَ مِنْهُ - فَانْتَقَلْتُ إِلَيْهِ فَلَمَّا انْقَضَتْ عِدَّتِي سَمِعْتُ نِدَاءَ الْمُنَادِي مُنَادِي
 رَسُولِ اللَّهِ صلى الله عليه وسلم يُنَادِي الصَّلاَةَ جَامِعَةً ‏.‏ فَخَرَجْتُ إِلَى الْمَسْجِدِ فَصَلَّيْتُ
 مَعَ رَسُولِ اللَّهِ صلى الله عليه وسلم فَكُنْتُ فِي صَفِّ النِّسَاءِ الَّتِي تَلِي ظُهُورَ الْقَوْمِ فَلَمَّا
 قَضَى رَسُولُ اللَّهِ صلى الله عليه وسلم صَلاَتَهُ جَلَسَ عَلَى الْمِنْبَرِ وَهُوَ يَضْحَكُ فَقَالَ ‏"‏ لِيَلْزَمْ
 كُلُّ إِنْسَانٍ مُصَلاَّهُ ‏"‏ ‏.‏ ثُمَّ قَالَ ‏"‏ أَتَدْرُونَ لِمَ جَمَعْتُكُمْ ‏"‏ ‏.‏ قَالُوا اللَّهُ وَرَسُولُهُ أَعْلَمُ ‏.‏ قَالَ
 ‏"‏ إِنِّي وَاللَّهِ مَا جَمَعْتُكُمْ لِرَغْبَةٍ وَلاَ لِرَهْبَةٍ وَلَكِنْ جَمَعْتُكُمْ لأَنَّ تَمِيمًا الدَّارِيَّ كَانَ رَجُلاً نَصْرَانِيًّا
 فَجَاءَ فَبَايَعَ وَأَسْلَمَ وَحَدَّثَنِي حَدِيثًا وَافَقَ الَّذِي كُنْتُ أُحَدِّثُكُمْ عَنْ مَسِيحِ الدَّجَّالِ حَدَّثَنِي
 أَنَّهُ رَكِبَ فِي سَفِينَةٍ بَحْرِيَّةٍ مَعَ ثَلاَثِينَ رَجُلاً مِنْ لَخْمٍ وَجُذَامَ فَلَعِبَ بِهِمُ الْمَوْجُ شَهْرًا فِي
 الْبَحْرِ ثُمَّ أَرْفَئُوا إِلَى جَزِيرَةٍ فِي الْبَحْرِ حَتَّى مَغْرِبِ الشَّمْسِ فَجَلَسُوا فِي أَقْرُبِ السَّفِينَةِ
 فَدَخَلُوا الْجَزِيرَةَ فَلَقِيَتْهُمْ دَابَّةٌ أَهْلَبُ كَثِيرُ الشَّعَرِ لاَ يَدْرُونَ مَا قُبُلُهُ مِنْ دُبُرِهِ مِنْ كَثْرَةِ الشَّعَرِ
 فَقَالُوا وَيْلَكِ مَا أَنْتِ فَقَالَتْ أَنَا الْجَسَّاسَةُ ‏.‏ قَالُوا وَمَا الْجَسَّاسَةُ قَالَتْ أَيُّهَا الْقَوْمُ انْطَلِقُوا
 إِلَى هَذَا الرَّجُلِ فِي الدَّيْرِ فَإِنَّهُ إِلَى خَبَرِكُمْ بِالأَشْوَاقِ ‏.‏ قَالَ لَمَّا سَمَّتْ لَنَا رَجُلاً فَرِقْنَا
 مِنْهَا أَنْ تَكُونَ شَيْطَانَةً - قَالَ - فَانْطَلَقْنَا سِرَاعًا حَتَّى دَخَلْنَا الدَّيْرَ فَإِذَا فِيهِ أَعْظَمُ إِنْسَانٍ
 رَأَيْنَاهُ قَطُّ خَلْقًا وَأَشَدُّهُ وِثَاقًا مَجْمُوعَةٌ يَدَاهُ إِلَى عُنُقِهِ مَا بَيْنَ رُكْبَتَيْهِ إِلَى كَعْبَيْهِ بِالْحَدِيدِ
 قُلْنَا وَيْلَكَ مَا أَنْتَ قَالَ قَدْ قَدَرْتُمْ عَلَى خَبَرِي فَأَخْبِرُونِي مَا أَنْتُمْ قَالُوا نَحْنُ أُنَاسٌ مِنَ
 الْعَرَبِ رَكِبْنَا فِي سَفِينَةٍ بَحْرِيَّةٍ فَصَادَفْنَا الْبَحْرَ حِينَ اغْتَلَمَ فَلَعِبَ بِنَا الْمَوْجُ شَهْرًا ثُمَّ أَرْفَأْنَا
 إِلَى جَزِيرَتِكَ هَذِهِ فَجَلَسْنَا فِي أَقْرُبِهَا فَدَخَلْنَا الْجَزِيرَةَ فَلَقِيَتْنَا دَابَّةٌ أَهْلَبُ كَثِيرُ الشَّعَرِ
 لاَ يُدْرَى مَا قُبُلُهُ مِنْ دُبُرِهِ مِنْ كَثْرَةِ الشَّعَرِ فَقُلْنَا وَيْلَكِ مَا أَنْتِ فَقَالَتْ أَنَا الْجَسَّاسَةُ ‏.‏ قُلْنَا
 وَمَا الْجَسَّاسَةُ قَالَتِ اعْمِدُوا إِلَى هَذَا الرَّجُلِ فِي الدَّيْرِ فَإِنَّهُ إِلَى خَبَرِكُمْ بِالأَشْوَاقِ فَأَقْبَلْنَا
 إِلَيْكَ سِرَاعًا وَفَزِعْنَا مِنْهَا وَلَمْ نَأْمَنْ أَنْ تَكُونَ شَيْطَانَةً فَقَالَ أَخْبِرُونِي عَنْ نَخْلِ بَيْسَانَ
 قُلْنَا عَنْ أَىِّ شَأْنِهَا تَسْتَخْبِرُ قَالَ أَسْأَلُكُمْ عَنْ نَخْلِهَا هَلْ يُثْمِرُ قُلْنَا لَهُ نَعَمْ ‏.‏ قَالَ أَمَا إِنَّهُ
 يُوشِكُ أَنْ لاَ تُثْمِرَ قَالَ أَخْبِرُونِي عَنْ بُحَيْرَةِ الطَّبَرِيَّةِ ‏.‏ قُلْنَا عَنْ أَىِّ شَأْنِهَا تَسْتَخْبِرُ قَالَ
 هَلْ فِيهَا مَاءٌ قَالُوا هِيَ كَثِيرَةُ الْمَاءِ ‏.‏ قَالَ أَمَا إِنَّ مَاءَهَا يُوشِكُ أَنْ يَذْهَبَ ‏.‏ قَالَ أَخْبِرُونِي
 عَنْ عَيْنِ زُغَرَ ‏.‏ قَالُوا عَنْ أَىِّ شَأْنِهَا تَسْتَخْبِرُ قَالَ هَلْ فِي الْعَيْنِ مَاءٌ وَهَلْ يَزْرَعُ أَهْلُهَا
 بِمَاءِ الْعَيْنِ قُلْنَا لَهُ نَعَمْ هِيَ كَثِيرَةُ الْمَاءِ وَأَهْلُهَا يَزْرَعُونَ مِنْ مَائِهَا ‏.‏ قَالَ أَخْبِرُونِي عَنْ
 نَبِيِّ الأُمِّيِّينَ مَا فَعَلَ قَالُوا قَدْ خَرَجَ مِنْ مَكَّةَ وَنَزَلَ يَثْرِبَ ‏.‏ قَالَ أَقَاتَلَهُ الْعَرَبُ قُلْنَا نَعَمْ
 ‏.‏ قَالَ كَيْفَ صَنَعَ بِهِمْ فَأَخْبَرْنَاهُ أَنَّهُ قَدْ ظَهَرَ عَلَى مَنْ يَلِيهِ مِنَ الْعَرَبِ وَأَطَاعُوهُ قَالَ لَهُمْ
 قَدْ كَانَ ذَلِكَ قُلْنَا نَعَمْ ‏.‏ قَالَ أَمَا إِنَّ ذَاكَ خَيْرٌ لَهُمْ أَنْ يُطِيعُوهُ وَإِنِّي مُخْبِرُكُمْ عَنِّي إِنِّي أَنَا
 الْمَسِيحُ وَإِنِّي أُوشِكُ أَنْ يُؤْذَنَ لِي فِي الْخُرُوجِ فَأَخْرُجَ فَأَسِيرَ فِي الأَرْضِ فَلاَ أَدَعَ قَرْيَةً
 إِلاَّ هَبَطْتُهَا فِي أَرْبَعِينَ لَيْلَةً غَيْرَ مَكَّةَ وَطَيْبَةَ فَهُمَا مُحَرَّمَتَانِ عَلَىَّ كِلْتَاهُمَا كُلَّمَا أَرَدْتُ أَنْ
 أَدْخُلَ وَاحِدَةً أَوْ وَاحِدًا مِنْهُمَا اسْتَقْبَلَنِي مَلَكٌ بِيَدِهِ السَّيْفُ صَلْتًا يَصُدُّنِي عَنْهَا وَإِنَّ عَلَى
 كُلِّ نَقْبٍ مِنْهَا مَلاَئِكَةً يَحْرُسُونَهَا قَالَتْ قَالَ رَسُولُ اللَّهِ صلى الله عليه وسلم وَطَعَنَ بِمِخْصَرَتِهِ
 فِي الْمِنْبَرِ ‏"‏ هَذِهِ طَيْبَةُ هَذِهِ طَيْبَةُ هَذِهِ طَيْبَةُ ‏"‏ ‏.‏ يَعْنِي الْمَدِينَةَ ‏"‏ أَلاَ هَلْ كُنْتُ حَدَّثْتُكُمْ ذَلِكَ
 ‏"‏ ‏.‏ فَقَالَ النَّاسُ نَعَمْ ‏"‏ فَإِنَّهُ أَعْجَبَنِي حَدِيثُ تَمِيمٍ أَنَّهُ وَافَقَ الَّذِي كُنْتُ أُحَدِّثُكُمْ عَنْهُ وَعَنِ
 الْمَدِينَةِ وَمَكَّةَ أَلاَ إِنَّهُ فِي بَحْرِ الشَّامِ أَوْ بَحْرِ الْيَمَنِ لاَ بَلْ مِنْ قِبَلِ الْمَشْرِقِ ما هُوَ مِنْ قِبَلِ
 الْمَشْرِقِ مَا هُوَ مِنْ قِبَلِ الْمَشْرِقِ مَا هُوَ ‏"‏ ‏.‏ وَأَوْمَأَ بِيَدِهِ إِلَى الْمَشْرِقِ ‏.‏ قَالَتْ فَحَفِظْتُ هَذَا
 مِنْ رَسُولِ اللَّهِ صلى الله عليه وسلم ‏.‏</t>
  </si>
  <si>
    <t>Book 54, Hadith 147</t>
  </si>
  <si>
    <t>Book 41, Hadith 7028</t>
  </si>
  <si>
    <t>https://sunnah.com/muslim:2943</t>
  </si>
  <si>
    <t>There will be no land which would not be covered by the Dajjal but Mecca and Medina, and there would no passage out of the passages leading to them which would not be guarded by angels arranged in rows. Then he (the Dajjal) would appear in a barren place adjacent to Medina and it would rock three times that every unbeliever and hypocrite would get out of it towards him.</t>
  </si>
  <si>
    <t>حَدَّثَنِي عَلِيُّ بْنُ حُجْرٍ السَّعْدِيُّ، حَدَّثَنَا الْوَلِيدُ بْنُ مُسْلِمٍ، حَدَّثَنِي أَبُو عَمْرٍو، - يَعْنِي
 الأَوْزَاعِيَّ - عَنْ إِسْحَاقَ بْنِ عَبْدِ اللَّهِ بْنِ أَبِي طَلْحَةَ، حَدَّثَنِي أَنَسُ بْنُ مَالِكٍ، قَالَ قَالَ رَسُولُ
 اللَّهِ صلى الله عليه وسلم ‏
"‏ لَيْسَ مِنْ بَلَدٍ إِلاَّ سَيَطَؤُهُ الدَّجَّالُ إِلاَّ مَكَّةَ وَالْمَدِينَةَ وَلَيْسَ نَقْبٌ
 مِنْ أَنْقَابِهَا إِلاَّ عَلَيْهِ الْمَلاَئِكَةُ صَافِّينَ تَحْرُسُهَا فَيَنْزِلُ بِالسَّبَخَةِ فَتَرْجُفُ الْمَدِينَةُ ثَلاَثَ رَجَفَاتٍ
 يَخْرُجُ إِلَيْهِ مِنْهَا كُلُّ كَافِرٍ وَمُنَافِقٍ ‏"‏ ‏.‏</t>
  </si>
  <si>
    <t>Book 54, Hadith 151</t>
  </si>
  <si>
    <t>Book 41, Hadith 7032</t>
  </si>
  <si>
    <t>https://sunnah.com/muslim:2944</t>
  </si>
  <si>
    <t>The Dajjal would be followed by seventy thousand Jews of Isfahan wearing Persian shawls.</t>
  </si>
  <si>
    <t>حَدَّثَنَا مَنْصُورُ بْنُ أَبِي مُزَاحِمٍ، حَدَّثَنَا يَحْيَى بْنُ حَمْزَةَ، عَنِ الأَوْزَاعِيِّ، عَنْ إِسْحَاقَ،
 بْنِ عَبْدِ اللَّهِ عَنْ عَمِّهِ، أَنَسِ بْنِ مَالِكٍ أَنَّ رَسُولَ اللَّهِ صلى الله عليه وسلم قَالَ ‏
"‏ يَتْبَعُ الدَّجَّالَ
 مِنْ يَهُودِ أَصْبَهَانَ سَبْعُونَ أَلْفًا عَلَيْهِمُ الطَّيَالِسَةُ ‏"‏ ‏.‏</t>
  </si>
  <si>
    <t>Book 54, Hadith 153</t>
  </si>
  <si>
    <t>Book 41, Hadith 7034</t>
  </si>
  <si>
    <t>https://sunnah.com/muslim:2945</t>
  </si>
  <si>
    <t>Umm Sharik reported:</t>
  </si>
  <si>
    <t>I heard Allah's Messenger (ﷺ) as saying: The people would run away from the Dajjal seeking shelter in the mountains. She said: Where would be the Arabs then in that day? He said: They would be small in number.</t>
  </si>
  <si>
    <t>حَدَّثَنِي هَارُونُ بْنُ عَبْدِ اللَّهِ، حَدَّثَنَا حَجَّاجُ بْنُ مُحَمَّدٍ، قَالَ قَالَ ابْنُ جُرَيْجٍ حَدَّثَنِي 
 أَبُو الزُّبَيْرِ، أَنَّهُ سَمِعَ جَابِرَ بْنَ عَبْدِ اللَّهِ، يَقُولُ أَخْبَرَتْنِي أُمُّ شَرِيكٍ، أَنَّهَا سَمِعَتِ النَّبِيَّ صلى
 الله عليه وسلم يَقُولُ ‏"‏ لَيَفِرَّنَّ النَّاسُ مِنَ الدَّجَّالِ فِي الْجِبَالِ ‏"‏ ‏.‏ قَالَتْ أُمُّ شَرِيكٍ يَا رَسُولَ
 اللَّهِ فَأَيْنَ الْعَرَبُ يَوْمَئِذٍ قَالَ ‏"‏ هُمْ قَلِيلٌ ‏"‏ ‏.‏</t>
  </si>
  <si>
    <t>Book 54, Hadith 154</t>
  </si>
  <si>
    <t>Book 41, Hadith 7035</t>
  </si>
  <si>
    <t>https://sunnah.com/muslim:2946</t>
  </si>
  <si>
    <t>We used to go to Imran b. Husain passing in front of Hisham b. 'Amir. He, one day, said: You pass by me (in order) to go to some persons, but (amongst the living persons) none remained in the company of Allah's Messenger (ﷺ) more than I and none knows more ahadith than I. I heard Allah's Messenger (ﷺ) as saying: There would be no creation (creating more trouble) than the Dajjal right from the creation of Adam to the Last Hour.</t>
  </si>
  <si>
    <t>حَدَّثَنِي زُهَيْرُ بْنُ حَرْبٍ، حَدَّثَنَا أَحْمَدُ بْنُ إِسْحَاقَ الْحَضْرَمِيُّ، حَدَّثَنَا عَبْدُ الْعَزِيزِ،
 - يَعْنِي ابْنَ الْمُخْتَارِ - حَدَّثَنَا أَيُّوبُ، عَنْ حُمَيْدِ بْنِ هِلاَلٍ، عَنْ رَهْطٍ، مِنْهُمْ أَبُو الدَّهْمَاءِ وَأَبُو
 قَتَادَةَ قَالُوا كُنَّا نَمُرُّ عَلَى هِشَامِ بْنِ عَامِرٍ نَأْتِي عِمْرَانَ بْنَ حُصَيْنٍ فَقَالَ ذَاتَ يَوْمٍ إِنَّكُمْ
 لَتُجَاوِزُونِي إِلَى رِجَالٍ مَا كَانُوا بِأَحْضَرَ لِرَسُولِ اللَّهِ صلى الله عليه وسلم مِنِّي وَلاَ أَعْلَمَ
 بِحَدِيثِهِ مِنِّي سَمِعْتُ رَسُولَ اللَّهِ صلى الله عليه وسلم يَقُولُ ‏
"‏ مَا بَيْنَ خَلْقِ آدَمَ إِلَى قِيَامِ
 السَّاعَةِ خَلْقٌ أَكْبَرُ مِنَ الدَّجَّالِ ‏"‏ ‏.‏</t>
  </si>
  <si>
    <t>Book 54, Hadith 156</t>
  </si>
  <si>
    <t>Book 41, Hadith 7037</t>
  </si>
  <si>
    <t>https://sunnah.com/muslim:2947</t>
  </si>
  <si>
    <t>Hasten to do good deeds before six things happen: the rising of the sun from the west, the smoke, the Dajjal, the beast and (the death) of one of you or the general turmoil.</t>
  </si>
  <si>
    <t>حَدَّثَنَا يَحْيَى بْنُ أَيُّوبَ، وَقُتَيْبَةُ بْنُ سَعِيدٍ، وَابْنُ، حُجْرٍ قَالُوا حَدَّثَنَا إِسْمَاعِيلُ، -
 يَعْنُونَ ابْنَ جَعْفَرٍ - عَنِ الْعَلاَءِ، عَنْ أَبِيهِ، عَنْ أَبِي هُرَيْرَةَ، أَنَّ رَسُولَ اللَّهِ صلى الله عليه
 وسلم قَالَ ‏
"‏ بَادِرُوا بِالأَعْمَالِ سِتًّا طُلُوعَ الشَّمْسِ مِنْ مَغْرِبِهَا أَوِ الدُّخَانَ أَوِ الدَّجَّالَ أَوِ
 الدَّابَّةَ أَوْ خَاصَّةَ أَحَدِكُمْ أَوْ أَمْرَ الْعَامَّةِ ‏"‏ ‏.‏</t>
  </si>
  <si>
    <t>Book 54, Hadith 158</t>
  </si>
  <si>
    <t>Book 41, Hadith 7039</t>
  </si>
  <si>
    <t>https://sunnah.com/muslim:2948</t>
  </si>
  <si>
    <t>Ma'qil b. Yasar reported Allah's Apostle (ﷺ) as saying:</t>
  </si>
  <si>
    <t>Worshiping during the period of widespread turmoil is like emigration towards me.</t>
  </si>
  <si>
    <t>حَدَّثَنَا يَحْيَى بْنُ يَحْيَى، أَخْبَرَنَا حَمَّادُ بْنُ زَيْدٍ، عَنْ مُعَلَّى بْنِ زِيَادٍ، عَنْ مُعَاوِيَةَ بْنِ،
 قُرَّةَ عَنْ مَعْقِلِ بْنِ يَسَارٍ، أَنَّ رَسُولَ اللَّهِ صلى الله عليه وسلم ح 
 وَحَدَّثَنَاهُ قُتَيْبَةُ بْنُ سَعِيدٍ، حَدَّثَنَا حَمَّادٌ، عَنِ الْمُعَلَّى بْنِ زِيَادٍ، رَدَّهُ إِلَى مُعَاوِيَةَ بْنِ
 قُرَّةَ رَدَّهُ إِلَى مَعْقِلِ بْنِ يَسَارٍ رَدَّهُ إِلَى النَّبِيِّ صلى الله عليه وسلم قَالَ ‏
"‏ الْعِبَادَةُ فِي الْهَرْجِ
 كَهِجْرَةٍ إِلَىَّ ‏"‏ ‏.‏</t>
  </si>
  <si>
    <t>Book 54, Hadith 161</t>
  </si>
  <si>
    <t>Book 41, Hadith 7042</t>
  </si>
  <si>
    <t>https://sunnah.com/muslim:2949</t>
  </si>
  <si>
    <t>Abdullah reported Allah's Apostle (ﷺ) as saying:</t>
  </si>
  <si>
    <t>The Last Hour would affect (most terribly) the wicked persons.</t>
  </si>
  <si>
    <t>حَدَّثَنَا زُهَيْرُ بْنُ حَرْبٍ، حَدَّثَنَا عَبْدُ الرَّحْمَنِ، - يَعْنِي ابْنَ مَهْدِيٍّ - حَدَّثَنَا شُعْبَةُ،
 عَنْ عَلِيِّ بْنِ الأَقْمَرِ، عَنْ أَبِي الأَحْوَصِ، عَنْ عَبْدِ اللَّهِ، عَنِ النَّبِيِّ صلى الله عليه وسلم قَالَ
 ‏
"‏ لاَ تَقُومُ السَّاعَةُ إِلاَّ عَلَى شِرَارِ النَّاسِ ‏"‏ ‏.‏</t>
  </si>
  <si>
    <t>Book 54, Hadith 163</t>
  </si>
  <si>
    <t>Book 41, Hadith 7043</t>
  </si>
  <si>
    <t>https://sunnah.com/muslim:2950</t>
  </si>
  <si>
    <t>This hadith has been reported by Sahl b. Sa'd that he heard Allah's Messenger (ﷺ) as saying:</t>
  </si>
  <si>
    <t>I and the Last Hour are (close to each other) like this (and he, in order to explain it) pointed (by joining his) forefinger, (one) next to the thumb and the middle finger (together).</t>
  </si>
  <si>
    <t>حَدَّثَنَا سَعِيدُ بْنُ مَنْصُورٍ، حَدَّثَنَا يَعْقُوبُ بْنُ عَبْدِ الرَّحْمَنِ، وَعَبْدُ الْعَزِيزِ بْنُ أَبِي،
 حَازِمٍ عَنْ أَبِي حَازِمٍ، عَنْ سَهْلِ بْنِ سَعْدٍ، قَالَ قَالَ رَسُولُ اللَّهِ صلى الله عليه وسلم ‏.‏ 
 وَحَدَّثَنَا قُتَيْبَةُ بْنُ سَعِيدٍ، - وَاللَّفْظُ لَهُ - حَدَّثَنَا يَعْقُوبُ، عَنْ أَبِي حَازِمٍ، أَنَّهُ سَمِعَ 
 سَهْلاً، يَقُولُ سَمِعْتُ النَّبِيَّ صلى الله عليه وسلم يُشِيرُ بِإِصْبَعِهِ الَّتِي تَلِي الإِبْهَامَ وَالْوُسْطَى
 وَهُوَ يَقُولُ ‏
"‏ بُعِثْتُ أَنَا وَالسَّاعَةُ هَكَذَا ‏"‏ ‏.‏</t>
  </si>
  <si>
    <t>Book 54, Hadith 164</t>
  </si>
  <si>
    <t>Book 41, Hadith 7044</t>
  </si>
  <si>
    <t>https://sunnah.com/muslim:2951</t>
  </si>
  <si>
    <t>Anas b. Malik reported that Allah's Messenger (way peace be upon him) said:</t>
  </si>
  <si>
    <t>I and the Last Hour have been sent like this. Shu'ba said: I heard Qatada as saying in his narration: The excellence of one over the other. And I do not know whether he narrated it from Anas or Qatada himself said so.</t>
  </si>
  <si>
    <t>حَدَّثَنَا مُحَمَّدُ بْنُ الْمُثَنَّى، وَمُحَمَّدُ بْنُ بَشَّارٍ، قَالاَ حَدَّثَنَا مُحَمَّدُ بْنُ جَعْفَرٍ، حَدَّثَنَا شُعْبَةُ،
 قَالَ سَمِعْتُ قَتَادَةَ، حَدَّثَنَا أَنَسُ بْنُ مَالِكٍ، قَالَ قَالَ رَسُولُ اللَّهِ صلى الله عليه وسلم ‏
"‏ بُعِثْتُ
 أَنَا وَالسَّاعَةُ كَهَاتَيْنِ ‏"‏ ‏.‏ قَالَ شُعْبَةُ وَسَمِعْتُ قَتَادَةَ يَقُولُ فِي قَصَصِهِ كَفَضْلِ إِحْدَاهُمَا
 عَلَى الأُخْرَى فَلاَ أَدْرِي أَذَكَرَهُ عَنْ أَنَسٍ أَوْ قَالَهُ قَتَادَةُ ‏.‏</t>
  </si>
  <si>
    <t>Book 54, Hadith 165</t>
  </si>
  <si>
    <t>Book 41, Hadith 7045</t>
  </si>
  <si>
    <t>https://sunnah.com/muslim:2952</t>
  </si>
  <si>
    <t>'A'isha reported that when the desert Arabs came to Allah's Messenger (ﷺ) they asked about the Last Hour as to when that would come. And he looked towards the youngest amongst them and said:</t>
  </si>
  <si>
    <t>If he lives he would not grow very old that he would find your Last Hour coming to you (he would see you dying).</t>
  </si>
  <si>
    <t>حَدَّثَنَا أَبُو بَكْرِ بْنُ أَبِي شَيْبَةَ، وَأَبُو كُرَيْبٍ قَالاَ حَدَّثَنَا أَبُو أُسَامَةَ، عَنْ هِشَامٍ، عَنْ 
 أَبِيهِ، عَنْ عَائِشَةَ، قَالَتْ كَانَ الأَعْرَابُ إِذَا قَدِمُوا عَلَى رَسُولِ اللَّهِ صلى الله عليه وسلم سَأَلُوهُ
 عَنِ السَّاعَةِ مَتَى السَّاعَةُ فَنَظَرَ إِلَى أَحْدَثِ إِنْسَانٍ مِنْهُمْ فَقَالَ ‏
"‏ إِنْ يَعِشْ هَذَا لَمْ يُدْرِكْهُ
 الْهَرَمُ قَامَتْ عَلَيْكُمْ سَاعَتُكُمْ ‏"‏ ‏.‏</t>
  </si>
  <si>
    <t>Book 54, Hadith 170</t>
  </si>
  <si>
    <t>Book 41, Hadith 7050</t>
  </si>
  <si>
    <t>https://sunnah.com/muslim:2953</t>
  </si>
  <si>
    <t>Anas reported that a person asked Allah's Messenger (ﷺ) as to when the Last Hour would come. He had in his presence a young boy of the Ansar who was called Muhammad. Allah's Messenger (ﷺ) said:</t>
  </si>
  <si>
    <t>If this young boy lives, he may not grow very old till (he would see) the Last Hour coming to you.</t>
  </si>
  <si>
    <t>وَحَدَّثَنَا أَبُو بَكْرِ بْنُ أَبِي شَيْبَةَ، حَدَّثَنَا يُونُسُ بْنُ مُحَمَّدٍ، عَنْ حَمَّادِ بْنِ سَلَمَةَ، عَنْ 
 ثَابِتٍ، عَنْ أَنَسٍ، أَنَّ رَجُلاً، سَأَلَ رَسُولَ اللَّهِ صلى الله عليه وسلم مَتَى تَقُومُ السَّاعَةُ وَعِنْدَهُ
 غُلاَمٌ مِنَ الأَنْصَارِ يُقَالُ لَهُ مُحَمَّدٌ فَقَالَ رَسُولُ اللَّهِ صلى الله عليه وسلم ‏
"‏ إِنْ يَعِشْ هَذَا
 الْغُلاَمُ فَعَسَى أَنْ لاَ يُدْرِكَهُ الْهَرَمُ حَتَّى تَقُومَ السَّاعَةُ ‏"‏ ‏.‏</t>
  </si>
  <si>
    <t>Book 54, Hadith 171</t>
  </si>
  <si>
    <t>Book 41, Hadith 7051</t>
  </si>
  <si>
    <t>https://sunnah.com/muslim:2954</t>
  </si>
  <si>
    <t>The Last Hour would come (so sudden) that a person would be milking the she- camel and the (milk) would not reach the brim of the vessel that the Last Hour would come, and the two persons would be engaged in buying and selling of the clothes and their bargain would not be struck before the Last Hour would come. And someone would be setting his tank in order and he would have hardly set it right when the Last Hour would come.</t>
  </si>
  <si>
    <t>حَدَّثَنِي زُهَيْرُ بْنُ حَرْبٍ، حَدَّثَنَا سُفْيَانُ بْنُ عُيَيْنَةَ، عَنْ أَبِي الزِّنَادِ، عَنِ الأَعْرَجِ، عَنْ 
 أَبِي هُرَيْرَةَ، يَبْلُغُ بِهِ النَّبِيَّ صلى الله عليه وسلم قَالَ ‏
"‏ تَقُومُ السَّاعَةُ وَالرَّجُلُ يَحْلُبُ اللِّقْحَةَ
 فَمَا يَصِلُ الإِنَاءُ إِلَى فِيهِ حَتَّى تَقُومَ وَالرَّجُلاَنِ يَتَبَايَعَانِ الثَّوْبَ فَمَا يَتَبَايَعَانِهِ حَتَّى تَقُومَ
 وَالرَّجُلُ يَلِطُ فِي حَوْضِهِ فَمَا يَصْدُرُ حَتَّى تَقُومَ ‏"‏ ‏.‏</t>
  </si>
  <si>
    <t>Book 54, Hadith 174</t>
  </si>
  <si>
    <t>Book 41, Hadith 7054</t>
  </si>
  <si>
    <t>https://sunnah.com/muslim:2955</t>
  </si>
  <si>
    <t>Between the two blowings of the trumpet (there would be an interval of forty). They said: Abu Huraira, do you mean forty days? He said: I cannot say anything. They said: Do you mean forty months? He said: I cannot say anything. They said: Do you mean forty years? He said: I cannot say anything. Then Allah would cause the water to, descend from the sky and they (people) will sprout like vegetable. The only thing in a man which would not decay would be one bone (the tailbone) from which the whole frame would be reconstituted on the Day of Resurrection.</t>
  </si>
  <si>
    <t>حَدَّثَنَا أَبُو كُرَيْبٍ، مُحَمَّدُ بْنُ الْعَلاَءِ حَدَّثَنَا أَبُو مُعَاوِيَةَ، عَنِ الأَعْمَشِ، عَنْ أَبِي صَالِحٍ،
 عَنْ أَبِي هُرَيْرَةَ، قَالَ قَالَ رَسُولُ اللَّهِ صلى الله عليه وسلم ‏"‏ مَا بَيْنَ النَّفْخَتَيْنِ أَرْبَعُونَ
 ‏"‏ ‏.‏ قَالُوا يَا أَبَا هُرَيْرَةَ أَرْبَعُونَ يَوْمًا قَالَ أَبَيْتُ ‏.‏ قَالُوا أَرْبَعُونَ شَهْرًا قَالَ أَبَيْتُ ‏.‏ قَالُوا
 أَرْبَعُونَ سَنَةً قَالَ أَبَيْتُ ‏"‏ ثُمَّ يُنْزِلُ اللَّهُ مِنَ السَّمَاءِ مَاءً فَيَنْبُتُونَ كَمَا يَنْبُتُ الْبَقْلُ ‏"‏ ‏.‏ قَالَ
 ‏"‏ وَلَيْسَ مِنَ الإِنْسَانِ شَىْءٌ إِلاَّ يَبْلَى إِلاَّ عَظْمًا وَاحِدًا وَهُوَ عَجْبُ الذَّنَبِ وَمِنْهُ يُرَكَّبُ الْخَلْقُ
 يَوْمَ الْقِيَامَةِ ‏"‏ ‏.‏</t>
  </si>
  <si>
    <t>Book 54, Hadith 175</t>
  </si>
  <si>
    <t>Book 41, Hadith 7055</t>
  </si>
  <si>
    <t>https://sunnah.com/muslim:2956</t>
  </si>
  <si>
    <t>The Book of Zuhd and Softening of Hearts</t>
  </si>
  <si>
    <t>The world is a prison-house for a believer and Paradise for a non-believer.</t>
  </si>
  <si>
    <t>حَدَّثَنَا قُتَيْبَةُ بْنُ سَعِيدٍ، حَدَّثَنَا عَبْدُ الْعَزِيزِ، - يَعْنِي الدَّرَاوَرْدِيَّ - عَنِ الْعَلاَءِ، عَنْ 
 أَبِيهِ، عَنْ أَبِي هُرَيْرَةَ، قَالَ قَالَ رَسُولُ اللَّهِ صلى الله عليه وسلم ‏
"‏ الدُّنْيَا سِجْنُ الْمُؤْمِنِ
 وَجَنَّةُ الْكَافِرِ ‏"‏ ‏.‏</t>
  </si>
  <si>
    <t>Book 55, Hadith 1</t>
  </si>
  <si>
    <t>Book 42, Hadith 7058</t>
  </si>
  <si>
    <t>https://sunnah.com/muslim:2957</t>
  </si>
  <si>
    <t>Jabir b. Abdullah reported that Allah's Apostle (ﷺ) happened to walk through the bazar coming from the side of 'Aliya and the people were on both his sides. There he found a dead lamb with very short ears. He took hold of his ear and said:</t>
  </si>
  <si>
    <t>Who amongst you would like to have this for a dirham? They said: We do not like to have it even for less than that as it is of no use to us. He said: Do you wish to have it (free of any cost)? They said: By Allah, even if it were alive (we would not have liked to possess that), for there is defect in it as its ear is very short; now it is dead also. Thereupon Allah's Messenger (ﷺ) said: By Allah, this world is more insignificant in the eye of Allah than it (this dead lamb) is in your eye.</t>
  </si>
  <si>
    <t>حَدَّثَنَا عَبْدُ اللَّهِ بْنُ مَسْلَمَةَ بْنِ قَعْنَبٍ، حَدَّثَنَا سُلَيْمَانُ، - يَعْنِي ابْنَ بِلاَلٍ - عَنْ 
 جَعْفَرٍ، عَنْ أَبِيهِ، عَنْ جَابِرِ بْنِ عَبْدِ اللَّهِ، أَنَّ رَسُولَ اللَّهِ صلى الله عليه وسلم مَرَّ بِالسُّوقِ
 دَاخِلاً مِنْ بَعْضِ الْعَالِيَةِ وَالنَّاسُ كَنَفَتَهُ فَمَرَّ بِجَدْىٍ أَسَكَّ مَيِّتٍ فَتَنَاوَلَهُ فَأَخَذَ بِأُذُنِهِ ثُمَّ قَالَ
 ‏"‏ أَيُّكُمْ يُحِبُّ أَنَّ هَذَا لَهُ بِدِرْهَمٍ ‏"‏ ‏.‏ فَقَالُوا مَا نُحِبُّ أَنَّهُ لَنَا بِشَىْءٍ وَمَا نَصْنَعُ بِهِ قَالَ ‏"‏
 أَتُحِبُّونَ أَنَّهُ لَكُمْ ‏"‏ ‏.‏ قَالُوا وَاللَّهِ لَوْ كَانَ حَيًّا كَانَ عَيْبًا فِيهِ لأَنَّهُ أَسَكُّ فَكَيْفَ وَهُوَ مَيِّتٌ
 فَقَالَ ‏"‏ فَوَاللَّهِ لَلدُّنْيَا أَهْوَنُ عَلَى اللَّهِ مِنْ هَذَا عَلَيْكُمْ ‏"‏ ‏.‏</t>
  </si>
  <si>
    <t>Book 55, Hadith 2</t>
  </si>
  <si>
    <t>Book 42, Hadith 7059</t>
  </si>
  <si>
    <t>https://sunnah.com/muslim:2958</t>
  </si>
  <si>
    <t>Mutarrif reported on the authority of his father:</t>
  </si>
  <si>
    <t>I came to Allah's Apostle (ﷺ) as he was reciting:" Abundance diverts you" (cii. 1). He said: The son of Adam claims: My wealth, my wealth. And he (the Holy Prophet) said: O son of Adam. is there anything as your belonging except that which you consumed, which you utilised, or which you wore and then it was worn out or you gave as charity and sent it forward?</t>
  </si>
  <si>
    <t>حَدَّثَنَا هَدَّابُ بْنُ خَالِدٍ، حَدَّثَنَا هَمَّامٌ، حَدَّثَنَا قَتَادَةُ، عَنْ مُطَرِّفٍ، عَنْ أَبِيهِ، قَالَ أَتَيْتُ
 النَّبِيَّ صلى الله عليه وسلم وَهُوَ يَقْرَأُ ‏{‏ أَلْهَاكُمُ التَّكَاثُرُ‏}‏ قَالَ ‏
"‏ يَقُولُ ابْنُ آدَمَ مَالِي مَالِي
 - قَالَ - وَهَلْ لَكَ يَا ابْنَ آدَمَ مِنْ مَالِكَ إِلاَّ مَا أَكَلْتَ فَأَفْنَيْتَ أَوْ لَبِسْتَ فَأَبْلَيْتَ أَوْ تَصَدَّقْتَ
 فَأَمْضَيْتَ ‏"‏ ‏.‏</t>
  </si>
  <si>
    <t>Book 55, Hadith 4</t>
  </si>
  <si>
    <t>Book 42, Hadith 7061</t>
  </si>
  <si>
    <t>https://sunnah.com/muslim:2959</t>
  </si>
  <si>
    <t>A servant says, My wealth. my wealth, but out of his wealth three things are only his: whatever he eats and makes use of or by means of which he dresses himself and it wears out or he gives as charity, and this is what he stored for himself (as a reward for the Hereafter), and what is beyond this (it is of no use to you) because you are to depart and leave it for other people.</t>
  </si>
  <si>
    <t>حَدَّثَنِي سُوَيْدُ بْنُ سَعِيدٍ، حَدَّثَنَا حَفْصُ بْنُ مَيْسَرَةَ، عَنِ الْعَلاَءِ، عَنْ أَبِيهِ، عَنْ أَبِي،
 هُرَيْرَةَ أَنَّ رَسُولَ اللَّهِ صلى الله عليه وسلم قَالَ ‏
"‏ يَقُولُ الْعَبْدُ مَالِي مَالِي إِنَّمَا لَهُ مِنْ مَالِهِ
 ثَلاَثٌ مَا أَكَلَ فَأَفْنَى أَوْ لَبِسَ فَأَبْلَى أَوْ أَعْطَى فَاقْتَنَى وَمَا سِوَى ذَلِكَ فَهُوَ ذَاهِبٌ وَتَارِكُهُ
 لِلنَّاسِ ‏"‏ ‏.‏</t>
  </si>
  <si>
    <t>Book 55, Hadith 6</t>
  </si>
  <si>
    <t>Book 42, Hadith 7063</t>
  </si>
  <si>
    <t>https://sunnah.com/muslim:2960</t>
  </si>
  <si>
    <t>Three things follow the bier of a dead man. Two of them come back and one is left with him: the members of his family, wealth and his good deeds. The members of his family and wealth come back and the deeds alone are left with him.</t>
  </si>
  <si>
    <t>حَدَّثَنَا يَحْيَى بْنُ يَحْيَى التَّمِيمِيُّ، وَزُهَيْرُ بْنُ حَرْبٍ، كِلاَهُمَا عَنِ ابْنِ عُيَيْنَةَ، قَالَ
 يَحْيَى أَخْبَرَنَا سُفْيَانُ بْنُ عُيَيْنَةَ، عَنْ عَبْدِ اللَّهِ بْنِ أَبِي بَكْرٍ، قَالَ سَمِعْتُ أَنَسَ بْنَ مَالِكٍ، يَقُولُ
 قَالَ رَسُولُ اللَّهِ صلى الله عليه وسلم ‏
"‏ يَتْبَعُ الْمَيِّتَ ثَلاَثَةٌ فَيَرْجِعُ اثْنَانِ وَيَبْقَى وَاحِدٌ يَتْبَعُهُ
 أَهْلُهُ وَمَالُهُ وَعَمَلُهُ فَيَرْجِعُ أَهْلُهُ وَمَالُهُ وَيَبْقَى عَمَلُهُ ‏"‏ ‏.‏</t>
  </si>
  <si>
    <t>Book 55, Hadith 8</t>
  </si>
  <si>
    <t>Book 42, Hadith 7064</t>
  </si>
  <si>
    <t>https://sunnah.com/muslim:2961</t>
  </si>
  <si>
    <t>`Amr b. `Auf, who was an ally of Banu `Amir b. Luwayy (and he was one amongst them) who participated in Badr along with Allah's Messenger (ﷺ) reported that, Allah's Messenger (ﷺ) sent Abu `Ubaida b. Al-Jarrah to Bahrain for collecting Jizya and Allah's Messenger (ﷺ) had made a truce with the people of Bahrain and had appointed `Ala' b. Hadrami and Abu `Ubaida (for this purpose). They came with wealth from Bahrain and the Ansar heard about the arrival of Abu `Ubaida and they had observed the dawn prayer along with Allah's Messenger (ﷺ). When Allah's Messenger (ﷺ) had finished the prayer, they (the Ansar) came before him and Allah's Messenger (ﷺ) smiled as he saw them and then said:</t>
  </si>
  <si>
    <t>I think you have heard about the arrival of Abu `Ubaida with goods from Bahrain. They said: Allah's Messenger, yes, it is so. Thereupon he said: Be happy and be hopeful of that which gives you delight. By Allah, it is not the poverty about which I fear in regard to you but I am afraid in your case that (the worldly) riches way be given to you as were given to those who had gone before you and you begin to vie with one another for them as they vied for them, and these may destroy you as these destroyed them.</t>
  </si>
  <si>
    <t>حَدَّثَنِي حَرْمَلَةُ بْنُ يَحْيَى بْنِ عَبْدِ اللَّهِ، - يَعْنِي ابْنَ حَرْمَلَةَ بْنِ عِمْرَانَ التُّجِيبِيَّ -
 أَخْبَرَنَا ابْنُ وَهْبٍ، أَخْبَرَنِي يُونُسُ، عَنِ ابْنِ شِهَابٍ، عَنْ عُرْوَةَ بْنِ الزُّبَيْرِ، أَنَّ الْمِسْوَرَ بْنَ مَخْرَمَةَ،
 أَخْبَرَهُ أَنَّ عَمْرَو بْنَ عَوْفٍ وَهُوَ حَلِيفُ بَنِي عَامِرِ بْنِ لُؤَىٍّ وَكَانَ شَهِدَ بَدْرًا مَعَ رَسُولِ
 اللَّهِ صلى الله عليه وسلم أَخْبَرَهُ أَنَّ رَسُولَ اللَّهِ صلى الله عليه وسلم بَعَثَ أَبَا عُبَيْدَةَ بْنَ
 الْجَرَّاحِ إِلَى الْبَحْرَيْنِ يَأْتِي بِجِزْيَتِهَا وَكَانَ رَسُولُ اللَّهِ صلى الله عليه وسلم هُوَ صَالَحَ
 أَهْلَ الْبَحْرَيْنِ وَأَمَّرَ عَلَيْهِمُ الْعَلاَءَ بْنَ الْحَضْرَمِيِّ فَقَدِمَ أَبُو عُبَيْدَةَ بِمَالٍ مِنَ الْبَحْرَيْنِ فَسَمِعَتِ
 الأَنْصَارُ بِقُدُومِ أَبِي عُبَيْدَةَ فَوَافَوْا صَلاَةَ الْفَجْرِ مَعَ رَسُولِ اللَّهِ صلى الله عليه وسلم فَلَمَّا
 صَلَّى رَسُولُ اللَّهِ صلى الله عليه وسلم انْصَرَفَ فَتَعَرَّضُوا لَهُ فَتَبَسَّمَ رَسُولُ اللَّهِ صلى الله
 عليه وسلم حِينَ رَآهُمْ ثُمَّ قَالَ ‏"‏ أَظُنُّكُمْ سَمِعْتُمْ أَنَّ أَبَا عُبَيْدَةَ قَدِمَ بِشَىْءٍ مِنَ الْبَحْرَيْنِ ‏"‏
 ‏.‏ فَقَالُوا أَجَلْ يَا رَسُولَ اللَّهِ قَالَ ‏"‏ ‏"‏ فَأَبْشِرُوا وَأَمِّلُوا مَا يَسُرُّكُمْ فَوَاللَّهِ مَا الْفَقْرَ أَخْشَى
 عَلَيْكُمْ ‏.‏ وَلَكِنِّي أَخْشَى عَلَيْكُمْ أَنْ تُبْسَطَ الدُّنْيَا عَلَيْكُمْ كَمَا بُسِطَتْ عَلَى مَنْ كَانَ قَبْلَكُمْ فَتَنَافَسُوهَا
 كَمَا تَنَافَسُوهَا وَتُهْلِكَكُمْ كَمَا أَهْلَكَتْهُمْ ‏"‏ ‏.‏</t>
  </si>
  <si>
    <t>Book 55, Hadith 9</t>
  </si>
  <si>
    <t>Book 42, Hadith 7065</t>
  </si>
  <si>
    <t>https://sunnah.com/muslim:2962</t>
  </si>
  <si>
    <t>`Abdullah b. `Amr b. al-`As reported that Allah's Messenger (ﷺ) said:</t>
  </si>
  <si>
    <t>How would you be, O people, when Persia and Rome would be conquered for you? `Abd ar-Rahman b `Auf said: We would say as Allah has commanded us and we would express our gratitude to Allah. Thereupon Allah's Messenger (ﷺ) said: Nothing else besides it? You would (in fact) vie with one another, then you would feel jealous, then your relations would be estranged and then you will bear enmity against one another, or something to the same effect. Then you would go to the poor emigrants and would make some the masters of the others.</t>
  </si>
  <si>
    <t>حَدَّثَنَا عَمْرُو بْنُ سَوَّادٍ الْعَامِرِيُّ، أَخْبَرَنَا عَبْدُ اللَّهِ بْنُ وَهْبٍ، أَخْبَرَنِي عَمْرُو بْنُ،
 الْحَارِثِ أَنَّ بَكْرَ بْنَ سَوَادَةَ، حَدَّثَهُ أَنَّ يَزِيدَ بْنَ رَبَاحٍ - هُوَ أَبُو فِرَاسٍ مَوْلَى عَبْدِ اللَّهِ بْنِ
 عَمْرِو بْنِ الْعَاصِ - حَدَّثَهُ عَنْ عَبْدِ اللَّهِ بْنِ عَمْرِو بْنِ الْعَاصِ، عَنْ رَسُولِ اللَّهِ صلى الله
 عليه وسلم أَنَّهُ قَالَ ‏"‏ إِذَا فُتِحَتْ عَلَيْكُمْ فَارِسُ وَالرُّومُ أَىُّ قَوْمٍ أَنْتُمْ ‏"‏ ‏.‏ قَالَ عَبْدُ الرَّحْمَنِ
 بْنُ عَوْفٍ نَقُولُ كَمَا أَمَرَنَا اللَّهُ قَالَ رَسُولُ اللَّهِ صلى الله عليه وسلم ‏"‏ أَوْ غَيْرَ ذَلِكَ تَتَنَافَسُونَ
 ثُمَّ تَتَحَاسَدُونَ ثُمَّ تَتَدَابَرُونَ ثُمَّ تَتَبَاغَضُونَ أَوْ نَحْوَ ذَلِكَ ثُمَّ تَنْطَلِقُونَ فِي مَسَاكِينِ الْمُهَاجِرِينَ
 فَتَجْعَلُونَ بَعْضَهُمْ عَلَى رِقَابِ بَعْضٍ ‏"‏ ‏.‏</t>
  </si>
  <si>
    <t>Book 55, Hadith 11</t>
  </si>
  <si>
    <t>Book 42, Hadith 7067</t>
  </si>
  <si>
    <t>https://sunnah.com/muslim:2963</t>
  </si>
  <si>
    <t>When one of you looks at one who stands at a higher level than you in regard to wealth and physical structure he should also see one who stands at a lower level than you in regard to these things (in which he stands) at a higher level (as compared to him).</t>
  </si>
  <si>
    <t>حَدَّثَنَا يَحْيَى بْنُ يَحْيَى، وَقُتَيْبَةُ بْنُ سَعِيدٍ، قَالَ قُتَيْبَةُ حَدَّثَنَا وَقَالَ، يَحْيَى أَخْبَرَنَا 
 الْمُغِيرَةُ بْنُ عَبْدِ الرَّحْمَنِ الْحِزَامِيُّ، عَنْ أَبِي الزِّنَادِ، عَنِ الأَعْرَجِ، عَنْ أَبِي هُرَيْرَةَ، أَنَّ رَسُولَ
 اللَّهِ صلى الله عليه وسلم قَالَ ‏
"‏ إِذَا نَظَرَ أَحَدُكُمْ إِلَى مَنْ فُضِّلَ عَلَيْهِ فِي الْمَالِ وَالْخَلْقِ فَلْيَنْظُرْ
 إِلَى مَنْ هُوَ أَسْفَلَ مِنْهُ مِمَّنْ فُضِّلَ عَلَيْهِ ‏"‏ ‏.‏</t>
  </si>
  <si>
    <t>Book 55, Hadith 12</t>
  </si>
  <si>
    <t>Book 42, Hadith 7068</t>
  </si>
  <si>
    <t>https://sunnah.com/muslim:2964</t>
  </si>
  <si>
    <t>Abu Huraira, narrated that he heard Allah's Messenger (ﷺ) as saying:</t>
  </si>
  <si>
    <t>There were three persons in Bani Isra'il, one suffering from leprosy, the other bald-headed and the third one blind. Allah decided to test them. So He sent an angel who came to the one who was suffering from leprosy and said: Which thing do you like most? He said: Beautiful colour and fine skin and removal of that which makes me detestable in the eye of people. He wiped him and his illness was no more and he was conferred upon beautiful colour and beautiful skin. He (the angel) again said: Which property do you like most? He said: Camels, or he said: The cow the narrator is, however, doubtful about it, but (out of the persons) suffering from leprosy or baldness one of them definitely said: The camel. And the other one said: Cow. And he (one who demanded camel) was bestowed upon a she-camel, in an advanced stage of pregnancy, and while giving he said: May Allah bless you in this. Then he came to the bald-headed person and said: Which thing do you like most? He said: Beautiful hair and that (this baldness) may be removed from me because of which people hate me. He wiped his body and his illness was removed and he was bestowed upon beautiful hair, and the angel said: Which wealth do you like most? He said: The cow. And he was given a pregnant cow and while handing it over to him he (the angel) said: May Allah bless you in this. Then he came to the blind man and he said: Which thing do you like most? He said: Allah should restore my eyesight so that I should be able to see people with the help of that. He wiped his body and Allah restored to him his eyesight, and he (the angel) also said: Which wealth do you like most? He said: The flock of sheep. And he was given a pregnant goat and that gave birth to young ones and it so happened that one valley abounded in camels and the other one in cows and the third one in sheep. He then came to the one who had suffered from leprosy in his (old) form and shape and he said: I am a poor person and my provision has run short in my journey and there is none to take me to my destination except with the help of Allah and your favour. I beg of you in His name Who gave you fine colour and fine skin, and the camel in the shape of wealth (to confer upon me) a camel which should carry me in my journey. He said: I have many responsibilities to discharge. Thereupon he said: I perceive as if I recognise you. Were you not suffering from leprosy whom people hated and you were a destitute and Allah conferred upon you (wealth)? He said: I have inherited this property from my forefathers. Thereupon he said: If you are a liar may Allah change you to that very position in which you had been. He then came to the one who was bald-headed in his (old) form and said to him the same what he had said to him (one suffering from leprosy) and he gave him the same reply as he had given him and he said: If you are a liar, may Allah turn you to your previous position in which you had been. And then he came to the blind man in his (old) form and shape and he said: I am a destitute person and a wayfarer. My provision have ran short and today there is no way to reach the destination but with the help of Allah and then with your help and I beg of you in the (name) of One Who restored your eyesight and gave you the flock of sheep to give me a sheep by which I should be able to make my provisions for the journey. He said: I was blind and Allah restored to me my eyesight; you take whatever you like and leave whatever you like. By Allah, I shall not stand in your way today for what you take in the name of God. Thereupon, he said: You keep with you what you have (in your possession). The fact is that you three were put to test and Allah is well pleased with you and He is annoyed with your companions.</t>
  </si>
  <si>
    <t>حَدَّثَنَا شَيْبَانُ بْنُ فَرُّوخَ، حَدَّثَنَا هَمَّامٌ، حَدَّثَنَا إِسْحَاقُ بْنُ عَبْدِ اللَّهِ بْنِ أَبِي طَلْحَةَ،
 حَدَّثَنِي عَبْدُ الرَّحْمَنِ بْنُ أَبِي عَمْرَةَ، أَنَّ أَبَا هُرَيْرَةَ، حَدَّثَهُ أَنَّهُ، سَمِعَ النَّبِيَّ صلى الله عليه
 وسلم يَقُولُ ‏"‏ إِنَّ ثَلاَثَةً فِي بَنِي إِسْرَائِيلَ أَبْرَصَ وَأَقْرَعَ وَأَعْمَى فَأَرَادَ اللَّهُ أَنْ يَبْتَلِيَهُمْ
 فَبَعَثَ إِلَيْهِمْ مَلَكًا فَأَتَى الأَبْرَصَ فَقَالَ أَىُّ شَىْءٍ أَحَبُّ إِلَيْكَ قَالَ لَوْنٌ حَسَنٌ وَجِلْدٌ حَسَنٌ
 وَيَذْهَبُ عَنِّي الَّذِي قَدْ قَذِرَنِي النَّاسُ ‏.‏ قَالَ فَمَسَحَهُ فَذَهَبَ عَنْهُ قَذَرُهُ وَأُعْطِيَ لَوْنًا حَسَنًا
 وَجِلْدًا حَسَنًا قَالَ فَأَىُّ الْمَالِ أَحَبُّ إِلَيْكَ قَالَ الإِبِلُ - أَوْ قَالَ الْبَقَرُ شَكَّ إِسْحَاقُ - إِلاَّ
 أَنَّ الأَبْرَصَ أَوِ الأَقْرَعَ قَالَ أَحَدُهُمَا الإِبِلُ وَقَالَ الآخَرُ الْبَقَرُ - قَالَ فَأُعْطِيَ نَاقَةً عُشَرَاءَ
 فَقَالَ بَارَكَ اللَّهُ لَكَ فِيهَا - قَالَ - فَأَتَى الأَقْرَعَ فَقَالَ أَىُّ شَىْءٍ أَحَبُّ إِلَيْكَ قَالَ شَعَرٌ
 حَسَنٌ وَيَذْهَبُ عَنِّي هَذَا الَّذِي قَذِرَنِي النَّاسُ ‏.‏ قَالَ فَمَسَحَهُ فَذَهَبَ عَنْهُ وَأُعْطِيَ شَعَرًا
 حَسَنًا - قَالَ - فَأَىُّ الْمَالِ أَحَبُّ إِلَيْكَ قَالَ الْبَقَرُ ‏.‏ فَأُعْطِيَ بَقَرَةً حَامِلاً فَقَالَ بَارَكَ اللَّهُ
 لَكَ فِيهَا - قَالَ - فَأَتَى الأَعْمَى فَقَالَ أَىُّ شَىْءٍ أَحَبُّ إِلَيْكَ قَالَ أَنْ يَرُدَّ اللَّهُ إِلَىَّ بَصَرِي
 فَأُبْصِرَ بِهِ النَّاسَ - قَالَ - فَمَسَحَهُ فَرَدَّ اللَّهُ إِلَيْهِ بَصَرَهُ ‏.‏ قَالَ فَأَىُّ الْمَالِ أَحَبُّ إِلَيْكَ
 قَالَ الْغَنَمُ ‏.‏ فَأُعْطِيَ شَاةً وَالِدًا فَأُنْتِجَ هَذَانِ وَوَلَّدَ هَذَا - قَالَ - فَكَانَ لِهَذَا وَادٍ مِنَ الإِبِلِ
 وَلِهَذَا وَادٍ مِنَ الْبَقَرِ وَلِهَذَا وَادٍ مِنَ الْغَنَمِ ‏.‏ قَالَ ثُمَّ إِنَّهُ أَتَى الأَبْرَصَ فِي صُورَتِهِ وَهَيْئَتِهِ فَقَالَ
 رَجُلٌ مِسْكِينٌ قَدِ انْقَطَعَتْ بِيَ الْحِبَالُ فِي سَفَرِي فَلاَ بَلاَغَ لِيَ الْيَوْمَ إِلاَّ بِاللَّهِ ثُمَّ بِكَ أَسْأَلُكَ
 بِالَّذِي أَعْطَاكَ اللَّوْنَ الْحَسَنَ وَالْجِلْدَ الْحَسَنَ وَالْمَالَ بَعِيرًا أَتَبَلَّغُ عَلَيْهِ فِي سَفَرِي ‏.‏ فَقَالَ
 الْحُقُوقُ كَثِيرَةٌ ‏.‏ فَقَالَ لَهُ كَأَنِّي أَعْرِفُكَ أَلَمْ تَكُنْ أَبْرَصَ يَقْذَرُكَ النَّاسُ فَقِيرًا فَأَعْطَاكَ اللَّهُ
 فَقَالَ إِنَّمَا وَرِثْتُ هَذَا الْمَالَ كَابِرًا عَنْ كَابِرٍ ‏.‏ فَقَالَ إِنْ كُنْتَ كَاذِبًا فَصَيَّرَكَ اللَّهُ إِلَى مَا
 كُنْتَ ‏.‏ قَالَ وَأَتَى الأَقْرَعَ فِي صُورَتِهِ فَقَالَ لَهُ مِثْلَ مَا قَالَ لِهَذَا وَرَدَّ عَلَيْهِ مِثْلَ مَا رَدَّ عَلَى
 هَذَا فَقَالَ إِنْ كُنْتَ كَاذِبًا فَصَيَّرَكَ اللَّهُ إِلَى مَا كُنْتَ ‏.‏ قَالَ وَأَتَى الأَعْمَى فِي صُورَتِهِ وَهَيْئَتِهِ
 فَقَالَ رَجُلٌ مِسْكِينٌ وَابْنُ سَبِيلٍ انْقَطَعَتْ بِيَ الْحِبَالُ فِي سَفَرِي فَلاَ بَلاَغَ لِيَ الْيَوْمَ إِلاَّ بِاللَّهِ
 ثُمَّ بِكَ أَسْأَلُكَ بِالَّذِي رَدَّ عَلَيْكَ بَصَرَكَ شَاةً أَتَبَلَّغُ بِهَا فِي سَفَرِي فَقَالَ قَدْ كُنْتُ أَعْمَى فَرَدَّ
 اللَّهُ إِلَىَّ بَصَرِي فَخُذْ مَا شِئْتَ وَدَعْ مَا شِئْتَ فَوَاللَّهِ لاَ أَجْهَدُكَ الْيَوْمَ شَيْئًا أَخَذْتَهُ لِلَّهِ فَقَالَ
 أَمْسِكْ مَالَكَ فَإِنَّمَا ابْتُلِيتُمْ فَقَدْ رُضِيَ عَنْكَ وَسُخِطَ عَلَى صَاحِبَيْكَ ‏.‏</t>
  </si>
  <si>
    <t>Book 55, Hadith 15</t>
  </si>
  <si>
    <t>Book 42, Hadith 7071</t>
  </si>
  <si>
    <t>https://sunnah.com/muslim:2965</t>
  </si>
  <si>
    <t>It is reported on the authority of Amir b. Sa'd that Sa'd b. Abi Waqqas was in the fold of his camels that his son 'Umar came to him. When Sa'd saw him he said:</t>
  </si>
  <si>
    <t>I seek refuge with Allah from the mischief of this rider. And as he got down he said to him: You are busy with your camels and your sheep and you have abandoned people who are contending with one another for kingdom. Sa'd struck his chest and said: Keep quite. I heard Allah's Messenger (ﷺ) as saying: Allah loves the servant who is God-conscious and is free from want and is hidden (from the view of people).</t>
  </si>
  <si>
    <t>حَدَّثَنَا إِسْحَاقُ بْنُ إِبْرَاهِيمَ، وَعَبَّاسُ بْنُ عَبْدِ الْعَظِيمِ، - وَاللَّفْظُ لإِسْحَاقَ - قَالَ
 عَبَّاسٌ حَدَّثَنَا وَقَالَ، إِسْحَاقُ أَخْبَرَنَا - أَبُو بَكْرٍ الْحَنَفِيُّ، حَدَّثَنَا بُكَيْرُ بْنُ مِسْمَارٍ، حَدَّثَنِي 
 عَامِرُ بْنُ سَعْدٍ، قَالَ كَانَ سَعْدُ بْنُ أَبِي وَقَّاصٍ فِي إِبِلِهِ فَجَاءَهُ ابْنُهُ عُمَرُ فَلَمَّا رَآهُ سَعْدٌ
 قَالَ أَعُوذُ بِاللَّهِ مِنْ شَرِّ هَذَا الرَّاكِبِ فَنَزَلَ فَقَالَ لَهُ أَنَزَلْتَ فِي إِبِلِكَ وَغَنَمِكَ وَتَرَكْتَ النَّاسَ
 يَتَنَازَعُونَ الْمُلْكَ بَيْنَهُمْ فَضَرَبَ سَعْدٌ فِي صَدْرِهِ فَقَالَ اسْكُتْ سَمِعْتُ رَسُولَ اللَّهِ صلى الله
 عليه وسلم يَقُولُ ‏
"‏ إِنَّ اللَّهَ يُحِبُّ الْعَبْدَ التَّقِيَّ الْغَنِيَّ الْخَفِيَّ ‏"‏ ‏.‏</t>
  </si>
  <si>
    <t>Book 55, Hadith 16</t>
  </si>
  <si>
    <t>Book 42, Hadith 7072</t>
  </si>
  <si>
    <t>https://sunnah.com/muslim:2966</t>
  </si>
  <si>
    <t>Sa'd b. Abu Waqqas is reported to have, said:</t>
  </si>
  <si>
    <t>By Allah, I am the first person amongst the Arabs to throw an arrow in the cause of Allah and we used to go with Allah's Messenger (ﷺ) and there was no food for us to eat but only the leaves of hubla and samur trees (they are wild trees) and as a result thereof one amongst us would relieve himself as does the goat. (How strange it is) that now the people of Banu Asad (the progeny of Zubair) instruct me in religion and try to impose punishment upon me (in regard to it). If it is so (that I am so ignorant of religion), then indeed, I am undone and my deeds have been lost. Ibn Numair, however, did not make a mention of the word (idhan) thus? (in his narration).</t>
  </si>
  <si>
    <t>حَدَّثَنَا يَحْيَى بْنُ حَبِيبٍ الْحَارِثِيُّ، حَدَّثَنَا الْمُعْتَمِرُ، قَالَ سَمِعْتُ إِسْمَاعِيلَ، عَنْ قَيْسٍ،
 عَنْ سَعْدٍ، ح 
 وَحَدَّثَنَا مُحَمَّدُ بْنُ عَبْدِ اللَّهِ بْنِ نُمَيْرٍ، حَدَّثَنَا أَبِي وَابْنُ، بِشْرٍ قَالاَ حَدَّثَنَا إِسْمَاعِيلُ،
 عَنْ قَيْسٍ، قَالَ سَمِعْتُ سَعْدَ بْنَ أَبِي وَقَّاصٍ، يَقُولُ وَاللَّهِ إِنِّي لأَوَّلُ رَجُلٍ مِنَ الْعَرَبِ رَمَى
 بِسَهْمٍ فِي سَبِيلِ اللَّهِ وَلَقَدْ كُنَّا نَغْزُو مَعَ رَسُولِ اللَّهِ صلى الله عليه وسلم مَا لَنَا طَعَامٌ نَأْكُلُهُ
 إِلاَّ وَرَقُ الْحُبْلَةِ وَهَذَا السَّمُرُ حَتَّى إِنَّ أَحَدَنَا لَيَضَعُ كَمَا تَضَعُ الشَّاةُ ثُمَّ أَصْبَحَتْ بَنُو أَسَدٍ
 تُعَزِّرُنِي عَلَى الدِّينِ لَقَدْ خِبْتُ إِذًا وَضَلَّ عَمَلِي وَلَمْ يَقُلِ ابْنُ نُمَيْرٍ إِذًا ‏.‏</t>
  </si>
  <si>
    <t>Book 55, Hadith 17</t>
  </si>
  <si>
    <t>Book 42, Hadith 7073</t>
  </si>
  <si>
    <t>https://sunnah.com/muslim:2967</t>
  </si>
  <si>
    <t>'Umair al-'Adawi reported:</t>
  </si>
  <si>
    <t>'Utba b. Ghazwan delivered us a sermon and he praised Allah and lauded Him, then said: Now coming to the point, verily the world has been given the news of its end and that too quite early. Nothing would be left out of it but only water left in the utensil which its owner leaves, and you are going to shift to an abode which knows no end, and you should shift with the good before you, for we have been told that a stone would be thrown at one side of the Hell and it would go down even for seventy years but would not be able to reach its bottom. By Allah, it would be fully packed. Do you find it something strange, and it has been mentioned that there yawns a distance which one would be able to cover in forty years from one end to another of Paradise, and a day would come when it would be fully packed and you must be knowing that I was the seventh amongst seven who had been with Allah's Messenger (ﷺ) and we had nothing to eat but the leaves of the tree until the corners of the mouth were injured. We found a sheet which we tore in two and divided between myself and Sa'd b. Malik. I made the lower garment with halt of it and so did Sa'd make the lower garment with half of it and today there is none amongst us who has not become the governor of a city from amongst the cities (of the Islamic Commonwealth) and I seek refuge with Allah that I should consider myself great whereas I am insignificant in the eye of Allah. Prophethood does not remain for ever and its impact fades with the result that it changes eventually into kingship, and you would soon come to know and experience those rulers who would come after us and see (how far they are from religion).</t>
  </si>
  <si>
    <t>حَدَّثَنَا شَيْبَانُ بْنُ فَرُّوخَ، حَدَّثَنَا سُلَيْمَانُ بْنُ الْمُغِيرَةِ، حَدَّثَنَا حُمَيْدُ بْنُ هِلاَلٍ، عَنْ 
 خَالِدِ بْنِ عُمَيْرٍ الْعَدَوِيِّ، قَالَ خَطَبَنَا عُتْبَةُ بْنُ غَزْوَانَ فَحَمِدَ اللَّهَ وَأَثْنَى عَلَيْهِ ثُمَّ قَالَ أَمَّا
 بَعْدُ فَإِنَّ الدُّنْيَا قَدْ آذَنَتْ بِصُرْمٍ وَوَلَّتْ حَذَّاءَ وَلَمْ يَبْقَ مِنْهَا إِلاَّ صُبَابَةٌ كَصُبَابَةِ الإِنَاءِ يَتَصَابُّهَا
 صَاحِبُهَا وَإِنَّكُمْ مُنْتَقِلُونَ مِنْهَا إِلَى دَارٍ لاَ زَوَالَ لَهَا فَانْتَقِلُوا بِخَيْرِ مَا بِحَضْرَتِكُمْ فَإِنَّهُ قَدْ
 ذُكِرَ لَنَا أَنَّ الْحَجَرَ يُلْقَى مِنْ شَفَةِ جَهَنَّمَ فَيَهْوِي فِيهَا سَبْعِينَ عَامًا لاَ يُدْرِكُ لَهَا قَعْرًا وَوَاللَّهِ
 لَتُمْلأَنَّ أَفَعَجِبْتُمْ وَلَقَدْ ذُكِرَ لَنَا أَنَّ مَا بَيْنَ مِصْرَاعَيْنِ مِنْ مَصَارِيعِ الْجَنَّةِ مَسِيرَةُ أَرْبَعِينَ سَنَةً
 وَلَيَأْتِيَنَّ عَلَيْهَا يَوْمٌ وَهُوَ كَظِيظٌ مِنَ الزِّحَامِ وَلَقَدْ رَأَيْتُنِي سَابِعَ سَبْعَةٍ مَعَ رَسُولِ اللَّهِ صلى
 الله عليه وسلم مَا لَنَا طَعَامٌ إِلاَّ وَرَقُ الشَّجَرِ حَتَّى قَرِحَتْ أَشْدَاقُنَا فَالْتَقَطْتُ بُرْدَةً فَشَقَقْتُهَا
 بَيْنِي وَبَيْنَ سَعْدِ بْنِ مَالِكٍ فَاتَّزَرْتُ بِنِصْفِهَا وَاتَّزَرَ سَعْدٌ بِنِصْفِهَا فَمَا أَصْبَحَ الْيَوْمَ مِنَّا أَحَدٌ
 إِلاَّ أَصْبَحَ أَمِيرًا عَلَى مِصْرٍ مِنَ الأَمْصَارِ وَإِنِّي أَعُوذُ بِاللَّهِ أَنْ أَكُونَ فِي نَفْسِي عَظِيمًا وَعِنْدَ
 اللَّهِ صَغِيرًا وَإِنَّهَا لَمْ تَكُنْ نُبُوَّةٌ قَطُّ إِلاَّ تَنَاسَخَتْ حَتَّى يَكُونَ آخِرُ عَاقِبَتِهَا مُلْكًا فَسَتَخْبُرُونَ
 وَتُجَرِّبُونَ الأُمَرَاءَ بَعْدَنَا ‏.‏</t>
  </si>
  <si>
    <t>Book 55, Hadith 19</t>
  </si>
  <si>
    <t>Book 42, Hadith 7075</t>
  </si>
  <si>
    <t>https://sunnah.com/muslim:2968</t>
  </si>
  <si>
    <t>Abu Huraira reported that they (the Companions of the Holy Prophet) said:</t>
  </si>
  <si>
    <t>Allah's Messenger, will we be able to see our Lord on the Day of Judgment? He said: Do you feel any difficulty in seeing the sun in the noon when there is no cloud over it? They said: No. He again said: Do you feel any difficulty in seeing the moon on the fourteenth night when there is no cloud over it? They said: No. Thereupon he said: By Allah Who is One in Whose Hand is my life. you will not face any difficulty in seeing your Lord but only so much as you feel in seeing one of them. Then Allah would sit in judgment upon the servant and would say: O, so and so, did I not honour you and make you the chief and provide you the spouse and subdue for you horses, camels, and afforded you an opportunity to rule over your subjects? He would say: Yes. And then it would be said: Did you not think that you would meet Us? And he would say: No. Thereupon He (Allah) would say: Well, We forget you as you forgot Us. Then the second person would be brought for judgment. (And Allah would) say: 0, so and so. did We not honour you and make you the chief and make you pair and subdue for you horses and camels and afford you an opportunity to rule over your subjects? He would say: Yes, my Lord. And He (the Lord) would say: Did you not think that you would be meeting Us? And he would say: No. And then He (Allah) would say: Well, I forget you today as you forgot Us. Then the third -one would be brought and He (Allah) would say to him as He said before. And he (the third person) would say: O, my Lord, I affirmed my faith in Thee and in Thy Book and in Thy Messenger and I observed prayer and fasts and gave charity, and he would speak in good terms like this as he would be able to do. And He (Allah) would say: Well, We will bring our witnesses to you. And the man would think in his mind who would bear witness upon him and then his mouth would be sealed and it would be said to his thighs, to his flesh and to his bones to speak and his thighs. flesh and bones would bear witness to his deeds and it would be done so that he should not be able to make any excuse for himself and he would be a hypocrite and Allah would be annoyed with him.</t>
  </si>
  <si>
    <t>حَدَّثَنَا مُحَمَّدُ بْنُ أَبِي عُمَرَ، حَدَّثَنَا سُفْيَانُ، عَنْ سُهَيْلِ بْنِ أَبِي صَالِحٍ، عَنْ أَبِيهِ، عَنْ 
 أَبِي هُرَيْرَةَ، قَالَ قَالُوا يَا رَسُولَ اللَّهِ هَلْ نَرَى رَبَّنَا يَوْمَ الْقِيَامَةِ قَالَ ‏"‏ هَلْ تُضَارُّونَ فِي
 رُؤْيَةِ الشَّمْسِ فِي الظَّهِيرَةِ لَيْسَتْ فِي سَحَابَةٍ ‏"‏ ‏.‏ قَالُوا لاَ ‏.‏ قَالَ ‏"‏ فَهَلْ تُضَارُّونَ فِي
 رُؤْيَةِ الْقَمَرِ لَيْلَةَ الْبَدْرِ لَيْسَ فِي سَحَابَةٍ ‏"‏ ‏.‏ قَالُوا لاَ ‏.‏ قَالَ ‏"‏ فَوَالَّذِي نَفْسِي بِيَدِهِ لاَ تُضَارُّونَ
 فِي رُؤْيَةِ رَبِّكُمْ إِلاَّ كَمَا تُضَارُّونَ فِي رُؤْيَةِ أَحَدِهِمَا - قَالَ - فَيَلْقَى الْعَبْدَ فَيَقُولُ أَىْ فُلْ
 أَلَمْ أُكْرِمْكَ وَأُسَوِّدْكَ وَأُزَوِّجْكَ وَأُسَخِّرْ لَكَ الْخَيْلَ وَالإِبِلَ وَأَذَرْكَ تَرْأَسُ وَتَرْبَعُ فَيَقُولُ بَلَى
 ‏.‏ قَالَ فَيَقُولُ أَفَظَنَنْتَ أَنَّكَ مُلاَقِيَّ فَيَقُولُ لاَ ‏.‏ فَيَقُولُ فَإِنِّي أَنْسَاكَ كَمَا نَسِيتَنِي ‏.‏ ثُمَّ يَلْقَى
 الثَّانِيَ فَيَقُولُ أَىْ فُلْ أَلَمْ أُكْرِمْكَ وَأُسَوِّدْكَ وَأُزَوِّجْكَ وَأُسَخِّرْ لَكَ الْخَيْلَ وَالإِبِلَ وَأَذَرْكَ تَرْأَسُ
 وَتَرْبَعُ فَيَقُولُ بَلَى أَىْ رَبِّ ‏.‏ فَيَقُولُ أَفَظَنَنْتَ أَنَّكَ مُلاَقِيَّ فَيَقُولُ لاَ ‏.‏ فَيَقُولُ فَإِنِّي أَنْسَاكَ
 كَمَا نَسِيتَنِي ‏.‏ ثُمَّ يَلْقَى الثَّالِثَ فَيَقُولُ لَهُ مِثْلَ ذَلِكَ فَيَقُولُ يَا رَبِّ آمَنْتُ بِكَ وَبِكِتَابِكَ وَبِرُسُلِكَ
 وَصَلَّيْتُ وَصُمْتُ وَتَصَدَّقْتُ ‏.‏ وَيُثْنِي بِخَيْرٍ مَا اسْتَطَاعَ فَيَقُولُ هَا هُنَا إِذًا - قَالَ - ثُمَّ يُقَالُ
 لَهُ الآنَ نَبْعَثُ شَاهِدَنَا عَلَيْكَ ‏.‏ وَيَتَفَكَّرُ فِي نَفْسِهِ مَنْ ذَا الَّذِي يَشْهَدُ عَلَىَّ فَيُخْتَمُ عَلَى فِيهِ
 وَيُقَالُ لِفَخِذِهِ وَلَحْمِهِ وَعِظَامِهِ انْطِقِي فَتَنْطِقُ فَخِذُهُ وَلَحْمُهُ وَعِظَامُهُ بِعَمَلِهِ وَذَلِكَ لِيُعْذِرَ مِنْ
 نَفْسِهِ ‏.‏ وَذَلِكَ الْمُنَافِقُ وَذَلِكَ الَّذِي يَسْخَطُ اللَّهُ عَلَيْهِ ‏"‏ ‏.‏</t>
  </si>
  <si>
    <t>Book 55, Hadith 22</t>
  </si>
  <si>
    <t>Book 42, Hadith 7078</t>
  </si>
  <si>
    <t>https://sunnah.com/muslim:2969</t>
  </si>
  <si>
    <t>We were in the company of Allah's Messenger (ﷺ) when he smiled, and said: Do you know why I laughed? We said: Allah and His Messenger, know best. Thereupon he said: It was because (there came to my mind the) talk which the servant would have with his Lord (on the Day of judgment). He would say: My Lord, have you not guaranteed me protection against injustice? He would say: Yes. Then the servant would say: I do not deem valid any witness against me but my own self, and He would say: Well, enough would be the witness of your self against you and that of the two angels who had been appointed to record your deeds. Then the seal would be set upon his mouth and it would be said to his hands and feet to speak and they would speak of his deeds. Then the mouth would be made free to talk, he would say (to the hands and feet): Be away, let there be curse of Allah upon you. It was for your safety that I contended.</t>
  </si>
  <si>
    <t>حَدَّثَنَا أَبُو بَكْرِ بْنُ النَّضْرِ بْنِ أَبِي النَّضْرِ، حَدَّثَنِي أَبُو النَّضْرِ، هَاشِمُ بْنُ الْقَاسِمِ
 حَدَّثَنَا عُبَيْدُ اللَّهِ الأَشْجَعِيُّ، عَنْ سُفْيَانَ الثَّوْرِيِّ، عَنْ عُبَيْدٍ الْمُكْتِبِ، عَنْ فُضَيْلٍ، عَنِ الشَّعْبِيِّ،
 عَنْ أَنَسِ بْنِ مَالِكٍ، قَالَ كُنَّا عِنْدَ رَسُولِ اللَّهِ صلى الله عليه وسلم فَضَحِكَ فَقَالَ ‏"‏ هَلْ
 تَدْرُونَ مِمَّ أَضْحَكُ ‏"‏ ‏.‏ قَالَ قُلْنَا اللَّهُ وَرَسُولُهُ أَعْلَمُ ‏.‏ قَالَ ‏"‏ مِنْ مُخَاطَبَةِ الْعَبْدِ رَبَّهُ يَقُولُ
 يَا رَبِّ أَلَمْ تُجِرْنِي مِنَ الظُّلْمِ قَالَ يَقُولُ بَلَى ‏.‏ قَالَ فَيَقُولُ فَإِنِّي لاَ أُجِيزُ عَلَى نَفْسِي إِلاَّ
 شَاهِدًا مِنِّي قَالَ فَيَقُولُ كَفَى بِنَفْسِكَ الْيَوْمَ عَلَيْكَ شَهِيدًا وَبِالْكِرَامِ الْكَاتِبِينَ شُهُودًا - قَالَ
 - فَيُخْتَمُ عَلَى فِيهِ فَيُقَالُ لأَرْكَانِهِ انْطِقِي ‏.‏ قَالَ فَتَنْطِقُ بِأَعْمَالِهِ - قَالَ - ثُمَّ يُخَلَّى بَيْنَهُ
 وَبَيْنَ الْكَلاَمِ - قَالَ - فَيَقُولُ بُعْدًا لَكُنَّ وَسُحْقًا ‏.‏ فَعَنْكُنَّ كُنْتُ أُنَاضِلُ ‏"‏ ‏.‏</t>
  </si>
  <si>
    <t>Book 55, Hadith 23</t>
  </si>
  <si>
    <t>Book 42, Hadith 7079</t>
  </si>
  <si>
    <t>https://sunnah.com/muslim:2970</t>
  </si>
  <si>
    <t>Never had the family of Muhammad (ﷺ) eaten to the fill since their, arrival in Medina with the bread of wheat for three successive nights until his (Holy Prophet's) death.</t>
  </si>
  <si>
    <t>حَدَّثَنَا زُهَيْرُ بْنُ حَرْبٍ، وَإِسْحَاقُ بْنُ إِبْرَاهِيمَ، قَالَ إِسْحَاقُ أَخْبَرَنَا وَقَالَ، زُهَيْرٌ
 حَدَّثَنَا جَرِيرٌ، عَنْ مَنْصُورٍ، عَنْ إِبْرَاهِيمَ، عَنِ الأَسْوَدِ، عَنْ عَائِشَةَ، قَالَتْ مَا شَبِعَ آلُ مُحَمَّدٍ
 صلى الله عليه وسلم مُنْذُ قَدِمَ الْمَدِينَةَ مِنْ طَعَامِ بُرٍّ ثَلاَثَ لَيَالٍ تِبَاعًا حَتَّى قُبِضَ ‏.‏</t>
  </si>
  <si>
    <t>Book 55, Hadith 27</t>
  </si>
  <si>
    <t>Book 42, Hadith 7083</t>
  </si>
  <si>
    <t>https://sunnah.com/muslim:2971</t>
  </si>
  <si>
    <t>Never could the family of Muhammad (ﷺ) (afford to eat) the bread of wheat for two days successively. Even (out of these two days) one (was such wherein he could get) only a date.</t>
  </si>
  <si>
    <t>حَدَّثَنَا أَبُو كُرَيْبٍ، حَدَّثَنَا وَكِيعٌ، عَنْ مِسْعَرٍ، عَنْ هِلاَلِ بْنِ حُمَيْدٍ، عَنْ عُرْوَةَ، عَنْ 
 عَائِشَةَ، قَالَتْ مَا شَبِعَ آلُ مُحَمَّدٍ صلى الله عليه وسلم يَوْمَيْنِ مِنْ خُبْزِ بُرٍّ إِلاَّ وَأَحَدُهُمَا
 تَمْرٌ ‏.‏</t>
  </si>
  <si>
    <t>Book 55, Hadith 32</t>
  </si>
  <si>
    <t>Book 42, Hadith 7088</t>
  </si>
  <si>
    <t>https://sunnah.com/muslim:2972</t>
  </si>
  <si>
    <t>We the family of Muhammad (ﷺ) used to spend (the whole) month in which we (did not need to) kindle the fire as (we had nothing to cook) ; we had only dates and water (to fill our bellies).</t>
  </si>
  <si>
    <t>حَدَّثَنَا عَمْرٌو النَّاقِدُ، حَدَّثَنَا عَبْدَةُ بْنُ سُلَيْمَانَ، قَالَ وَيَحْيَى بْنُ يَمَانٍ حَدَّثَنَا عَنْ 
 هِشَامِ بْنِ عُرْوَةَ، عَنْ أَبِيهِ، عَنْ عَائِشَةَ، قَالَتْ إِنْ كُنَّا آلَ مُحَمَّدٍ صلى الله عليه وسلم لَنَمْكُثُ
 شَهْرًا مَا نَسْتَوْقِدُ بِنَارٍ إِنْ هُوَ إِلاَّ التَّمْرُ وَالْمَاءُ ‏.‏</t>
  </si>
  <si>
    <t>Book 55, Hadith 33</t>
  </si>
  <si>
    <t>Book 42, Hadith 7089</t>
  </si>
  <si>
    <t>https://sunnah.com/muslim:2973</t>
  </si>
  <si>
    <t>`A'isha reported that Allah's Messenger (ﷺ) died (in such a state) that there had been nothing in my wooden tub which a living being could afford to eat but a handful of barley. I had been eating out of that for a fairly long duration when I thought of measuring it and it was almost finished.</t>
  </si>
  <si>
    <t>حَدَّثَنَا أَبُو كُرَيْبٍ، مُحَمَّدُ بْنُ الْعَلاَءِ بْنِ كُرَيْبٍ حَدَّثَنَا أَبُو أُسَامَةَ، عَنْ هِشَامٍ، عَنْ 
 أَبِيهِ، عَنْ عَائِشَةَ، قَالَتْ تُوُفِّيَ رَسُولُ اللَّهِ صلى الله عليه وسلم وَمَا فِي رَفِّي مِنْ شَىْءٍ يَأْكُلُهُ
 ذُو كَبِدٍ إِلاَّ شَطْرُ شَعِيرٍ فِي رَفٍّ لِي فَأَكَلْتُ مِنْهُ حَتَّى طَالَ عَلَىَّ فَكِلْتُهُ فَفَنِيَ ‏.‏</t>
  </si>
  <si>
    <t>Book 55, Hadith 35</t>
  </si>
  <si>
    <t>Book 42, Hadith 7091</t>
  </si>
  <si>
    <t>https://sunnah.com/muslim:2974</t>
  </si>
  <si>
    <t>'Urwa b. Zubair reported on the authority of 'A'isha, the wife of Allah's Apostle (ﷺ), that she said:</t>
  </si>
  <si>
    <t>Allah's Messenger (ﷺ) died (in a state) that it never happened that he could eat to his fill the bread with olive oil twice during a day.</t>
  </si>
  <si>
    <t>حَدَّثَنِي أَبُو الطَّاهِرِ، أَحْمَدُ أَخْبَرَنَا عَبْدُ اللَّهِ بْنُ وَهْبٍ، أَخْبَرَنِي أَبُو صَخْرٍ، عَنْ يَزِيدَ،
 بْنِ عَبْدِ اللَّهِ بْنِ قُسَيْطٍ ح وَحَدَّثَنِي هَارُونُ بْنُ سَعِيدٍ، حَدَّثَنَا ابْنُ وَهْبٍ، أَخْبَرَنِي أَبُو صَخْرٍ،
 عَنِ ابْنِ قُسَيْطٍ، عَنْ عُرْوَةَ بْنِ الزُّبَيْرِ، عَنْ عَائِشَةَ، زَوْجِ النَّبِيِّ صلى الله عليه وسلم قَالَتْ
 لَقَدْ مَاتَ رَسُولُ اللَّهِ صلى الله عليه وسلم وَمَا شَبِعَ مِنْ خُبْزٍ وَزَيْتٍ فِي يَوْمٍ وَاحِدٍ مَرَّتَيْنِ
 ‏.‏</t>
  </si>
  <si>
    <t>Book 55, Hadith 37</t>
  </si>
  <si>
    <t>Book 42, Hadith 7093</t>
  </si>
  <si>
    <t>https://sunnah.com/muslim:2975</t>
  </si>
  <si>
    <t>'A'isha reported this hadith through other chains of transmitters also (and the words are) that Allah's Messenger (ﷺ) died (in a state) when the people could afford to eat only the dates and water.</t>
  </si>
  <si>
    <t>حَدَّثَنَا يَحْيَى بْنُ يَحْيَى، أَخْبَرَنَا دَاوُدُ بْنُ عَبْدِ الرَّحْمَنِ الْمَكِّيُّ الْعَطَّارُ، عَنْ مَنْصُورٍ،
 عَنْ أُمِّهِ، عَنْ عَائِشَةَ، ح 
 وَحَدَّثَنَا سَعِيدُ بْنُ مَنْصُورٍ، حَدَّثَنَا دَاوُدُ بْنُ عَبْدِ الرَّحْمَنِ الْعَطَّارُ، حَدَّثَنِي مَنْصُورُ،
 بْنُ عَبْدِ الرَّحْمَنِ الْحَجَبِيُّ عَنْ أُمِّهِ، صَفِيَّةَ عَنْ عَائِشَةَ، قَالَتْ تُوُفِّيَ رَسُولُ اللَّهِ صلى الله عليه
 وسلم حِينَ شَبِعَ النَّاسُ مِنَ الأَسْوَدَيْنِ التَّمْرِ وَالْمَاءِ ‏.‏</t>
  </si>
  <si>
    <t>Book 55, Hadith 38</t>
  </si>
  <si>
    <t>Book 42, Hadith 7094</t>
  </si>
  <si>
    <t>https://sunnah.com/muslim:2976</t>
  </si>
  <si>
    <t>By Him in Whose Hand is my life and Ibn 'Abbad also said: By One in Whose hand is the life of Abu Huraira, Allah's Messenger (ﷺ) could not afford to provide adequate food to his family which could (fill their bellies) with bread and wheat for three days successively until he left the world.</t>
  </si>
  <si>
    <t>حَدَّثَنَا مُحَمَّدُ بْنُ عَبَّادٍ، وَابْنُ أَبِي عُمَرَ، قَالاَ حَدَّثَنَا مَرْوَانُ، - يَعْنِيَانِ الْفَزَارِيَّ -
 عَنْ يَزِيدَ، - وَهُوَ ابْنُ كَيْسَانَ - عَنْ أَبِي حَازِمٍ، عَنْ أَبِي هُرَيْرَةَ، قَالَ وَالَّذِي نَفْسِي بِيَدِهِ
 - وَقَالَ ابْنُ عَبَّادٍ وَالَّذِي نَفْسُ أَبِي هُرَيْرَةَ بِيَدِهِ - مَا أَشْبَعَ رَسُولُ اللَّهِ صلى الله عليه
 وسلم أَهْلَهُ ثَلاَثَةَ أَيَّامٍ تِبَاعًا مِنْ خُبْزِ حِنْطَةٍ حَتَّى فَارَقَ الدُّنْيَا ‏.‏</t>
  </si>
  <si>
    <t>Book 55, Hadith 41</t>
  </si>
  <si>
    <t>Book 42, Hadith 7097</t>
  </si>
  <si>
    <t>https://sunnah.com/muslim:2977</t>
  </si>
  <si>
    <t>Nu'man b. Bashir said:</t>
  </si>
  <si>
    <t>Don't you eat and drink according to your heart's desire, whereas I saw that your Prophet (ﷺ) (at times) could not find even an inferior quality of the dates with which he could fill his belly? Qutaiba, however, did not make a mention of It.</t>
  </si>
  <si>
    <t>حَدَّثَنَا قُتَيْبَةُ بْنُ سَعِيدٍ، وَأَبُو بَكْرِ بْنُ أَبِي شَيْبَةَ قَالاَ حَدَّثَنَا أَبُو الأَحْوَصِ، عَنْ 
 سِمَاكٍ، قَالَ سَمِعْتُ النُّعْمَانَ بْنَ بَشِيرٍ، يَقُولُ أَلَسْتُمْ فِي طَعَامٍ وَشَرَابٍ مَا شِئْتُمْ لَقَدْ رَأَيْتُ
 نَبِيَّكُمْ صلى الله عليه وسلم وَمَا يَجِدُ مِنَ الدَّقَلِ مَا يَمْلأُ بِهِ بَطْنَهُ ‏.‏ وَقُتَيْبَةُ لَمْ يَذْكُرْ بِهِ ‏.‏</t>
  </si>
  <si>
    <t>Book 55, Hadith 43</t>
  </si>
  <si>
    <t>Book 42, Hadith 7099</t>
  </si>
  <si>
    <t>https://sunnah.com/muslim:2978</t>
  </si>
  <si>
    <t>Simak b. Barb reported:</t>
  </si>
  <si>
    <t>I heard Nu'man deliver an address in which he said that (Hadrat) Umar made a mention of what had fallen to the lot of people out of the material world and he said: I saw Allah's Messenger (ﷺ) spend the whole day being upset because of hunger and he could not get even an interior quality of dates with which he could fill his belly.</t>
  </si>
  <si>
    <t>وَحَدَّثَنَا مُحَمَّدُ بْنُ الْمُثَنَّى، وَابْنُ، بَشَّارٍ - وَاللَّفْظُ لاِبْنِ الْمُثَنَّى - قَالاَ حَدَّثَنَا مُحَمَّدُ،
 بْنُ جَعْفَرٍ حَدَّثَنَا شُعْبَةُ، عَنْ سِمَاكِ بْنِ حَرْبٍ، قَالَ سَمِعْتُ النُّعْمَانَ، يَخْطُبُ قَالَ ذَكَرَ عُمَرُ
 مَا أَصَابَ النَّاسُ مِنَ الدُّنْيَا فَقَالَ لَقَدْ رَأَيْتُ رَسُولَ اللَّهِ صلى الله عليه وسلم يَظَلُّ الْيَوْمَ
 يَلْتَوِي مَا يَجِدُ دَقَلاً يَمْلأُ بِهِ بَطْنَهُ ‏.‏</t>
  </si>
  <si>
    <t>Book 55, Hadith 45</t>
  </si>
  <si>
    <t>Book 42, Hadith 7101</t>
  </si>
  <si>
    <t>https://sunnah.com/muslim:2980</t>
  </si>
  <si>
    <t>'Abdullah b. Umar reported that Allah's Messenger (ﷺ) said in connection with the people of Hijr (Thamud):</t>
  </si>
  <si>
    <t>Do not enter but weepingly (the habitations) of these people who had been punished by (Allah), and in case you do not feel inclined to weep, then do not enter (these habitations) that you may not meet the same calamity as had fallen to their lot.</t>
  </si>
  <si>
    <t>حَدَّثَنَا يَحْيَى بْنُ أَيُّوبَ، وَقُتَيْبَةُ بْنُ سَعِيدٍ، وَعَلِيُّ بْنُ حُجْرٍ، جَمِيعًا عَنْ إِسْمَاعِيلَ،
 قَالَ ابْنُ أَيُّوبَ حَدَّثَنَا إِسْمَاعِيلُ بْنُ جَعْفَرٍ، أَخْبَرَنِي عَبْدُ اللَّهِ بْنُ دِينَارٍ، أَنَّهُ سَمِعَ عَبْدَ اللَّهِ،
 بْنَ عُمَرَ يَقُولُ قَالَ رَسُولُ اللَّهِ صلى الله عليه وسلم لأَصْحَابِ الْحِجْرِ ‏
"‏ لاَ تَدْخُلُوا عَلَى
 هَؤُلاَءِ الْقَوْمِ الْمُعَذَّبِينَ إِلاَّ أَنْ تَكُونُوا بَاكِينَ فَإِنْ لَمْ تَكُونُوا بَاكِينَ فَلاَ تَدْخُلُوا عَلَيْهِمْ أَنْ
 يُصِيبَكُمْ مِثْلُ مَا أَصَابَهُمْ ‏"‏ ‏.‏</t>
  </si>
  <si>
    <t>Book 55, Hadith 47</t>
  </si>
  <si>
    <t>Book 42, Hadith 7103</t>
  </si>
  <si>
    <t>https://sunnah.com/muslim:2981</t>
  </si>
  <si>
    <t>Abdullah b. 'Umar reported that the people encamped along with Allah's Messenger (ﷺ) in the valley of Hijr, the habitations of Thamud, and they quenched their thirst from the wells thereof and kneaded the flour with it. Thereupon Allah's Messenger (ﷺ) commanded that the water collected for drinking should be spilt and the flour should be given to the camels and commanded them that the water for drinking should be taken from that well where the she-camel (of Hadrat Salih) used to come.</t>
  </si>
  <si>
    <t>حَدَّثَنِي الْحَكَمُ بْنُ مُوسَى أَبُو صَالِحٍ، حَدَّثَنَا شُعَيْبُ بْنُ إِسْحَاقَ، أَخْبَرَنَا عُبَيْدُ اللَّهِ،
 عَنْ نَافِعٍ، أَنَّ عَبْدَ اللَّهِ بْنَ عُمَرَ، أَخْبَرَهُ أَنَّ النَّاسَ نَزَلُوا مَعَ رَسُولِ اللَّهِ صلى الله عليه وسلم
 عَلَى الْحِجْرِ أَرْضِ ثَمُودَ فَاسْتَقَوْا مِنْ آبَارِهَا وَعَجَنُوا بِهِ الْعَجِينَ فَأَمَرَهُمْ رَسُولُ اللَّهِ صلى
 الله عليه وسلم أَنْ يُهَرِيقُوا مَا اسْتَقَوْا وَيَعْلِفُوا الإِبِلَ الْعَجِينَ وَأَمَرَهُمْ أَنْ يَسْتَقُوا مِنَ الْبِئْرِ
 الَّتِي كَانَتْ تَرِدُهَا النَّاقَةُ ‏.‏</t>
  </si>
  <si>
    <t>Book 55, Hadith 49</t>
  </si>
  <si>
    <t>Book 42, Hadith 7105</t>
  </si>
  <si>
    <t>https://sunnah.com/muslim:2982</t>
  </si>
  <si>
    <t>One who makes efforts (for earning to be spent) on a widow and the destitute is like a striver in the cause of Allah, and I think he also said: He is like one who constantly stands for prayer and observes fast without breaking it.</t>
  </si>
  <si>
    <t>حَدَّثَنَا عَبْدُ اللَّهِ بْنُ مَسْلَمَةَ بْنِ قَعْنَبٍ، حَدَّثَنَا مَالِكٌ، عَنْ ثَوْرِ بْنِ زَيْدٍ، عَنْ أَبِي الْغَيْثِ،
 عَنْ أَبِي هُرَيْرَةَ، عَنِ النَّبِيِّ صلى الله عليه وسلم قَالَ ‏
"‏ السَّاعِي عَلَى الأَرْمَلَةِ وَالْمِسْكِينِ
 كَالْمُجَاهِدِ فِي سَبِيلِ اللَّهِ - وَأَحْسِبُهُ قَالَ - وَكَالْقَائِمِ لاَ يَفْتُرُ وَكَالصَّائِمِ لاَ يُفْطِرُ ‏"‏ ‏.‏</t>
  </si>
  <si>
    <t>Book 55, Hadith 51</t>
  </si>
  <si>
    <t>Book 42, Hadith 7107</t>
  </si>
  <si>
    <t>https://sunnah.com/muslim:2983</t>
  </si>
  <si>
    <t>One who looks after the orphan whether he is his relative or not, I and he would be together in Paradise like this, and Malik (explained it) with the gesture by drawing his index finger and middle finger close together.</t>
  </si>
  <si>
    <t>حَدَّثَنِي زُهَيْرُ بْنُ حَرْبٍ، حَدَّثَنَا إِسْحَاقُ بْنُ عِيسَى، حَدَّثَنَا مَالِكٌ، عَنْ ثَوْرِ بْنِ زَيْدٍ،
 الدِّيلِيِّ قَالَ سَمِعْتُ أَبَا الْغَيْثِ، يُحَدِّثُ عَنْ أَبِي هُرَيْرَةَ، قَالَ قَالَ رَسُولُ اللَّهِ صلى الله عليه
 وسلم ‏
"‏ كَافِلُ الْيَتِيمِ لَهُ أَوْ لِغَيْرِهِ أَنَا وَهُوَ كَهَاتَيْنِ فِي الْجَنَّةِ ‏"‏ ‏.‏ وَأَشَارَ مَالِكٌ بِالسَّبَّابَةِ
 وَالْوُسْطَى ‏.‏</t>
  </si>
  <si>
    <t>Book 55, Hadith 52</t>
  </si>
  <si>
    <t>Book 42, Hadith 7108</t>
  </si>
  <si>
    <t>https://sunnah.com/muslim:2984</t>
  </si>
  <si>
    <t>While a person was in the wilderness he heard a voice from the cloud (commanding it thus): Irrigate the garden of so and so. (After that the clouds slinked aside and poured water on a stony ground. It filled a channel amongst the channels of that land and that person followed that water and he found a person standing in the garden busy in changing the course of water with the help of a hatchet. He said to him: Servant of Allah, what is your name? he said: So and so. And it was that very name which he had heard from the clouds. and he said to him: Servant of Allah, why do you ask me my name? He said: I heard a voice from the clouds of which is the downpour, saying: Water the garden of so and so, like your name. What do you do (for the favour) shown to you by Allah in this matter? He said: Now as you state so. I look what yield I get from it, and I give one-third as charity out of it and I and my children eat one-third of it and one-third I return to it as investment.</t>
  </si>
  <si>
    <t>حَدَّثَنَا أَبُو بَكْرِ بْنُ أَبِي شَيْبَةَ، وَزُهَيْرُ بْنُ حَرْبٍ، - وَاللَّفْظُ لأَبِي بَكْرٍ - قَالاَ حَدَّثَنَا 
 يَزِيدُ بْنُ هَارُونَ، حَدَّثَنَا عَبْدُ الْعَزِيزِ بْنُ أَبِي سَلَمَةَ، عَنْ وَهْبِ بْنِ كَيْسَانَ، عَنْ عُبَيْدِ بْنِ عُمَيْرٍ،
 اللَّيْثِيِّ عَنْ أَبِي هُرَيْرَةَ، عَنِ النَّبِيِّ صلى الله عليه وسلم قَالَ ‏
"‏ بَيْنَا رَجُلٌ بِفَلاَةٍ مِنَ الأَرْضِ
 فَسَمِعَ صَوْتًا فِي سَحَابَةٍ اسْقِ حَدِيقَةَ فُلاَنٍ ‏.‏ فَتَنَحَّى ذَلِكَ السَّحَابُ فَأَفْرَغَ مَاءَهُ فِي حَرَّةٍ
 فَإِذَا شَرْجَةٌ مِنْ تِلْكَ الشِّرَاجِ قَدِ اسْتَوْعَبَتْ ذَلِكَ الْمَاءَ كُلَّهُ فَتَتَبَّعَ الْمَاءَ فَإِذَا رَجُلٌ قَائِمٌ
 فِي حَدِيقَتِهِ يُحَوِّلُ الْمَاءَ بِمِسْحَاتِهِ فَقَالَ لَهُ يَا عَبْدَ اللَّهِ مَا اسْمُكَ قَالَ فُلاَنٌ ‏.‏ لِلاِسْمِ الَّذِي
 سَمِعَ فِي السَّحَابَةِ فَقَالَ لَهُ يَا عَبْدَ اللَّهِ لِمَ تَسْأَلُنِي عَنِ اسْمِي فَقَالَ إِنِّي سَمِعْتُ صَوْتًا
 فِي السَّحَابِ الَّذِي هَذَا مَاؤُهُ يَقُولُ اسْقِ حَدِيقَةَ فُلاَنٍ لاِسْمِكَ فَمَا تَصْنَعُ فِيهَا قَالَ أَمَّا
 إِذَا قُلْتَ هَذَا فَإِنِّي أَنْظُرُ إِلَى مَا يَخْرُجُ مِنْهَا فَأَتَصَدَّقُ بِثُلُثِهِ وَآكُلُ أَنَا وَعِيَالِي ثُلُثًا وَأَرُدُّ
 فِيهَا ثُلُثَهُ ‏"‏ ‏.‏</t>
  </si>
  <si>
    <t>Book 55, Hadith 56</t>
  </si>
  <si>
    <t>Book 42, Hadith 7112</t>
  </si>
  <si>
    <t>https://sunnah.com/muslim:2985</t>
  </si>
  <si>
    <t>Abu Huraira reported Allah's Messenger (ﷺ) as stating that Allah the Most High and Exalted said:</t>
  </si>
  <si>
    <t>I am the One, One Who does not stand in need of a partner. If anyone does anything in which he associates anyone else with Me, I shall abandon him with one whom he associates with Allah.</t>
  </si>
  <si>
    <t>حَدَّثَنِي زُهَيْرُ بْنُ حَرْبٍ، حَدَّثَنَا إِسْمَاعِيلُ بْنُ إِبْرَاهِيمَ، أَخْبَرَنَا رَوْحُ بْنُ الْقَاسِمِ،
 عَنِ الْعَلاَءِ بْنِ عَبْدِ الرَّحْمَنِ بْنِ يَعْقُوبَ، عَنْ أَبِيهِ، عَنْ أَبِي هُرَيْرَةَ، قَالَ قَالَ رَسُولُ اللَّهِ صلى
 الله عليه وسلم ‏
"‏ قَالَ اللَّهُ تَبَارَكَ وَتَعَالَى أَنَا أَغْنَى الشُّرَكَاءِ عَنِ الشِّرْكِ مَنْ عَمِلَ عَمَلاً
 أَشْرَكَ فِيهِ مَعِي غَيْرِي تَرَكْتُهُ وَشِرْكَهُ ‏"‏ ‏.‏</t>
  </si>
  <si>
    <t>Book 55, Hadith 58</t>
  </si>
  <si>
    <t>Book 42, Hadith 7114</t>
  </si>
  <si>
    <t>https://sunnah.com/muslim:2986</t>
  </si>
  <si>
    <t>If anyone wants to have his deeds widely publicised, Allah will publicise (his humiliation). And if anyone makes a hypocritical display (of his deeds) Allah will make a display of him.</t>
  </si>
  <si>
    <t>حَدَّثَنَا عُمَرُ بْنُ حَفْصِ بْنِ غِيَاثٍ، حَدَّثَنِي أَبِي، عَنْ إِسْمَاعِيلَ بْنِ سُمَيْعٍ، عَنْ مُسْلِمٍ،
 الْبَطِينِ عَنْ سَعِيدِ بْنِ جُبَيْرٍ، عَنِ ابْنِ عَبَّاسٍ، قَالَ قَالَ رَسُولُ اللَّهِ صلى الله عليه وسلم
 ‏
"‏ مَنْ سَمَّعَ سَمَّعَ اللَّهُ بِهِ وَمَنْ رَاءَى رَاءَى اللَّهُ بِهِ ‏"‏ ‏.‏</t>
  </si>
  <si>
    <t>Book 55, Hadith 59</t>
  </si>
  <si>
    <t>Book 42, Hadith 7115</t>
  </si>
  <si>
    <t>https://sunnah.com/muslim:2987</t>
  </si>
  <si>
    <t>Jundub reported Allah's Messenger (ﷺ) as saying:</t>
  </si>
  <si>
    <t>He who wants to publicise (his deeds), Allah will publicise (his humility), and he who makes a hypocritical display (of his deeds), Allah will make a display of him.</t>
  </si>
  <si>
    <t>حَدَّثَنَا أَبُو بَكْرِ بْنُ أَبِي شَيْبَةَ، حَدَّثَنَا وَكِيعٌ، عَنْ سُفْيَانَ، عَنْ سَلَمَةَ بْنِ كُهَيْلٍ، قَالَ
 سَمِعْتُ جُنْدُبًا الْعَلَقِيَّ، قَالَ قَالَ رَسُولُ اللَّهِ صلى الله عليه وسلم ‏
"‏ مَنْ يُسَمِّعْ يُسَمِّعِ اللَّهُ
 بِهِ وَمَنْ يُرَائِي يُرَائِي اللَّهُ بِهِ ‏"‏ ‏.‏</t>
  </si>
  <si>
    <t>Book 55, Hadith 60</t>
  </si>
  <si>
    <t>Book 42, Hadith 7116</t>
  </si>
  <si>
    <t>https://sunnah.com/muslim:2988</t>
  </si>
  <si>
    <t>The servant speaks words for which he is sent down to the Hell-Fire farther than the distance between the east and the west.</t>
  </si>
  <si>
    <t>حَدَّثَنَا قُتَيْبَةُ بْنُ سَعِيدٍ، حَدَّثَنَا بَكْرٌ، - يَعْنِي ابْنَ مُضَرَ - عَنِ ابْنِ الْهَادِ، عَنْ مُحَمَّدِ،
 بْنِ إِبْرَاهِيمَ عَنْ عِيسَى بْنِ طَلْحَةَ، عَنْ أَبِي هُرَيْرَةَ، أَنَّهُ سَمِعَ رَسُولَ اللَّهِ صلى الله عليه وسلم
 يَقُولُ ‏
"‏ إِنَّ الْعَبْدَ لَيَتَكَلَّمُ بِالْكَلِمَةِ يَنْزِلُ بِهَا فِي النَّارِ أَبْعَدَ مَا بَيْنَ الْمَشْرِقِ وَالْمَغْرِبِ ‏"‏ ‏.‏</t>
  </si>
  <si>
    <t>Book 55, Hadith 64</t>
  </si>
  <si>
    <t>Book 42, Hadith 7120</t>
  </si>
  <si>
    <t>https://sunnah.com/muslim:2989</t>
  </si>
  <si>
    <t>Shaqiq reported that it was said to Usama b. Zaid:</t>
  </si>
  <si>
    <t>Why don't you visit 'Uthman and talk to him? Thereupon he said: Do you think that I have not talked to him but that I have made you hear? By Allah. I have talked to him (about things) concerning me and him and I did not like to divulge those things about which I had to take the initiative and I do not say to my ruler: "You are the best among people," after I heard Allah's Messenger (ﷺ) as saying: A man will be brought on the Day of Resurrection and thrown in Hell-Fire and his intestines will pour forth in Hell and he will go round along with them, as an ass goes round the mill stone. The denizens of Hell would gather round him and say: O, so and so, what has happened to you? Were you not enjoining us to do what was reputable and forbid us to do what was disreputable? He will say: Of course, it is so; I used to enjoin (upon people) to do what was reputable but did not practise that myself. I had been forbidding people to do what was disreputable, but practised it myself.</t>
  </si>
  <si>
    <t>حَدَّثَنَا يَحْيَى بْنُ يَحْيَى، وَأَبُو بَكْرِ بْنُ أَبِي شَيْبَةَ وَمُحَمَّدُ بْنُ عَبْدِ اللَّهِ بْنِ نُمَيْرٍ وَإِسْحَاقُ
 بْنُ إِبْرَاهِيمَ وَأَبُو كُرَيْبٍ - وَاللَّفْظُ لأَبِي كُرَيْبٍ - قَالَ يَحْيَى وَإِسْحَاقُ أَخْبَرَنَا وَقَالَ الآخَرُونَ
 حَدَّثَنَا أَبُو مُعَاوِيَةَ حَدَّثَنَا الأَعْمَشُ عَنْ شَقِيقٍ عَنْ أُسَامَةَ بْنِ زَيْدٍ قَالَ قِيلَ لَهُ أَلاَ تَدْخُلُ
 عَلَى عُثْمَانَ فَتُكَلِّمَهُ فَقَالَ أَتُرَوْنَ أَنِّي لاَ أُكَلِّمُهُ إِلاَّ أُسْمِعُكُمْ وَاللَّهِ لَقَدْ كَلَّمْتُهُ فِيمَا بَيْنِي وَبَيْنَهُ
 مَا دُونَ أَنْ أَفْتَتِحَ أَمْرًا لاَ أُحِبُّ أَنْ أَكُونَ أَوَّلَ مَنْ فَتَحَهُ وَلاَ أَقُولُ لأَحَدٍ يَكُونُ عَلَىَّ أَمِيرًا
 إِنَّهُ خَيْرُ النَّاسِ ‏.‏ بَعْدَ مَا سَمِعْتُ رَسُولَ اللَّهِ صلى الله عليه وسلم يَقُولُ ‏
"‏ يُؤْتَى بِالرَّجُلِ
 يَوْمَ الْقِيَامَةِ فَيُلْقَى فِي النَّارِ فَتَنْدَلِقُ أَقْتَابُ بَطْنِهِ فَيَدُورُ بِهَا كَمَا يَدُورُ الْحِمَارُ بِالرَّحَى
 فَيَجْتَمِعُ إِلَيْهِ أَهْلُ النَّارِ فَيَقُولُونَ يَا فُلاَنُ مَا لَكَ أَلَمْ تَكُنْ تَأْمُرُ بِالْمَعْرُوفِ وَتَنْهَى عَنِ الْمُنْكَرِ
 فَيَقُولُ بَلَى قَدْ كُنْتُ آمُرُ بِالْمَعْرُوفِ وَلاَ آتِيهِ وَأَنْهَى عَنِ الْمُنْكَرِ وَآتِيهِ ‏"‏ ‏.‏</t>
  </si>
  <si>
    <t>Book 55, Hadith 66</t>
  </si>
  <si>
    <t>Book 42, Hadith 7122</t>
  </si>
  <si>
    <t>https://sunnah.com/muslim:2990</t>
  </si>
  <si>
    <t>All the people of my Ummah would get pardon for their sins except those who publicise them. And (it means) that a servant should do a deed during the night and tell the people in the morning that he has done so and so, whereas Allah has concealed it. And he does a deed during the day and when it is night he tells the people, whereas Allah has concealed it. Zuhair has used the word hijar for publicising.</t>
  </si>
  <si>
    <t>حَدَّثَنِي زُهَيْرُ بْنُ حَرْبٍ، وَمُحَمَّدُ بْنُ حَاتِمٍ، وَعَبْدُ بْنُ حُمَيْدٍ، قَالَ عَبْدٌ حَدَّثَنِي وَقَالَ،
 الآخَرَانِ حَدَّثَنَا يَعْقُوبُ بْنُ إِبْرَاهِيمَ، حَدَّثَنَا ابْنُ أَخِي ابْنِ شِهَابٍ، عَنْ عَمِّهِ، قَالَ قَالَ سَالِمٌ
 سَمِعْتُ أَبَا هُرَيْرَةَ، يَقُولُ سَمِعْتُ رَسُولَ اللَّهِ صلى الله عليه وسلم يَقُولُ ‏"‏ كُلُّ أُمَّتِي مُعَافَاةٌ
 إِلاَّ الْمُجَاهِرِينَ وَإِنَّ مِنَ الإِجْهَارِ أَنْ يَعْمَلَ الْعَبْدُ بِاللَّيْلِ عَمَلاً ثُمَّ يُصْبِحُ قَدْ سَتَرَهُ رَبُّهُ فَيَقُولُ
 يَا فُلاَنُ قَدْ عَمِلْتُ الْبَارِحَةَ كَذَا وَكَذَا وَقَدْ بَاتَ يَسْتُرُهُ رَبُّهُ فَيَبِيتُ يَسْتُرُهُ رَبُّهُ وَيُصْبِحُ يَكْشِفُ
 سِتْرَ اللَّهِ عَنْهُ ‏"‏ ‏.‏ قَالَ زُهَيْرٌ ‏"‏ وَإِنَّ مِنَ الْهِجَارِ ‏"‏ ‏.‏</t>
  </si>
  <si>
    <t>Book 55, Hadith 68</t>
  </si>
  <si>
    <t>Book 42, Hadith 7124</t>
  </si>
  <si>
    <t>https://sunnah.com/muslim:2991</t>
  </si>
  <si>
    <t>Anas b. Malik reported that two persons sneezed in the presence of Allah's Messenger (ﷺ). He (the Messenger of Allah) invoked mercy for one, and did not invoke for the other. The one for whom he had not prayed said:</t>
  </si>
  <si>
    <t>So and so sneezed and you said: May Allah have mercy upon you. I also sneezed but you did not utter these words for me. Thereupon he (the Holy Prophet) said: That person praised Allah, and you did not praise Allah.</t>
  </si>
  <si>
    <t>حَدَّثَنِي مُحَمَّدُ بْنُ عَبْدِ اللَّهِ بْنِ نُمَيْرٍ، حَدَّثَنَا حَفْصٌ، - وَهُوَ ابْنُ غِيَاثٍ - عَنْ سُلَيْمَانَ،
 التَّيْمِيِّ عَنْ أَنَسِ بْنِ مَالِكٍ، قَالَ عَطَسَ عِنْدَ النَّبِيِّ صلى الله عليه وسلم رَجُلاَنِ فَشَمَّتَ أَحَدَهُمَا
 وَلَمْ يُشَمِّتِ الآخَرَ فَقَالَ الَّذِي لَمْ يُشَمِّتْهُ عَطَسَ فُلاَنٌ فَشَمَّتَّهُ وَعَطَسْتُ أَنَا فَلَمْ تُشَمِّتْنِي ‏.‏
 قَالَ ‏
"‏ إِنَّ هَذَا حَمِدَ اللَّهَ وَإِنَّكَ لَمْ تَحْمَدِ اللَّهَ ‏"‏ ‏.‏</t>
  </si>
  <si>
    <t>Book 55, Hadith 69</t>
  </si>
  <si>
    <t>Book 42, Hadith 7125</t>
  </si>
  <si>
    <t>https://sunnah.com/muslim:2992</t>
  </si>
  <si>
    <t>I visited Abu Musa, as he was in the house of the daughter of Fadl b. 'Abbas. I sneezed but he did not respond to it (by saying): Allah may have mercy upon you. Then she sneezed and he (Fadl b. 'Abbas) said: May Allah have mercy upon you. I came back to my mother and informed her about it, and when he came to her she said: My son sneezed in your presence and you did not say:" Allah may have mercy upon you, and she sneezed and you said for her:" May Allah have mercy upon you." Thereupon he said: Your son sneezed but he did not praise Allah and I did not beg mercy of Allah for him and she sneezed and she praised Allah and so I said: May Allah have mercy upon you, as I heard Allah's Messenger (ﷺ) as saying: When any one of you sneezes he should praise Allah and the other should say: May Allah have mercy upon you, and if he does not praise Allah, no mercy should be begged for him.</t>
  </si>
  <si>
    <t>حَدَّثَنِي زُهَيْرُ بْنُ حَرْبٍ، وَمُحَمَّدُ بْنُ عَبْدِ اللَّهِ بْنِ نُمَيْرٍ، - وَاللَّفْظُ لِزُهَيْرٍ - قَالاَ حَدَّثَنَا 
 الْقَاسِمُ بْنُ مَالِكٍ، عَنْ عَاصِمِ بْنِ كُلَيْبٍ، عَنْ أَبِي بُرْدَةَ، قَالَ دَخَلْتُ عَلَى أَبِي مُوسَى وَهْوَ فِي
 بَيْتِ بِنْتِ الْفَضْلِ بْنِ عَبَّاسٍ فَعَطَسْتُ فَلَمْ يُشَمِّتْنِي وَعَطَسَتْ فَشَمَّتَهَا فَرَجَعْتُ إِلَى أُمِّي
 فَأَخْبَرْتُهَا فَلَمَّا جَاءَهَا قَالَتْ عَطَسَ عِنْدَكَ ابْنِي فَلَمْ تُشَمِّتْهُ وَعَطَسَتْ فَشَمَّتَّهَا ‏.‏ فَقَالَ
 إِنَّ ابْنَكِ عَطَسَ فَلَمْ يَحْمَدِ اللَّهَ فَلَمْ أُشَمِّتْهُ وَعَطَسَتْ فَحَمِدَتِ اللَّهَ فَشَمَّتُّهَا سَمِعْتُ رَسُولَ
 اللَّهِ صلى الله عليه وسلم يَقُولُ ‏
"‏ إِذَا عَطَسَ أَحَدُكُمْ فَحَمِدَ اللَّهَ فَشَمِّتُوهُ فَإِنْ لَمْ يَحْمَدِ اللَّهَ
 فَلاَ تُشَمِّتُوهُ ‏"‏ ‏.‏</t>
  </si>
  <si>
    <t>Book 55, Hadith 71</t>
  </si>
  <si>
    <t>Book 42, Hadith 7127</t>
  </si>
  <si>
    <t>https://sunnah.com/muslim:2993</t>
  </si>
  <si>
    <t>Iyas b. Salama b. al-Akwa reported that his father reported to him that he heard Allah's Apostle (ﷺ) as saying:</t>
  </si>
  <si>
    <t>A person sneezed in his presence and he said to him: May Allah have mercy upon you. And he then sneezed for the second time and Allah's Messenger (ﷺ) said to him: He is suffering from cold (and no response is necessary).</t>
  </si>
  <si>
    <t>حَدَّثَنَا مُحَمَّدُ بْنُ عَبْدِ اللَّهِ بْنِ نُمَيْرٍ، حَدَّثَنَا وَكِيعٌ، حَدَّثَنَا عِكْرِمَةُ بْنُ عَمَّارٍ، عَنْ إِيَاسِ،
 بْنِ سَلَمَةَ بْنِ الأَكْوَعِ عَنْ أَبِيهِ، ح 
 وَحَدَّثَنَا إِسْحَاقُ بْنُ إِبْرَاهِيمَ، - وَاللَّفْظُ لَهُ - حَدَّثَنَا أَبُو النَّضْرِ، هَاشِمُ بْنُ الْقَاسِمِ
 حَدَّثَنَا عِكْرِمَةُ بْنُ عَمَّارٍ، حَدَّثَنِي إِيَاسُ بْنُ سَلَمَةَ بْنِ الأَكْوَعِ، أَنَّ أَبَاهُ، حَدَّثَهُ أَنَّهُ، سَمِعَ النَّبِيَّ
 صلى الله عليه وسلم وَعَطَسَ رَجُلٌ عِنْدَهُ فَقَالَ لَهُ ‏"‏ يَرْحَمُكَ اللَّهُ ‏"‏ ‏.‏ ثُمَّ عَطَسَ أُخْرَى
 فَقَالَ لَهُ رَسُولُ اللَّهِ صلى الله عليه وسلم ‏"‏ الرَّجُلُ مَزْكُومٌ ‏"‏ ‏.‏</t>
  </si>
  <si>
    <t>Book 55, Hadith 72</t>
  </si>
  <si>
    <t>Book 42, Hadith 7128</t>
  </si>
  <si>
    <t>https://sunnah.com/muslim:2994</t>
  </si>
  <si>
    <t>The yawning as from the devil. So when one of you yawns he should try to restrain it as far as it lies in his power.</t>
  </si>
  <si>
    <t>حَدَّثَنَا يَحْيَى بْنُ أَيُّوبَ، وَقُتَيْبَةُ بْنُ سَعِيدٍ، وَعَلِيُّ بْنُ حُجْرٍ السَّعْدِيُّ، قَالُوا حَدَّثَنَا 
 إِسْمَاعِيلُ، - يَعْنُونَ ابْنَ جَعْفَرٍ - عَنِ الْعَلاَءِ، عَنْ أَبِيهِ، عَنْ أَبِي هُرَيْرَةَ، أَنَّ رَسُولَ اللَّهِ صلى
 الله عليه وسلم قَالَ ‏
"‏ التَّثَاؤُبُ مِنَ الشَّيْطَانِ فَإِذَا تَثَاءَبَ أَحَدُكُمْ فَلْيَكْظِمْ مَا اسْتَطَاعَ ‏"‏
 ‏.‏</t>
  </si>
  <si>
    <t>Book 55, Hadith 73</t>
  </si>
  <si>
    <t>Book 42, Hadith 7129</t>
  </si>
  <si>
    <t>https://sunnah.com/muslim:2995</t>
  </si>
  <si>
    <t>The son of Abu Said al-Khudri reported on the authority of his father that Allah's Messenger (ﷺ) said:</t>
  </si>
  <si>
    <t>When one of you yawns, he should keep his mouth shut with the help of his hand, for it is the devil that enters therein.</t>
  </si>
  <si>
    <t>حَدَّثَنِي أَبُو غَسَّانَ الْمِسْمَعِيُّ، مَالِكُ بْنُ عَبْدِ الْوَاحِدِ حَدَّثَنَا بِشْرُ بْنُ الْمُفَضَّلِ، حَدَّثَنَا 
 سُهَيْلُ بْنُ أَبِي صَالِحٍ، قَالَ سَمِعْتُ ابْنًا، لأَبِي سَعِيدٍ الْخُدْرِيِّ يُحَدِّثُ أَبِي عَنْ أَبِيهِ، قَالَ قَالَ
 رَسُولُ اللَّهِ صلى الله عليه وسلم ‏
"‏ إِذَا تَثَاوَبَ أَحَدُكُمْ فَلْيُمْسِكْ بِيَدِهِ عَلَى فِيهِ فَإِنَّ الشَّيْطَانَ
 يَدْخُلُ ‏"‏ ‏.‏</t>
  </si>
  <si>
    <t>Book 55, Hadith 74</t>
  </si>
  <si>
    <t>Book 42, Hadith 7130</t>
  </si>
  <si>
    <t>https://sunnah.com/muslim:2996</t>
  </si>
  <si>
    <t>The Angels were born out of light and the Jinns were born out of the spark of fire and Adam was born as he has been defined (in the Qur'an) for you (i. e. he is fashioned out of clay).</t>
  </si>
  <si>
    <t>حَدَّثَنَا مُحَمَّدُ بْنُ رَافِعٍ، وَعَبْدُ بْنُ حُمَيْدٍ، قَالَ عَبْدٌ أَخْبَرَنَا وَقَالَ ابْنُ رَافِعٍ، حَدَّثَنَا 
 عَبْدُ الرَّزَّاقِ، أَخْبَرَنَا مَعْمَرٌ، عَنِ الزُّهْرِيِّ، عَنْ عُرْوَةَ، عَنْ عَائِشَةَ، قَالَتْ قَالَ رَسُولُ اللَّهِ صلى
 الله عليه وسلم ‏
"‏ خُلِقَتِ الْمَلاَئِكَةُ مِنْ نُورٍ وَخُلِقَ الْجَانُّ مِنْ مَارِجٍ مِنْ نَارٍ وَخُلِقَ آدَمُ مِمَّا
 وُصِفَ لَكُمْ ‏"‏ ‏.‏</t>
  </si>
  <si>
    <t>Book 55, Hadith 78</t>
  </si>
  <si>
    <t>Book 42, Hadith 7134</t>
  </si>
  <si>
    <t>https://sunnah.com/muslim:2997</t>
  </si>
  <si>
    <t>A group of Bani Isra'il was lost. I do not know what happened to it, but I think (that it 'underwent a process of metamorphosis) and assumed the shape of rats. Don't you see when the milk of the camel is placed before them, these do not drink and when the milk of goat is placed before them, these do drink. Abu Huraira said: I narrated this very hadith to Ka'b and he said: Did you hear this from Allah's Messenger (ﷺ)? I (Abu Huraira) said: Yes. He said this again and again, and I said: Have I read Torah? This hadith has been transmitted on the authority of Ishaq with a slight variation of wording.</t>
  </si>
  <si>
    <t>حَدَّثَنَا إِسْحَاقُ بْنُ إِبْرَاهِيمَ، وَمُحَمَّدُ بْنُ الْمُثَنَّى الْعَنَزِيُّ، وَمُحَمَّدُ بْنُ عَبْدِ اللَّهِ الرُّزِّيُّ،
 جَمِيعًا عَنِ الثَّقَفِيِّ، - وَاللَّفْظُ لاِبْنِ الْمُثَنَّى - حَدَّثَنَا عَبْدُ الْوَهَّابِ، حَدَّثَنَا خَالِدٌ، عَنْ مُحَمَّدِ بْنِ،
 سِيرِينَ عَنْ أَبِي هُرَيْرَةَ، قَالَ قَالَ رَسُولُ اللَّهِ صلى الله عليه وسلم ‏"‏ فُقِدَتْ أُمَّةٌ مِنْ بَنِي
 إِسْرَائِيلَ لاَ يُدْرَى مَا فَعَلَتْ وَلاَ أُرَاهَا إِلاَّ الْفَأْرَ أَلاَ تَرَوْنَهَا إِذَا وُضِعَ لَهَا أَلْبَانُ الإِبِلِ لَمْ
 تَشْرَبْهُ وَإِذَا وُضِعَ لَهَا أَلْبَانُ الشَّاءِ شَرِبَتْهُ ‏"‏ ‏.‏ قَالَ أَبُو هُرَيْرَةَ فَحَدَّثْتُ هَذَا الْحَدِيثَ كَعْبًا
 فَقَالَ آنْتَ سَمِعْتَهُ مِنْ رَسُولِ اللَّهِ صلى الله عليه وسلم قُلْتُ نَعَمْ ‏.‏ قَالَ ذَلِكَ مِرَارًا ‏.‏ قُلْتُ
 أَأَقْرَأُ التَّوْرَاةَ قَالَ إِسْحَاقُ فِي رِوَايَتِهِ ‏"‏ لاَ نَدْرِي مَا فَعَلَتْ ‏"‏ ‏.‏</t>
  </si>
  <si>
    <t>Book 55, Hadith 79</t>
  </si>
  <si>
    <t>Book 42, Hadith 7135</t>
  </si>
  <si>
    <t>https://sunnah.com/muslim:2999</t>
  </si>
  <si>
    <t>Suhaib reported that Allah's Messenger (ﷺ) said:</t>
  </si>
  <si>
    <t>Strange are the ways of a believer for there is good in every affair of his and this is not the case with anyone else except in the case of a believer for if he has an occasion to feel delight, he thanks (God), thus there is a good for him in it, and if he gets into trouble and shows resignation (and endures it patiently), there is a good for him in it.</t>
  </si>
  <si>
    <t>حَدَّثَنَا هَدَّابُ بْنُ خَالِدٍ الأَزْدِيُّ، وَشَيْبَانُ بْنُ فَرُّوخَ، جَمِيعًا عَنْ سُلَيْمَانَ بْنِ الْمُغِيرَةِ،
 - وَاللَّفْظُ لِشَيْبَانَ - حَدَّثَنَا سُلَيْمَانُ، حَدَّثَنَا ثَابِتٌ، عَنْ عَبْدِ الرَّحْمَنِ بْنِ أَبِي لَيْلَى، عَنْ صُهَيْبٍ،
 قَالَ قَالَ رَسُولُ اللَّهِ صلى الله عليه وسلم ‏
"‏ عَجَبًا لأَمْرِ الْمُؤْمِنِ إِنَّ أَمْرَهُ كُلَّهُ خَيْرٌ وَلَيْسَ
 ذَاكَ لأَحَدٍ إِلاَّ لِلْمُؤْمِنِ إِنْ أَصَابَتْهُ سَرَّاءُ شَكَرَ فَكَانَ خَيْرًا لَهُ وَإِنْ أَصَابَتْهُ ضَرَّاءُ صَبَرَ فَكَانَ
 خَيْرًا لَهُ ‏"‏ ‏.‏</t>
  </si>
  <si>
    <t>Book 55, Hadith 82</t>
  </si>
  <si>
    <t>Book 42, Hadith 7138</t>
  </si>
  <si>
    <t>https://sunnah.com/muslim:3000</t>
  </si>
  <si>
    <t>'Abd al-Rahman b. Abu Bakra reported on the authority of his father that a person praised another person in the presence of Allah's Apostle (ﷺ), whereupon he said:</t>
  </si>
  <si>
    <t>Woe be to thee, you have broken the neck of your friend, you have broken the neck of your friend-he said this twice. If one of you has to praise his friend at all, he should say: I think (him to be) so and Allah knows it well and I do not know the secret of the heart and Allah knows the destined end, and I cannot testify his purity against Allah but (he appears) to be so and so.</t>
  </si>
  <si>
    <t>حَدَّثَنَا يَحْيَى بْنُ يَحْيَى، حَدَّثَنَا يَزِيدُ بْنُ زُرَيْعٍ، عَنْ خَالِدٍ الْحَذَّاءِ، عَنْ عَبْدِ الرَّحْمَنِ،
 بْنِ أَبِي بَكْرَةَ عَنْ أَبِيهِ، قَالَ مَدَحَ رَجُلٌ رَجُلاً عِنْدَ النَّبِيِّ صلى الله عليه وسلم - قَالَ -
 فَقَالَ ‏"‏ وَيْحَكَ قَطَعْتَ عُنُقَ صَاحِبِكَ قَطَعْتَ عُنُقَ صَاحِبِكَ ‏"‏ ‏.‏ مِرَارًا ‏"‏ إِذَا كَانَ أَحَدُكُمْ
 مَادِحًا صَاحِبَهُ لاَ مَحَالَةَ فَلْيَقُلْ أَحْسِبُ فُلاَنًا وَاللَّهُ حَسِيبُهُ وَلاَ أُزَكِّي عَلَى اللَّهِ أَحَدًا أَحْسِبُهُ
 إِنْ كَانَ يَعْلَمُ ذَاكَ كَذَا وَكَذَا ‏"‏ ‏.‏</t>
  </si>
  <si>
    <t>Book 55, Hadith 83</t>
  </si>
  <si>
    <t>Book 42, Hadith 7139</t>
  </si>
  <si>
    <t>https://sunnah.com/muslim:3001</t>
  </si>
  <si>
    <t>Abu Musa reported Allah's Messenger (ﷺ) saw a person lauding another person or praising him too much. Thereupon he said:</t>
  </si>
  <si>
    <t>You killed him, or you sliced the back of a person.</t>
  </si>
  <si>
    <t>حَدَّثَنِي أَبُو جَعْفَرٍ، مُحَمَّدُ بْنُ الصَّبَّاحِ حَدَّثَنَا إِسْمَاعِيلُ بْنُ زَكَرِيَّاءَ، عَنْ بُرَيْدِ بْنِ،
 عَبْدِ اللَّهِ بْنِ أَبِي بُرْدَةَ عَنْ أَبِي بُرْدَةَ، عَنْ أَبِي مُوسَى، قَالَ سَمِعَ النَّبِيُّ صلى الله عليه وسلم
 رَجُلاً يُثْنِي عَلَى رَجُلٍ وَيُطْرِيهِ فِي الْمِدْحَةِ فَقَالَ ‏
"‏ لَقَدْ أَهْلَكْتُمْ أَوْ قَطَعْتُمْ ظَهْرَ الرَّجُلِ ‏"‏
 ‏.‏</t>
  </si>
  <si>
    <t>Book 55, Hadith 86</t>
  </si>
  <si>
    <t>Book 42, Hadith 7141</t>
  </si>
  <si>
    <t>https://sunnah.com/muslim:3002</t>
  </si>
  <si>
    <t>Abu Ma'mar reported that a person lauded a ruler amongst the rulers and Miqdad began to throw dust upon him and he said:</t>
  </si>
  <si>
    <t>Allah's Messenger (ﷺ) commanded us that we should throw dust upon the faces of those who shower too much praise.</t>
  </si>
  <si>
    <t>حَدَّثَنَا أَبُو بَكْرِ بْنُ أَبِي شَيْبَةَ، وَمُحَمَّدُ بْنُ الْمُثَنَّى، جَمِيعًا عَنِ ابْنِ مَهْدِيٍّ، - وَاللَّفْظُ
 لاِبْنِ الْمُثَنَّى قَالاَ حَدَّثَنَا عَبْدُ الرَّحْمَنِ، عَنْ سُفْيَانَ، عَنْ حَبِيبٍ، عَنْ مُجَاهِدٍ، عَنْ أَبِي مَعْمَرٍ،
 قَالَ قَامَ رَجُلٌ يُثْنِي عَلَى أَمِيرٍ مِنَ الأُمَرَاءِ فَجَعَلَ الْمِقْدَادُ يَحْثِي عَلَيْهِ التُّرَابَ وَقَالَ أَمَرَنَا
 رَسُولُ اللَّهِ صلى الله عليه وسلم أَنْ نَحْثِيَ فِي وُجُوهِ الْمَدَّاحِينَ التُّرَابَ ‏.‏</t>
  </si>
  <si>
    <t>Book 55, Hadith 87</t>
  </si>
  <si>
    <t>Book 42, Hadith 7142</t>
  </si>
  <si>
    <t>https://sunnah.com/muslim:3003</t>
  </si>
  <si>
    <t>It was shown in a vision that I was rinsing my mouth with miswak and two persons began to contend with one another for getting that miswak. One was older than the other. I gave the miswak to the younger one amongst them, but it was said to me: (Let it be given) to the older one. So I gave it to the older one.</t>
  </si>
  <si>
    <t>حَدَّثَنَا نَصْرُ بْنُ عَلِيٍّ الْجَهْضَمِيُّ، حَدَّثَنِي أَبِي، حَدَّثَنَا صَخْرٌ، - يَعْنِي ابْنَ جُوَيْرِيَةَ
 - عَنْ نَافِعٍ، أَنَّ عَبْدَ اللَّهِ بْنَ عُمَرَ، حَدَّثَهُ أَنَّ رَسُولَ اللَّهِ صلى الله عليه وسلم قَالَ ‏
"‏ أَرَانِي
 فِي الْمَنَامِ أَتَسَوَّكُ بِسِوَاكٍ فَجَذَبَنِي رَجُلاَنِ أَحَدُهُمَا أَكْبَرُ مِنَ الآخَرِ فَنَاوَلْتُ السِّوَاكَ الأَصْغَرَ
 مِنْهُمَا فَقِيلَ لِي كَبِّرْ ‏.‏ فَدَفَعْتُهُ إِلَى الأَكْبَرِ ‏"‏ ‏.‏</t>
  </si>
  <si>
    <t>Book 55, Hadith 90</t>
  </si>
  <si>
    <t>Book 42, Hadith 7145</t>
  </si>
  <si>
    <t>https://sunnah.com/muslim:3004</t>
  </si>
  <si>
    <t>Do not take down anything from me, and he who took down anything from me except the Qur'an, he should efface that and narrate from me, for there is no harm in it and he who attributed any falsehood to me-and Hammam said: I think he also said:" deliberately" -he should in fact find his abode in the Hell-Fire.</t>
  </si>
  <si>
    <t>حَدَّثَنَا هَدَّابُ بْنُ خَالِدٍ الأَزْدِيُّ، حَدَّثَنَا هَمَّامٌ، عَنْ زَيْدِ بْنِ أَسْلَمَ، عَنْ عَطَاءِ بْنِ يَسَارٍ،
 عَنْ أَبِي سَعِيدٍ الْخُدْرِيِّ، أَنَّ رَسُولَ اللَّهِ صلى الله عليه وسلم قَالَ ‏
"‏ لاَ تَكْتُبُوا عَنِّي وَمَنْ
 كَتَبَ عَنِّي غَيْرَ الْقُرْآنِ فَلْيَمْحُهُ وَحَدِّثُوا عَنِّي وَلاَ حَرَجَ وَمَنْ كَذَبَ عَلَىَّ - قَالَ هَمَّامٌ أَحْسِبُهُ
 قَالَ - مُتَعَمِّدًا فَلْيَتَبَوَّأْ مَقْعَدَهُ مِنَ النَّارِ ‏"‏ ‏.‏</t>
  </si>
  <si>
    <t>Book 55, Hadith 92</t>
  </si>
  <si>
    <t>Book 42, Hadith 7147</t>
  </si>
  <si>
    <t>https://sunnah.com/muslim:3005</t>
  </si>
  <si>
    <t>Suhaib reported that Allah's Messenger (ﷺ) thus said:</t>
  </si>
  <si>
    <t>There lived a king before you and he had a (court) magician. As he (the magician) grew old, he said to the king: I have grown old, send some young boy to me so that I should teach him magic. He (the king) sent to him a young man so that he should train him (in magic). And on his way (to the magician) he (the young man) found a monk sitting there. He (the young man) listened to his (the monk's) talk and was impressed by it. It became his habit that on his way to the magician he met the monk and set there and he came to the magician (late). He (the magician) beat him because of delay. He made a complaint of that to the monk and he said to him: When you feel afraid of the magician, say: Members of my family had detained me. And when you feel afraid of your family you should say: The magician had detained me. It so happened that there came a huge beast (of prey) and it blocked the way of the people, and he (the young boy) said: I will come to know today whether the magician is superior or the monk is superior. He picked up a stone and said: O Allah, if the affair of the monk is dearer to Thee than the affair of the magician, cause death to this animal so that the people should be able to move about freely. He threw that stone towards it and killed it and the people began to move about (on the path freely). He (the young man) then came to that monk and Informed him and the monk said: Sonny, today you are superior to me. Your affair has come to a stage where I find that you would be soon put to a trial, and in case you are put to a trial don't give my clue. That young man began to treat the blind and those suffering from leprosy and he in fact began to cure people from (all kinds) of illness. When a companion of the king who had gone blind heard about him, he came to him with numerous gifts and said: If you cure me all these things collected together here would be yours. Be said: I myself do not cure anyone. It is Allah Who cures and if you affirm faith in Allah, I shall also supplicate Allah to cure you. 
He affirmed his faith in Allah and Allah cured him and he came to the king and sat by his side as he used to sit before. The king said to him: Who restored your eyesight? He said: My Lord. Thereupon he said: It means that your Lord is One besides me. He said: My Lord and your Lord is Allah, so he (the king) took hold of him and tormented him till he gave a clue of that boy. The young man was thus summoned and the king said to him: O boy, it has been conveyed to me that you have become so much proficient in your magic that you cure the blind and those suffering from leprosy and you do such and such things. Thereupon he said: I do not cure anyone; it is Allah Who cures, and he (the king) took hold of him and began to torment him. So he gave a clue of the monk. The monk was thus summoned and it was said to him: You should turn back from your religion. He, however, refused to do so. He (ordered) for a saw to be brought (and when it was done) he (the king) placed it in the middle of his head and tore it into parts till a part fell down. Then the courtier of the king was brought and it was said to him: Turn back from your religion. Arid he refused to do so, and the saw was placed in the midst of his head and it was torn till a part fell down. Then that young boy was brought and it was said to him: Turn back from your religion. He refused to do so and he was handed over to a group of his courtiers. And he 'said to them: Take him to such and such mountain; make him climb up that mountain and when you reach its top (ask him to renounce his faith) but if he refuses to do so, then throw him (down the mountain). So they took him and made him climb up the mountain and he said: O Allah, save me from them (in any way) Thou likest and the mountain began to quake and they all fell down and that person came walking to the king. The king said to him: What has happened to your companions? He said: Allah has saved me from them. He again handed him to some of his courtiers and said: Take him and carry him in a small boat and when you reach the middle of the ocean (ask him to renounce) his religion, but if he does not renounce his religion throw him (into the water). 
So they took him and he said: O Allah, save me from them and what they want to do. It was quite soon that the boat turned over and they were drowned and he came walking to the king, and the king said to him: What has happened to your companions? He said: Allah has saved me from them, and he said to the king: You cannot kill me until you do what I ask you to do. And he said: What is that? He said: You should gather people in a plain and hang me by the trunk (of a tree). Then take hold of an arrow from the quiver and say: In the name of Allah, the Lord of the young boy; then shoot an arrow and if you do that then you would be able to kill me. So he (the king) called the people in an open plain and tied him (the boy) to the trunk of a tree, then he took hold of an arrow from his quiver and then placed the arrow in the bow and then said: In the name of Allah, the Lord of the young boy; he then shot an arrow and it bit his temple. He (the boy) placed his hands upon the temple where the arrow had bit him and he died and the people said: We affirm our faith in the Lord of this young man, we affirm our faith in the Lord of this young man, we affirm our faith in the Lord of this young man. The courtiers came to the king and it was said to him: Do you see that Allah has actually done what you aimed at averting. They (the people) have affirmed their faith in the Lord. He (the king) commanded ditches to be dug at important points in the path. When these ditches were dug, and the fire was lit in them it was said (to the people): He who would not turn back from his (boy's) religion would be thrown in the fire or it would be said to them to jump in that. (The people courted death but did not renounce religion) till a woman came with her child and she felt hesitant in jumping into the fire and the child said to her: 0 mother, endure (this ordeal) for it is the Truth.</t>
  </si>
  <si>
    <t>حَدَّثَنَا هَدَّابُ بْنُ خَالِدٍ، حَدَّثَنَا حَمَّادُ بْنُ سَلَمَةَ، حَدَّثَنَا ثَابِتٌ، عَنْ عَبْدِ الرَّحْمَنِ بْنِ،
 أَبِي لَيْلَى عَنْ صُهَيْبٍ، أَنَّ رَسُولَ اللَّهِ صلى الله عليه وسلم قَالَ ‏
"‏ كَانَ مَلِكٌ فِيمَنْ كَانَ قَبْلَكُمْ
 وَكَانَ لَهُ سَاحِرٌ فَلَمَّا كَبِرَ قَالَ لِلْمَلِكِ إِنِّي قَدْ كَبِرْتُ فَابْعَثْ إِلَىَّ غُلاَمًا أُعَلِّمْهُ السِّحْرَ ‏.‏ فَبَعَثَ
 إِلَيْهِ غُلاَمًا يُعَلِّمُهُ فَكَانَ فِي طَرِيقِهِ إِذَا سَلَكَ رَاهِبٌ فَقَعَدَ إِلَيْهِ وَسَمِعَ كَلاَمَهُ فَأَعْجَبَهُ فَكَانَ
 إِذَا أَتَى السَّاحِرَ مَرَّ بِالرَّاهِبِ وَقَعَدَ إِلَيْهِ فَإِذَا أَتَى السَّاحِرَ ضَرَبَهُ فَشَكَا ذَلِكَ إِلَى الرَّاهِبِ
 فَقَالَ إِذَا خَشِيتَ السَّاحِرَ فَقُلْ حَبَسَنِي أَهْلِي ‏.‏ وَإِذَا خَشِيتَ أَهْلَكَ فَقُلْ حَبَسَنِي السَّاحِرُ
 ‏.‏ فَبَيْنَمَا هُوَ كَذَلِكَ إِذْ أَتَى عَلَى دَابَّةٍ عَظِيمَةٍ قَدْ حَبَسَتِ النَّاسَ فَقَالَ الْيَوْمَ أَعْلَمُ آلسَّاحِرُ
 أَفْضَلُ أَمِ الرَّاهِبُ أَفْضَلُ فَأَخَذَ حَجَرًا فَقَالَ اللَّهُمَّ إِنْ كَانَ أَمْرُ الرَّاهِبِ أَحَبَّ إِلَيْكَ مِنْ أَمْرِ
 السَّاحِرِ فَاقْتُلْ هَذِهِ الدَّابَّةَ حَتَّى يَمْضِيَ النَّاسُ ‏.‏ فَرَمَاهَا فَقَتَلَهَا وَمَضَى النَّاسُ فَأَتَى
 الرَّاهِبَ فَأَخْبَرَهُ فَقَالَ لَهُ الرَّاهِبُ أَىْ بُنَىَّ أَنْتَ الْيَوْمَ أَفْضَلُ مِنِّي ‏.‏ قَدْ بَلَغَ مِنْ أَمْرِكَ مَا
 أَرَى وَإِنَّكَ سَتُبْتَلَى فَإِنِ ابْتُلِيتَ فَلاَ تَدُلَّ عَلَىَّ ‏.‏ وَكَانَ الْغُلاَمُ يُبْرِئُ الأَكْمَهَ وَالأَبْرَصَ وَيُدَاوِي
 النَّاسَ مِنْ سَائِرِ الأَدْوَاءِ فَسَمِعَ جَلِيسٌ لِلْمَلِكِ كَانَ قَدْ عَمِيَ فَأَتَاهُ بِهَدَايَا كَثِيرَةٍ فَقَالَ مَا
 هَا هُنَا لَكَ أَجْمَعُ إِنْ أَنْتَ شَفَيْتَنِي فَقَالَ إِنِّي لاَ أَشْفِي أَحَدًا إِنَّمَا يَشْفِي اللَّهُ فَإِنْ أَنْتَ آمَنْتَ
 بِاللَّهِ دَعَوْتُ اللَّهَ فَشَفَاكَ ‏.‏ فَآمَنَ بِاللَّهِ فَشَفَاهُ اللَّهُ فَأَتَى الْمَلِكَ فَجَلَسَ إِلَيْهِ كَمَا كَانَ يَجْلِسُ
 فَقَالَ لَهُ الْمَلِكُ مَنْ رَدَّ عَلَيْكَ بَصَرَكَ قَالَ رَبِّي ‏.‏ قَالَ وَلَكَ رَبٌّ غَيْرِي قَالَ رَبِّي وَرَبُّكَ اللَّهُ
 ‏.‏ فَأَخَذَهُ فَلَمْ يَزَلْ يُعَذِّبُهُ حَتَّى دَلَّ عَلَى الْغُلاَمِ فَجِيءَ بِالْغُلاَمِ فَقَالَ لَهُ الْمَلِكُ أَىْ بُنَىَّ قَدْ
 بَلَغَ مِنْ سِحْرِكَ مَا تُبْرِئُ الأَكْمَهَ وَالأَبْرَصَ وَتَفْعَلُ وَتَفْعَلُ ‏.‏ فَقَالَ إِنِّي لاَ أَشْفِي أَحَدًا إِنَّمَا
 يَشْفِي اللَّهُ ‏.‏ فَأَخَذَهُ فَلَمْ يَزَلْ يُعَذِّبُهُ حَتَّى دَلَّ عَلَى الرَّاهِبِ فَجِيءَ بِالرَّاهِبِ فَقِيلَ لَهُ ارْجِعْ
 عَنْ دِينِكَ ‏.‏ فَأَبَى فَدَعَا بِالْمِئْشَارِ فَوَضَعَ الْمِئْشَارَ فِي مَفْرِقِ رَأْسِهِ فَشَقَّهُ حَتَّى وَقَعَ شِقَّاهُ
 ثُمَّ جِيءَ بِجَلِيسِ الْمَلِكِ فَقِيلَ لَهُ ارْجِعْ عَنْ دِينِكَ ‏.‏ فَأَبَى فَوَضَعَ الْمِئْشَارَ فِي مَفْرِقِ رَأْسِهِ
 فَشَقَّهُ بِهِ حَتَّى وَقَعَ شِقَّاهُ ثُمَّ جِيءَ بِالْغُلاَمِ فَقِيلَ لَهُ ارْجِعْ عَنْ دِينِكَ ‏.‏ فَأَبَى فَدَفَعَهُ إِلَى
 نَفَرٍ مِنْ أَصْحَابِهِ فَقَالَ اذْهَبُوا بِهِ إِلَى جَبَلِ كَذَا وَكَذَا فَاصْعَدُوا بِهِ الْجَبَلَ فَإِذَا بَلَغْتُمْ ذُرْوَتَهُ
 فَإِنْ رَجَعَ عَنْ دِينِهِ وَإِلاَّ فَاطْرَحُوهُ فَذَهَبُوا بِهِ فَصَعِدُوا بِهِ الْجَبَلَ فَقَالَ اللَّهُمَّ اكْفِنِيهِمْ بِمَا
 شِئْتَ ‏.‏ فَرَجَفَ بِهِمُ الْجَبَلُ فَسَقَطُوا وَجَاءَ يَمْشِي إِلَى الْمَلِكِ فَقَالَ لَهُ الْمَلِكُ مَا فَعَلَ أَصْحَابُكَ
 قَالَ كَفَانِيهِمُ اللَّهُ ‏.‏ فَدَفَعَهُ إِلَى نَفَرٍ مِنْ أَصْحَابِهِ فَقَالَ اذْهَبُوا بِهِ فَاحْمِلُوهُ فِي قُرْقُورٍ فَتَوَسَّطُوا
 بِهِ الْبَحْرَ فَإِنْ رَجَعَ عَنْ دِينِهِ وَإِلاَّ فَاقْذِفُوهُ ‏.‏ فَذَهَبُوا بِهِ فَقَالَ اللَّهُمَّ اكْفِنِيهِمْ بِمَا شِئْتَ
 ‏.‏ فَانْكَفَأَتْ بِهِمُ السَّفِينَةُ فَغَرِقُوا وَجَاءَ يَمْشِي إِلَى الْمَلِكِ فَقَالَ لَهُ الْمَلِكُ مَا فَعَلَ أَصْحَابُكَ
 قَالَ كَفَانِيهِمُ اللَّهُ ‏.‏ فَقَالَ لِلْمَلِكِ إِنَّكَ لَسْتَ بِقَاتِلِي حَتَّى تَفْعَلَ مَا آمُرُكَ بِهِ ‏.‏ قَالَ وَمَا هُوَ
 قَالَ تَجْمَعُ النَّاسَ فِي صَعِيدٍ وَاحِدٍ وَتَصْلُبُنِي عَلَى جِذْعٍ ثُمَّ خُذْ سَهْمًا مِنْ كِنَانَتِي ثُمَّ ضَعِ
 السَّهْمَ فِي كَبِدِ الْقَوْسِ ثُمَّ قُلْ بِاسْمِ اللَّهِ رَبِّ الْغُلاَمِ ‏.‏ ثُمَّ ارْمِنِي فَإِنَّكَ إِذَا فَعَلْتَ ذَلِكَ قَتَلْتَنِي
 ‏.‏ فَجَمَعَ النَّاسَ فِي صَعِيدٍ وَاحِدٍ وَصَلَبَهُ عَلَى جِذْعٍ ثُمَّ أَخَذَ سَهْمًا مِنْ كِنَانَتِهِ ثُمَّ وَضَعَ السَّهْمَ
 فِي كَبِدِ الْقَوْسِ ثُمَّ قَالَ بِاسْمِ اللَّهِ رَبِّ الْغُلاَمِ ‏.‏ ثُمَّ رَمَاهُ فَوَقَعَ السَّهْمُ فِي صُدْغِهِ فَوَضَعَ
 يَدَهُ فِي صُدْغِهِ فِي مَوْضِعِ السَّهْمِ فَمَاتَ فَقَالَ النَّاسُ آمَنَّا بِرَبِّ الْغُلاَمِ آمَنَّا بِرَبِّ الْغُلاَمِ
 آمَنَّا بِرَبِّ الْغُلاَمِ ‏.‏ فَأُتِيَ الْمَلِكُ فَقِيلَ لَهُ أَرَأَيْتَ مَا كُنْتَ تَحْذَرُ قَدْ وَاللَّهِ نَزَلَ بِكَ حَذَرُكَ قَدْ
 آمَنَ النَّاسُ ‏.‏ فَأَمَرَ بِالأُخْدُودِ فِي أَفْوَاهِ السِّكَكِ فَخُدَّتْ وَأَضْرَمَ النِّيرَانَ وَقَالَ مَنْ لَمْ يَرْجِعْ
 عَنْ دِينِهِ فَأَحْمُوهُ فِيهَا ‏.‏ أَوْ قِيلَ لَهُ اقْتَحِمْ ‏.‏ فَفَعَلُوا حَتَّى جَاءَتِ امْرَأَةٌ وَمَعَهَا صَبِيٌّ لَهَا
 فَتَقَاعَسَتْ أَنْ تَقَعَ فِيهَا فَقَالَ لَهَا الْغُلاَمُ يَا أُمَّهِ اصْبِرِي فَإِنَّكِ عَلَى الْحَقِّ ‏"‏ ‏.‏</t>
  </si>
  <si>
    <t>Book 55, Hadith 93</t>
  </si>
  <si>
    <t>Book 42, Hadith 7148</t>
  </si>
  <si>
    <t>https://sunnah.com/muslim:3015</t>
  </si>
  <si>
    <t>The Book of Commentary on the Qur'an</t>
  </si>
  <si>
    <t>Hammim b. Munabbih reported:</t>
  </si>
  <si>
    <t>This is what Abu Huraira reported to us from Allah's Messenger (ﷺ) and in this connection he narrated some of the ahadith and Allah's Messenger (ﷺ) said: It was said to people of Israel: Enter this land saying Hitta (Remove Thou from us the burden of our sins), whereupon We would forgive you your sins, but they twisted (this statement) and entered the gate dragging upon their breech and said: The" grain in the ear."</t>
  </si>
  <si>
    <t>حَدَّثَنَا مُحَمَّدُ بْنُ رَافِعٍ، حَدَّثَنَا عَبْدُ الرَّزَّاقِ، حَدَّثَنَا مَعْمَرٌ، عَنْ هَمَّامِ بْنِ مُنَبِّهٍ، قَالَ هَذَا مَا حَدَّثَنَا أَبُو هُرَيْرَةَ، عَنْ رَسُولِ اللَّهِ صلى الله عليه وسلم ‏.‏ فَذَكَرَ أَحَادِيثَ مِنْهَا وَقَالَ رَسُولُ اللَّهِ صلى الله عليه وسلم ‏
"‏ قِيلَ لِبَنِي إِسْرَائِيلَ ‏{‏ ادْخُلُوا الْبَابَ سُجَّدًا وَقُولُوا حِطَّةٌ يُغْفَرْ لَكُمْ خَطَايَاكُمْ‏}‏ فَبَدَّلُوا فَدَخَلُوا الْبَابَ يَزْحَفُونَ عَلَى أَسْتَاهِهِمْ وَقَالُوا حَبَّةٌ فِي شَعَرَةٍ"‏ ‏.‏</t>
  </si>
  <si>
    <t>Book 56, Hadith 1</t>
  </si>
  <si>
    <t>Book 43, Hadith 7151</t>
  </si>
  <si>
    <t>https://sunnah.com/muslim:3016</t>
  </si>
  <si>
    <t>Anas b. Malik reported that Allah, the Exalted and Glorious, sent revelation to Allah's Messenger (ﷺ) just before his death in quick succession until he left for his heavenly home, and the day when he died, he received the revelation profusely.</t>
  </si>
  <si>
    <t>حَدَّثَنِي عَمْرُو بْنُ مُحَمَّدِ بْنِ بُكَيْرٍ النَّاقِدُ، وَالْحَسَنُ بْنُ عَلِيٍّ الْحُلْوَانِيُّ، وَعَبْدُ بْنُ، حُمَيْدٍ - قَالَ عَبْدٌ حَدَّثَنِي وَقَالَ الآخَرَانِ، حَدَّثَنَا يَعْقُوبُ، - يَعْنُونَ ابْنَ إِبْرَاهِيمَ بْنِ سَعْدٍ - حَدَّثَنَا أَبِي، عَنْ صَالِحٍ، - وَهُوَ ابْنُ كَيْسَانَ - عَنِ ابْنِ شِهَابٍ، قَالَ أَخْبَرَنِي أَنَسُ بْنُ، مَالِكٍ أَنَّ اللَّهَ، عَزَّ وَجَلَّ تَابَعَ الْوَحْىَ عَلَى رَسُولِ اللَّهِ صلى الله عليه وسلم قَبْلَ وَفَاتِهِ حَتَّى تُوُفِّيَ وَأَكْثَرُ مَا كَانَ الْوَحْىُ يَوْمَ تُوُفِّيَ رَسُولُ اللَّهِ صلى الله عليه وسلم ‏.‏</t>
  </si>
  <si>
    <t>Book 56, Hadith 2</t>
  </si>
  <si>
    <t>Book 43, Hadith 7152</t>
  </si>
  <si>
    <t>https://sunnah.com/muslim:3017</t>
  </si>
  <si>
    <t>Tariq b. Shihab reported that a Jew said to'Umar:</t>
  </si>
  <si>
    <t>You recite a verse which, if it had been revealed in relation to us, we would have taken that day as the day of rejoicing. Thereupon 'Umar said: I know where it was revealed and on the day when it was revealed and where Allah's Messenger (ﷺ) had been at that time when it was revealed. It was revealed on the day of 'Arafa (ninth of Dhu'l Hijjah) and Allah's Messenger (ﷺ) had been staying in 'Arafat. Sufyan said: I doubt, whether it was Friday or not (and the verse referred to) is this:" Today I have perfected your religion for you and completed My favours upon you" (v. 4).</t>
  </si>
  <si>
    <t>حَدَّثَنِي أَبُو خَيْثَمَةَ، زُهَيْرُ بْنُ حَرْبٍ وَمُحَمَّدُ بْنُ الْمُثَنَّى - وَاللَّفْظُ لاِبْنِ الْمُثَنَّى - قَالاَ حَدَّثَنَا عَبْدُ الرَّحْمَنِ، - وَهُوَ ابْنُ مَهْدِيٍّ - حَدَّثَنَا سُفْيَانُ، عَنْ قَيْسِ بْنِ مُسْلِمٍ، عَنْ طَارِقِ، بْنِ شِهَابٍ أَنَّ الْيَهُودَ، قَالُوا لِعُمَرَ إِنَّكُمْ تَقْرَءُونَ آيَةً لَوْ أُنْزِلَتْ فِينَا لاَتَّخَذْنَا ذَلِكَ الْيَوْمَ عِيدًا ‏.‏ فَقَالَ عُمَرُ إِنِّي لأَعْلَمُ حَيْثُ أُنْزِلَتْ وَأَىَّ يَوْمٍ أُنْزِلَتْ وَأَيْنَ رَسُولُ اللَّهِ صلى الله عليه وسلم حَيْثُ أُنْزِلَتْ أُنْزِلَتْ بِعَرَفَةَ وَرَسُولُ اللَّهِ صلى الله عليه وسلم وَاقِفٌ بِعَرَفَةَ ‏.‏ قَالَ سُفْيَانُ أَشُكُّ كَانَ يَوْمَ جُمُعَةٍ أَمْ لاَ ‏.‏ يَعْنِي ‏{‏ الْيَوْمَ أَكْمَلْتُ لَكُمْ دِينَكُمْ وَأَتْمَمْتُ عَلَيْكُمْ نِعْمَتِي‏}‏</t>
  </si>
  <si>
    <t>Book 56, Hadith 3</t>
  </si>
  <si>
    <t>Book 43, Hadith 7153</t>
  </si>
  <si>
    <t>https://sunnah.com/muslim:3018</t>
  </si>
  <si>
    <t>'Urwa b. Zubair reported that he asked 'A'isha about the words of Allah:</t>
  </si>
  <si>
    <t>" If you fear that you will not be able to maintain equity amongst the orphan girls, then marry (those) you like from amongst the women two, three or four." She said: O, the son of my sister, the orphan girl is one who is under the patronage of her guardian and she shares with him in his property and her property and beauty fascinate him and her guardian makes up his mind to marry her without giving her due share of the wedding money and is not prepared (to pay so much amount) which anyone else is prepared to pay and so Allah has forbidden to marry these girls but in case when equity is observed as regards the wedding money and they are prepared to pay them the full amount of the wedding money and Allah commanded to marry other women besides them according to the liking of their heart. 'Urwa reported that 'A'isha said that people began to seek verdict from Allah's Messenger (ﷺ) after the revelation of this verse about them (orphan girls) and Allah, the Exalted and Glorious, revealed this verse:" They asked thee verdict about women; say: Allah gives verdict to you in regard to them and what is recited to you in the Book about orphan woman, whom you give not what is ordained for them while you like to marry them" (iv. 126). She said: The wording of Allah" what is recited to you" in the Book means the first verse, i. e." if you fear that you may not be able to observe equity in case of an orphan woman, marry what you like in case of woman" (iv. 3). 'A'isha said: (And as for this verse [iv. 126], i. e. and you intend" to marry one of them from amongst the orphan girls" it pertains to one who is in charge (of orphans) having small amount of wealth and less beauty and they have been forbidden that they should marry what they like of her wealth and beauty out of the orphan girls, but with equity, because of their disliking for them.</t>
  </si>
  <si>
    <t>حَدَّثَنِي أَبُو الطَّاهِرِ، أَحْمَدُ بْنُ عَمْرِو بْنِ سَرْحٍ وَحَرْمَلَةُ بْنُ يَحْيَى التُّجِيبِيُّ - قَالَ أَبُو الطَّاهِرِ حَدَّثَنَا وَقَالَ، حَرْمَلَةُ أَخْبَرَنَا - ابْنُ وَهْبٍ، أَخْبَرَنِي يُونُسُ، عَنِ ابْنِ شِهَابٍ، أَخْبَرَنِي عُرْوَةُ بْنُ الزُّبَيْرِ، أَنَّهُ سَأَلَ عَائِشَةَ عَنْ قَوْلِ اللَّهِ، ‏{‏ وَإِنْ خِفْتُمْ أَنْ لاَ، تُقْسِطُوا فِي الْيَتَامَى فَانْكِحُوا مَا طَابَ لَكُمْ مِنَ النِّسَاءِ مَثْنَى وَثُلاَثَ وَرُبَاعَ‏}‏ قَالَتْ يَا ابْنَ أُخْتِي هِيَ الْيَتِيمَةُ تَكُونُ فِي حَجْرِ وَلِيِّهَا تُشَارِكُهُ فِي مَالِهِ فَيُعْجِبُهُ مَالُهَا وَجَمَالُهَا فَيُرِيدُ وَلِيُّهَا أَنْ يَتَزَوَّجَهَا بِغَيْرِ أَنْ يُقْسِطَ فِي صَدَاقِهَا فَيُعْطِيَهَا مِثْلَ مَا يُعْطِيهَا غَيْرُهُ فَنُهُوا أَنْ يَنْكِحُوهُنَّ إِلاَّ أَنْ يُقْسِطُوا لَهُنَّ وَيَبْلُغُوا بِهِنَّ أَعْلَى سُنَّتِهِنَّ مِنَ الصَّدَاقِ وَأُمِرُوا أَنْ يَنْكِحُوا مَا طَابَ لَهُمْ مِنَ النِّسَاءِ سِوَاهُنَّ ‏.‏ قَالَ عُرْوَةُ قَالَتْ عَائِشَةُ ثُمَّ إِنَّ النَّاسَ اسْتَفْتَوْا رَسُولَ اللَّهِ صلى الله عليه وسلم بَعْدَ هَذِهِ الآيَةِ فِيهِنَّ فَأَنْزَلَ اللَّهُ عَزَّ وَجَلَّ ‏{‏ وَيَسْتَفْتُونَكَ فِي النِّسَاءِ قُلِ اللَّهُ يُفْتِيكُمْ فِيهِنَّ وَمَا يُتْلَى عَلَيْكُمْ فِي الْكِتَابِ فِي يَتَامَى النِّسَاءِ اللاَّتِي لاَ تُؤْتُونَهُنَّ مَا كُتِبَ لَهُنَّ وَتَرْغَبُونَ أَنْ تَنْكِحُوهُنَّ‏}‏ ‏.‏ قَالَتْ وَالَّذِي ذَكَرَ اللَّهُ تَعَالَى أَنَّهُ يُتْلَى عَلَيْكُمْ فِي الْكِتَابِ الآيَةُ الأُولَى الَّتِي قَالَ اللَّهُ فِيهَا ‏{‏ وَإِنْ خِفْتُمْ أَنْ لاَ تُقْسِطُوا فِي الْيَتَامَى فَانْكِحُوا مَا طَابَ لَكُمْ مِنَ النِّسَاءِ‏}‏ ‏.‏ قَالَتْ عَائِشَةُ وَقَوْلُ اللَّهِ فِي الآيَةِ الأُخْرَى ‏{‏ وَتَرْغَبُونَ أَنْ تَنْكِحُوهُنَّ‏}‏ رَغْبَةَ أَحَدِكُمْ عَنِ الْيَتِيمَةِ الَّتِي تَكُونُ فِي حَجْرِهِ حِينَ تَكُونُ قَلِيلَةَ الْمَالِ وَالْجَمَالِ فَنُهُوا أَنْ يَنْكِحُوا مَا رَغِبُوا فِي مَالِهَا وَجَمَالِهَا مِنْ يَتَامَى النِّسَاءِ إِلاَّ بِالْقِسْطِ مِنْ أَجْلِ رَغْبَتِهِمْ عَنْهُنَّ ‏.‏</t>
  </si>
  <si>
    <t>Book 56, Hadith 6</t>
  </si>
  <si>
    <t>Book 43, Hadith 7156</t>
  </si>
  <si>
    <t>https://sunnah.com/muslim:3019</t>
  </si>
  <si>
    <t>Hisham reported on the authority of his father that 'A'isha said in connection with His (Allah's) words:</t>
  </si>
  <si>
    <t>" And whoever is poor let him take reasonably (out of it)" that it was revealed in connection with the custodian of the property of an orphan, who is in charge of her and looks after her; In case he is poor, he is allowed to eat out of that.</t>
  </si>
  <si>
    <t>حَدَّثَنَا أَبُو بَكْرِ بْنُ أَبِي شَيْبَةَ، حَدَّثَنَا عَبْدَةُ بْنُ سُلَيْمَانَ، عَنْ هِشَامٍ، عَنْ أَبِيهِ، عَنْ عَائِشَةَ، فِي قَوْلِهِ ‏{‏ وَمَنْ كَانَ فَقِيرًا فَلْيَأْكُلْ بِالْمَعْرُوفِ‏}‏ قَالَتْ أُنْزِلَتْ فِي وَالِي مَالِ الْيَتِيمِ الَّذِي يَقُومُ عَلَيْهِ وَيُصْلِحُهُ إِذَا كَانَ مُحْتَاجًا أَنْ يَأْكُلَ مِنْهُ ‏.‏</t>
  </si>
  <si>
    <t>Book 56, Hadith 11</t>
  </si>
  <si>
    <t>Book 43, Hadith 7161</t>
  </si>
  <si>
    <t>https://sunnah.com/muslim:3020</t>
  </si>
  <si>
    <t>'A'isha reported that these words of Allah:</t>
  </si>
  <si>
    <t>" When they came upon you from above you and from below you and when the eyes turned dull and the hearts rose up to the throats" (xxxiii. 10) pertain to the day of Ditch.</t>
  </si>
  <si>
    <t>حَدَّثَنَا أَبُو بَكْرِ بْنُ أَبِي شَيْبَةَ، حَدَّثَنَا عَبْدَةُ بْنُ سُلَيْمَانَ، عَنْ هِشَامٍ، عَنْ أَبِيهِ، عَنْ عَائِشَةَ، فِي قَوْلِهِ عَزَّ وَجَلَّ ‏{‏ إِذْ جَاءُوكُمْ مِنْ فَوْقِكُمْ وَمِنْ أَسْفَلَ مِنْكُمْ وَإِذْ زَاغَتِ الأَبْصَارُ وَبَلَغَتِ الْقُلُوبُ الْحَنَاجِرَ‏}‏ قَالَتْ كَانَ ذَلِكَ يَوْمَ الْخَنْدَقِ ‏.‏</t>
  </si>
  <si>
    <t>Book 56, Hadith 14</t>
  </si>
  <si>
    <t>Book 43, Hadith 7164</t>
  </si>
  <si>
    <t>https://sunnah.com/muslim:3021</t>
  </si>
  <si>
    <t>'A'isha said in connection with the verse:</t>
  </si>
  <si>
    <t>" And if a woman has reason to fear ill-treatment from her husband or that he might turn away from her" (iv. 128) that it was revealed in case of a woman who had long association with a person (as his wife) and now he intends to divorce her and she says: Do not divorce me, but retain me (as wife in your house) and you are permitted to live with another wife. It is in this context that this verse was revealed.</t>
  </si>
  <si>
    <t>حَدَّثَنَا أَبُو بَكْرِ بْنُ أَبِي شَيْبَةَ، حَدَّثَنَا عَبْدَةُ بْنُ سُلَيْمَانَ، حَدَّثَنَا هِشَامٌ، عَنْ أَبِيهِ، عَنْ عَائِشَةَ، ‏{‏ وَإِنِ امْرَأَةٌ خَافَتْ مِنْ بَعْلِهَا نُشُوزًا أَوْ إِعْرَاضًا‏}‏ الآيَةَ قَالَتْ أُنْزِلَتْ فِي الْمَرْأَةِ تَكُونُ عِنْدَ الرَّجُلِ فَتَطُولُ صُحْبَتُهَا فَيُرِيدُ طَلاَقَهَا فَتَقُولُ لاَ تُطَلِّقْنِي وَأَمْسِكْنِي وَأَنْتَ فِي حِلٍّ مِنِّي ‏.‏ فَنَزَلَتْ هَذِهِ الآيَةُ ‏.‏</t>
  </si>
  <si>
    <t>Book 56, Hadith 15</t>
  </si>
  <si>
    <t>Book 43, Hadith 7165</t>
  </si>
  <si>
    <t>https://sunnah.com/muslim:3022</t>
  </si>
  <si>
    <t>'Urwa reported on the authority of his father that 'A'isha said to him:</t>
  </si>
  <si>
    <t>O, the son of my sister, the Muslims were commanded to seek forgiveness for the Companions of Allah's Apostle (ﷺ) but they reviled them.</t>
  </si>
  <si>
    <t>حَدَّثَنَا يَحْيَى بْنُ يَحْيَى، أَخْبَرَنَا أَبُو مُعَاوِيَةَ، عَنْ هِشَامِ بْنِ عُرْوَةَ، عَنْ أَبِيهِ، قَالَ قَالَتْ لِي عَائِشَةُ يَا ابْنَ أُخْتِي أُمِرُوا أَنْ يَسْتَغْفِرُوا، لأَصْحَابِ النَّبِيِّ صلى الله عليه وسلم فَسَبُّوهُمْ ‏.‏</t>
  </si>
  <si>
    <t>Book 56, Hadith 17</t>
  </si>
  <si>
    <t>Book 43, Hadith 7167</t>
  </si>
  <si>
    <t>https://sunnah.com/muslim:3023</t>
  </si>
  <si>
    <t>The inhabitants of Kufa differed in regard to this verse:" But whoever slays another believer intentionally, his requital shall be Hell" (iv. 92), so I went to Ibn 'Abbas and asked him about it, whereupon he said: This has been revealed and nothing abrogated it.</t>
  </si>
  <si>
    <t>حَدَّثَنَا عُبَيْدُ اللَّهِ بْنُ مُعَاذٍ الْعَنْبَرِيُّ، حَدَّثَنَا أَبِي، حَدَّثَنَا شُعْبَةُ، عَنِ الْمُغِيرَةِ بْنِ النُّعْمَانِ، عَنْ سَعِيدِ بْنِ جُبَيْرٍ، قَالَ اخْتَلَفَ أَهْلُ الْكُوفَةِ فِي هَذِهِ الآيَةِ ‏{‏ وَمَنْ يَقْتُلْ مُؤْمِنًا مُتَعَمِّدًا فَجَزَاؤُهُ جَهَنَّمُ‏}‏ فَرَحَلْتُ إِلَى ابْنِ عَبَّاسٍ فَسَأَلْتُهُ عَنْهَا فَقَالَ لَقَدْ أُنْزِلَتْ آخِرَ مَا أُنْزِلَ ثُمَّ مَا نَسَخَهَا شَىْءٌ ‏.‏</t>
  </si>
  <si>
    <t>Book 56, Hadith 19</t>
  </si>
  <si>
    <t>Book 43, Hadith 7169</t>
  </si>
  <si>
    <t>https://sunnah.com/muslim:3024</t>
  </si>
  <si>
    <t>Ubaidullah b. 'Abdullah b. 'Utba reported:</t>
  </si>
  <si>
    <t>Ibn Abbas said to me: Do you know-and in the words of Harun (another narrator): Are you aware of-the last Sura which was revealed in the Qur'an as a whole? I said: Yes," When came the help from Allah and the victory" (cx.). Thereupon, he said: You have told the truth. And in the narration of Abu Shaiba (the words are): Do you know the Sura? And he did not mention the words" the last one".</t>
  </si>
  <si>
    <t>حَدَّثَنَا أَبُو بَكْرِ بْنُ أَبِي شَيْبَةَ، وَهَارُونُ بْنُ عَبْدِ اللَّهِ، وَعَبْدُ بْنُ حُمَيْدٍ، قَالَ عَبْدٌ أَخْبَرَنَا وَقَالَ الآخَرَانِ، حَدَّثَنَا جَعْفَرُ بْنُ عَوْنٍ، أَخْبَرَنَا أَبُو عُمَيْسٍ، عَنْ عَبْدِ الْمَجِيدِ بْنِ سُهَيْلٍ، عَنْ عُبَيْدِ اللَّهِ بْنِ عَبْدِ اللَّهِ بْنِ عُتْبَةَ، قَالَ قَالَ لِيَ ابْنُ عَبَّاسٍ تَعْلَمُ - وَقَالَ هَارُونُ تَدْرِي - آخِرَ سُورَةٍ نَزَلَتْ مِنَ الْقُرْآنِ نَزَلَتْ جَمِيعًا قُلْتُ نَعَمْ ‏.‏ ‏{‏ إِذَا جَاءَ نَصْرُ اللَّهِ وَالْفَتْحُ‏}‏ قَالَ صَدَقْتَ ‏.‏ وَفِي رِوَايَةِ ابْنِ أَبِي شَيْبَةَ تَعْلَمُ أَىُّ سُورَةٍ ‏.‏ وَلَمْ يَقُلْ آخِرَ ‏.‏</t>
  </si>
  <si>
    <t>Book 56, Hadith 24</t>
  </si>
  <si>
    <t>Book 43, Hadith 7174</t>
  </si>
  <si>
    <t>https://sunnah.com/muslim:3025</t>
  </si>
  <si>
    <t>Ibn Abbas reported that some Muslims met a person with a small flock of sheep. He said:</t>
  </si>
  <si>
    <t>As-Salam-o-'Alaikum. They caught hold of him and killed him and took possession of his flock. Then this verse was revealed:" He who meets you and extends you salutations, don't say: You are not a Muslim" (iv. 94). Ibn 'Abbas, however, recited the word as-Salam instead of" as-Salam".</t>
  </si>
  <si>
    <t>حَدَّثَنَا أَبُو بَكْرِ بْنُ أَبِي شَيْبَةَ، وَإِسْحَاقُ بْنُ إِبْرَاهِيمَ، وَأَحْمَدُ بْنُ عَبْدَةَ الضَّبِّيُّ، - وَاللَّفْظُ لاِبْنِ أَبِي شَيْبَةَ - قَالَ حَدَّثَنَا وَقَالَ الآخَرَانِ، أَخْبَرَنَا سُفْيَانُ، عَنْ عَمْرٍو، عَنْ عَطَاءٍ، عَنِ ابْنِ عَبَّاسٍ، قَالَ لَقِيَ نَاسٌ مِنَ الْمُسْلِمِينَ رَجُلاً فِي غُنَيْمَةٍ لَهُ فَقَالَ السَّلاَمُ عَلَيْكُمْ ‏.‏ فَأَخَذُوهُ فَقَتَلُوهُ وَأَخَذُوا تِلْكَ الْغُنَيْمَةَ فَنَزَلَتْ ‏{‏ وَلاَ تَقُولُوا لِمَنْ أَلْقَى إِلَيْكُمُ السَّلَمَ لَسْتَ مُؤْمِنًا‏}‏ وَقَرَأَهَا ابْنُ عَبَّاسٍ السَّلاَمَ ‏.‏</t>
  </si>
  <si>
    <t>Book 56, Hadith 26</t>
  </si>
  <si>
    <t>Book 43, Hadith 7176</t>
  </si>
  <si>
    <t>https://sunnah.com/muslim:3026</t>
  </si>
  <si>
    <t>When the Ansar performed the Pilgrimage, they did not enter their houses but from behind. A person from the Ansar came and he began to enter from his door but it was said to him (why he was doing something in contravention to the common practice of coming to the houses from behind). Then this verse was revealed." Piety is not that you come to the doors from behind" (ii. 189).</t>
  </si>
  <si>
    <t>حَدَّثَنَا أَبُو بَكْرِ بْنُ أَبِي شَيْبَةَ، حَدَّثَنَا غُنْدَرٌ، عَنْ شُعْبَةَ، ح وَحَدَّثَنَا مُحَمَّدُ بْنُ الْمُثَنَّى، وَابْنُ بَشَّارٍ - وَاللَّفْظُ لاِبْنِ الْمُثَنَّى - قَالاَ حَدَّثَنَا مُحَمَّدُ بْنُ جَعْفَرٍ، عَنْ شُعْبَةَ، عَنْ أَبِي إِسْحَاقَ، قَالَ سَمِعْتُ الْبَرَاءَ، يَقُولُ كَانَتِ الأَنْصَارُ إِذَا حَجُّوا فَرَجَعُوا لَمْ يَدْخُلُوا الْبُيُوتَ إِلاَّ مِنْ ظُهُورِهَا - قَالَ - فَجَاءَ رَجُلٌ مِنَ الأَنْصَارِ فَدَخَلَ مِنْ بَابِهِ فَقِيلَ لَهُ فِي ذَلِكَ فَنَزَلَتْ هَذِهِ الآيَةُ ‏{‏وَلَيْسَ الْبِرُّ بِأَنْ تَأْتُوا الْبُيُوتَ مِنْ ظُهُورِهَا‏}‏ ‏.‏</t>
  </si>
  <si>
    <t>Book 56, Hadith 27</t>
  </si>
  <si>
    <t>Book 43, Hadith 7177</t>
  </si>
  <si>
    <t>https://sunnah.com/muslim:3027</t>
  </si>
  <si>
    <t>Ibn Mas'ud said:</t>
  </si>
  <si>
    <t>Since our acceptance of Islam and the revelation of this verse in which Allah has shown annoyance to us:" Has not the time yet come for the believers that their hearts should be humble for the remembrance of Allah?" (lvii. 16), there was a gap of four years.</t>
  </si>
  <si>
    <t>حَدَّثَنِي يُونُسُ بْنُ عَبْدِ الأَعْلَى الصَّدَفِيُّ، أَخْبَرَنَا عَبْدُ اللَّهِ بْنُ وَهْبٍ، أَخْبَرَنِي عَمْرُو، بْنُ الْحَارِثِ عَنْ سَعِيدِ بْنِ أَبِي هِلاَلٍ، عَنْ عَوْنِ بْنِ عَبْدِ اللَّهِ، عَنْ أَبِيهِ، أَنَّ ابْنَ مَسْعُودٍ، قَالَ مَا كَانَ بَيْنَ إِسْلاَمِنَا وَبَيْنَ أَنْ عَاتَبَنَا اللَّهُ بِهَذِهِ الآيَةِ ‏{‏ أَلَمْ يَأْنِ لِلَّذِينَ آمَنُوا أَنْ تَخْشَعَ قُلُوبُهُمْ لِذِكْرِ اللَّهِ‏}‏ إِلاَّ أَرْبَعُ سِنِينَ ‏.‏</t>
  </si>
  <si>
    <t>Book 56, Hadith 28</t>
  </si>
  <si>
    <t>Book 43, Hadith 7178</t>
  </si>
  <si>
    <t>https://sunnah.com/muslim:3028</t>
  </si>
  <si>
    <t>During the pre-Islamic days women circumambulated the Ka'ba nakedly, and said: Who would provide cloth to cover the one who is circumambulating the Ka'ba so that she would cover her private parts? And then she would say: Today will be exposed the whole or the part and what is exposed I shall not make it lawful. It was in this connection that the verse was revealed:" Adorn yourself at every place of worship" (vii. 31).</t>
  </si>
  <si>
    <t>حَدَّثَنَا مُحَمَّدُ بْنُ بَشَّارٍ، حَدَّثَنَا مُحَمَّدُ بْنُ جَعْفَرٍ، ح وَحَدَّثَنِي أَبُو بَكْرِ بْنُ نَافِعٍ، - وَاللَّفْظُ لَهُ - حَدَّثَنَا غُنْدَرٌ، حَدَّثَنَا شُعْبَةُ، عَنْ سَلَمَةَ بْنِ كُهَيْلٍ، عَنْ مُسْلِمٍ الْبَطِينِ، عَنْ سَعِيدِ بْنِ، جُبَيْرٍ عَنِ ابْنِ عَبَّاسٍ، قَالَ كَانَتِ الْمَرْأَةُ تَطُوفُ بِالْبَيْتِ وَهِيَ عُرْيَانَةٌ فَتَقُولُ مَنْ يُعِيرُنِي تِطْوَافًا تَجْعَلُهُ عَلَى فَرْجِهَا وَتَقُولُ الْيَوْمَ يَبْدُو بَعْضُهُ أَوْ كُلُّهُ فَمَا بَدَا مِنْهُ فَلاَ أُحِلُّهُ فَنَزَلَتْ هَذِهِ الآيَةَ ‏{‏ خُذُوا زِينَتَكُمْ عِنْدَ كُلِّ مَسْجِدٍ‏}‏</t>
  </si>
  <si>
    <t>Book 56, Hadith 29</t>
  </si>
  <si>
    <t>Book 43, Hadith 7179</t>
  </si>
  <si>
    <t>https://sunnah.com/muslim:3029</t>
  </si>
  <si>
    <t>Jabir reported that 'Abdullah b. Ubayy b. Salul used to say to his slave-girl:</t>
  </si>
  <si>
    <t>Go and fetch something for us by committing prostitution. It was in this connection that Allah, the Exalted and Glorious, revealed this verse:" And compel not your slave-girls to prostitution when they desire to keep chaste in order to seek the frail goods of this world's life, and whoever compels them, then surely after their compulsion Allah is Forgiving, Merciful" (xxiv. 33).</t>
  </si>
  <si>
    <t>حَدَّثَنَا أَبُو بَكْرِ بْنُ أَبِي شَيْبَةَ، وَأَبُو كُرَيْبٍ جَمِيعًا عَنْ أَبِي مُعَاوِيَةَ، - وَاللَّفْظُ لأَبِي كُرَيْبٍ - حَدَّثَنَا أَبُو مُعَاوِيَةَ، حَدَّثَنَا الأَعْمَشُ، عَنْ أَبِي سُفْيَانَ، عَنْ جَابِرٍ، قَالَ كَانَ عَبْدُ اللَّهِ بْنُ أُبَىٍّ ابْنُ سَلُولَ يَقُولُ لِجَارِيَةٍ لَهُ اذْهَبِي فَابْغِينَا شَيْئًا فَأَنْزَلَ اللَّهُ عَزَّ وَجَلَّ ‏{‏ وَلاَ تُكْرِهُوا فَتَيَاتِكُمْ عَلَى الْبِغَاءِ إِنْ أَرَدْنَ تَحَصُّنًا لِتَبْتَغُوا عَرَضَ الْحَيَاةِ الدُّنْيَا وَمَنْ يُكْرِهْهُنَّ فَإِنَّ اللَّهَ مِنْ بَعْدِ إِكْرَاهِهِنَّ‏}‏ لَهُنَّ ‏{‏ غَفُورٌ رَحِيمٌ‏}‏</t>
  </si>
  <si>
    <t>Book 56, Hadith 30</t>
  </si>
  <si>
    <t>Book 43, Hadith 7180</t>
  </si>
  <si>
    <t>https://sunnah.com/muslim:3030</t>
  </si>
  <si>
    <t>Abdullah b. Mas'ud reported in connection with the words of Allah, the Exalted and Glorious:</t>
  </si>
  <si>
    <t>" Those to whom they call upon, themselves seek the means or access to their Lord as to whoever of them becomes nearest" (xvii. 57) that it related to a party of Jinn who were being worshipped and they embraced Islam but those who worshipped them kept on worshipping them (though the Jinn whom the misguided people worshipped had become Muslims). It was then that this verse was revealed.</t>
  </si>
  <si>
    <t>حَدَّثَنَا أَبُو بَكْرِ بْنُ أَبِي شَيْبَةَ، حَدَّثَنَا عَبْدُ اللَّهِ بْنُ إِدْرِيسَ، عَنِ الأَعْمَشِ، عَنْ إِبْرَاهِيمَ، عَنْ أَبِي مَعْمَرٍ، عَنْ عَبْدِ اللَّهِ، فِي قَوْلِهِ عَزَّ وَجَلَّ ‏{‏ أُولَئِكَ الَّذِينَ يَدْعُونَ يَبْتَغُونَ إِلَى رَبِّهِمُ الْوَسِيلَةَ أَيُّهُمْ أَقْرَبُ‏}‏ قَالَ كَانَ نَفَرٌ مِنَ الْجِنِّ أَسْلَمُوا وَكَانُوا يُعْبَدُونَ فَبَقِيَ الَّذِينَ كَانُوا يَعْبُدُونَ عَلَى عِبَادَتِهِمْ وَقَدْ أَسْلَمَ النَّفَرُ مِنَ الْجِنِّ ‏.‏</t>
  </si>
  <si>
    <t>Book 56, Hadith 32</t>
  </si>
  <si>
    <t>Book 43, Hadith 7182</t>
  </si>
  <si>
    <t>https://sunnah.com/muslim:3031</t>
  </si>
  <si>
    <t>I said to Ibn 'Abbas about Sura Tauba, whereupon he said: As for Sura Tauba, it is meant to humiliate (the non-believers and the hypocrites). There is constantly revealed in it (the pronoun) minhum (of them) and minhom (of them, i. e. such is the condition of some of them) till they (the Muslims) thought that none would be left unmentioned out of them who would not be blamed (for one fault or the other). I again said: What about Sura Anfal? He said: It pertains to the Battle of Badr. I again asked him about Sura al-Hashr. He said: It was revealed in connection with (the tribe) of Banu Nadir.</t>
  </si>
  <si>
    <t>حَدَّثَنِي عَبْدُ اللَّهِ بْنُ مُطِيعٍ، حَدَّثَنَا هُشَيْمٌ، عَنْ أَبِي بِشْرٍ، عَنْ سَعِيدِ بْنِ جُبَيْرٍ، قَالَ قُلْتُ لاِبْنِ عَبَّاسٍ سُورَةُ التَّوْبَةِ قَالَ آلتَّوْبَةِ قَالَ بَلْ هِيَ الْفَاضِحَةُ مَا زَالَتْ تَنْزِلُ وَمِنْهُمْ وَمِنْهُمْ ‏.‏ حَتَّى ظَنُّوا أَنْ لاَ يَبْقَى مِنَّا أَحَدٌ إِلاَّ ذُكِرَ فِيهَا ‏.‏ قَالَ قُلْتُ سُورَةُ الأَنْفَالِ قَالَ تِلْكَ سُورَةُ بَدْرٍ ‏.‏ قَالَ قُلْتُ فَالْحَشْرُ قَالَ نَزَلَتْ فِي بَنِي النَّضِيرِ ‏.‏</t>
  </si>
  <si>
    <t>Book 56, Hadith 35</t>
  </si>
  <si>
    <t>Book 43, Hadith 7185</t>
  </si>
  <si>
    <t>https://sunnah.com/muslim:3032</t>
  </si>
  <si>
    <t>Ibn 'Umar reported that Umar delivered a sermon on the pulpit of Allah's Messenger (ﷺ) and he praised Allah and lauded Him and then said:</t>
  </si>
  <si>
    <t>Now coming to the point. Behold I when the command pertaining to the prohibition of wine was revealed, it was prepared from five things: from wheat, barley, date, grape, honey; and wine is that which clouds the intellect; and O people, I wish Allah's Messenger (ﷺ) could have explained to us in (more) detail the laws pertaining to the inheritance of the grandfather, about one who dies leaving no issue, and some of the problems pertaining to interest.</t>
  </si>
  <si>
    <t>حَدَّثَنَا أَبُو بَكْرِ بْنُ أَبِي شَيْبَةَ، حَدَّثَنَا عَلِيُّ بْنُ مُسْهِرٍ، عَنْ أَبِي حَيَّانَ، عَنِ الشَّعْبِيِّ، عَنِ ابْنِ عُمَرَ، قَالَ خَطَبَ عُمَرُ عَلَى مِنْبَرِ رَسُولِ اللَّهِ صلى الله عليه وسلم فَحَمِدَ اللَّهَ وَأَثْنَى عَلَيْهِ ثُمَّ قَالَ أَمَّا بَعْدُ أَلاَ وَإِنَّ الْخَمْرَ نَزَلَ تَحْرِيمُهَا يَوْمَ نَزَلَ وَهْىَ مِنْ خَمْسَةِ أَشْيَاءَ مِنَ الْحِنْطَةِ وَالشَّعِيرِ وَالتَّمْرِ وَالزَّبِيبِ وَالْعَسَلِ ‏.‏ وَالْخَمْرُ مَا خَامَرَ الْعَقْلَ وَثَلاَثَةُ أَشْيَاءَ وَدِدْتُ أَيُّهَا النَّاسُ أَنَّ رَسُولَ اللَّهِ صلى الله عليه وسلم كَانَ عَهِدَ إِلَيْنَا فِيهَا الْجَدُّ وَالْكَلاَلَةُ وَأَبْوَابٌ مِنْ أَبْوَابِ الرِّبَا ‏.‏</t>
  </si>
  <si>
    <t>Book 56, Hadith 36</t>
  </si>
  <si>
    <t>Book 43, Hadith 7186</t>
  </si>
  <si>
    <t>https://sunnah.com/muslim:3033</t>
  </si>
  <si>
    <t>Abu Dharr took an oath that this verse:</t>
  </si>
  <si>
    <t>" These two adversaries who dispute about their Lord" (xxii. 19) was revealed in connection with those who on the Day of Badr came out (of rows to fight against the non-believers and they were) Hamza, 'Ali, 'Ubaida b. Harith (from the side of the Muslims) and 'Utba and Shaiba, both of them the sons of Rabi'a and Walid b. 'Utba (from the side of the non-believers of Mecca).</t>
  </si>
  <si>
    <t>حَدَّثَنَا عَمْرُو بْنُ زُرَارَةَ، حَدَّثَنَا هُشَيْمٌ، عَنْ أَبِي هَاشِمٍ، عَنْ أَبِي مِجْلَزٍ، عَنْ قَيْسِ، بْنِ عُبَادٍ قَالَ سَمِعْتُ أَبَا ذَرٍّ، يُقْسِمُ قَسَمًا إِنَّ ‏{‏ هَذَانِ خَصْمَانِ اخْتَصَمُوا فِي رَبِّهِمْ‏}‏ إِنَّهَا نَزَلَتْ فِي الَّذِينَ بَرَزُوا يَوْمَ بَدْرٍ حَمْزَةُ وَعَلِيٌّ وَعُبَيْدَةُ بْنُ الْحَارِثِ وَعُتْبَةُ وَشَيْبَةُ ابْنَا رَبِيعَةَ وَالْوَلِيدُ بْنُ عُتْبَةَ ‏.‏</t>
  </si>
  <si>
    <t>Book 56, Hadith 39</t>
  </si>
  <si>
    <t>Book 43, Hadith 7189</t>
  </si>
  <si>
    <t>https://sunnah.com/muslim:1</t>
  </si>
  <si>
    <t>https://sunnah.com/muslim:2</t>
  </si>
  <si>
    <t>https://sunnah.com/muslim:3</t>
  </si>
  <si>
    <t>Zuhayr bin Harb narrated to me, Ismā’īl, rather, Ibn Ulayyah narrated to us, on authority of Abd il-Azīz ibn Suhayb, on authority of Anas bin Mālik, that he said:</t>
  </si>
  <si>
    <t>‘Indeed what prevents me from relating to you a great number of Ḥadīth is that the Messenger of Allah, peace and blessings of Allah upon him, said: ‘Whoever intends to lie upon me, then let him take his seat in the Fire.’</t>
  </si>
  <si>
    <t>وَحَدَّثَنِي زُهَيْرُ بْنُ حَرْبٍ، حَدَّثَنَا إِسْمَاعِيلُ، - يَعْنِي ابْنَ عُلَيَّةَ - عَنْ عَبْدِ الْعَزِيزِ بْنِ صُهَيْبٍ، عَنْ أَنَسِ بْنِ مَالِكٍ، أَنَّهُ قَالَ إِنَّهُ لَيَمْنَعُنِي أَنْ أُحَدِّثَكُمْ حَدِيثًا كَثِيرًا أَنَّ رَسُولَ اللَّهِ صلى الله عليه وسلم قَالَ ‏ "‏ مَنْ تَعَمَّدَ عَلَىَّ كَذِبًا فَلْيَتَبَوَّأْ مَقْعَدَهُ مِنَ النَّارِ ‏"‏</t>
  </si>
  <si>
    <t>Introduction, Narration 2</t>
  </si>
  <si>
    <t>Abū Bakr ibn Abī Shaybah narrated to us that Ghundar narrated to us, on authority of Shu’bah; and Muhammad bin ul-Muthannā and Ibn Bashār both narrated to us, they said:</t>
  </si>
  <si>
    <t>Introduction, Narration 1</t>
  </si>
  <si>
    <t>Muhammad bin Ja’far narrated to us, Shu’bah narrated to us, on authority of Mansūr, on authority of Rab’iy ibn Hirāsh, that he heard Alī, may Allah be pleased with him, giving a Khutbah and he said that the Messenger of Allah, peace and blessings of Allah upon him, said: ‘Do not lie upon me; indeed whoever lies upon me will enter the Fire’.</t>
  </si>
  <si>
    <t>وَحَدَّثَنَا أَبُو بَكْرِ بْنُ أَبِي شَيْبَةَ، حَدَّثَنَا غُنْدَرٌ، عَنْ شُعْبَةَ، ح وَحَدَّثَنَا مُحَمَّدُ بْنُ الْمُثَنَّى، وَابْنُ، بَشَّارٍ قَالاَ حَدَّثَنَا مُحَمَّدُ بْنُ جَعْفَرٍ، حَدَّثَنَا شُعْبَةُ، عَنْ مَنْصُورٍ، عَنْ رِبْعِيِّ بْنِ حِرَاشٍ، أَنَّهُ سَمِعَ عَلِيًّا، - رضى الله عنه - يَخْطُبُ قَالَ قَالَ رَسُولُ اللَّهِ صلى الله عليه وسلم ‏ "‏ لاَ تَكْذِبُوا عَلَىَّ فَإِنَّهُ مَنْ يَكْذِبْ عَلَىَّ يَلِجِ النَّارَ ‏"‏ ‏.</t>
  </si>
  <si>
    <t>Muhammad bin Ubayd il-Ghubarī narrated to us, Abū Awānah narrated to us, on authority of Abī Hasīn, on authority of Abī Sālih, on authority of Abū Hurayrah, he said, the Messenger of Allah, peace and blessings of Allah upon him, said:</t>
  </si>
  <si>
    <t>‘Whoever lies upon me intentionally, then let him take his seat in the Fire’.</t>
  </si>
  <si>
    <t>وَحَدَّثَنَا مُحَمَّدُ بْنُ عُبَيْدٍ الْغُبَرِيُّ، حَدَّثَنَا أَبُو عَوَانَةَ، عَنْ أَبِي حَصِينٍ، عَنْ أَبِي صَالِحٍ، عَنْ أَبِي هُرَيْرَةَ، قَالَ قَالَ رَسُولُ اللَّهِ صلى الله عليه وسلم ‏ "‏ مَنْ كَذَبَ عَلَىَّ مُتَعَمِّدًا فَلْيَتَبَوَّأْ مَقْعَدَهُ مِنَ النَّارِ ‏"‏ ‏.‏</t>
  </si>
  <si>
    <t>Introduction, Narration 3</t>
  </si>
  <si>
    <t>4b</t>
  </si>
  <si>
    <t>https://sunnah.com/muslim:4a</t>
  </si>
  <si>
    <t>https://sunnah.com/muslim:4b</t>
  </si>
  <si>
    <t>Muhammad bin Abd Allah ibn Numayr narrated to us, my father narrated to us, Sa’īd bin Ubayd narrated to us, Alī bin Rabī’ah narrated to us, he said:</t>
  </si>
  <si>
    <t>‘I arrived at the Masjid and al-Mughīrah, the Amīr of al-Kūfah said: ‘I heard the Messenger of Allah, peace and blessings of Allah upon him, saying, ‘Indeed a lie upon me is not like a lie upon anyone else, for whoever lies upon me intentionally, then he shall take his seat in the Fire’.’</t>
  </si>
  <si>
    <t>وَحَدَّثَنَا مُحَمَّدُ بْنُ عَبْدِ اللَّهِ بْنِ نُمَيْرٍ، حَدَّثَنَا أَبِي، حَدَّثَنَا سَعِيدُ بْنُ عُبَيْدٍ، حَدَّثَنَا عَلِيُّ بْنُ رَبِيعَةَ، قَالَ أَتَيْتُ الْمَسْجِدَ وَالْمُغِيرَةُ أَمِيرُ الْكُوفَةِ قَالَ فَقَالَ الْمُغِيرَةُ سَمِعْتُ رَسُولَ اللَّهِ صلى الله عليه وسلم يَقُولُ ‏ "‏ إِنَّ كَذِبًا عَلَىَّ لَيْسَ كَكَذِبٍ عَلَى أَحَدٍ فَمَنْ كَذَبَ عَلَىَّ مُتَعَمِّدًا فَلْيَتَبَوَّأْ مَقْعَدَهُ مِنَ النَّارِ ‏"‏ ‏.</t>
  </si>
  <si>
    <t>Introduction, Narration 4</t>
  </si>
  <si>
    <t>’ Alī bin Hujr as-Sa’dī narrated to us, Alī bin Mushir narrated to us, Muhammad bin Qays il-Asadī informed us, on authority of Alī ibn Rabī’at al-Asadī, on authority of al-Mughīrat ibn Shu’bah, on authority of the Prophet, peace and blessings of Allah upon him a similar narration, however he did not mention the words ‘Indeed a lie upon me is not like a lie upon anyone else’.</t>
  </si>
  <si>
    <t>’ Alī bin Hujr as-Sa’dī narrated to us, Alī bin Mushir narrated to us, Muhammad bin Qays il-Asadī informed us, on authority of Alī ibn Rabī’at al-Asadī, on authority of al-Mughīrat ibn Shu’bah, on authority of the Prophet, peace and blessings of Allah upon him a similar narration,</t>
  </si>
  <si>
    <t>Introduction, Narration 5</t>
  </si>
  <si>
    <t>Qutaybah ibn Sa'id told us, Jarir told us, from Mughira, from al-Harith, from Abu Zur'ah, He said, Abu Huraira said:</t>
  </si>
  <si>
    <t>"I still love the Banu Tamim for three things I heard from the Messenger of Allah, peace be upon him. I heard the Messenger of Allah, peace be upon him, say, They are the strongest of my nation against the Dajjal.“ He said, ”Their charity came, and the Prophet, peace be upon him, said, ‘This is the charity of our people.’" He said that there was a slave girl from among them with Aisha, and the Messenger of Allah, peace be upon him, said, “Free her, for she is from the children of Ishmael.”
Translated with DeepL.com (free version)</t>
  </si>
  <si>
    <t>It is narrated on the authority of Jarir</t>
  </si>
  <si>
    <t>Verily between man and between polytheism and unbelief is the negligence of prayer.</t>
  </si>
  <si>
    <t>It is narrated on the authority of Jabir that he heard the Apostle (may peace and blessings be upon him) saying:</t>
  </si>
  <si>
    <t>It is narrated on the authority of Ibn 'Abbas</t>
  </si>
  <si>
    <t>Ibn Abbas reported</t>
  </si>
  <si>
    <t>Zainab bint Umm Salama (the wife of the Holy Prophet) reported</t>
  </si>
  <si>
    <t>Anas reported</t>
  </si>
  <si>
    <t>Ibn 'Abbas reported it on the authority of Maimuana, the wife of the Messenger of Allah (ﷺ)</t>
  </si>
  <si>
    <t>Abu Qilaba reported</t>
  </si>
  <si>
    <t>Ibn 'Umar reported</t>
  </si>
  <si>
    <t>I heard the Messenger of Allah (ﷺ) seeking refuge from the torment of the grave after this (after the revelation).</t>
  </si>
  <si>
    <t xml:space="preserve">Abu Huraira reported </t>
  </si>
  <si>
    <t>Anas b. Malik reported</t>
  </si>
  <si>
    <t>Salama b. al-Akwa' reported</t>
  </si>
  <si>
    <t>Jabir b. Samura reported</t>
  </si>
  <si>
    <t>Abu Sa'id al-Khudri reported</t>
  </si>
  <si>
    <t>Al-Bari' b. 'Azib reported</t>
  </si>
  <si>
    <t>Abu Qatada reported</t>
  </si>
  <si>
    <t>Salim b. 'Abdullah (b. 'Umar) reported on the authority of his father</t>
  </si>
  <si>
    <t>Abdullah b. 'Amir b. Rabi'a has reported on the authority of his father that he had seen the Messenger of Allah (ﷺ) observing Nafl player at night on a journey on the back of his ride in whichever direction it turned its face.</t>
  </si>
  <si>
    <t>'Abdullah b. 'Amir b. Rabi'a has reported on the authority of his father</t>
  </si>
  <si>
    <t>Ibn 'Umar reported that Hafsa</t>
  </si>
  <si>
    <t>A'isha reported that the Messenger of Allah (ﷺ) used to pray eleven rak'ahs at night, observing the Witr with a single rak'ah, and when he had finished them, he lay down on his right side, till the Mu'adhdhin came to him and he (the Holy Prophet) then observed two short rak'ahs (of Sunan of the dawn prayer).</t>
  </si>
  <si>
    <t>'A'isha reported that the Messenger of Allah</t>
  </si>
  <si>
    <t>A'isha observed that the Messenger of Allah (ﷺ) used to observe prayer in the night and the last of his (night) prayer was Witr.</t>
  </si>
  <si>
    <t>'A'isha observed</t>
  </si>
  <si>
    <t>A'isha reported that when the Messenger of Allah (ﷺ) stood up at night to pray, he began his prayer with two short rak'ahs.</t>
  </si>
  <si>
    <t>'A'isha reported</t>
  </si>
  <si>
    <t>Abu Huraira reported</t>
  </si>
  <si>
    <t>Abu Huraira is reported to have said</t>
  </si>
  <si>
    <t>A'isha reported that 'Umar misconstrued the fact that the Messenger of Allah (ﷺ) had prohibited the observance of prayer at the time of the rising sun and at the time of its setting.</t>
  </si>
  <si>
    <t>Sahl b. Abu Hathma reported</t>
  </si>
  <si>
    <t>Yazid b. Ruman told on the authority of Salih b. Khawwat on the authority of one who prayed in time of danger with Allah's Messenger (may peace he upon him) at the Battle of Dhat ar-Riqa'</t>
  </si>
  <si>
    <t>Ibn 'Umar said</t>
  </si>
  <si>
    <t>Jabir b. Abdullah reported</t>
  </si>
  <si>
    <t>Jabir b. 'Abdullah reported</t>
  </si>
  <si>
    <t>It is reported on the authority of Jabir ibn Samura</t>
  </si>
  <si>
    <t>Ibn 'Abbas said</t>
  </si>
  <si>
    <t>Ibn Umar said</t>
  </si>
  <si>
    <t>Samura b. Jandub reported</t>
  </si>
  <si>
    <t>A'isha (Allah be pleased with her) said that the Messenger of Allah (ﷺ) kissed one of his wives while he was fasting, and then she ('A'isha) smiled (as she narrated).</t>
  </si>
  <si>
    <t>'A'isha (Allah be pleased with her) said</t>
  </si>
  <si>
    <t>Hafsa (Allah be pleased with her) reported</t>
  </si>
  <si>
    <t>Ibn Abbas (Allah be pleased with him) reported</t>
  </si>
  <si>
    <t>Umm al-Fadl bint- al-Harith reported</t>
  </si>
  <si>
    <t>Kuraib, the freed slave of Ibn 'Abbas (Allah be pleased with him), reported from Maimuna, the wife of the Messenger of Allah</t>
  </si>
  <si>
    <t>Jabir b Samura reported</t>
  </si>
  <si>
    <t>Salama b. al-Akwa' (Allah be pleased with him) reported</t>
  </si>
  <si>
    <t>Abu Huraira (Allah be pleased with him) reported</t>
  </si>
  <si>
    <t>A'isha (Allah be pleased with her) said that the Prophet (ﷺ) forbade to observe fast on two days-the day of Fitr and the day of Adha.</t>
  </si>
  <si>
    <t>Anas (Allah be pleased with him) reported</t>
  </si>
  <si>
    <t>Ibn 'Umar (Allah be pleased with both of them) reported</t>
  </si>
  <si>
    <t>A'isha (Allah be pleased with her) reported that the Messenger of Allah (ﷺ) used to observe i'tikaf in the last ten days of Ramadan.</t>
  </si>
  <si>
    <t>'A'isha (Allah be pleased with her) reported</t>
  </si>
  <si>
    <t>A'isha (Allah be pleased with her) reported that when the last ten nights began Allah's Messenger (ﷺ) kept awake at night (for prayer and devotion), wakened his family, and prepared himself to observe prayer (with more vigour).</t>
  </si>
  <si>
    <t>A'isha (Allah be pleased with her) reported that Allah's Messenger (ﷺ) used to exert himself in devotion during the last ten nights to a greater extent than at any other time.</t>
  </si>
  <si>
    <t>Ibn 'Abbas (Allah be pleased with them) reported</t>
  </si>
  <si>
    <t>Abdullah b. 'Umar (Allah be pleased with them) reported that the Messenger of Allah (ﷺ) spent the night at Dhu'l-Hulaifa while commencing (the rites of) Pilgrimage and he observed prayer in the mosque.</t>
  </si>
  <si>
    <t>'Abdullah b. 'Umar (Allah be pleased with them) reported</t>
  </si>
  <si>
    <t>Ibn Buhaina reported</t>
  </si>
  <si>
    <t>`A'isha (Allah be pleased with her) reported</t>
  </si>
  <si>
    <t>Jabir b. `Abdullah (Allah be pleased with them) reported</t>
  </si>
  <si>
    <t>Abd al-Rahman b. Abu Bakr reported</t>
  </si>
  <si>
    <t>Abu Dharr (Allah be pleased with him) said</t>
  </si>
  <si>
    <t>The wife of Allah's Messenger (ﷺ), concerning his Tamattu' of Hajj and 'Umra and performing of Tamattu' by people in his company.</t>
  </si>
  <si>
    <t>This hadith has been narrated on the authority of 'A'isha:</t>
  </si>
  <si>
    <t>Muslim al-Qurri heard lbn 'Abbas (Allah be pleased with them) saying</t>
  </si>
  <si>
    <t>A'isha (Allah be pleased with her) reported that when Allah's Messenger may peace be upon him) came to Mecca he entered from its upper side and came out from its lower side.</t>
  </si>
  <si>
    <t>Nafi' reported that Abdullah (b. 'Umar) informed him</t>
  </si>
  <si>
    <t>Nafi' reported on the authority of Ibn Umar</t>
  </si>
  <si>
    <t>Ahdullah b. Umar (reported)</t>
  </si>
  <si>
    <t>By Allah, I know that you are a stone and if I were not to see Allah's Messenger (ﷺ) kissing you, I would not have kissed you.</t>
  </si>
  <si>
    <t>Harun said in his narration: A hadith like this has been transmitted to me by Zaid b. Aslam on the authority of his father Aslam.</t>
  </si>
  <si>
    <t>It is narrated on the authority of 'Uthman</t>
  </si>
  <si>
    <t>Ibn 'Abbas (Allah be pleased with him) reported</t>
  </si>
  <si>
    <t>Jabir (Allah be pleased with him) reported</t>
  </si>
  <si>
    <t>A'isha (Allah be pleased with her) reported that Allah's Apostle (ﷺ) circumambulated the Ka'ba on the back of his camel on the occasion of the Farewell Pilgrimage and touched the corner and he did not like that the people should be pushed away from him.</t>
  </si>
  <si>
    <t>Ibn 'Abbas narrated from al-Fadl b. Abbas (Allah be pleased with them) who sat behind Allah's Messenger</t>
  </si>
  <si>
    <t>Ubaidullah b. 'Abdullah b. 'Umar reported</t>
  </si>
  <si>
    <t>Ibn Shawwal (the freed slave of Umm Habiba) reported</t>
  </si>
  <si>
    <t>Yahya b. al-Husain reported</t>
  </si>
  <si>
    <t>Ibn Umar reported</t>
  </si>
  <si>
    <t>Anas b. Malik (Allah be pleased wish him) reported</t>
  </si>
  <si>
    <t>Ibn 'Umar (Allah be pleased with him) reported</t>
  </si>
  <si>
    <t>Ibn Umar (Allah be pleased with them) reported</t>
  </si>
  <si>
    <t>Jabir reported</t>
  </si>
  <si>
    <t>Ziyad b. Jubair reported</t>
  </si>
  <si>
    <t>A'isha (Allah be pleased with her) reported that Allah's Messenger (ﷺ) sent the sacrificial animals from Medina. I wove garlands for his sacrificial animals (and then he hung them round their necks), and he would not avoid doing anything which the Muhrim avoids.</t>
  </si>
  <si>
    <t>Ibn Abbas (Allah be pleased with them) reported</t>
  </si>
  <si>
    <t>Abdullah b. Sarjis (Allah be pleased with him) reported</t>
  </si>
  <si>
    <t>Jabir b. 'Abdullah al-Ansari (Allah be pleased with them) reported</t>
  </si>
  <si>
    <t>Amr b. Huraith reported</t>
  </si>
  <si>
    <t>Ali b. AbiTalib reported that Allah's Messenger (ﷺ) prohibited on the Day of Khaibar the contracting of temporary marriage with women and the eating of the flesh of domestic asses.</t>
  </si>
  <si>
    <t>'Ali b. AbiTalib reported</t>
  </si>
  <si>
    <t>Ibn Umar (Allah be pleased with them) said</t>
  </si>
  <si>
    <t>Jabir b. Abdullah (Allah be pleased with him) reported</t>
  </si>
  <si>
    <t>A'isha (Allah be pleased with her) reported that Aflah, the brother of Abu'l-Qu'ais, who was her uncle by reason of fosterage, came, and asked her permission (to enter the house) after seclusion (Hijab) was instituted. I refused to admit him. When Allah's Messenger (ﷺ) came, I informed him what I had done. He commanded me to grant him permission (as the brother of her foster-father was also her uncle).</t>
  </si>
  <si>
    <t>A'isha (Allah be pleased with, her) reported that it had been revealed in the Holy Qur'an that ten clear sucklings make the marriage unlawful, then it was abrogated (and substituted) by five sucklings and Allah's Apostle (ﷺ) died and it was before that time (found) in the Holy Qur'an (and recited by the Muslims).</t>
  </si>
  <si>
    <t>'A'isha (Allah be pleased with, her) reported</t>
  </si>
  <si>
    <t>Nafi' reported</t>
  </si>
  <si>
    <t>Abdullah (b. 'Umar) (Allah be pleased with him) said that Allah's Messenger (ﷺ) forbade the transaction called habal al-habala.</t>
  </si>
  <si>
    <t>'Abdullah (b. 'Umar) (Allah be pleased with him) said</t>
  </si>
  <si>
    <t>Jabir b. Abdullah (Allah be pleased with them) is reported</t>
  </si>
  <si>
    <t>Ibn 'Umar (Allah be pleased with them) reported</t>
  </si>
  <si>
    <t>Zaid b. Thabit (Allah be pleased with him) said</t>
  </si>
  <si>
    <t>Bashair b. Yasir reported on the authority of some of the Companions of Allah's Messenger (ﷺ) among the members of his family among whom one was Sahl b. Abu Hathma</t>
  </si>
  <si>
    <t>Ibn Umar (Allah be pleased them) reported</t>
  </si>
  <si>
    <t>Abu Sa'id al-Khudri (Allah be pleased with him) reported</t>
  </si>
  <si>
    <t>Never does a Muslim plant trees or cultivate land and birds or a man or a beast eat out of them but that is a charity on his behalf.</t>
  </si>
  <si>
    <t>Jabir b. 'Abdullah (, Allah be pleased with him) reported</t>
  </si>
  <si>
    <t>Aba Mas'ud al-Ansari (Allah be pleased with him) reported</t>
  </si>
  <si>
    <t>I asked Jabir</t>
  </si>
  <si>
    <t>A'isha (Allah be pleased with her) reported that Allah's Messenger (ﷺ) bought some grain from a Jew on credit and gave him a coat-of- mail of his as a pledge.</t>
  </si>
  <si>
    <t>Imran b. Husain reported that a person who had no other property emancipated six slaves of his at the time of his death. Allah's Messenger (ﷺ) called for them and divided them into three sections, cast lots amongst them, and set two free and kept four in slavery; and he (the Holy Prophet) spoke severely of him.</t>
  </si>
  <si>
    <t>'Imran b. Husain reported</t>
  </si>
  <si>
    <t>Sulaiman b. Yasar, the freed slave of Maimuna, the wife of Allah's Apostle (ﷺ), narrated from one of the Ansari Companions of Allah's Messenger</t>
  </si>
  <si>
    <t>A'isha reported that Allah's Messenger (ﷺ) cut off the hand of a thief for a quarter of a dinar rid upwards.</t>
  </si>
  <si>
    <t>A'isha reported that during the lifetime of Allah's Messenger (ﷺ) the hand of the thief was not cut off for less than the price of a shield, iron coat or armour and both of them are valuable.</t>
  </si>
  <si>
    <t>This hadith has been narrated on the authority of Abu Huraira and Zaid b. Khalid al-Jubani</t>
  </si>
  <si>
    <t>Ibn 'Abbas reported</t>
  </si>
  <si>
    <t>Abd al-Rahman b. 'Uthman al-Taimi reported that Allah's Messenger (ﷺ) forbade taking into custody the stray thing of the pilgrims.</t>
  </si>
  <si>
    <t>'Abd al-Rahman b. 'Uthman al-Taimi reported</t>
  </si>
  <si>
    <t>It is narrated on the authority of 'Abdullah</t>
  </si>
  <si>
    <t>It has been narrated on the authority of Ibn Umar</t>
  </si>
  <si>
    <t>It has been narrated on the authority of Ibn Umar that the Messenger of Allah</t>
  </si>
  <si>
    <t>It has been narrated on the authority of Anas</t>
  </si>
  <si>
    <t>It has been narrated on the authority of Anas b. Malik who said</t>
  </si>
  <si>
    <t>It has been narrated on the authority of Buraida (who heard the tradition from his father)</t>
  </si>
  <si>
    <t>It has been narrated on the authority of Ibn 'Umar</t>
  </si>
  <si>
    <t>It has been narrated on the authority of Abn Huraira</t>
  </si>
  <si>
    <t>It has been narrated on the authority of Anas b. Malik</t>
  </si>
  <si>
    <t>Abu Tha'laba reported</t>
  </si>
  <si>
    <t>Anas b. Malik is reported to have said</t>
  </si>
  <si>
    <t>Jabir b. 'Abdullah al-Ansari reported</t>
  </si>
  <si>
    <t>Abu Sa'id reported</t>
  </si>
  <si>
    <t>Ali reported that Allah's Messenger (ﷺ) forbade to prepare Nabidh in gourd and varnished jar. This hadith has been narrated through another chain of transmitters with a slight variation of wording.</t>
  </si>
  <si>
    <t>'Ali reported</t>
  </si>
  <si>
    <t>It is reported on the authority of Jabir and Ibn Umar</t>
  </si>
  <si>
    <t>Abdullah b. 'Amr reported that when Allah's Messenger (ﷺ) forbade (the preparation) of Nabidh in vessels, they said all the people cannot (afford to have) them. He (the Holy Prophet) then granted them permission (to prepare) Nabidh in a green pitcher, but not in those besmeared with pitch.</t>
  </si>
  <si>
    <t>'Abdullah b. 'Amr reported</t>
  </si>
  <si>
    <t>Sahl b. Sa'd reported</t>
  </si>
  <si>
    <t>Abu Musa reported</t>
  </si>
  <si>
    <t>Abu Sa'id (Khudri) reported</t>
  </si>
  <si>
    <t>Ibn Ka'b b. Malik reported on the authority of his father</t>
  </si>
  <si>
    <t>Ali b. Abu Talib reported that Allah's Messenger (ﷺ) forbade wearing of silk and yellow clothes, and the gold ring, and the reciting of the Qur'an in the ruku' (state of kneeling in prayer).</t>
  </si>
  <si>
    <t>'Ali b. Abu Talib reported</t>
  </si>
  <si>
    <t>A'isha reported</t>
  </si>
  <si>
    <t>Abbad b. Tamim reported from his uncle that he saw Allah's Messenger (ﷺ) lying in the mosque and placing his one foot upon the other.</t>
  </si>
  <si>
    <t>'Abbad b. Tamim reported</t>
  </si>
  <si>
    <t>A'isha reported that the new-born infants were brought to Allah's Messenger (ﷺ). He blessed them and rubbed their palates with dates.</t>
  </si>
  <si>
    <t>Abu Waqid al-Laith reported</t>
  </si>
  <si>
    <t>A'isha reported that when any of the members of the household fell ill Allah's Messenger (ﷺ) used to blow over him by reciting Mu'awwidhatan, and when he suffered from illness of which he died I used to blow over him and rubbed his body with his hand for his hand had greater healing power than my hand.</t>
  </si>
  <si>
    <t>A'isha reported that Allah's Messenger (ﷺ) commanded the use of invocation for curing the influence of an evil eye.</t>
  </si>
  <si>
    <t>Umm Salama, the wife of Allah's Apostle (ﷺ), reported</t>
  </si>
  <si>
    <t>A'isha reported that Allah's Messenger (ﷺ) commanded the killing of a snake having stripes over it, for it affects eyesight and miscarries pregnancy.</t>
  </si>
  <si>
    <t>Abdullah reported that Allah's Messenger (ﷺ) commanded a Muhrim (one who is in the state of pilgrimage) to kill the snake at Mina.</t>
  </si>
  <si>
    <t>'Abdullah reported</t>
  </si>
  <si>
    <t>Umm Sharik reported</t>
  </si>
  <si>
    <t>Amir b. Sa'd reported on the authority of his father that Allah's Apostle (ﷺ) commanded the killing of geckos, and he called them little noxious creatures.</t>
  </si>
  <si>
    <t>'Amir b. Sa'd reported</t>
  </si>
  <si>
    <t>Sa`d reported</t>
  </si>
  <si>
    <t>224a</t>
  </si>
  <si>
    <t>226a</t>
  </si>
  <si>
    <t>227a</t>
  </si>
  <si>
    <t>231a</t>
  </si>
  <si>
    <t>last</t>
  </si>
  <si>
    <t>tag_a</t>
  </si>
  <si>
    <t>4a</t>
  </si>
  <si>
    <t/>
  </si>
  <si>
    <t>232a</t>
  </si>
  <si>
    <t>233a</t>
  </si>
  <si>
    <t>234a</t>
  </si>
  <si>
    <t>235a</t>
  </si>
  <si>
    <t>246a</t>
  </si>
  <si>
    <t>247a</t>
  </si>
  <si>
    <t>240a</t>
  </si>
  <si>
    <t>241a</t>
  </si>
  <si>
    <t>242a</t>
  </si>
  <si>
    <t>249a</t>
  </si>
  <si>
    <t>253a</t>
  </si>
  <si>
    <t>251a</t>
  </si>
  <si>
    <t>255a</t>
  </si>
  <si>
    <t>257a</t>
  </si>
  <si>
    <t>259a</t>
  </si>
  <si>
    <t>8a</t>
  </si>
  <si>
    <t>8b</t>
  </si>
  <si>
    <t>8c</t>
  </si>
  <si>
    <t>8d</t>
  </si>
  <si>
    <t>8e</t>
  </si>
  <si>
    <t>https://sunnah.com/muslim:8a</t>
  </si>
  <si>
    <t>https://sunnah.com/muslim:11a</t>
  </si>
  <si>
    <t>https://sunnah.com/muslim:12a</t>
  </si>
  <si>
    <t>https://sunnah.com/muslim:13a</t>
  </si>
  <si>
    <t>https://sunnah.com/muslim:14a</t>
  </si>
  <si>
    <t>https://sunnah.com/muslim:15a</t>
  </si>
  <si>
    <t>https://sunnah.com/muslim:16a</t>
  </si>
  <si>
    <t>https://sunnah.com/muslim:17a</t>
  </si>
  <si>
    <t>https://sunnah.com/muslim:18a</t>
  </si>
  <si>
    <t>https://sunnah.com/muslim:19a</t>
  </si>
  <si>
    <t>https://sunnah.com/muslim:21a</t>
  </si>
  <si>
    <t>https://sunnah.com/muslim:23a</t>
  </si>
  <si>
    <t>https://sunnah.com/muslim:24a</t>
  </si>
  <si>
    <t>https://sunnah.com/muslim:25a</t>
  </si>
  <si>
    <t>https://sunnah.com/muslim:26a</t>
  </si>
  <si>
    <t>https://sunnah.com/muslim:27a</t>
  </si>
  <si>
    <t>https://sunnah.com/muslim:28a</t>
  </si>
  <si>
    <t>https://sunnah.com/muslim:30a</t>
  </si>
  <si>
    <t>https://sunnah.com/muslim:33a</t>
  </si>
  <si>
    <t>https://sunnah.com/muslim:35a</t>
  </si>
  <si>
    <t>https://sunnah.com/muslim:36a</t>
  </si>
  <si>
    <t>https://sunnah.com/muslim:37a</t>
  </si>
  <si>
    <t>https://sunnah.com/muslim:42a</t>
  </si>
  <si>
    <t>https://sunnah.com/muslim:43a</t>
  </si>
  <si>
    <t>https://sunnah.com/muslim:44a</t>
  </si>
  <si>
    <t>https://sunnah.com/muslim:45a</t>
  </si>
  <si>
    <t>https://sunnah.com/muslim:47a</t>
  </si>
  <si>
    <t>https://sunnah.com/muslim:49a</t>
  </si>
  <si>
    <t>https://sunnah.com/muslim:50a</t>
  </si>
  <si>
    <t>https://sunnah.com/muslim:52a</t>
  </si>
  <si>
    <t>https://sunnah.com/muslim:54a</t>
  </si>
  <si>
    <t>https://sunnah.com/muslim:55a</t>
  </si>
  <si>
    <t>https://sunnah.com/muslim:56a</t>
  </si>
  <si>
    <t>https://sunnah.com/muslim:57a</t>
  </si>
  <si>
    <t>https://sunnah.com/muslim:59a</t>
  </si>
  <si>
    <t>https://sunnah.com/muslim:60a</t>
  </si>
  <si>
    <t>https://sunnah.com/muslim:63a</t>
  </si>
  <si>
    <t>https://sunnah.com/muslim:64a</t>
  </si>
  <si>
    <t>https://sunnah.com/muslim:66a</t>
  </si>
  <si>
    <t>https://sunnah.com/muslim:72a</t>
  </si>
  <si>
    <t>https://sunnah.com/muslim:74a</t>
  </si>
  <si>
    <t>https://sunnah.com/muslim:79a</t>
  </si>
  <si>
    <t>https://sunnah.com/muslim:80a</t>
  </si>
  <si>
    <t>https://sunnah.com/muslim:81a</t>
  </si>
  <si>
    <t>https://sunnah.com/muslim:82a</t>
  </si>
  <si>
    <t>https://sunnah.com/muslim:84a</t>
  </si>
  <si>
    <t>https://sunnah.com/muslim:85a</t>
  </si>
  <si>
    <t>https://sunnah.com/muslim:86a</t>
  </si>
  <si>
    <t>https://sunnah.com/muslim:88a</t>
  </si>
  <si>
    <t>https://sunnah.com/muslim:90a</t>
  </si>
  <si>
    <t>https://sunnah.com/muslim:91a</t>
  </si>
  <si>
    <t>https://sunnah.com/muslim:93a</t>
  </si>
  <si>
    <t>https://sunnah.com/muslim:94a</t>
  </si>
  <si>
    <t>https://sunnah.com/muslim:95a</t>
  </si>
  <si>
    <t>https://sunnah.com/muslim:96a</t>
  </si>
  <si>
    <t>https://sunnah.com/muslim:103a</t>
  </si>
  <si>
    <t>https://sunnah.com/muslim:104a</t>
  </si>
  <si>
    <t>https://sunnah.com/muslim:105a</t>
  </si>
  <si>
    <t>https://sunnah.com/muslim:106a</t>
  </si>
  <si>
    <t>https://sunnah.com/muslim:108a</t>
  </si>
  <si>
    <t>https://sunnah.com/muslim:109a</t>
  </si>
  <si>
    <t>https://sunnah.com/muslim:110a</t>
  </si>
  <si>
    <t>https://sunnah.com/muslim:113a</t>
  </si>
  <si>
    <t>https://sunnah.com/muslim:119a</t>
  </si>
  <si>
    <t>https://sunnah.com/muslim:120a</t>
  </si>
  <si>
    <t>https://sunnah.com/muslim:123a</t>
  </si>
  <si>
    <t>https://sunnah.com/muslim:124a</t>
  </si>
  <si>
    <t>https://sunnah.com/muslim:127a</t>
  </si>
  <si>
    <t>https://sunnah.com/muslim:128a</t>
  </si>
  <si>
    <t>https://sunnah.com/muslim:131a</t>
  </si>
  <si>
    <t>https://sunnah.com/muslim:132a</t>
  </si>
  <si>
    <t>https://sunnah.com/muslim:134a</t>
  </si>
  <si>
    <t>https://sunnah.com/muslim:135a</t>
  </si>
  <si>
    <t>https://sunnah.com/muslim:136a</t>
  </si>
  <si>
    <t>https://sunnah.com/muslim:137a</t>
  </si>
  <si>
    <t>https://sunnah.com/muslim:138a</t>
  </si>
  <si>
    <t>https://sunnah.com/muslim:139a</t>
  </si>
  <si>
    <t>https://sunnah.com/muslim:141a</t>
  </si>
  <si>
    <t>https://sunnah.com/muslim:142a</t>
  </si>
  <si>
    <t>https://sunnah.com/muslim:143a</t>
  </si>
  <si>
    <t>https://sunnah.com/muslim:144a</t>
  </si>
  <si>
    <t>https://sunnah.com/muslim:148a</t>
  </si>
  <si>
    <t>https://sunnah.com/muslim:150a</t>
  </si>
  <si>
    <t>https://sunnah.com/muslim:151a</t>
  </si>
  <si>
    <t>https://sunnah.com/muslim:154a</t>
  </si>
  <si>
    <t>https://sunnah.com/muslim:155a</t>
  </si>
  <si>
    <t>https://sunnah.com/muslim:157a</t>
  </si>
  <si>
    <t>https://sunnah.com/muslim:159a</t>
  </si>
  <si>
    <t>https://sunnah.com/muslim:160a</t>
  </si>
  <si>
    <t>https://sunnah.com/muslim:161a</t>
  </si>
  <si>
    <t>https://sunnah.com/muslim:164a</t>
  </si>
  <si>
    <t>https://sunnah.com/muslim:165a</t>
  </si>
  <si>
    <t>https://sunnah.com/muslim:166a</t>
  </si>
  <si>
    <t>https://sunnah.com/muslim:169a</t>
  </si>
  <si>
    <t>https://sunnah.com/muslim:174a</t>
  </si>
  <si>
    <t>https://sunnah.com/muslim:176a</t>
  </si>
  <si>
    <t>https://sunnah.com/muslim:177a</t>
  </si>
  <si>
    <t>https://sunnah.com/muslim:178a</t>
  </si>
  <si>
    <t>https://sunnah.com/muslim:179a</t>
  </si>
  <si>
    <t>https://sunnah.com/muslim:181a</t>
  </si>
  <si>
    <t>https://sunnah.com/muslim:182a</t>
  </si>
  <si>
    <t>https://sunnah.com/muslim:183a</t>
  </si>
  <si>
    <t>https://sunnah.com/muslim:184a</t>
  </si>
  <si>
    <t>https://sunnah.com/muslim:185a</t>
  </si>
  <si>
    <t>https://sunnah.com/muslim:186a</t>
  </si>
  <si>
    <t>https://sunnah.com/muslim:189a</t>
  </si>
  <si>
    <t>https://sunnah.com/muslim:190a</t>
  </si>
  <si>
    <t>https://sunnah.com/muslim:191a</t>
  </si>
  <si>
    <t>https://sunnah.com/muslim:193a</t>
  </si>
  <si>
    <t>https://sunnah.com/muslim:194a</t>
  </si>
  <si>
    <t>https://sunnah.com/muslim:196a</t>
  </si>
  <si>
    <t>https://sunnah.com/muslim:198a</t>
  </si>
  <si>
    <t>https://sunnah.com/muslim:199a</t>
  </si>
  <si>
    <t>https://sunnah.com/muslim:200a</t>
  </si>
  <si>
    <t>https://sunnah.com/muslim:204a</t>
  </si>
  <si>
    <t>https://sunnah.com/muslim:206a</t>
  </si>
  <si>
    <t>https://sunnah.com/muslim:207a</t>
  </si>
  <si>
    <t>https://sunnah.com/muslim:208a</t>
  </si>
  <si>
    <t>https://sunnah.com/muslim:209a</t>
  </si>
  <si>
    <t>https://sunnah.com/muslim:213a</t>
  </si>
  <si>
    <t>https://sunnah.com/muslim:216a</t>
  </si>
  <si>
    <t>https://sunnah.com/muslim:218a</t>
  </si>
  <si>
    <t>https://sunnah.com/muslim:220a</t>
  </si>
  <si>
    <t>https://sunnah.com/muslim:221a</t>
  </si>
  <si>
    <t>https://sunnah.com/muslim:222a</t>
  </si>
  <si>
    <t>https://sunnah.com/muslim:293a</t>
  </si>
  <si>
    <t>https://sunnah.com/muslim:297a</t>
  </si>
  <si>
    <t>https://sunnah.com/muslim:298a</t>
  </si>
  <si>
    <t>https://sunnah.com/muslim:303a</t>
  </si>
  <si>
    <t>https://sunnah.com/muslim:305a</t>
  </si>
  <si>
    <t>https://sunnah.com/muslim:306a</t>
  </si>
  <si>
    <t>https://sunnah.com/muslim:307a</t>
  </si>
  <si>
    <t>https://sunnah.com/muslim:313a</t>
  </si>
  <si>
    <t>https://sunnah.com/muslim:314a</t>
  </si>
  <si>
    <t>https://sunnah.com/muslim:315a</t>
  </si>
  <si>
    <t>https://sunnah.com/muslim:316a</t>
  </si>
  <si>
    <t>https://sunnah.com/muslim:317a</t>
  </si>
  <si>
    <t>https://sunnah.com/muslim:319a</t>
  </si>
  <si>
    <t>https://sunnah.com/muslim:321a</t>
  </si>
  <si>
    <t>https://sunnah.com/muslim:325a</t>
  </si>
  <si>
    <t>https://sunnah.com/muslim:326a</t>
  </si>
  <si>
    <t>https://sunnah.com/muslim:327a</t>
  </si>
  <si>
    <t>https://sunnah.com/muslim:330a</t>
  </si>
  <si>
    <t>https://sunnah.com/muslim:332a</t>
  </si>
  <si>
    <t>https://sunnah.com/muslim:333a</t>
  </si>
  <si>
    <t>https://sunnah.com/muslim:334a</t>
  </si>
  <si>
    <t>https://sunnah.com/muslim:335a</t>
  </si>
  <si>
    <t>https://sunnah.com/muslim:336a</t>
  </si>
  <si>
    <t>https://sunnah.com/muslim:338a</t>
  </si>
  <si>
    <t>https://sunnah.com/muslim:340a</t>
  </si>
  <si>
    <t>https://sunnah.com/muslim:343a</t>
  </si>
  <si>
    <t>https://sunnah.com/muslim:346a</t>
  </si>
  <si>
    <t>https://sunnah.com/muslim:347a</t>
  </si>
  <si>
    <t>https://sunnah.com/muslim:348a</t>
  </si>
  <si>
    <t>https://sunnah.com/muslim:354a</t>
  </si>
  <si>
    <t>https://sunnah.com/muslim:355a</t>
  </si>
  <si>
    <t>https://sunnah.com/muslim:356a</t>
  </si>
  <si>
    <t>https://sunnah.com/muslim:358a</t>
  </si>
  <si>
    <t>https://sunnah.com/muslim:359a</t>
  </si>
  <si>
    <t>https://sunnah.com/muslim:360a</t>
  </si>
  <si>
    <t>https://sunnah.com/muslim:363a</t>
  </si>
  <si>
    <t>https://sunnah.com/muslim:366a</t>
  </si>
  <si>
    <t>https://sunnah.com/muslim:367a</t>
  </si>
  <si>
    <t>https://sunnah.com/muslim:368a</t>
  </si>
  <si>
    <t>https://sunnah.com/muslim:374a</t>
  </si>
  <si>
    <t>https://sunnah.com/muslim:375a</t>
  </si>
  <si>
    <t>https://sunnah.com/muslim:376a</t>
  </si>
  <si>
    <t>https://sunnah.com/muslim:378a</t>
  </si>
  <si>
    <t>https://sunnah.com/muslim:380a</t>
  </si>
  <si>
    <t>https://sunnah.com/muslim:381a</t>
  </si>
  <si>
    <t>https://sunnah.com/muslim:388a</t>
  </si>
  <si>
    <t>https://sunnah.com/muslim:389a</t>
  </si>
  <si>
    <t>https://sunnah.com/muslim:390a</t>
  </si>
  <si>
    <t>https://sunnah.com/muslim:391a</t>
  </si>
  <si>
    <t>https://sunnah.com/muslim:392a</t>
  </si>
  <si>
    <t>https://sunnah.com/muslim:394a</t>
  </si>
  <si>
    <t>https://sunnah.com/muslim:395a</t>
  </si>
  <si>
    <t>https://sunnah.com/muslim:396a</t>
  </si>
  <si>
    <t>https://sunnah.com/muslim:397a</t>
  </si>
  <si>
    <t>https://sunnah.com/muslim:398a</t>
  </si>
  <si>
    <t>https://sunnah.com/muslim:399a</t>
  </si>
  <si>
    <t>https://sunnah.com/muslim:400a</t>
  </si>
  <si>
    <t>https://sunnah.com/muslim:402a</t>
  </si>
  <si>
    <t>https://sunnah.com/muslim:403a</t>
  </si>
  <si>
    <t>https://sunnah.com/muslim:404a</t>
  </si>
  <si>
    <t>https://sunnah.com/muslim:406a</t>
  </si>
  <si>
    <t>https://sunnah.com/muslim:409a</t>
  </si>
  <si>
    <t>https://sunnah.com/muslim:410a</t>
  </si>
  <si>
    <t>https://sunnah.com/muslim:411a</t>
  </si>
  <si>
    <t>https://sunnah.com/muslim:412a</t>
  </si>
  <si>
    <t>https://sunnah.com/muslim:413a</t>
  </si>
  <si>
    <t>https://sunnah.com/muslim:414a</t>
  </si>
  <si>
    <t>https://sunnah.com/muslim:415a</t>
  </si>
  <si>
    <t>https://sunnah.com/muslim:418a</t>
  </si>
  <si>
    <t>https://sunnah.com/muslim:419a</t>
  </si>
  <si>
    <t>https://sunnah.com/muslim:421a</t>
  </si>
  <si>
    <t>https://sunnah.com/muslim:422a</t>
  </si>
  <si>
    <t>https://sunnah.com/muslim:425a</t>
  </si>
  <si>
    <t>https://sunnah.com/muslim:426a</t>
  </si>
  <si>
    <t>https://sunnah.com/muslim:427a</t>
  </si>
  <si>
    <t>https://sunnah.com/muslim:430a</t>
  </si>
  <si>
    <t>https://sunnah.com/muslim:431a</t>
  </si>
  <si>
    <t>https://sunnah.com/muslim:432a</t>
  </si>
  <si>
    <t>https://sunnah.com/muslim:436a</t>
  </si>
  <si>
    <t>https://sunnah.com/muslim:438a</t>
  </si>
  <si>
    <t>https://sunnah.com/muslim:440a</t>
  </si>
  <si>
    <t>https://sunnah.com/muslim:442a</t>
  </si>
  <si>
    <t>https://sunnah.com/muslim:443a</t>
  </si>
  <si>
    <t>https://sunnah.com/muslim:445a</t>
  </si>
  <si>
    <t>https://sunnah.com/muslim:447a</t>
  </si>
  <si>
    <t>https://sunnah.com/muslim:448a</t>
  </si>
  <si>
    <t>https://sunnah.com/muslim:450a</t>
  </si>
  <si>
    <t>https://sunnah.com/muslim:451a</t>
  </si>
  <si>
    <t>https://sunnah.com/muslim:452a</t>
  </si>
  <si>
    <t>https://sunnah.com/muslim:454a</t>
  </si>
  <si>
    <t>https://sunnah.com/muslim:457a</t>
  </si>
  <si>
    <t>https://sunnah.com/muslim:458a</t>
  </si>
  <si>
    <t>https://sunnah.com/muslim:461a</t>
  </si>
  <si>
    <t>https://sunnah.com/muslim:462a</t>
  </si>
  <si>
    <t>https://sunnah.com/muslim:463a</t>
  </si>
  <si>
    <t>https://sunnah.com/muslim:464a</t>
  </si>
  <si>
    <t>https://sunnah.com/muslim:465a</t>
  </si>
  <si>
    <t>https://sunnah.com/muslim:466a</t>
  </si>
  <si>
    <t>https://sunnah.com/muslim:467a</t>
  </si>
  <si>
    <t>https://sunnah.com/muslim:468a</t>
  </si>
  <si>
    <t>https://sunnah.com/muslim:469a</t>
  </si>
  <si>
    <t>https://sunnah.com/muslim:470a</t>
  </si>
  <si>
    <t>https://sunnah.com/muslim:471a</t>
  </si>
  <si>
    <t>https://sunnah.com/muslim:474a</t>
  </si>
  <si>
    <t>https://sunnah.com/muslim:476a</t>
  </si>
  <si>
    <t>https://sunnah.com/muslim:478a</t>
  </si>
  <si>
    <t>https://sunnah.com/muslim:479a</t>
  </si>
  <si>
    <t>https://sunnah.com/muslim:480a</t>
  </si>
  <si>
    <t>https://sunnah.com/muslim:484a</t>
  </si>
  <si>
    <t>https://sunnah.com/muslim:487a</t>
  </si>
  <si>
    <t>https://sunnah.com/muslim:490a</t>
  </si>
  <si>
    <t>https://sunnah.com/muslim:493a</t>
  </si>
  <si>
    <t>https://sunnah.com/muslim:495a</t>
  </si>
  <si>
    <t>https://sunnah.com/muslim:497a</t>
  </si>
  <si>
    <t>https://sunnah.com/muslim:499a</t>
  </si>
  <si>
    <t>https://sunnah.com/muslim:500a</t>
  </si>
  <si>
    <t>https://sunnah.com/muslim:501a</t>
  </si>
  <si>
    <t>https://sunnah.com/muslim:502a</t>
  </si>
  <si>
    <t>https://sunnah.com/muslim:503a</t>
  </si>
  <si>
    <t>https://sunnah.com/muslim:504a</t>
  </si>
  <si>
    <t>https://sunnah.com/muslim:505a</t>
  </si>
  <si>
    <t>https://sunnah.com/muslim:506a</t>
  </si>
  <si>
    <t>https://sunnah.com/muslim:507a</t>
  </si>
  <si>
    <t>https://sunnah.com/muslim:509a</t>
  </si>
  <si>
    <t>https://sunnah.com/muslim:510a</t>
  </si>
  <si>
    <t>https://sunnah.com/muslim:512a</t>
  </si>
  <si>
    <t>https://sunnah.com/muslim:515a</t>
  </si>
  <si>
    <t>https://sunnah.com/muslim:517a</t>
  </si>
  <si>
    <t>https://sunnah.com/muslim:518a</t>
  </si>
  <si>
    <t>https://sunnah.com/muslim:519a</t>
  </si>
  <si>
    <t>https://sunnah.com/muslim:520a</t>
  </si>
  <si>
    <t>https://sunnah.com/muslim:521a</t>
  </si>
  <si>
    <t>https://sunnah.com/muslim:522a</t>
  </si>
  <si>
    <t>https://sunnah.com/muslim:523a</t>
  </si>
  <si>
    <t>https://sunnah.com/muslim:524a</t>
  </si>
  <si>
    <t>https://sunnah.com/muslim:525a</t>
  </si>
  <si>
    <t>https://sunnah.com/muslim:526a</t>
  </si>
  <si>
    <t>https://sunnah.com/muslim:528a</t>
  </si>
  <si>
    <t>https://sunnah.com/muslim:530a</t>
  </si>
  <si>
    <t>https://sunnah.com/muslim:533a</t>
  </si>
  <si>
    <t>https://sunnah.com/muslim:534a</t>
  </si>
  <si>
    <t>https://sunnah.com/muslim:535a</t>
  </si>
  <si>
    <t>https://sunnah.com/muslim:537a</t>
  </si>
  <si>
    <t>https://sunnah.com/muslim:538a</t>
  </si>
  <si>
    <t>https://sunnah.com/muslim:539a</t>
  </si>
  <si>
    <t>https://sunnah.com/muslim:540a</t>
  </si>
  <si>
    <t>https://sunnah.com/muslim:541a</t>
  </si>
  <si>
    <t>https://sunnah.com/muslim:543a</t>
  </si>
  <si>
    <t>https://sunnah.com/muslim:544a</t>
  </si>
  <si>
    <t>https://sunnah.com/muslim:546a</t>
  </si>
  <si>
    <t>https://sunnah.com/muslim:547a</t>
  </si>
  <si>
    <t>https://sunnah.com/muslim:548a</t>
  </si>
  <si>
    <t>https://sunnah.com/muslim:550a</t>
  </si>
  <si>
    <t>https://sunnah.com/muslim:552a</t>
  </si>
  <si>
    <t>https://sunnah.com/muslim:554a</t>
  </si>
  <si>
    <t>https://sunnah.com/muslim:555a</t>
  </si>
  <si>
    <t>https://sunnah.com/muslim:556a</t>
  </si>
  <si>
    <t>https://sunnah.com/muslim:557a</t>
  </si>
  <si>
    <t>https://sunnah.com/muslim:559a</t>
  </si>
  <si>
    <t>https://sunnah.com/muslim:560a</t>
  </si>
  <si>
    <t>https://sunnah.com/muslim:561a</t>
  </si>
  <si>
    <t>https://sunnah.com/muslim:564a</t>
  </si>
  <si>
    <t>https://sunnah.com/muslim:567a</t>
  </si>
  <si>
    <t>https://sunnah.com/muslim:568a</t>
  </si>
  <si>
    <t>https://sunnah.com/muslim:569a</t>
  </si>
  <si>
    <t>https://sunnah.com/muslim:570a</t>
  </si>
  <si>
    <t>https://sunnah.com/muslim:571a</t>
  </si>
  <si>
    <t>https://sunnah.com/muslim:572a</t>
  </si>
  <si>
    <t>https://sunnah.com/muslim:573a</t>
  </si>
  <si>
    <t>https://sunnah.com/muslim:574a</t>
  </si>
  <si>
    <t>https://sunnah.com/muslim:575a</t>
  </si>
  <si>
    <t>https://sunnah.com/muslim:578a</t>
  </si>
  <si>
    <t>https://sunnah.com/muslim:579a</t>
  </si>
  <si>
    <t>https://sunnah.com/muslim:580a</t>
  </si>
  <si>
    <t>https://sunnah.com/muslim:581a</t>
  </si>
  <si>
    <t>https://sunnah.com/muslim:583a</t>
  </si>
  <si>
    <t>https://sunnah.com/muslim:586a</t>
  </si>
  <si>
    <t>https://sunnah.com/muslim:588a</t>
  </si>
  <si>
    <t>https://sunnah.com/muslim:592a</t>
  </si>
  <si>
    <t>https://sunnah.com/muslim:593a</t>
  </si>
  <si>
    <t>https://sunnah.com/muslim:594a</t>
  </si>
  <si>
    <t>https://sunnah.com/muslim:595a</t>
  </si>
  <si>
    <t>https://sunnah.com/muslim:596a</t>
  </si>
  <si>
    <t>https://sunnah.com/muslim:597a</t>
  </si>
  <si>
    <t>https://sunnah.com/muslim:602a</t>
  </si>
  <si>
    <t>https://sunnah.com/muslim:603a</t>
  </si>
  <si>
    <t>https://sunnah.com/muslim:605a</t>
  </si>
  <si>
    <t>https://sunnah.com/muslim:607a</t>
  </si>
  <si>
    <t>https://sunnah.com/muslim:608a</t>
  </si>
  <si>
    <t>https://sunnah.com/muslim:610a</t>
  </si>
  <si>
    <t>https://sunnah.com/muslim:611a</t>
  </si>
  <si>
    <t>https://sunnah.com/muslim:612a</t>
  </si>
  <si>
    <t>https://sunnah.com/muslim:613a</t>
  </si>
  <si>
    <t>https://sunnah.com/muslim:614a</t>
  </si>
  <si>
    <t>https://sunnah.com/muslim:615a</t>
  </si>
  <si>
    <t>https://sunnah.com/muslim:617a</t>
  </si>
  <si>
    <t>https://sunnah.com/muslim:619a</t>
  </si>
  <si>
    <t>https://sunnah.com/muslim:621a</t>
  </si>
  <si>
    <t>https://sunnah.com/muslim:625a</t>
  </si>
  <si>
    <t>https://sunnah.com/muslim:626a</t>
  </si>
  <si>
    <t>https://sunnah.com/muslim:627a</t>
  </si>
  <si>
    <t>https://sunnah.com/muslim:631a</t>
  </si>
  <si>
    <t>https://sunnah.com/muslim:632a</t>
  </si>
  <si>
    <t>https://sunnah.com/muslim:633a</t>
  </si>
  <si>
    <t>https://sunnah.com/muslim:634a</t>
  </si>
  <si>
    <t>https://sunnah.com/muslim:635a</t>
  </si>
  <si>
    <t>https://sunnah.com/muslim:637a</t>
  </si>
  <si>
    <t>https://sunnah.com/muslim:638a</t>
  </si>
  <si>
    <t>https://sunnah.com/muslim:639a</t>
  </si>
  <si>
    <t>https://sunnah.com/muslim:640a</t>
  </si>
  <si>
    <t>https://sunnah.com/muslim:643a</t>
  </si>
  <si>
    <t>https://sunnah.com/muslim:644a</t>
  </si>
  <si>
    <t>https://sunnah.com/muslim:645a</t>
  </si>
  <si>
    <t>https://sunnah.com/muslim:646a</t>
  </si>
  <si>
    <t>https://sunnah.com/muslim:647a</t>
  </si>
  <si>
    <t>https://sunnah.com/muslim:648a</t>
  </si>
  <si>
    <t>https://sunnah.com/muslim:649a</t>
  </si>
  <si>
    <t>https://sunnah.com/muslim:650a</t>
  </si>
  <si>
    <t>https://sunnah.com/muslim:651a</t>
  </si>
  <si>
    <t>https://sunnah.com/muslim:654a</t>
  </si>
  <si>
    <t>https://sunnah.com/muslim:655a</t>
  </si>
  <si>
    <t>https://sunnah.com/muslim:656a</t>
  </si>
  <si>
    <t>https://sunnah.com/muslim:657a</t>
  </si>
  <si>
    <t>https://sunnah.com/muslim:660a</t>
  </si>
  <si>
    <t>https://sunnah.com/muslim:663a</t>
  </si>
  <si>
    <t>https://sunnah.com/muslim:665a</t>
  </si>
  <si>
    <t>https://sunnah.com/muslim:670a</t>
  </si>
  <si>
    <t>https://sunnah.com/muslim:672a</t>
  </si>
  <si>
    <t>https://sunnah.com/muslim:673a</t>
  </si>
  <si>
    <t>https://sunnah.com/muslim:674a</t>
  </si>
  <si>
    <t>https://sunnah.com/muslim:675a</t>
  </si>
  <si>
    <t>https://sunnah.com/muslim:677a</t>
  </si>
  <si>
    <t>https://sunnah.com/muslim:678a</t>
  </si>
  <si>
    <t>https://sunnah.com/muslim:679a</t>
  </si>
  <si>
    <t>https://sunnah.com/muslim:680a</t>
  </si>
  <si>
    <t>https://sunnah.com/muslim:682a</t>
  </si>
  <si>
    <t>https://sunnah.com/muslim:684a</t>
  </si>
  <si>
    <t>https://sunnah.com/muslim:685a</t>
  </si>
  <si>
    <t>https://sunnah.com/muslim:686a</t>
  </si>
  <si>
    <t>https://sunnah.com/muslim:687a</t>
  </si>
  <si>
    <t>https://sunnah.com/muslim:688a</t>
  </si>
  <si>
    <t>https://sunnah.com/muslim:689a</t>
  </si>
  <si>
    <t>https://sunnah.com/muslim:690a</t>
  </si>
  <si>
    <t>https://sunnah.com/muslim:692a</t>
  </si>
  <si>
    <t>https://sunnah.com/muslim:693a</t>
  </si>
  <si>
    <t>https://sunnah.com/muslim:694a</t>
  </si>
  <si>
    <t>https://sunnah.com/muslim:695a</t>
  </si>
  <si>
    <t>https://sunnah.com/muslim:696a</t>
  </si>
  <si>
    <t>https://sunnah.com/muslim:697a</t>
  </si>
  <si>
    <t>https://sunnah.com/muslim:699a</t>
  </si>
  <si>
    <t>https://sunnah.com/muslim:700a</t>
  </si>
  <si>
    <t>https://sunnah.com/muslim:703a</t>
  </si>
  <si>
    <t>https://sunnah.com/muslim:704a</t>
  </si>
  <si>
    <t>https://sunnah.com/muslim:705a</t>
  </si>
  <si>
    <t>https://sunnah.com/muslim:706a</t>
  </si>
  <si>
    <t>https://sunnah.com/muslim:707a</t>
  </si>
  <si>
    <t>https://sunnah.com/muslim:708a</t>
  </si>
  <si>
    <t>https://sunnah.com/muslim:709a</t>
  </si>
  <si>
    <t>https://sunnah.com/muslim:710a</t>
  </si>
  <si>
    <t>https://sunnah.com/muslim:711a</t>
  </si>
  <si>
    <t>https://sunnah.com/muslim:713a</t>
  </si>
  <si>
    <t>https://sunnah.com/muslim:714a</t>
  </si>
  <si>
    <t>https://sunnah.com/muslim:715a</t>
  </si>
  <si>
    <t>https://sunnah.com/muslim:717a</t>
  </si>
  <si>
    <t>https://sunnah.com/muslim:719a</t>
  </si>
  <si>
    <t>https://sunnah.com/muslim:721a</t>
  </si>
  <si>
    <t>https://sunnah.com/muslim:723a</t>
  </si>
  <si>
    <t>https://sunnah.com/muslim:724a</t>
  </si>
  <si>
    <t>https://sunnah.com/muslim:725a</t>
  </si>
  <si>
    <t>https://sunnah.com/muslim:727a</t>
  </si>
  <si>
    <t>https://sunnah.com/muslim:728a</t>
  </si>
  <si>
    <t>https://sunnah.com/muslim:730a</t>
  </si>
  <si>
    <t>https://sunnah.com/muslim:731a</t>
  </si>
  <si>
    <t>https://sunnah.com/muslim:732a</t>
  </si>
  <si>
    <t>https://sunnah.com/muslim:733a</t>
  </si>
  <si>
    <t>https://sunnah.com/muslim:735a</t>
  </si>
  <si>
    <t>https://sunnah.com/muslim:736a</t>
  </si>
  <si>
    <t>https://sunnah.com/muslim:737a</t>
  </si>
  <si>
    <t>https://sunnah.com/muslim:738a</t>
  </si>
  <si>
    <t>https://sunnah.com/muslim:743a</t>
  </si>
  <si>
    <t>https://sunnah.com/muslim:744a</t>
  </si>
  <si>
    <t>https://sunnah.com/muslim:745a</t>
  </si>
  <si>
    <t>https://sunnah.com/muslim:746a</t>
  </si>
  <si>
    <t>https://sunnah.com/muslim:748a</t>
  </si>
  <si>
    <t>https://sunnah.com/muslim:749a</t>
  </si>
  <si>
    <t>https://sunnah.com/muslim:751a</t>
  </si>
  <si>
    <t>https://sunnah.com/muslim:752a</t>
  </si>
  <si>
    <t>https://sunnah.com/muslim:754a</t>
  </si>
  <si>
    <t>https://sunnah.com/muslim:755a</t>
  </si>
  <si>
    <t>https://sunnah.com/muslim:756a</t>
  </si>
  <si>
    <t>https://sunnah.com/muslim:757a</t>
  </si>
  <si>
    <t>https://sunnah.com/muslim:758a</t>
  </si>
  <si>
    <t>https://sunnah.com/muslim:759a</t>
  </si>
  <si>
    <t>https://sunnah.com/muslim:760a</t>
  </si>
  <si>
    <t>https://sunnah.com/muslim:761a</t>
  </si>
  <si>
    <t>https://sunnah.com/muslim:762a</t>
  </si>
  <si>
    <t>https://sunnah.com/muslim:763a</t>
  </si>
  <si>
    <t>https://sunnah.com/muslim:769a</t>
  </si>
  <si>
    <t>https://sunnah.com/muslim:771a</t>
  </si>
  <si>
    <t>https://sunnah.com/muslim:773a</t>
  </si>
  <si>
    <t>https://sunnah.com/muslim:777a</t>
  </si>
  <si>
    <t>https://sunnah.com/muslim:781a</t>
  </si>
  <si>
    <t>https://sunnah.com/muslim:782a</t>
  </si>
  <si>
    <t>https://sunnah.com/muslim:783a</t>
  </si>
  <si>
    <t>https://sunnah.com/muslim:784a</t>
  </si>
  <si>
    <t>https://sunnah.com/muslim:785a</t>
  </si>
  <si>
    <t>https://sunnah.com/muslim:788a</t>
  </si>
  <si>
    <t>https://sunnah.com/muslim:789a</t>
  </si>
  <si>
    <t>https://sunnah.com/muslim:790a</t>
  </si>
  <si>
    <t>https://sunnah.com/muslim:792a</t>
  </si>
  <si>
    <t>https://sunnah.com/muslim:793a</t>
  </si>
  <si>
    <t>https://sunnah.com/muslim:794a</t>
  </si>
  <si>
    <t>https://sunnah.com/muslim:795a</t>
  </si>
  <si>
    <t>https://sunnah.com/muslim:797a</t>
  </si>
  <si>
    <t>https://sunnah.com/muslim:798a</t>
  </si>
  <si>
    <t>https://sunnah.com/muslim:799a</t>
  </si>
  <si>
    <t>https://sunnah.com/muslim:800a</t>
  </si>
  <si>
    <t>https://sunnah.com/muslim:801a</t>
  </si>
  <si>
    <t>https://sunnah.com/muslim:804a</t>
  </si>
  <si>
    <t>https://sunnah.com/muslim:807a</t>
  </si>
  <si>
    <t>https://sunnah.com/muslim:808a</t>
  </si>
  <si>
    <t>https://sunnah.com/muslim:809a</t>
  </si>
  <si>
    <t>https://sunnah.com/muslim:811a</t>
  </si>
  <si>
    <t>https://sunnah.com/muslim:812a</t>
  </si>
  <si>
    <t>https://sunnah.com/muslim:814a</t>
  </si>
  <si>
    <t>https://sunnah.com/muslim:815a</t>
  </si>
  <si>
    <t>https://sunnah.com/muslim:817a</t>
  </si>
  <si>
    <t>https://sunnah.com/muslim:818a</t>
  </si>
  <si>
    <t>https://sunnah.com/muslim:819a</t>
  </si>
  <si>
    <t>https://sunnah.com/muslim:820a</t>
  </si>
  <si>
    <t>https://sunnah.com/muslim:821a</t>
  </si>
  <si>
    <t>https://sunnah.com/muslim:822a</t>
  </si>
  <si>
    <t>https://sunnah.com/muslim:823a</t>
  </si>
  <si>
    <t>https://sunnah.com/muslim:824a</t>
  </si>
  <si>
    <t>https://sunnah.com/muslim:826a</t>
  </si>
  <si>
    <t>https://sunnah.com/muslim:828a</t>
  </si>
  <si>
    <t>https://sunnah.com/muslim:830a</t>
  </si>
  <si>
    <t>https://sunnah.com/muslim:833a</t>
  </si>
  <si>
    <t>https://sunnah.com/muslim:835a</t>
  </si>
  <si>
    <t>https://sunnah.com/muslim:838a</t>
  </si>
  <si>
    <t>https://sunnah.com/muslim:839a</t>
  </si>
  <si>
    <t>https://sunnah.com/muslim:840a</t>
  </si>
  <si>
    <t>https://sunnah.com/muslim:843a</t>
  </si>
  <si>
    <t>https://sunnah.com/muslim:844a</t>
  </si>
  <si>
    <t>https://sunnah.com/muslim:845a</t>
  </si>
  <si>
    <t>https://sunnah.com/muslim:846a</t>
  </si>
  <si>
    <t>https://sunnah.com/muslim:847a</t>
  </si>
  <si>
    <t>https://sunnah.com/muslim:848a</t>
  </si>
  <si>
    <t>https://sunnah.com/muslim:850a</t>
  </si>
  <si>
    <t>https://sunnah.com/muslim:851a</t>
  </si>
  <si>
    <t>https://sunnah.com/muslim:852a</t>
  </si>
  <si>
    <t>https://sunnah.com/muslim:854a</t>
  </si>
  <si>
    <t>https://sunnah.com/muslim:855a</t>
  </si>
  <si>
    <t>https://sunnah.com/muslim:856a</t>
  </si>
  <si>
    <t>https://sunnah.com/muslim:857a</t>
  </si>
  <si>
    <t>https://sunnah.com/muslim:858a</t>
  </si>
  <si>
    <t>https://sunnah.com/muslim:860a</t>
  </si>
  <si>
    <t>https://sunnah.com/muslim:862a</t>
  </si>
  <si>
    <t>https://sunnah.com/muslim:863a</t>
  </si>
  <si>
    <t>https://sunnah.com/muslim:866a</t>
  </si>
  <si>
    <t>https://sunnah.com/muslim:867a</t>
  </si>
  <si>
    <t>https://sunnah.com/muslim:872a</t>
  </si>
  <si>
    <t>https://sunnah.com/muslim:873a</t>
  </si>
  <si>
    <t>https://sunnah.com/muslim:875a</t>
  </si>
  <si>
    <t>https://sunnah.com/muslim:877a</t>
  </si>
  <si>
    <t>https://sunnah.com/muslim:878a</t>
  </si>
  <si>
    <t>https://sunnah.com/muslim:879a</t>
  </si>
  <si>
    <t>https://sunnah.com/muslim:880a</t>
  </si>
  <si>
    <t>https://sunnah.com/muslim:881a</t>
  </si>
  <si>
    <t>https://sunnah.com/muslim:882a</t>
  </si>
  <si>
    <t>https://sunnah.com/muslim:883a</t>
  </si>
  <si>
    <t>https://sunnah.com/muslim:884a</t>
  </si>
  <si>
    <t>https://sunnah.com/muslim:885a</t>
  </si>
  <si>
    <t>https://sunnah.com/muslim:886a</t>
  </si>
  <si>
    <t>https://sunnah.com/muslim:890a</t>
  </si>
  <si>
    <t>https://sunnah.com/muslim:891a</t>
  </si>
  <si>
    <t>https://sunnah.com/muslim:892a</t>
  </si>
  <si>
    <t>https://sunnah.com/muslim:894a</t>
  </si>
  <si>
    <t>https://sunnah.com/muslim:895a</t>
  </si>
  <si>
    <t>https://sunnah.com/muslim:897a</t>
  </si>
  <si>
    <t>https://sunnah.com/muslim:899a</t>
  </si>
  <si>
    <t>https://sunnah.com/muslim:900a</t>
  </si>
  <si>
    <t>https://sunnah.com/muslim:901a</t>
  </si>
  <si>
    <t>https://sunnah.com/muslim:903a</t>
  </si>
  <si>
    <t>https://sunnah.com/muslim:905a</t>
  </si>
  <si>
    <t>https://sunnah.com/muslim:906a</t>
  </si>
  <si>
    <t>https://sunnah.com/muslim:907a</t>
  </si>
  <si>
    <t>https://sunnah.com/muslim:911a</t>
  </si>
  <si>
    <t>https://sunnah.com/muslim:913a</t>
  </si>
  <si>
    <t>https://sunnah.com/muslim:916a</t>
  </si>
  <si>
    <t>https://sunnah.com/muslim:918a</t>
  </si>
  <si>
    <t>https://sunnah.com/muslim:920a</t>
  </si>
  <si>
    <t>https://sunnah.com/muslim:921a</t>
  </si>
  <si>
    <t>https://sunnah.com/muslim:923a</t>
  </si>
  <si>
    <t>https://sunnah.com/muslim:926a</t>
  </si>
  <si>
    <t>https://sunnah.com/muslim:927a</t>
  </si>
  <si>
    <t>https://sunnah.com/muslim:932a</t>
  </si>
  <si>
    <t>https://sunnah.com/muslim:933a</t>
  </si>
  <si>
    <t>https://sunnah.com/muslim:935a</t>
  </si>
  <si>
    <t>https://sunnah.com/muslim:936a</t>
  </si>
  <si>
    <t>https://sunnah.com/muslim:938a</t>
  </si>
  <si>
    <t>https://sunnah.com/muslim:939a</t>
  </si>
  <si>
    <t>https://sunnah.com/muslim:940a</t>
  </si>
  <si>
    <t>https://sunnah.com/muslim:941a</t>
  </si>
  <si>
    <t>https://sunnah.com/muslim:942a</t>
  </si>
  <si>
    <t>https://sunnah.com/muslim:944a</t>
  </si>
  <si>
    <t>https://sunnah.com/muslim:945a</t>
  </si>
  <si>
    <t>https://sunnah.com/muslim:946a</t>
  </si>
  <si>
    <t>https://sunnah.com/muslim:949a</t>
  </si>
  <si>
    <t>https://sunnah.com/muslim:950a</t>
  </si>
  <si>
    <t>https://sunnah.com/muslim:951a</t>
  </si>
  <si>
    <t>https://sunnah.com/muslim:952a</t>
  </si>
  <si>
    <t>https://sunnah.com/muslim:954a</t>
  </si>
  <si>
    <t>https://sunnah.com/muslim:958a</t>
  </si>
  <si>
    <t>https://sunnah.com/muslim:959a</t>
  </si>
  <si>
    <t>https://sunnah.com/muslim:960a</t>
  </si>
  <si>
    <t>https://sunnah.com/muslim:962a</t>
  </si>
  <si>
    <t>https://sunnah.com/muslim:964a</t>
  </si>
  <si>
    <t>https://sunnah.com/muslim:965a</t>
  </si>
  <si>
    <t>https://sunnah.com/muslim:970a</t>
  </si>
  <si>
    <t>https://sunnah.com/muslim:971a</t>
  </si>
  <si>
    <t>https://sunnah.com/muslim:972a</t>
  </si>
  <si>
    <t>https://sunnah.com/muslim:973a</t>
  </si>
  <si>
    <t>https://sunnah.com/muslim:974a</t>
  </si>
  <si>
    <t>https://sunnah.com/muslim:976a</t>
  </si>
  <si>
    <t>https://sunnah.com/muslim:977a</t>
  </si>
  <si>
    <t>https://sunnah.com/muslim:979a</t>
  </si>
  <si>
    <t>https://sunnah.com/muslim:982a</t>
  </si>
  <si>
    <t>https://sunnah.com/muslim:984a</t>
  </si>
  <si>
    <t>https://sunnah.com/muslim:985a</t>
  </si>
  <si>
    <t>https://sunnah.com/muslim:986a</t>
  </si>
  <si>
    <t>https://sunnah.com/muslim:987a</t>
  </si>
  <si>
    <t>https://sunnah.com/muslim:988a</t>
  </si>
  <si>
    <t>https://sunnah.com/muslim:989a</t>
  </si>
  <si>
    <t>https://sunnah.com/muslim:990a</t>
  </si>
  <si>
    <t>https://sunnah.com/muslim:991a</t>
  </si>
  <si>
    <t>https://sunnah.com/muslim:992a</t>
  </si>
  <si>
    <t>https://sunnah.com/muslim:993a</t>
  </si>
  <si>
    <t>https://sunnah.com/muslim:997a</t>
  </si>
  <si>
    <t>https://sunnah.com/muslim:998a</t>
  </si>
  <si>
    <t>https://sunnah.com/muslim:1000a</t>
  </si>
  <si>
    <t>https://sunnah.com/muslim:1001a</t>
  </si>
  <si>
    <t>https://sunnah.com/muslim:1002a</t>
  </si>
  <si>
    <t>https://sunnah.com/muslim:1003a</t>
  </si>
  <si>
    <t>https://sunnah.com/muslim:1004a</t>
  </si>
  <si>
    <t>https://sunnah.com/muslim:1007a</t>
  </si>
  <si>
    <t>https://sunnah.com/muslim:1008a</t>
  </si>
  <si>
    <t>https://sunnah.com/muslim:1014a</t>
  </si>
  <si>
    <t>https://sunnah.com/muslim:1016a</t>
  </si>
  <si>
    <t>https://sunnah.com/muslim:1017a</t>
  </si>
  <si>
    <t>https://sunnah.com/muslim:1018a</t>
  </si>
  <si>
    <t>https://sunnah.com/muslim:1021a</t>
  </si>
  <si>
    <t>https://sunnah.com/muslim:1024a</t>
  </si>
  <si>
    <t>https://sunnah.com/muslim:1025a</t>
  </si>
  <si>
    <t>https://sunnah.com/muslim:1027a</t>
  </si>
  <si>
    <t>https://sunnah.com/muslim:1029a</t>
  </si>
  <si>
    <t>https://sunnah.com/muslim:1031a</t>
  </si>
  <si>
    <t>https://sunnah.com/muslim:1032a</t>
  </si>
  <si>
    <t>https://sunnah.com/muslim:1037a</t>
  </si>
  <si>
    <t>https://sunnah.com/muslim:1038a</t>
  </si>
  <si>
    <t>https://sunnah.com/muslim:1039a</t>
  </si>
  <si>
    <t>https://sunnah.com/muslim:1040a</t>
  </si>
  <si>
    <t>https://sunnah.com/muslim:1042a</t>
  </si>
  <si>
    <t>https://sunnah.com/muslim:1045a</t>
  </si>
  <si>
    <t>https://sunnah.com/muslim:1046a</t>
  </si>
  <si>
    <t>https://sunnah.com/muslim:1047a</t>
  </si>
  <si>
    <t>https://sunnah.com/muslim:1048a</t>
  </si>
  <si>
    <t>https://sunnah.com/muslim:1052a</t>
  </si>
  <si>
    <t>https://sunnah.com/muslim:1053a</t>
  </si>
  <si>
    <t>https://sunnah.com/muslim:1057a</t>
  </si>
  <si>
    <t>https://sunnah.com/muslim:1058a</t>
  </si>
  <si>
    <t>https://sunnah.com/muslim:1059a</t>
  </si>
  <si>
    <t>https://sunnah.com/muslim:1060a</t>
  </si>
  <si>
    <t>https://sunnah.com/muslim:1062a</t>
  </si>
  <si>
    <t>https://sunnah.com/muslim:1063a</t>
  </si>
  <si>
    <t>https://sunnah.com/muslim:1064a</t>
  </si>
  <si>
    <t>https://sunnah.com/muslim:1065a</t>
  </si>
  <si>
    <t>https://sunnah.com/muslim:1066a</t>
  </si>
  <si>
    <t>https://sunnah.com/muslim:1068a</t>
  </si>
  <si>
    <t>https://sunnah.com/muslim:1069a</t>
  </si>
  <si>
    <t>https://sunnah.com/muslim:1070a</t>
  </si>
  <si>
    <t>https://sunnah.com/muslim:1071a</t>
  </si>
  <si>
    <t>https://sunnah.com/muslim:1072a</t>
  </si>
  <si>
    <t>https://sunnah.com/muslim:1073a</t>
  </si>
  <si>
    <t>https://sunnah.com/muslim:1074a</t>
  </si>
  <si>
    <t>https://sunnah.com/muslim:1075a</t>
  </si>
  <si>
    <t>https://sunnah.com/muslim:1078a</t>
  </si>
  <si>
    <t>https://sunnah.com/muslim:1079a</t>
  </si>
  <si>
    <t>https://sunnah.com/muslim:1080a</t>
  </si>
  <si>
    <t>https://sunnah.com/muslim:1081a</t>
  </si>
  <si>
    <t>https://sunnah.com/muslim:1082a</t>
  </si>
  <si>
    <t>https://sunnah.com/muslim:1084a</t>
  </si>
  <si>
    <t>https://sunnah.com/muslim:1085a</t>
  </si>
  <si>
    <t>https://sunnah.com/muslim:1086a</t>
  </si>
  <si>
    <t>https://sunnah.com/muslim:1088a</t>
  </si>
  <si>
    <t>https://sunnah.com/muslim:1089a</t>
  </si>
  <si>
    <t>https://sunnah.com/muslim:1091a</t>
  </si>
  <si>
    <t>https://sunnah.com/muslim:1092a</t>
  </si>
  <si>
    <t>https://sunnah.com/muslim:1093a</t>
  </si>
  <si>
    <t>https://sunnah.com/muslim:1094a</t>
  </si>
  <si>
    <t>https://sunnah.com/muslim:1096a</t>
  </si>
  <si>
    <t>https://sunnah.com/muslim:1097a</t>
  </si>
  <si>
    <t>https://sunnah.com/muslim:1098a</t>
  </si>
  <si>
    <t>https://sunnah.com/muslim:1099a</t>
  </si>
  <si>
    <t>https://sunnah.com/muslim:1101a</t>
  </si>
  <si>
    <t>https://sunnah.com/muslim:1102a</t>
  </si>
  <si>
    <t>https://sunnah.com/muslim:1103a</t>
  </si>
  <si>
    <t>https://sunnah.com/muslim:1104a</t>
  </si>
  <si>
    <t>https://sunnah.com/muslim:1106a</t>
  </si>
  <si>
    <t>https://sunnah.com/muslim:1107a</t>
  </si>
  <si>
    <t>https://sunnah.com/muslim:1109a</t>
  </si>
  <si>
    <t>https://sunnah.com/muslim:1111a</t>
  </si>
  <si>
    <t>https://sunnah.com/muslim:1112a</t>
  </si>
  <si>
    <t>https://sunnah.com/muslim:1113a</t>
  </si>
  <si>
    <t>https://sunnah.com/muslim:1114a</t>
  </si>
  <si>
    <t>https://sunnah.com/muslim:1115a</t>
  </si>
  <si>
    <t>https://sunnah.com/muslim:1116a</t>
  </si>
  <si>
    <t>https://sunnah.com/muslim:1118a</t>
  </si>
  <si>
    <t>https://sunnah.com/muslim:1119a</t>
  </si>
  <si>
    <t>https://sunnah.com/muslim:1121a</t>
  </si>
  <si>
    <t>https://sunnah.com/muslim:1122a</t>
  </si>
  <si>
    <t>https://sunnah.com/muslim:1123a</t>
  </si>
  <si>
    <t>https://sunnah.com/muslim:1125a</t>
  </si>
  <si>
    <t>https://sunnah.com/muslim:1126a</t>
  </si>
  <si>
    <t>https://sunnah.com/muslim:1127a</t>
  </si>
  <si>
    <t>https://sunnah.com/muslim:1129a</t>
  </si>
  <si>
    <t>https://sunnah.com/muslim:1130a</t>
  </si>
  <si>
    <t>https://sunnah.com/muslim:1131a</t>
  </si>
  <si>
    <t>https://sunnah.com/muslim:1132a</t>
  </si>
  <si>
    <t>https://sunnah.com/muslim:1133a</t>
  </si>
  <si>
    <t>https://sunnah.com/muslim:1134a</t>
  </si>
  <si>
    <t>https://sunnah.com/muslim:1136a</t>
  </si>
  <si>
    <t>https://sunnah.com/muslim:1141a</t>
  </si>
  <si>
    <t>https://sunnah.com/muslim:1142a</t>
  </si>
  <si>
    <t>https://sunnah.com/muslim:1143a</t>
  </si>
  <si>
    <t>https://sunnah.com/muslim:1144a</t>
  </si>
  <si>
    <t>https://sunnah.com/muslim:1145a</t>
  </si>
  <si>
    <t>https://sunnah.com/muslim:1146a</t>
  </si>
  <si>
    <t>https://sunnah.com/muslim:1148a</t>
  </si>
  <si>
    <t>https://sunnah.com/muslim:1149a</t>
  </si>
  <si>
    <t>https://sunnah.com/muslim:1151a</t>
  </si>
  <si>
    <t>https://sunnah.com/muslim:1153a</t>
  </si>
  <si>
    <t>https://sunnah.com/muslim:1154a</t>
  </si>
  <si>
    <t>https://sunnah.com/muslim:1156a</t>
  </si>
  <si>
    <t>https://sunnah.com/muslim:1157a</t>
  </si>
  <si>
    <t>https://sunnah.com/muslim:1159a</t>
  </si>
  <si>
    <t>https://sunnah.com/muslim:1161a</t>
  </si>
  <si>
    <t>https://sunnah.com/muslim:1162a</t>
  </si>
  <si>
    <t>https://sunnah.com/muslim:1163a</t>
  </si>
  <si>
    <t>https://sunnah.com/muslim:1164a</t>
  </si>
  <si>
    <t>https://sunnah.com/muslim:1165a</t>
  </si>
  <si>
    <t>https://sunnah.com/muslim:1167a</t>
  </si>
  <si>
    <t>https://sunnah.com/muslim:1171a</t>
  </si>
  <si>
    <t>https://sunnah.com/muslim:1172a</t>
  </si>
  <si>
    <t>https://sunnah.com/muslim:1173a</t>
  </si>
  <si>
    <t>https://sunnah.com/muslim:1176a</t>
  </si>
  <si>
    <t>https://sunnah.com/muslim:1177a</t>
  </si>
  <si>
    <t>https://sunnah.com/muslim:1178a</t>
  </si>
  <si>
    <t>https://sunnah.com/muslim:1180a</t>
  </si>
  <si>
    <t>https://sunnah.com/muslim:1181a</t>
  </si>
  <si>
    <t>https://sunnah.com/muslim:1182a</t>
  </si>
  <si>
    <t>https://sunnah.com/muslim:1183a</t>
  </si>
  <si>
    <t>https://sunnah.com/muslim:1184a</t>
  </si>
  <si>
    <t>https://sunnah.com/muslim:1186a</t>
  </si>
  <si>
    <t>https://sunnah.com/muslim:1187a</t>
  </si>
  <si>
    <t>https://sunnah.com/muslim:1189a</t>
  </si>
  <si>
    <t>https://sunnah.com/muslim:1190a</t>
  </si>
  <si>
    <t>https://sunnah.com/muslim:1192a</t>
  </si>
  <si>
    <t>https://sunnah.com/muslim:1193a</t>
  </si>
  <si>
    <t>https://sunnah.com/muslim:1194a</t>
  </si>
  <si>
    <t>https://sunnah.com/muslim:1196a</t>
  </si>
  <si>
    <t>https://sunnah.com/muslim:1198a</t>
  </si>
  <si>
    <t>https://sunnah.com/muslim:1199a</t>
  </si>
  <si>
    <t>https://sunnah.com/muslim:1200a</t>
  </si>
  <si>
    <t>https://sunnah.com/muslim:1201a</t>
  </si>
  <si>
    <t>https://sunnah.com/muslim:1204a</t>
  </si>
  <si>
    <t>https://sunnah.com/muslim:1205a</t>
  </si>
  <si>
    <t>https://sunnah.com/muslim:1206a</t>
  </si>
  <si>
    <t>https://sunnah.com/muslim:1207a</t>
  </si>
  <si>
    <t>https://sunnah.com/muslim:1208a</t>
  </si>
  <si>
    <t>https://sunnah.com/muslim:1211a</t>
  </si>
  <si>
    <t>https://sunnah.com/muslim:1213a</t>
  </si>
  <si>
    <t>https://sunnah.com/muslim:1216a</t>
  </si>
  <si>
    <t>https://sunnah.com/muslim:1217a</t>
  </si>
  <si>
    <t>https://sunnah.com/muslim:1218a</t>
  </si>
  <si>
    <t>https://sunnah.com/muslim:1219a</t>
  </si>
  <si>
    <t>https://sunnah.com/muslim:1221a</t>
  </si>
  <si>
    <t>https://sunnah.com/muslim:1223a</t>
  </si>
  <si>
    <t>https://sunnah.com/muslim:1224a</t>
  </si>
  <si>
    <t>https://sunnah.com/muslim:1225a</t>
  </si>
  <si>
    <t>https://sunnah.com/muslim:1226a</t>
  </si>
  <si>
    <t>https://sunnah.com/muslim:1229a</t>
  </si>
  <si>
    <t>https://sunnah.com/muslim:1230a</t>
  </si>
  <si>
    <t>https://sunnah.com/muslim:1232a</t>
  </si>
  <si>
    <t>https://sunnah.com/muslim:1233a</t>
  </si>
  <si>
    <t>https://sunnah.com/muslim:1234a</t>
  </si>
  <si>
    <t>https://sunnah.com/muslim:1236a</t>
  </si>
  <si>
    <t>https://sunnah.com/muslim:1238a</t>
  </si>
  <si>
    <t>https://sunnah.com/muslim:1239a</t>
  </si>
  <si>
    <t>https://sunnah.com/muslim:1240a</t>
  </si>
  <si>
    <t>https://sunnah.com/muslim:1243a</t>
  </si>
  <si>
    <t>https://sunnah.com/muslim:1244a</t>
  </si>
  <si>
    <t>https://sunnah.com/muslim:1246a</t>
  </si>
  <si>
    <t>https://sunnah.com/muslim:1250a</t>
  </si>
  <si>
    <t>https://sunnah.com/muslim:1252a</t>
  </si>
  <si>
    <t>https://sunnah.com/muslim:1253a</t>
  </si>
  <si>
    <t>https://sunnah.com/muslim:1255a</t>
  </si>
  <si>
    <t>https://sunnah.com/muslim:1257a</t>
  </si>
  <si>
    <t>https://sunnah.com/muslim:1258a</t>
  </si>
  <si>
    <t>https://sunnah.com/muslim:1259a</t>
  </si>
  <si>
    <t>https://sunnah.com/muslim:1261a</t>
  </si>
  <si>
    <t>https://sunnah.com/muslim:1262a</t>
  </si>
  <si>
    <t>https://sunnah.com/muslim:1263a</t>
  </si>
  <si>
    <t>https://sunnah.com/muslim:1264a</t>
  </si>
  <si>
    <t>https://sunnah.com/muslim:1266a</t>
  </si>
  <si>
    <t>https://sunnah.com/muslim:1267a</t>
  </si>
  <si>
    <t>https://sunnah.com/muslim:1268a</t>
  </si>
  <si>
    <t>https://sunnah.com/muslim:1270a</t>
  </si>
  <si>
    <t>https://sunnah.com/muslim:1271a</t>
  </si>
  <si>
    <t>https://sunnah.com/muslim:1273a</t>
  </si>
  <si>
    <t>https://sunnah.com/muslim:1277a</t>
  </si>
  <si>
    <t>https://sunnah.com/muslim:1279a</t>
  </si>
  <si>
    <t>https://sunnah.com/muslim:1282a</t>
  </si>
  <si>
    <t>https://sunnah.com/muslim:1283a</t>
  </si>
  <si>
    <t>https://sunnah.com/muslim:1284a</t>
  </si>
  <si>
    <t>https://sunnah.com/muslim:1285a</t>
  </si>
  <si>
    <t>https://sunnah.com/muslim:1286a</t>
  </si>
  <si>
    <t>https://sunnah.com/muslim:1288a</t>
  </si>
  <si>
    <t>https://sunnah.com/muslim:1289a</t>
  </si>
  <si>
    <t>https://sunnah.com/muslim:1290a</t>
  </si>
  <si>
    <t>https://sunnah.com/muslim:1291a</t>
  </si>
  <si>
    <t>https://sunnah.com/muslim:1292a</t>
  </si>
  <si>
    <t>https://sunnah.com/muslim:1293a</t>
  </si>
  <si>
    <t>https://sunnah.com/muslim:1296a</t>
  </si>
  <si>
    <t>https://sunnah.com/muslim:1298a</t>
  </si>
  <si>
    <t>https://sunnah.com/muslim:1299a</t>
  </si>
  <si>
    <t>https://sunnah.com/muslim:1301a</t>
  </si>
  <si>
    <t>https://sunnah.com/muslim:1302a</t>
  </si>
  <si>
    <t>https://sunnah.com/muslim:1305a</t>
  </si>
  <si>
    <t>https://sunnah.com/muslim:1306a</t>
  </si>
  <si>
    <t>https://sunnah.com/muslim:1310a</t>
  </si>
  <si>
    <t>https://sunnah.com/muslim:1311a</t>
  </si>
  <si>
    <t>https://sunnah.com/muslim:1314a</t>
  </si>
  <si>
    <t>https://sunnah.com/muslim:1315a</t>
  </si>
  <si>
    <t>https://sunnah.com/muslim:1317a</t>
  </si>
  <si>
    <t>https://sunnah.com/muslim:1318a</t>
  </si>
  <si>
    <t>https://sunnah.com/muslim:1319a</t>
  </si>
  <si>
    <t>https://sunnah.com/muslim:1321a</t>
  </si>
  <si>
    <t>https://sunnah.com/muslim:1322a</t>
  </si>
  <si>
    <t>https://sunnah.com/muslim:1323a</t>
  </si>
  <si>
    <t>https://sunnah.com/muslim:1324a</t>
  </si>
  <si>
    <t>https://sunnah.com/muslim:1325a</t>
  </si>
  <si>
    <t>https://sunnah.com/muslim:1328a</t>
  </si>
  <si>
    <t>https://sunnah.com/muslim:1329a</t>
  </si>
  <si>
    <t>https://sunnah.com/muslim:1333a</t>
  </si>
  <si>
    <t>https://sunnah.com/muslim:1336a</t>
  </si>
  <si>
    <t>https://sunnah.com/muslim:1338a</t>
  </si>
  <si>
    <t>https://sunnah.com/muslim:1339a</t>
  </si>
  <si>
    <t>https://sunnah.com/muslim:1340a</t>
  </si>
  <si>
    <t>https://sunnah.com/muslim:1341a</t>
  </si>
  <si>
    <t>https://sunnah.com/muslim:1343a</t>
  </si>
  <si>
    <t>https://sunnah.com/muslim:1344a</t>
  </si>
  <si>
    <t>https://sunnah.com/muslim:1345a</t>
  </si>
  <si>
    <t>https://sunnah.com/muslim:1346a</t>
  </si>
  <si>
    <t>https://sunnah.com/muslim:1349a</t>
  </si>
  <si>
    <t>https://sunnah.com/muslim:1350a</t>
  </si>
  <si>
    <t>https://sunnah.com/muslim:1351a</t>
  </si>
  <si>
    <t>https://sunnah.com/muslim:1352a</t>
  </si>
  <si>
    <t>https://sunnah.com/muslim:1353a</t>
  </si>
  <si>
    <t>https://sunnah.com/muslim:1355a</t>
  </si>
  <si>
    <t>https://sunnah.com/muslim:1358a</t>
  </si>
  <si>
    <t>https://sunnah.com/muslim:1359a</t>
  </si>
  <si>
    <t>https://sunnah.com/muslim:1360a</t>
  </si>
  <si>
    <t>https://sunnah.com/muslim:1361a</t>
  </si>
  <si>
    <t>https://sunnah.com/muslim:1363a</t>
  </si>
  <si>
    <t>https://sunnah.com/muslim:1365a</t>
  </si>
  <si>
    <t>https://sunnah.com/muslim:1370a</t>
  </si>
  <si>
    <t>https://sunnah.com/muslim:1371a</t>
  </si>
  <si>
    <t>https://sunnah.com/muslim:1372a</t>
  </si>
  <si>
    <t>https://sunnah.com/muslim:1373a</t>
  </si>
  <si>
    <t>https://sunnah.com/muslim:1374a</t>
  </si>
  <si>
    <t>https://sunnah.com/muslim:1376a</t>
  </si>
  <si>
    <t>https://sunnah.com/muslim:1377a</t>
  </si>
  <si>
    <t>https://sunnah.com/muslim:1378a</t>
  </si>
  <si>
    <t>https://sunnah.com/muslim:1382a</t>
  </si>
  <si>
    <t>https://sunnah.com/muslim:1386a</t>
  </si>
  <si>
    <t>https://sunnah.com/muslim:1387a</t>
  </si>
  <si>
    <t>https://sunnah.com/muslim:1388a</t>
  </si>
  <si>
    <t>https://sunnah.com/muslim:1389a</t>
  </si>
  <si>
    <t>https://sunnah.com/muslim:1390a</t>
  </si>
  <si>
    <t>https://sunnah.com/muslim:1393a</t>
  </si>
  <si>
    <t>https://sunnah.com/muslim:1394a</t>
  </si>
  <si>
    <t>https://sunnah.com/muslim:1395a</t>
  </si>
  <si>
    <t>https://sunnah.com/muslim:1397a</t>
  </si>
  <si>
    <t>https://sunnah.com/muslim:1398a</t>
  </si>
  <si>
    <t>https://sunnah.com/muslim:1399a</t>
  </si>
  <si>
    <t>https://sunnah.com/muslim:1400a</t>
  </si>
  <si>
    <t>https://sunnah.com/muslim:1402a</t>
  </si>
  <si>
    <t>https://sunnah.com/muslim:1403a</t>
  </si>
  <si>
    <t>https://sunnah.com/muslim:1404a</t>
  </si>
  <si>
    <t>https://sunnah.com/muslim:1405a</t>
  </si>
  <si>
    <t>https://sunnah.com/muslim:1406a</t>
  </si>
  <si>
    <t>https://sunnah.com/muslim:1407a</t>
  </si>
  <si>
    <t>https://sunnah.com/muslim:1408a</t>
  </si>
  <si>
    <t>https://sunnah.com/muslim:1409a</t>
  </si>
  <si>
    <t>https://sunnah.com/muslim:1410a</t>
  </si>
  <si>
    <t>https://sunnah.com/muslim:1412a</t>
  </si>
  <si>
    <t>https://sunnah.com/muslim:1413a</t>
  </si>
  <si>
    <t>https://sunnah.com/muslim:1415a</t>
  </si>
  <si>
    <t>https://sunnah.com/muslim:1416a</t>
  </si>
  <si>
    <t>https://sunnah.com/muslim:1419a</t>
  </si>
  <si>
    <t>https://sunnah.com/muslim:1421a</t>
  </si>
  <si>
    <t>https://sunnah.com/muslim:1422a</t>
  </si>
  <si>
    <t>https://sunnah.com/muslim:1423a</t>
  </si>
  <si>
    <t>https://sunnah.com/muslim:1424a</t>
  </si>
  <si>
    <t>https://sunnah.com/muslim:1425a</t>
  </si>
  <si>
    <t>https://sunnah.com/muslim:1427a</t>
  </si>
  <si>
    <t>https://sunnah.com/muslim:1428a</t>
  </si>
  <si>
    <t>https://sunnah.com/muslim:1429a</t>
  </si>
  <si>
    <t>https://sunnah.com/muslim:1430a</t>
  </si>
  <si>
    <t>https://sunnah.com/muslim:1432a</t>
  </si>
  <si>
    <t>https://sunnah.com/muslim:1433a</t>
  </si>
  <si>
    <t>https://sunnah.com/muslim:1434a</t>
  </si>
  <si>
    <t>https://sunnah.com/muslim:1435a</t>
  </si>
  <si>
    <t>https://sunnah.com/muslim:1436a</t>
  </si>
  <si>
    <t>https://sunnah.com/muslim:1437a</t>
  </si>
  <si>
    <t>https://sunnah.com/muslim:1438a</t>
  </si>
  <si>
    <t>https://sunnah.com/muslim:1439a</t>
  </si>
  <si>
    <t>https://sunnah.com/muslim:1440a</t>
  </si>
  <si>
    <t>https://sunnah.com/muslim:1441a</t>
  </si>
  <si>
    <t>https://sunnah.com/muslim:1442a</t>
  </si>
  <si>
    <t>https://sunnah.com/muslim:1444a</t>
  </si>
  <si>
    <t>https://sunnah.com/muslim:1445a</t>
  </si>
  <si>
    <t>https://sunnah.com/muslim:1446a</t>
  </si>
  <si>
    <t>https://sunnah.com/muslim:1447a</t>
  </si>
  <si>
    <t>https://sunnah.com/muslim:1449a</t>
  </si>
  <si>
    <t>https://sunnah.com/muslim:1451a</t>
  </si>
  <si>
    <t>https://sunnah.com/muslim:1452a</t>
  </si>
  <si>
    <t>https://sunnah.com/muslim:1453a</t>
  </si>
  <si>
    <t>https://sunnah.com/muslim:1455a</t>
  </si>
  <si>
    <t>https://sunnah.com/muslim:1456a</t>
  </si>
  <si>
    <t>https://sunnah.com/muslim:1457a</t>
  </si>
  <si>
    <t>https://sunnah.com/muslim:1458a</t>
  </si>
  <si>
    <t>https://sunnah.com/muslim:1459a</t>
  </si>
  <si>
    <t>https://sunnah.com/muslim:1460a</t>
  </si>
  <si>
    <t>https://sunnah.com/muslim:1461a</t>
  </si>
  <si>
    <t>https://sunnah.com/muslim:1463a</t>
  </si>
  <si>
    <t>https://sunnah.com/muslim:1464a</t>
  </si>
  <si>
    <t>https://sunnah.com/muslim:1465a</t>
  </si>
  <si>
    <t>https://sunnah.com/muslim:1467a</t>
  </si>
  <si>
    <t>https://sunnah.com/muslim:1468a</t>
  </si>
  <si>
    <t>https://sunnah.com/muslim:1470a</t>
  </si>
  <si>
    <t>https://sunnah.com/muslim:1471a</t>
  </si>
  <si>
    <t>https://sunnah.com/muslim:1472a</t>
  </si>
  <si>
    <t>https://sunnah.com/muslim:1473a</t>
  </si>
  <si>
    <t>https://sunnah.com/muslim:1474a</t>
  </si>
  <si>
    <t>https://sunnah.com/muslim:1476a</t>
  </si>
  <si>
    <t>https://sunnah.com/muslim:1477a</t>
  </si>
  <si>
    <t>https://sunnah.com/muslim:1479a</t>
  </si>
  <si>
    <t>https://sunnah.com/muslim:1480a</t>
  </si>
  <si>
    <t>https://sunnah.com/muslim:1481a</t>
  </si>
  <si>
    <t>https://sunnah.com/muslim:1485a</t>
  </si>
  <si>
    <t>https://sunnah.com/muslim:1490a</t>
  </si>
  <si>
    <t>https://sunnah.com/muslim:1492a</t>
  </si>
  <si>
    <t>https://sunnah.com/muslim:1493a</t>
  </si>
  <si>
    <t>https://sunnah.com/muslim:1494a</t>
  </si>
  <si>
    <t>https://sunnah.com/muslim:1495a</t>
  </si>
  <si>
    <t>https://sunnah.com/muslim:1497a</t>
  </si>
  <si>
    <t>https://sunnah.com/muslim:1498a</t>
  </si>
  <si>
    <t>https://sunnah.com/muslim:1499a</t>
  </si>
  <si>
    <t>https://sunnah.com/muslim:1500a</t>
  </si>
  <si>
    <t>https://sunnah.com/muslim:1501a</t>
  </si>
  <si>
    <t>https://sunnah.com/muslim:1503a</t>
  </si>
  <si>
    <t>https://sunnah.com/muslim:1504a</t>
  </si>
  <si>
    <t>https://sunnah.com/muslim:1506a</t>
  </si>
  <si>
    <t>https://sunnah.com/muslim:1508a</t>
  </si>
  <si>
    <t>https://sunnah.com/muslim:1509a</t>
  </si>
  <si>
    <t>https://sunnah.com/muslim:1510a</t>
  </si>
  <si>
    <t>https://sunnah.com/muslim:1511a</t>
  </si>
  <si>
    <t>https://sunnah.com/muslim:1512a</t>
  </si>
  <si>
    <t>https://sunnah.com/muslim:1514a</t>
  </si>
  <si>
    <t>https://sunnah.com/muslim:1515a</t>
  </si>
  <si>
    <t>https://sunnah.com/muslim:1517a</t>
  </si>
  <si>
    <t>https://sunnah.com/muslim:1519a</t>
  </si>
  <si>
    <t>https://sunnah.com/muslim:1522a</t>
  </si>
  <si>
    <t>https://sunnah.com/muslim:1523a</t>
  </si>
  <si>
    <t>https://sunnah.com/muslim:1524a</t>
  </si>
  <si>
    <t>https://sunnah.com/muslim:1525a</t>
  </si>
  <si>
    <t>https://sunnah.com/muslim:1526a</t>
  </si>
  <si>
    <t>https://sunnah.com/muslim:1527a</t>
  </si>
  <si>
    <t>https://sunnah.com/muslim:1528a</t>
  </si>
  <si>
    <t>https://sunnah.com/muslim:1530a</t>
  </si>
  <si>
    <t>https://sunnah.com/muslim:1531a</t>
  </si>
  <si>
    <t>https://sunnah.com/muslim:1532a</t>
  </si>
  <si>
    <t>https://sunnah.com/muslim:1533a</t>
  </si>
  <si>
    <t>https://sunnah.com/muslim:1534a</t>
  </si>
  <si>
    <t>https://sunnah.com/muslim:1536a</t>
  </si>
  <si>
    <t>https://sunnah.com/muslim:1538a</t>
  </si>
  <si>
    <t>https://sunnah.com/muslim:1539a</t>
  </si>
  <si>
    <t>https://sunnah.com/muslim:1540a</t>
  </si>
  <si>
    <t>https://sunnah.com/muslim:1542a</t>
  </si>
  <si>
    <t>https://sunnah.com/muslim:1543a</t>
  </si>
  <si>
    <t>https://sunnah.com/muslim:1547a</t>
  </si>
  <si>
    <t>https://sunnah.com/muslim:1548a</t>
  </si>
  <si>
    <t>https://sunnah.com/muslim:1549a</t>
  </si>
  <si>
    <t>https://sunnah.com/muslim:1550a</t>
  </si>
  <si>
    <t>https://sunnah.com/muslim:1551a</t>
  </si>
  <si>
    <t>https://sunnah.com/muslim:1552a</t>
  </si>
  <si>
    <t>https://sunnah.com/muslim:1553a</t>
  </si>
  <si>
    <t>https://sunnah.com/muslim:1554a</t>
  </si>
  <si>
    <t>https://sunnah.com/muslim:1555a</t>
  </si>
  <si>
    <t>https://sunnah.com/muslim:1556a</t>
  </si>
  <si>
    <t>https://sunnah.com/muslim:1558a</t>
  </si>
  <si>
    <t>https://sunnah.com/muslim:1559a</t>
  </si>
  <si>
    <t>https://sunnah.com/muslim:1560a</t>
  </si>
  <si>
    <t>https://sunnah.com/muslim:1562a</t>
  </si>
  <si>
    <t>https://sunnah.com/muslim:1563a</t>
  </si>
  <si>
    <t>https://sunnah.com/muslim:1564a</t>
  </si>
  <si>
    <t>https://sunnah.com/muslim:1565a</t>
  </si>
  <si>
    <t>https://sunnah.com/muslim:1566a</t>
  </si>
  <si>
    <t>https://sunnah.com/muslim:1567a</t>
  </si>
  <si>
    <t>https://sunnah.com/muslim:1568a</t>
  </si>
  <si>
    <t>https://sunnah.com/muslim:1570a</t>
  </si>
  <si>
    <t>https://sunnah.com/muslim:1573a</t>
  </si>
  <si>
    <t>https://sunnah.com/muslim:1574a</t>
  </si>
  <si>
    <t>https://sunnah.com/muslim:1575a</t>
  </si>
  <si>
    <t>https://sunnah.com/muslim:1576a</t>
  </si>
  <si>
    <t>https://sunnah.com/muslim:1577a</t>
  </si>
  <si>
    <t>https://sunnah.com/muslim:1579a</t>
  </si>
  <si>
    <t>https://sunnah.com/muslim:1580a</t>
  </si>
  <si>
    <t>https://sunnah.com/muslim:1581a</t>
  </si>
  <si>
    <t>https://sunnah.com/muslim:1582a</t>
  </si>
  <si>
    <t>https://sunnah.com/muslim:1583a</t>
  </si>
  <si>
    <t>https://sunnah.com/muslim:1584a</t>
  </si>
  <si>
    <t>https://sunnah.com/muslim:1586a</t>
  </si>
  <si>
    <t>https://sunnah.com/muslim:1587a</t>
  </si>
  <si>
    <t>https://sunnah.com/muslim:1588a</t>
  </si>
  <si>
    <t>https://sunnah.com/muslim:1589a</t>
  </si>
  <si>
    <t>https://sunnah.com/muslim:1590a</t>
  </si>
  <si>
    <t>https://sunnah.com/muslim:1591a</t>
  </si>
  <si>
    <t>https://sunnah.com/muslim:1593a</t>
  </si>
  <si>
    <t>https://sunnah.com/muslim:1594a</t>
  </si>
  <si>
    <t>https://sunnah.com/muslim:1596a</t>
  </si>
  <si>
    <t>https://sunnah.com/muslim:1599a</t>
  </si>
  <si>
    <t>https://sunnah.com/muslim:1600a</t>
  </si>
  <si>
    <t>https://sunnah.com/muslim:1601a</t>
  </si>
  <si>
    <t>https://sunnah.com/muslim:1603a</t>
  </si>
  <si>
    <t>https://sunnah.com/muslim:1604a</t>
  </si>
  <si>
    <t>https://sunnah.com/muslim:1605a</t>
  </si>
  <si>
    <t>https://sunnah.com/muslim:1608a</t>
  </si>
  <si>
    <t>https://sunnah.com/muslim:1609a</t>
  </si>
  <si>
    <t>https://sunnah.com/muslim:1610a</t>
  </si>
  <si>
    <t>https://sunnah.com/muslim:1612a</t>
  </si>
  <si>
    <t>https://sunnah.com/muslim:1615a</t>
  </si>
  <si>
    <t>https://sunnah.com/muslim:1616a</t>
  </si>
  <si>
    <t>https://sunnah.com/muslim:1617a</t>
  </si>
  <si>
    <t>https://sunnah.com/muslim:1618a</t>
  </si>
  <si>
    <t>https://sunnah.com/muslim:1619a</t>
  </si>
  <si>
    <t>https://sunnah.com/muslim:1620a</t>
  </si>
  <si>
    <t>https://sunnah.com/muslim:1621a</t>
  </si>
  <si>
    <t>https://sunnah.com/muslim:1622a</t>
  </si>
  <si>
    <t>https://sunnah.com/muslim:1623a</t>
  </si>
  <si>
    <t>https://sunnah.com/muslim:1625a</t>
  </si>
  <si>
    <t>https://sunnah.com/muslim:1626a</t>
  </si>
  <si>
    <t>https://sunnah.com/muslim:1627a</t>
  </si>
  <si>
    <t>https://sunnah.com/muslim:1628a</t>
  </si>
  <si>
    <t>https://sunnah.com/muslim:1632a</t>
  </si>
  <si>
    <t>https://sunnah.com/muslim:1634a</t>
  </si>
  <si>
    <t>https://sunnah.com/muslim:1635a</t>
  </si>
  <si>
    <t>https://sunnah.com/muslim:1637a</t>
  </si>
  <si>
    <t>https://sunnah.com/muslim:1638a</t>
  </si>
  <si>
    <t>https://sunnah.com/muslim:1639a</t>
  </si>
  <si>
    <t>https://sunnah.com/muslim:1640a</t>
  </si>
  <si>
    <t>https://sunnah.com/muslim:1641a</t>
  </si>
  <si>
    <t>https://sunnah.com/muslim:1643a</t>
  </si>
  <si>
    <t>https://sunnah.com/muslim:1644a</t>
  </si>
  <si>
    <t>https://sunnah.com/muslim:1646a</t>
  </si>
  <si>
    <t>https://sunnah.com/muslim:1647a</t>
  </si>
  <si>
    <t>https://sunnah.com/muslim:1649a</t>
  </si>
  <si>
    <t>https://sunnah.com/muslim:1650a</t>
  </si>
  <si>
    <t>https://sunnah.com/muslim:1651a</t>
  </si>
  <si>
    <t>https://sunnah.com/muslim:1652a</t>
  </si>
  <si>
    <t>https://sunnah.com/muslim:1653a</t>
  </si>
  <si>
    <t>https://sunnah.com/muslim:1654a</t>
  </si>
  <si>
    <t>https://sunnah.com/muslim:1656a</t>
  </si>
  <si>
    <t>https://sunnah.com/muslim:1657a</t>
  </si>
  <si>
    <t>https://sunnah.com/muslim:1658a</t>
  </si>
  <si>
    <t>https://sunnah.com/muslim:1659a</t>
  </si>
  <si>
    <t>https://sunnah.com/muslim:1660a</t>
  </si>
  <si>
    <t>https://sunnah.com/muslim:1661a</t>
  </si>
  <si>
    <t>https://sunnah.com/muslim:1664a</t>
  </si>
  <si>
    <t>https://sunnah.com/muslim:1665a</t>
  </si>
  <si>
    <t>https://sunnah.com/muslim:1666a</t>
  </si>
  <si>
    <t>https://sunnah.com/muslim:1668a</t>
  </si>
  <si>
    <t>https://sunnah.com/muslim:1669a</t>
  </si>
  <si>
    <t>https://sunnah.com/muslim:1670a</t>
  </si>
  <si>
    <t>https://sunnah.com/muslim:1671a</t>
  </si>
  <si>
    <t>https://sunnah.com/muslim:1672a</t>
  </si>
  <si>
    <t>https://sunnah.com/muslim:1673a</t>
  </si>
  <si>
    <t>https://sunnah.com/muslim:1674a</t>
  </si>
  <si>
    <t>https://sunnah.com/muslim:1676a</t>
  </si>
  <si>
    <t>https://sunnah.com/muslim:1677a</t>
  </si>
  <si>
    <t>https://sunnah.com/muslim:1678a</t>
  </si>
  <si>
    <t>https://sunnah.com/muslim:1679a</t>
  </si>
  <si>
    <t>https://sunnah.com/muslim:1680a</t>
  </si>
  <si>
    <t>https://sunnah.com/muslim:1681a</t>
  </si>
  <si>
    <t>https://sunnah.com/muslim:1682a</t>
  </si>
  <si>
    <t>https://sunnah.com/muslim:1684a</t>
  </si>
  <si>
    <t>https://sunnah.com/muslim:1685a</t>
  </si>
  <si>
    <t>https://sunnah.com/muslim:1686a</t>
  </si>
  <si>
    <t>https://sunnah.com/muslim:1687a</t>
  </si>
  <si>
    <t>https://sunnah.com/muslim:1688a</t>
  </si>
  <si>
    <t>https://sunnah.com/muslim:1690a</t>
  </si>
  <si>
    <t>https://sunnah.com/muslim:1691a</t>
  </si>
  <si>
    <t>https://sunnah.com/muslim:1692a</t>
  </si>
  <si>
    <t>https://sunnah.com/muslim:1694a</t>
  </si>
  <si>
    <t>https://sunnah.com/muslim:1695a</t>
  </si>
  <si>
    <t>https://sunnah.com/muslim:1696a</t>
  </si>
  <si>
    <t>https://sunnah.com/muslim:1699a</t>
  </si>
  <si>
    <t>https://sunnah.com/muslim:1700a</t>
  </si>
  <si>
    <t>https://sunnah.com/muslim:1701a</t>
  </si>
  <si>
    <t>https://sunnah.com/muslim:1703a</t>
  </si>
  <si>
    <t>https://sunnah.com/muslim:1704a</t>
  </si>
  <si>
    <t>https://sunnah.com/muslim:1705a</t>
  </si>
  <si>
    <t>https://sunnah.com/muslim:1706a</t>
  </si>
  <si>
    <t>https://sunnah.com/muslim:1707a</t>
  </si>
  <si>
    <t>https://sunnah.com/muslim:1709a</t>
  </si>
  <si>
    <t>https://sunnah.com/muslim:1710a</t>
  </si>
  <si>
    <t>https://sunnah.com/muslim:1711a</t>
  </si>
  <si>
    <t>https://sunnah.com/muslim:1713a</t>
  </si>
  <si>
    <t>https://sunnah.com/muslim:1714a</t>
  </si>
  <si>
    <t>https://sunnah.com/muslim:1715a</t>
  </si>
  <si>
    <t>https://sunnah.com/muslim:1716a</t>
  </si>
  <si>
    <t>https://sunnah.com/muslim:1717a</t>
  </si>
  <si>
    <t>https://sunnah.com/muslim:1718a</t>
  </si>
  <si>
    <t>https://sunnah.com/muslim:1720a</t>
  </si>
  <si>
    <t>https://sunnah.com/muslim:1722a</t>
  </si>
  <si>
    <t>https://sunnah.com/muslim:1723a</t>
  </si>
  <si>
    <t>https://sunnah.com/muslim:1726a</t>
  </si>
  <si>
    <t>https://sunnah.com/muslim:1730a</t>
  </si>
  <si>
    <t>https://sunnah.com/muslim:1733a</t>
  </si>
  <si>
    <t>https://sunnah.com/muslim:1735a</t>
  </si>
  <si>
    <t>https://sunnah.com/muslim:1736a</t>
  </si>
  <si>
    <t>https://sunnah.com/muslim:1738a</t>
  </si>
  <si>
    <t>https://sunnah.com/muslim:1742a</t>
  </si>
  <si>
    <t>https://sunnah.com/muslim:1744a</t>
  </si>
  <si>
    <t>https://sunnah.com/muslim:1745a</t>
  </si>
  <si>
    <t>https://sunnah.com/muslim:1746a</t>
  </si>
  <si>
    <t>https://sunnah.com/muslim:1748a</t>
  </si>
  <si>
    <t>https://sunnah.com/muslim:1749a</t>
  </si>
  <si>
    <t>https://sunnah.com/muslim:1750a</t>
  </si>
  <si>
    <t>https://sunnah.com/muslim:1751a</t>
  </si>
  <si>
    <t>https://sunnah.com/muslim:1753a</t>
  </si>
  <si>
    <t>https://sunnah.com/muslim:1757a</t>
  </si>
  <si>
    <t>https://sunnah.com/muslim:1759a</t>
  </si>
  <si>
    <t>https://sunnah.com/muslim:1760a</t>
  </si>
  <si>
    <t>https://sunnah.com/muslim:1762a</t>
  </si>
  <si>
    <t>https://sunnah.com/muslim:1764a</t>
  </si>
  <si>
    <t>https://sunnah.com/muslim:1766a</t>
  </si>
  <si>
    <t>https://sunnah.com/muslim:1767a</t>
  </si>
  <si>
    <t>https://sunnah.com/muslim:1768a</t>
  </si>
  <si>
    <t>https://sunnah.com/muslim:1769a</t>
  </si>
  <si>
    <t>https://sunnah.com/muslim:1771a</t>
  </si>
  <si>
    <t>https://sunnah.com/muslim:1772a</t>
  </si>
  <si>
    <t>https://sunnah.com/muslim:1773a</t>
  </si>
  <si>
    <t>https://sunnah.com/muslim:1774a</t>
  </si>
  <si>
    <t>https://sunnah.com/muslim:1775a</t>
  </si>
  <si>
    <t>https://sunnah.com/muslim:1776a</t>
  </si>
  <si>
    <t>https://sunnah.com/muslim:1780a</t>
  </si>
  <si>
    <t>https://sunnah.com/muslim:1781a</t>
  </si>
  <si>
    <t>https://sunnah.com/muslim:1782a</t>
  </si>
  <si>
    <t>https://sunnah.com/muslim:1783a</t>
  </si>
  <si>
    <t>https://sunnah.com/muslim:1785a</t>
  </si>
  <si>
    <t>https://sunnah.com/muslim:1786a</t>
  </si>
  <si>
    <t>https://sunnah.com/muslim:1790a</t>
  </si>
  <si>
    <t>https://sunnah.com/muslim:1792a</t>
  </si>
  <si>
    <t>https://sunnah.com/muslim:1794a</t>
  </si>
  <si>
    <t>https://sunnah.com/muslim:1796a</t>
  </si>
  <si>
    <t>https://sunnah.com/muslim:1797a</t>
  </si>
  <si>
    <t>https://sunnah.com/muslim:1798a</t>
  </si>
  <si>
    <t>https://sunnah.com/muslim:1800a</t>
  </si>
  <si>
    <t>https://sunnah.com/muslim:1802a</t>
  </si>
  <si>
    <t>https://sunnah.com/muslim:1803a</t>
  </si>
  <si>
    <t>https://sunnah.com/muslim:1805a</t>
  </si>
  <si>
    <t>https://sunnah.com/muslim:1807a</t>
  </si>
  <si>
    <t>https://sunnah.com/muslim:1812a</t>
  </si>
  <si>
    <t>https://sunnah.com/muslim:1814a</t>
  </si>
  <si>
    <t>https://sunnah.com/muslim:1815a</t>
  </si>
  <si>
    <t>https://sunnah.com/muslim:1818a</t>
  </si>
  <si>
    <t>https://sunnah.com/muslim:1821a</t>
  </si>
  <si>
    <t>https://sunnah.com/muslim:1822a</t>
  </si>
  <si>
    <t>https://sunnah.com/muslim:1823a</t>
  </si>
  <si>
    <t>https://sunnah.com/muslim:1828a</t>
  </si>
  <si>
    <t>https://sunnah.com/muslim:1829a</t>
  </si>
  <si>
    <t>https://sunnah.com/muslim:1831a</t>
  </si>
  <si>
    <t>https://sunnah.com/muslim:1832a</t>
  </si>
  <si>
    <t>https://sunnah.com/muslim:1833a</t>
  </si>
  <si>
    <t>https://sunnah.com/muslim:1837a</t>
  </si>
  <si>
    <t>https://sunnah.com/muslim:1838a</t>
  </si>
  <si>
    <t>https://sunnah.com/muslim:1839a</t>
  </si>
  <si>
    <t>https://sunnah.com/muslim:1840a</t>
  </si>
  <si>
    <t>https://sunnah.com/muslim:1842a</t>
  </si>
  <si>
    <t>https://sunnah.com/muslim:1844a</t>
  </si>
  <si>
    <t>https://sunnah.com/muslim:1845a</t>
  </si>
  <si>
    <t>https://sunnah.com/muslim:1846a</t>
  </si>
  <si>
    <t>https://sunnah.com/muslim:1847a</t>
  </si>
  <si>
    <t>https://sunnah.com/muslim:1848a</t>
  </si>
  <si>
    <t>https://sunnah.com/muslim:1849a</t>
  </si>
  <si>
    <t>https://sunnah.com/muslim:1851a</t>
  </si>
  <si>
    <t>https://sunnah.com/muslim:1852a</t>
  </si>
  <si>
    <t>https://sunnah.com/muslim:1854a</t>
  </si>
  <si>
    <t>https://sunnah.com/muslim:1855a</t>
  </si>
  <si>
    <t>https://sunnah.com/muslim:1856a</t>
  </si>
  <si>
    <t>https://sunnah.com/muslim:1857a</t>
  </si>
  <si>
    <t>https://sunnah.com/muslim:1858a</t>
  </si>
  <si>
    <t>https://sunnah.com/muslim:1860a</t>
  </si>
  <si>
    <t>https://sunnah.com/muslim:1863a</t>
  </si>
  <si>
    <t>https://sunnah.com/muslim:1865a</t>
  </si>
  <si>
    <t>https://sunnah.com/muslim:1866a</t>
  </si>
  <si>
    <t>https://sunnah.com/muslim:1868a</t>
  </si>
  <si>
    <t>https://sunnah.com/muslim:1869a</t>
  </si>
  <si>
    <t>https://sunnah.com/muslim:1870a</t>
  </si>
  <si>
    <t>https://sunnah.com/muslim:1871a</t>
  </si>
  <si>
    <t>https://sunnah.com/muslim:1872a</t>
  </si>
  <si>
    <t>https://sunnah.com/muslim:1873a</t>
  </si>
  <si>
    <t>https://sunnah.com/muslim:1874a</t>
  </si>
  <si>
    <t>https://sunnah.com/muslim:1875a</t>
  </si>
  <si>
    <t>https://sunnah.com/muslim:1876a</t>
  </si>
  <si>
    <t>https://sunnah.com/muslim:1877a</t>
  </si>
  <si>
    <t>https://sunnah.com/muslim:1878a</t>
  </si>
  <si>
    <t>https://sunnah.com/muslim:1879a</t>
  </si>
  <si>
    <t>https://sunnah.com/muslim:1881a</t>
  </si>
  <si>
    <t>https://sunnah.com/muslim:1883a</t>
  </si>
  <si>
    <t>https://sunnah.com/muslim:1885a</t>
  </si>
  <si>
    <t>https://sunnah.com/muslim:1886a</t>
  </si>
  <si>
    <t>https://sunnah.com/muslim:1888a</t>
  </si>
  <si>
    <t>https://sunnah.com/muslim:1889a</t>
  </si>
  <si>
    <t>https://sunnah.com/muslim:1890a</t>
  </si>
  <si>
    <t>https://sunnah.com/muslim:1891a</t>
  </si>
  <si>
    <t>https://sunnah.com/muslim:1892a</t>
  </si>
  <si>
    <t>https://sunnah.com/muslim:1893a</t>
  </si>
  <si>
    <t>https://sunnah.com/muslim:1895a</t>
  </si>
  <si>
    <t>https://sunnah.com/muslim:1896a</t>
  </si>
  <si>
    <t>https://sunnah.com/muslim:1897a</t>
  </si>
  <si>
    <t>https://sunnah.com/muslim:1898a</t>
  </si>
  <si>
    <t>https://sunnah.com/muslim:1904a</t>
  </si>
  <si>
    <t>https://sunnah.com/muslim:1905a</t>
  </si>
  <si>
    <t>https://sunnah.com/muslim:1906a</t>
  </si>
  <si>
    <t>https://sunnah.com/muslim:1907a</t>
  </si>
  <si>
    <t>https://sunnah.com/muslim:1911a</t>
  </si>
  <si>
    <t>https://sunnah.com/muslim:1912a</t>
  </si>
  <si>
    <t>https://sunnah.com/muslim:1913a</t>
  </si>
  <si>
    <t>https://sunnah.com/muslim:1915a</t>
  </si>
  <si>
    <t>https://sunnah.com/muslim:1916a</t>
  </si>
  <si>
    <t>https://sunnah.com/muslim:1918a</t>
  </si>
  <si>
    <t>https://sunnah.com/muslim:1921a</t>
  </si>
  <si>
    <t>https://sunnah.com/muslim:1926a</t>
  </si>
  <si>
    <t>https://sunnah.com/muslim:1928a</t>
  </si>
  <si>
    <t>https://sunnah.com/muslim:1929a</t>
  </si>
  <si>
    <t>https://sunnah.com/muslim:1930a</t>
  </si>
  <si>
    <t>https://sunnah.com/muslim:1931a</t>
  </si>
  <si>
    <t>https://sunnah.com/muslim:1932a</t>
  </si>
  <si>
    <t>https://sunnah.com/muslim:1933a</t>
  </si>
  <si>
    <t>https://sunnah.com/muslim:1934a</t>
  </si>
  <si>
    <t>https://sunnah.com/muslim:1935a</t>
  </si>
  <si>
    <t>https://sunnah.com/muslim:1937a</t>
  </si>
  <si>
    <t>https://sunnah.com/muslim:1938a</t>
  </si>
  <si>
    <t>https://sunnah.com/muslim:1940a</t>
  </si>
  <si>
    <t>https://sunnah.com/muslim:1941a</t>
  </si>
  <si>
    <t>https://sunnah.com/muslim:1942a</t>
  </si>
  <si>
    <t>https://sunnah.com/muslim:1943a</t>
  </si>
  <si>
    <t>https://sunnah.com/muslim:1944a</t>
  </si>
  <si>
    <t>https://sunnah.com/muslim:1945a</t>
  </si>
  <si>
    <t>https://sunnah.com/muslim:1946a</t>
  </si>
  <si>
    <t>https://sunnah.com/muslim:1951a</t>
  </si>
  <si>
    <t>https://sunnah.com/muslim:1952a</t>
  </si>
  <si>
    <t>https://sunnah.com/muslim:1953a</t>
  </si>
  <si>
    <t>https://sunnah.com/muslim:1954a</t>
  </si>
  <si>
    <t>https://sunnah.com/muslim:1955a</t>
  </si>
  <si>
    <t>https://sunnah.com/muslim:1956a</t>
  </si>
  <si>
    <t>https://sunnah.com/muslim:1957a</t>
  </si>
  <si>
    <t>https://sunnah.com/muslim:1958a</t>
  </si>
  <si>
    <t>https://sunnah.com/muslim:1960a</t>
  </si>
  <si>
    <t>https://sunnah.com/muslim:1961a</t>
  </si>
  <si>
    <t>https://sunnah.com/muslim:1962a</t>
  </si>
  <si>
    <t>https://sunnah.com/muslim:1965a</t>
  </si>
  <si>
    <t>https://sunnah.com/muslim:1966a</t>
  </si>
  <si>
    <t>https://sunnah.com/muslim:1968a</t>
  </si>
  <si>
    <t>https://sunnah.com/muslim:1969a</t>
  </si>
  <si>
    <t>https://sunnah.com/muslim:1970a</t>
  </si>
  <si>
    <t>https://sunnah.com/muslim:1972a</t>
  </si>
  <si>
    <t>https://sunnah.com/muslim:1975a</t>
  </si>
  <si>
    <t>https://sunnah.com/muslim:1977a</t>
  </si>
  <si>
    <t>https://sunnah.com/muslim:1978a</t>
  </si>
  <si>
    <t>https://sunnah.com/muslim:1979a</t>
  </si>
  <si>
    <t>https://sunnah.com/muslim:1980a</t>
  </si>
  <si>
    <t>https://sunnah.com/muslim:1985a</t>
  </si>
  <si>
    <t>https://sunnah.com/muslim:1986a</t>
  </si>
  <si>
    <t>https://sunnah.com/muslim:1987a</t>
  </si>
  <si>
    <t>https://sunnah.com/muslim:1988a</t>
  </si>
  <si>
    <t>https://sunnah.com/muslim:1989a</t>
  </si>
  <si>
    <t>https://sunnah.com/muslim:1990a</t>
  </si>
  <si>
    <t>https://sunnah.com/muslim:1991a</t>
  </si>
  <si>
    <t>https://sunnah.com/muslim:1992a</t>
  </si>
  <si>
    <t>https://sunnah.com/muslim:1993a</t>
  </si>
  <si>
    <t>https://sunnah.com/muslim:1995a</t>
  </si>
  <si>
    <t>https://sunnah.com/muslim:1996a</t>
  </si>
  <si>
    <t>https://sunnah.com/muslim:1997a</t>
  </si>
  <si>
    <t>https://sunnah.com/muslim:1998a</t>
  </si>
  <si>
    <t>https://sunnah.com/muslim:2001a</t>
  </si>
  <si>
    <t>https://sunnah.com/muslim:2003a</t>
  </si>
  <si>
    <t>https://sunnah.com/muslim:2004a</t>
  </si>
  <si>
    <t>https://sunnah.com/muslim:2005a</t>
  </si>
  <si>
    <t>https://sunnah.com/muslim:2006a</t>
  </si>
  <si>
    <t>https://sunnah.com/muslim:2009a</t>
  </si>
  <si>
    <t>https://sunnah.com/muslim:2010a</t>
  </si>
  <si>
    <t>https://sunnah.com/muslim:2011a</t>
  </si>
  <si>
    <t>https://sunnah.com/muslim:2012a</t>
  </si>
  <si>
    <t>https://sunnah.com/muslim:2013a</t>
  </si>
  <si>
    <t>https://sunnah.com/muslim:2014a</t>
  </si>
  <si>
    <t>https://sunnah.com/muslim:2017a</t>
  </si>
  <si>
    <t>https://sunnah.com/muslim:2018a</t>
  </si>
  <si>
    <t>https://sunnah.com/muslim:2020a</t>
  </si>
  <si>
    <t>https://sunnah.com/muslim:2022a</t>
  </si>
  <si>
    <t>https://sunnah.com/muslim:2023a</t>
  </si>
  <si>
    <t>https://sunnah.com/muslim:2027a</t>
  </si>
  <si>
    <t>https://sunnah.com/muslim:2028a</t>
  </si>
  <si>
    <t>https://sunnah.com/muslim:2029a</t>
  </si>
  <si>
    <t>https://sunnah.com/muslim:2030a</t>
  </si>
  <si>
    <t>https://sunnah.com/muslim:2031a</t>
  </si>
  <si>
    <t>https://sunnah.com/muslim:2032a</t>
  </si>
  <si>
    <t>https://sunnah.com/muslim:2033a</t>
  </si>
  <si>
    <t>https://sunnah.com/muslim:2035a</t>
  </si>
  <si>
    <t>https://sunnah.com/muslim:2036a</t>
  </si>
  <si>
    <t>https://sunnah.com/muslim:2038a</t>
  </si>
  <si>
    <t>https://sunnah.com/muslim:2040a</t>
  </si>
  <si>
    <t>https://sunnah.com/muslim:2041a</t>
  </si>
  <si>
    <t>https://sunnah.com/muslim:2042a</t>
  </si>
  <si>
    <t>https://sunnah.com/muslim:2044a</t>
  </si>
  <si>
    <t>https://sunnah.com/muslim:2045a</t>
  </si>
  <si>
    <t>https://sunnah.com/muslim:2046a</t>
  </si>
  <si>
    <t>https://sunnah.com/muslim:2047a</t>
  </si>
  <si>
    <t>https://sunnah.com/muslim:2049a</t>
  </si>
  <si>
    <t>https://sunnah.com/muslim:2051a</t>
  </si>
  <si>
    <t>https://sunnah.com/muslim:2052a</t>
  </si>
  <si>
    <t>https://sunnah.com/muslim:2053a</t>
  </si>
  <si>
    <t>https://sunnah.com/muslim:2054a</t>
  </si>
  <si>
    <t>https://sunnah.com/muslim:2055a</t>
  </si>
  <si>
    <t>https://sunnah.com/muslim:2057a</t>
  </si>
  <si>
    <t>https://sunnah.com/muslim:2059a</t>
  </si>
  <si>
    <t>https://sunnah.com/muslim:2060a</t>
  </si>
  <si>
    <t>https://sunnah.com/muslim:2061a</t>
  </si>
  <si>
    <t>https://sunnah.com/muslim:2062a</t>
  </si>
  <si>
    <t>https://sunnah.com/muslim:2064a</t>
  </si>
  <si>
    <t>https://sunnah.com/muslim:2065a</t>
  </si>
  <si>
    <t>https://sunnah.com/muslim:2066a</t>
  </si>
  <si>
    <t>https://sunnah.com/muslim:2067a</t>
  </si>
  <si>
    <t>https://sunnah.com/muslim:2068a</t>
  </si>
  <si>
    <t>https://sunnah.com/muslim:2069a</t>
  </si>
  <si>
    <t>https://sunnah.com/muslim:2071a</t>
  </si>
  <si>
    <t>https://sunnah.com/muslim:2075a</t>
  </si>
  <si>
    <t>https://sunnah.com/muslim:2076a</t>
  </si>
  <si>
    <t>https://sunnah.com/muslim:2077a</t>
  </si>
  <si>
    <t>https://sunnah.com/muslim:2078a</t>
  </si>
  <si>
    <t>https://sunnah.com/muslim:2079a</t>
  </si>
  <si>
    <t>https://sunnah.com/muslim:2080a</t>
  </si>
  <si>
    <t>https://sunnah.com/muslim:2082a</t>
  </si>
  <si>
    <t>https://sunnah.com/muslim:2083a</t>
  </si>
  <si>
    <t>https://sunnah.com/muslim:2085a</t>
  </si>
  <si>
    <t>https://sunnah.com/muslim:2087a</t>
  </si>
  <si>
    <t>https://sunnah.com/muslim:2088a</t>
  </si>
  <si>
    <t>https://sunnah.com/muslim:2089a</t>
  </si>
  <si>
    <t>https://sunnah.com/muslim:2091a</t>
  </si>
  <si>
    <t>https://sunnah.com/muslim:2092a</t>
  </si>
  <si>
    <t>https://sunnah.com/muslim:2093a</t>
  </si>
  <si>
    <t>https://sunnah.com/muslim:2094a</t>
  </si>
  <si>
    <t>https://sunnah.com/muslim:2097a</t>
  </si>
  <si>
    <t>https://sunnah.com/muslim:2098a</t>
  </si>
  <si>
    <t>https://sunnah.com/muslim:2099a</t>
  </si>
  <si>
    <t>https://sunnah.com/muslim:2100a</t>
  </si>
  <si>
    <t>https://sunnah.com/muslim:2101a</t>
  </si>
  <si>
    <t>https://sunnah.com/muslim:2102a</t>
  </si>
  <si>
    <t>https://sunnah.com/muslim:2104a</t>
  </si>
  <si>
    <t>https://sunnah.com/muslim:2106a</t>
  </si>
  <si>
    <t>https://sunnah.com/muslim:2108a</t>
  </si>
  <si>
    <t>https://sunnah.com/muslim:2109a</t>
  </si>
  <si>
    <t>https://sunnah.com/muslim:2113a</t>
  </si>
  <si>
    <t>https://sunnah.com/muslim:2116a</t>
  </si>
  <si>
    <t>https://sunnah.com/muslim:2119a</t>
  </si>
  <si>
    <t>https://sunnah.com/muslim:2120a</t>
  </si>
  <si>
    <t>https://sunnah.com/muslim:2121a</t>
  </si>
  <si>
    <t>https://sunnah.com/muslim:2122a</t>
  </si>
  <si>
    <t>https://sunnah.com/muslim:2123a</t>
  </si>
  <si>
    <t>https://sunnah.com/muslim:2125a</t>
  </si>
  <si>
    <t>https://sunnah.com/muslim:2127a</t>
  </si>
  <si>
    <t>https://sunnah.com/muslim:2130a</t>
  </si>
  <si>
    <t>https://sunnah.com/muslim:2133a</t>
  </si>
  <si>
    <t>https://sunnah.com/muslim:2136a</t>
  </si>
  <si>
    <t>https://sunnah.com/muslim:2137a</t>
  </si>
  <si>
    <t>https://sunnah.com/muslim:2139a</t>
  </si>
  <si>
    <t>https://sunnah.com/muslim:2142a</t>
  </si>
  <si>
    <t>https://sunnah.com/muslim:2143a</t>
  </si>
  <si>
    <t>https://sunnah.com/muslim:2144a</t>
  </si>
  <si>
    <t>https://sunnah.com/muslim:2146a</t>
  </si>
  <si>
    <t>https://sunnah.com/muslim:2152a</t>
  </si>
  <si>
    <t>https://sunnah.com/muslim:2153a</t>
  </si>
  <si>
    <t>https://sunnah.com/muslim:2154a</t>
  </si>
  <si>
    <t>https://sunnah.com/muslim:2155a</t>
  </si>
  <si>
    <t>https://sunnah.com/muslim:2156a</t>
  </si>
  <si>
    <t>https://sunnah.com/muslim:2158a</t>
  </si>
  <si>
    <t>https://sunnah.com/muslim:2159a</t>
  </si>
  <si>
    <t>https://sunnah.com/muslim:2162a</t>
  </si>
  <si>
    <t>https://sunnah.com/muslim:2163a</t>
  </si>
  <si>
    <t>https://sunnah.com/muslim:2164a</t>
  </si>
  <si>
    <t>https://sunnah.com/muslim:2165a</t>
  </si>
  <si>
    <t>https://sunnah.com/muslim:2167a</t>
  </si>
  <si>
    <t>https://sunnah.com/muslim:2168a</t>
  </si>
  <si>
    <t>https://sunnah.com/muslim:2169a</t>
  </si>
  <si>
    <t>https://sunnah.com/muslim:2170a</t>
  </si>
  <si>
    <t>https://sunnah.com/muslim:2172a</t>
  </si>
  <si>
    <t>https://sunnah.com/muslim:2175a</t>
  </si>
  <si>
    <t>https://sunnah.com/muslim:2176a</t>
  </si>
  <si>
    <t>https://sunnah.com/muslim:2177a</t>
  </si>
  <si>
    <t>https://sunnah.com/muslim:2182a</t>
  </si>
  <si>
    <t>https://sunnah.com/muslim:2183a</t>
  </si>
  <si>
    <t>https://sunnah.com/muslim:2184a</t>
  </si>
  <si>
    <t>https://sunnah.com/muslim:2189a</t>
  </si>
  <si>
    <t>https://sunnah.com/muslim:2190a</t>
  </si>
  <si>
    <t>https://sunnah.com/muslim:2191a</t>
  </si>
  <si>
    <t>https://sunnah.com/muslim:2192a</t>
  </si>
  <si>
    <t>https://sunnah.com/muslim:2193a</t>
  </si>
  <si>
    <t>https://sunnah.com/muslim:2195a</t>
  </si>
  <si>
    <t>https://sunnah.com/muslim:2196a</t>
  </si>
  <si>
    <t>https://sunnah.com/muslim:2199a</t>
  </si>
  <si>
    <t>https://sunnah.com/muslim:2201a</t>
  </si>
  <si>
    <t>https://sunnah.com/muslim:2203a</t>
  </si>
  <si>
    <t>https://sunnah.com/muslim:2205a</t>
  </si>
  <si>
    <t>https://sunnah.com/muslim:2207a</t>
  </si>
  <si>
    <t>https://sunnah.com/muslim:2209a</t>
  </si>
  <si>
    <t>https://sunnah.com/muslim:2210a</t>
  </si>
  <si>
    <t>https://sunnah.com/muslim:2211a</t>
  </si>
  <si>
    <t>https://sunnah.com/muslim:2212a</t>
  </si>
  <si>
    <t>https://sunnah.com/muslim:2215a</t>
  </si>
  <si>
    <t>https://sunnah.com/muslim:2217a</t>
  </si>
  <si>
    <t>https://sunnah.com/muslim:2218a</t>
  </si>
  <si>
    <t>https://sunnah.com/muslim:2219a</t>
  </si>
  <si>
    <t>https://sunnah.com/muslim:2220a</t>
  </si>
  <si>
    <t>https://sunnah.com/muslim:2221a</t>
  </si>
  <si>
    <t>https://sunnah.com/muslim:2222a</t>
  </si>
  <si>
    <t>https://sunnah.com/muslim:2223a</t>
  </si>
  <si>
    <t>https://sunnah.com/muslim:2224a</t>
  </si>
  <si>
    <t>https://sunnah.com/muslim:2225a</t>
  </si>
  <si>
    <t>https://sunnah.com/muslim:2226a</t>
  </si>
  <si>
    <t>https://sunnah.com/muslim:2228a</t>
  </si>
  <si>
    <t>https://sunnah.com/muslim:2229a</t>
  </si>
  <si>
    <t>https://sunnah.com/muslim:2232a</t>
  </si>
  <si>
    <t>https://sunnah.com/muslim:2233a</t>
  </si>
  <si>
    <t>https://sunnah.com/muslim:2234a</t>
  </si>
  <si>
    <t>https://sunnah.com/muslim:2236a</t>
  </si>
  <si>
    <t>https://sunnah.com/muslim:2237a</t>
  </si>
  <si>
    <t>https://sunnah.com/muslim:2240a</t>
  </si>
  <si>
    <t>https://sunnah.com/muslim:2241a</t>
  </si>
  <si>
    <t>https://sunnah.com/muslim:2242a</t>
  </si>
  <si>
    <t>https://sunnah.com/muslim:2243a</t>
  </si>
  <si>
    <t>https://sunnah.com/muslim:2245a</t>
  </si>
  <si>
    <t>https://sunnah.com/muslim:2246a</t>
  </si>
  <si>
    <t>https://sunnah.com/muslim:2247a</t>
  </si>
  <si>
    <t>https://sunnah.com/muslim:2248a</t>
  </si>
  <si>
    <t>https://sunnah.com/muslim:2249a</t>
  </si>
  <si>
    <t>https://sunnah.com/muslim:2250a</t>
  </si>
  <si>
    <t>https://sunnah.com/muslim:2252a</t>
  </si>
  <si>
    <t>https://sunnah.com/muslim:2256a</t>
  </si>
  <si>
    <t>https://sunnah.com/muslim:2261a</t>
  </si>
  <si>
    <t>https://sunnah.com/muslim:2263a</t>
  </si>
  <si>
    <t>https://sunnah.com/muslim:2264a</t>
  </si>
  <si>
    <t>https://sunnah.com/muslim:2265a</t>
  </si>
  <si>
    <t>https://sunnah.com/muslim:2266a</t>
  </si>
  <si>
    <t>https://sunnah.com/muslim:2267a</t>
  </si>
  <si>
    <t>https://sunnah.com/muslim:2268a</t>
  </si>
  <si>
    <t>https://sunnah.com/muslim:2269a</t>
  </si>
  <si>
    <t>https://sunnah.com/muslim:2279a</t>
  </si>
  <si>
    <t>https://sunnah.com/muslim:2284a</t>
  </si>
  <si>
    <t>https://sunnah.com/muslim:2286a</t>
  </si>
  <si>
    <t>https://sunnah.com/muslim:2287a</t>
  </si>
  <si>
    <t>https://sunnah.com/muslim:2289a</t>
  </si>
  <si>
    <t>https://sunnah.com/muslim:2297a</t>
  </si>
  <si>
    <t>https://sunnah.com/muslim:2298a</t>
  </si>
  <si>
    <t>https://sunnah.com/muslim:2299a</t>
  </si>
  <si>
    <t>https://sunnah.com/muslim:2302a</t>
  </si>
  <si>
    <t>https://sunnah.com/muslim:2303a</t>
  </si>
  <si>
    <t>https://sunnah.com/muslim:2304a</t>
  </si>
  <si>
    <t>https://sunnah.com/muslim:2305a</t>
  </si>
  <si>
    <t>https://sunnah.com/muslim:2306a</t>
  </si>
  <si>
    <t>https://sunnah.com/muslim:2307a</t>
  </si>
  <si>
    <t>https://sunnah.com/muslim:2308a</t>
  </si>
  <si>
    <t>https://sunnah.com/muslim:2309a</t>
  </si>
  <si>
    <t>https://sunnah.com/muslim:2311a</t>
  </si>
  <si>
    <t>https://sunnah.com/muslim:2312a</t>
  </si>
  <si>
    <t>https://sunnah.com/muslim:2318a</t>
  </si>
  <si>
    <t>https://sunnah.com/muslim:2319a</t>
  </si>
  <si>
    <t>https://sunnah.com/muslim:2321a</t>
  </si>
  <si>
    <t>https://sunnah.com/muslim:2323a</t>
  </si>
  <si>
    <t>https://sunnah.com/muslim:2327a</t>
  </si>
  <si>
    <t>https://sunnah.com/muslim:2328a</t>
  </si>
  <si>
    <t>https://sunnah.com/muslim:2330a</t>
  </si>
  <si>
    <t>https://sunnah.com/muslim:2331a</t>
  </si>
  <si>
    <t>https://sunnah.com/muslim:2333a</t>
  </si>
  <si>
    <t>https://sunnah.com/muslim:2336a</t>
  </si>
  <si>
    <t>https://sunnah.com/muslim:2337a</t>
  </si>
  <si>
    <t>https://sunnah.com/muslim:2338a</t>
  </si>
  <si>
    <t>https://sunnah.com/muslim:2340a</t>
  </si>
  <si>
    <t>https://sunnah.com/muslim:2347a</t>
  </si>
  <si>
    <t>https://sunnah.com/muslim:2349a</t>
  </si>
  <si>
    <t>https://sunnah.com/muslim:2350a</t>
  </si>
  <si>
    <t>https://sunnah.com/muslim:2351a</t>
  </si>
  <si>
    <t>https://sunnah.com/muslim:2352a</t>
  </si>
  <si>
    <t>https://sunnah.com/muslim:2353a</t>
  </si>
  <si>
    <t>https://sunnah.com/muslim:2354a</t>
  </si>
  <si>
    <t>https://sunnah.com/muslim:2365a</t>
  </si>
  <si>
    <t>https://sunnah.com/muslim:2366a</t>
  </si>
  <si>
    <t>https://sunnah.com/muslim:2369a</t>
  </si>
  <si>
    <t>https://sunnah.com/muslim:2372a</t>
  </si>
  <si>
    <t>https://sunnah.com/muslim:2373a</t>
  </si>
  <si>
    <t>https://sunnah.com/muslim:2374a</t>
  </si>
  <si>
    <t>https://sunnah.com/muslim:2375a</t>
  </si>
  <si>
    <t>https://sunnah.com/muslim:2380a</t>
  </si>
  <si>
    <t>https://sunnah.com/muslim:2382a</t>
  </si>
  <si>
    <t>https://sunnah.com/muslim:2388a</t>
  </si>
  <si>
    <t>https://sunnah.com/muslim:2389a</t>
  </si>
  <si>
    <t>https://sunnah.com/muslim:2391a</t>
  </si>
  <si>
    <t>https://sunnah.com/muslim:2392a</t>
  </si>
  <si>
    <t>https://sunnah.com/muslim:2393a</t>
  </si>
  <si>
    <t>https://sunnah.com/muslim:2394a</t>
  </si>
  <si>
    <t>https://sunnah.com/muslim:2398a</t>
  </si>
  <si>
    <t>https://sunnah.com/muslim:2400a</t>
  </si>
  <si>
    <t>https://sunnah.com/muslim:2402a</t>
  </si>
  <si>
    <t>https://sunnah.com/muslim:2403a</t>
  </si>
  <si>
    <t>https://sunnah.com/muslim:2404a</t>
  </si>
  <si>
    <t>https://sunnah.com/muslim:2408a</t>
  </si>
  <si>
    <t>https://sunnah.com/muslim:2410a</t>
  </si>
  <si>
    <t>https://sunnah.com/muslim:2411a</t>
  </si>
  <si>
    <t>https://sunnah.com/muslim:2412a</t>
  </si>
  <si>
    <t>https://sunnah.com/muslim:2413a</t>
  </si>
  <si>
    <t>https://sunnah.com/muslim:2415a</t>
  </si>
  <si>
    <t>https://sunnah.com/muslim:2416a</t>
  </si>
  <si>
    <t>https://sunnah.com/muslim:2417a</t>
  </si>
  <si>
    <t>https://sunnah.com/muslim:2418a</t>
  </si>
  <si>
    <t>https://sunnah.com/muslim:2419a</t>
  </si>
  <si>
    <t>https://sunnah.com/muslim:2420a</t>
  </si>
  <si>
    <t>https://sunnah.com/muslim:2421a</t>
  </si>
  <si>
    <t>https://sunnah.com/muslim:2422a</t>
  </si>
  <si>
    <t>https://sunnah.com/muslim:2425a</t>
  </si>
  <si>
    <t>https://sunnah.com/muslim:2426a</t>
  </si>
  <si>
    <t>https://sunnah.com/muslim:2427a</t>
  </si>
  <si>
    <t>https://sunnah.com/muslim:2428a</t>
  </si>
  <si>
    <t>https://sunnah.com/muslim:2433a</t>
  </si>
  <si>
    <t>https://sunnah.com/muslim:2435a</t>
  </si>
  <si>
    <t>https://sunnah.com/muslim:2438a</t>
  </si>
  <si>
    <t>https://sunnah.com/muslim:2439a</t>
  </si>
  <si>
    <t>https://sunnah.com/muslim:2440a</t>
  </si>
  <si>
    <t>https://sunnah.com/muslim:2442a</t>
  </si>
  <si>
    <t>https://sunnah.com/muslim:2444a</t>
  </si>
  <si>
    <t>https://sunnah.com/muslim:2446a</t>
  </si>
  <si>
    <t>https://sunnah.com/muslim:2447a</t>
  </si>
  <si>
    <t>https://sunnah.com/muslim:2448a</t>
  </si>
  <si>
    <t>https://sunnah.com/muslim:2449a</t>
  </si>
  <si>
    <t>https://sunnah.com/muslim:2450a</t>
  </si>
  <si>
    <t>https://sunnah.com/muslim:2460a</t>
  </si>
  <si>
    <t>https://sunnah.com/muslim:2461a</t>
  </si>
  <si>
    <t>https://sunnah.com/muslim:2464a</t>
  </si>
  <si>
    <t>https://sunnah.com/muslim:2465a</t>
  </si>
  <si>
    <t>https://sunnah.com/muslim:2466a</t>
  </si>
  <si>
    <t>https://sunnah.com/muslim:2468a</t>
  </si>
  <si>
    <t>https://sunnah.com/muslim:2469a</t>
  </si>
  <si>
    <t>https://sunnah.com/muslim:2471a</t>
  </si>
  <si>
    <t>https://sunnah.com/muslim:2473a</t>
  </si>
  <si>
    <t>https://sunnah.com/muslim:2475a</t>
  </si>
  <si>
    <t>https://sunnah.com/muslim:2476a</t>
  </si>
  <si>
    <t>https://sunnah.com/muslim:2479a</t>
  </si>
  <si>
    <t>https://sunnah.com/muslim:2480a</t>
  </si>
  <si>
    <t>https://sunnah.com/muslim:2481a</t>
  </si>
  <si>
    <t>https://sunnah.com/muslim:2482a</t>
  </si>
  <si>
    <t>https://sunnah.com/muslim:2484a</t>
  </si>
  <si>
    <t>https://sunnah.com/muslim:2485a</t>
  </si>
  <si>
    <t>https://sunnah.com/muslim:2486a</t>
  </si>
  <si>
    <t>https://sunnah.com/muslim:2487a</t>
  </si>
  <si>
    <t>https://sunnah.com/muslim:2488a</t>
  </si>
  <si>
    <t>https://sunnah.com/muslim:2489a</t>
  </si>
  <si>
    <t>https://sunnah.com/muslim:2492a</t>
  </si>
  <si>
    <t>https://sunnah.com/muslim:2494a</t>
  </si>
  <si>
    <t>https://sunnah.com/muslim:2509a</t>
  </si>
  <si>
    <t>https://sunnah.com/muslim:2511a</t>
  </si>
  <si>
    <t>https://sunnah.com/muslim:2514a</t>
  </si>
  <si>
    <t>https://sunnah.com/muslim:2518a</t>
  </si>
  <si>
    <t>https://sunnah.com/muslim:2520a</t>
  </si>
  <si>
    <t>https://sunnah.com/muslim:2521a</t>
  </si>
  <si>
    <t>https://sunnah.com/muslim:2522a</t>
  </si>
  <si>
    <t>https://sunnah.com/muslim:2525a</t>
  </si>
  <si>
    <t>https://sunnah.com/muslim:2526a</t>
  </si>
  <si>
    <t>https://sunnah.com/muslim:2527a</t>
  </si>
  <si>
    <t>https://sunnah.com/muslim:2529a</t>
  </si>
  <si>
    <t>https://sunnah.com/muslim:2532a</t>
  </si>
  <si>
    <t>https://sunnah.com/muslim:2533a</t>
  </si>
  <si>
    <t>https://sunnah.com/muslim:2534a</t>
  </si>
  <si>
    <t>https://sunnah.com/muslim:2535a</t>
  </si>
  <si>
    <t>https://sunnah.com/muslim:2537a</t>
  </si>
  <si>
    <t>https://sunnah.com/muslim:2538a</t>
  </si>
  <si>
    <t>https://sunnah.com/muslim:2541a</t>
  </si>
  <si>
    <t>https://sunnah.com/muslim:2542a</t>
  </si>
  <si>
    <t>https://sunnah.com/muslim:2543a</t>
  </si>
  <si>
    <t>https://sunnah.com/muslim:2546a</t>
  </si>
  <si>
    <t>https://sunnah.com/muslim:2548a</t>
  </si>
  <si>
    <t>https://sunnah.com/muslim:2549a</t>
  </si>
  <si>
    <t>https://sunnah.com/muslim:2550a</t>
  </si>
  <si>
    <t>https://sunnah.com/muslim:2551a</t>
  </si>
  <si>
    <t>https://sunnah.com/muslim:2552a</t>
  </si>
  <si>
    <t>https://sunnah.com/muslim:2553a</t>
  </si>
  <si>
    <t>https://sunnah.com/muslim:2556a</t>
  </si>
  <si>
    <t>https://sunnah.com/muslim:2557a</t>
  </si>
  <si>
    <t>https://sunnah.com/muslim:2558a</t>
  </si>
  <si>
    <t>https://sunnah.com/muslim:2559a</t>
  </si>
  <si>
    <t>https://sunnah.com/muslim:2560a</t>
  </si>
  <si>
    <t>https://sunnah.com/muslim:2563a</t>
  </si>
  <si>
    <t>https://sunnah.com/muslim:2564a</t>
  </si>
  <si>
    <t>https://sunnah.com/muslim:2567a</t>
  </si>
  <si>
    <t>https://sunnah.com/muslim:2568a</t>
  </si>
  <si>
    <t>https://sunnah.com/muslim:2570a</t>
  </si>
  <si>
    <t>https://sunnah.com/muslim:2571a</t>
  </si>
  <si>
    <t>https://sunnah.com/muslim:2572a</t>
  </si>
  <si>
    <t>https://sunnah.com/muslim:2577a</t>
  </si>
  <si>
    <t>https://sunnah.com/muslim:2584a</t>
  </si>
  <si>
    <t>https://sunnah.com/muslim:2586a</t>
  </si>
  <si>
    <t>https://sunnah.com/muslim:2590a</t>
  </si>
  <si>
    <t>https://sunnah.com/muslim:2591a</t>
  </si>
  <si>
    <t>https://sunnah.com/muslim:2592a</t>
  </si>
  <si>
    <t>https://sunnah.com/muslim:2594a</t>
  </si>
  <si>
    <t>https://sunnah.com/muslim:2595a</t>
  </si>
  <si>
    <t>https://sunnah.com/muslim:2596a</t>
  </si>
  <si>
    <t>https://sunnah.com/muslim:2597a</t>
  </si>
  <si>
    <t>https://sunnah.com/muslim:2598a</t>
  </si>
  <si>
    <t>https://sunnah.com/muslim:2600a</t>
  </si>
  <si>
    <t>https://sunnah.com/muslim:2601a</t>
  </si>
  <si>
    <t>https://sunnah.com/muslim:2602a</t>
  </si>
  <si>
    <t>https://sunnah.com/muslim:2604a</t>
  </si>
  <si>
    <t>https://sunnah.com/muslim:2605a</t>
  </si>
  <si>
    <t>https://sunnah.com/muslim:2607a</t>
  </si>
  <si>
    <t>https://sunnah.com/muslim:2608a</t>
  </si>
  <si>
    <t>https://sunnah.com/muslim:2609a</t>
  </si>
  <si>
    <t>https://sunnah.com/muslim:2610a</t>
  </si>
  <si>
    <t>https://sunnah.com/muslim:2611a</t>
  </si>
  <si>
    <t>https://sunnah.com/muslim:2612a</t>
  </si>
  <si>
    <t>https://sunnah.com/muslim:2613a</t>
  </si>
  <si>
    <t>https://sunnah.com/muslim:2614a</t>
  </si>
  <si>
    <t>https://sunnah.com/muslim:2615a</t>
  </si>
  <si>
    <t>https://sunnah.com/muslim:2616a</t>
  </si>
  <si>
    <t>https://sunnah.com/muslim:2618a</t>
  </si>
  <si>
    <t>https://sunnah.com/muslim:2623a</t>
  </si>
  <si>
    <t>https://sunnah.com/muslim:2624a</t>
  </si>
  <si>
    <t>https://sunnah.com/muslim:2625a</t>
  </si>
  <si>
    <t>https://sunnah.com/muslim:2632a</t>
  </si>
  <si>
    <t>https://sunnah.com/muslim:2636a</t>
  </si>
  <si>
    <t>https://sunnah.com/muslim:2637a</t>
  </si>
  <si>
    <t>https://sunnah.com/muslim:2638a</t>
  </si>
  <si>
    <t>https://sunnah.com/muslim:2639a</t>
  </si>
  <si>
    <t>https://sunnah.com/muslim:2640a</t>
  </si>
  <si>
    <t>https://sunnah.com/muslim:2642a</t>
  </si>
  <si>
    <t>https://sunnah.com/muslim:2643a</t>
  </si>
  <si>
    <t>https://sunnah.com/muslim:2645a</t>
  </si>
  <si>
    <t>https://sunnah.com/muslim:2647a</t>
  </si>
  <si>
    <t>https://sunnah.com/muslim:2648a</t>
  </si>
  <si>
    <t>https://sunnah.com/muslim:2649a</t>
  </si>
  <si>
    <t>https://sunnah.com/muslim:2652a</t>
  </si>
  <si>
    <t>https://sunnah.com/muslim:2653a</t>
  </si>
  <si>
    <t>https://sunnah.com/muslim:2657a</t>
  </si>
  <si>
    <t>https://sunnah.com/muslim:2658a</t>
  </si>
  <si>
    <t>https://sunnah.com/muslim:2659a</t>
  </si>
  <si>
    <t>https://sunnah.com/muslim:2662a</t>
  </si>
  <si>
    <t>https://sunnah.com/muslim:2663a</t>
  </si>
  <si>
    <t>https://sunnah.com/muslim:2667a</t>
  </si>
  <si>
    <t>https://sunnah.com/muslim:2669a</t>
  </si>
  <si>
    <t>https://sunnah.com/muslim:2671a</t>
  </si>
  <si>
    <t>https://sunnah.com/muslim:2672a</t>
  </si>
  <si>
    <t>https://sunnah.com/muslim:2673a</t>
  </si>
  <si>
    <t>https://sunnah.com/muslim:2675a</t>
  </si>
  <si>
    <t>https://sunnah.com/muslim:2677a</t>
  </si>
  <si>
    <t>https://sunnah.com/muslim:2679a</t>
  </si>
  <si>
    <t>https://sunnah.com/muslim:2680a</t>
  </si>
  <si>
    <t>https://sunnah.com/muslim:2681a</t>
  </si>
  <si>
    <t>https://sunnah.com/muslim:2683a</t>
  </si>
  <si>
    <t>https://sunnah.com/muslim:2684a</t>
  </si>
  <si>
    <t>https://sunnah.com/muslim:2685a</t>
  </si>
  <si>
    <t>https://sunnah.com/muslim:2687a</t>
  </si>
  <si>
    <t>https://sunnah.com/muslim:2688a</t>
  </si>
  <si>
    <t>https://sunnah.com/muslim:2690a</t>
  </si>
  <si>
    <t>https://sunnah.com/muslim:2697a</t>
  </si>
  <si>
    <t>https://sunnah.com/muslim:2699a</t>
  </si>
  <si>
    <t>https://sunnah.com/muslim:2702a</t>
  </si>
  <si>
    <t>https://sunnah.com/muslim:2704a</t>
  </si>
  <si>
    <t>https://sunnah.com/muslim:2705a</t>
  </si>
  <si>
    <t>https://sunnah.com/muslim:2706a</t>
  </si>
  <si>
    <t>https://sunnah.com/muslim:2708a</t>
  </si>
  <si>
    <t>https://sunnah.com/muslim:2710a</t>
  </si>
  <si>
    <t>https://sunnah.com/muslim:2713a</t>
  </si>
  <si>
    <t>https://sunnah.com/muslim:2714a</t>
  </si>
  <si>
    <t>https://sunnah.com/muslim:2716a</t>
  </si>
  <si>
    <t>https://sunnah.com/muslim:2719a</t>
  </si>
  <si>
    <t>https://sunnah.com/muslim:2721a</t>
  </si>
  <si>
    <t>https://sunnah.com/muslim:2723a</t>
  </si>
  <si>
    <t>https://sunnah.com/muslim:2725a</t>
  </si>
  <si>
    <t>https://sunnah.com/muslim:2726a</t>
  </si>
  <si>
    <t>https://sunnah.com/muslim:2727a</t>
  </si>
  <si>
    <t>https://sunnah.com/muslim:2730a</t>
  </si>
  <si>
    <t>https://sunnah.com/muslim:2731a</t>
  </si>
  <si>
    <t>https://sunnah.com/muslim:2732a</t>
  </si>
  <si>
    <t>https://sunnah.com/muslim:2734a</t>
  </si>
  <si>
    <t>https://sunnah.com/muslim:2735a</t>
  </si>
  <si>
    <t>https://sunnah.com/muslim:2737a</t>
  </si>
  <si>
    <t>https://sunnah.com/muslim:2738a</t>
  </si>
  <si>
    <t>https://sunnah.com/muslim:2741a</t>
  </si>
  <si>
    <t>https://sunnah.com/muslim:2743a</t>
  </si>
  <si>
    <t>https://sunnah.com/muslim:2744a</t>
  </si>
  <si>
    <t>https://sunnah.com/muslim:2747a</t>
  </si>
  <si>
    <t>https://sunnah.com/muslim:2748a</t>
  </si>
  <si>
    <t>https://sunnah.com/muslim:2750a</t>
  </si>
  <si>
    <t>https://sunnah.com/muslim:2751a</t>
  </si>
  <si>
    <t>https://sunnah.com/muslim:2752a</t>
  </si>
  <si>
    <t>https://sunnah.com/muslim:2753a</t>
  </si>
  <si>
    <t>https://sunnah.com/muslim:2756a</t>
  </si>
  <si>
    <t>https://sunnah.com/muslim:2757a</t>
  </si>
  <si>
    <t>https://sunnah.com/muslim:2758a</t>
  </si>
  <si>
    <t>https://sunnah.com/muslim:2760a</t>
  </si>
  <si>
    <t>https://sunnah.com/muslim:2761a</t>
  </si>
  <si>
    <t>https://sunnah.com/muslim:2762a</t>
  </si>
  <si>
    <t>https://sunnah.com/muslim:2763a</t>
  </si>
  <si>
    <t>https://sunnah.com/muslim:2766a</t>
  </si>
  <si>
    <t>https://sunnah.com/muslim:2767a</t>
  </si>
  <si>
    <t>https://sunnah.com/muslim:2770a</t>
  </si>
  <si>
    <t>https://sunnah.com/muslim:2773a</t>
  </si>
  <si>
    <t>https://sunnah.com/muslim:2774a</t>
  </si>
  <si>
    <t>https://sunnah.com/muslim:2775a</t>
  </si>
  <si>
    <t>https://sunnah.com/muslim:2776a</t>
  </si>
  <si>
    <t>https://sunnah.com/muslim:2779a</t>
  </si>
  <si>
    <t>https://sunnah.com/muslim:2780a</t>
  </si>
  <si>
    <t>https://sunnah.com/muslim:2784a</t>
  </si>
  <si>
    <t>https://sunnah.com/muslim:2786a</t>
  </si>
  <si>
    <t>https://sunnah.com/muslim:2788a</t>
  </si>
  <si>
    <t>https://sunnah.com/muslim:2794a</t>
  </si>
  <si>
    <t>https://sunnah.com/muslim:2795a</t>
  </si>
  <si>
    <t>https://sunnah.com/muslim:2798a</t>
  </si>
  <si>
    <t>https://sunnah.com/muslim:2800a</t>
  </si>
  <si>
    <t>https://sunnah.com/muslim:2801a</t>
  </si>
  <si>
    <t>https://sunnah.com/muslim:2805a</t>
  </si>
  <si>
    <t>https://sunnah.com/muslim:2808a</t>
  </si>
  <si>
    <t>https://sunnah.com/muslim:2809a</t>
  </si>
  <si>
    <t>https://sunnah.com/muslim:2810a</t>
  </si>
  <si>
    <t>https://sunnah.com/muslim:2811a</t>
  </si>
  <si>
    <t>https://sunnah.com/muslim:2812a</t>
  </si>
  <si>
    <t>https://sunnah.com/muslim:2813a</t>
  </si>
  <si>
    <t>https://sunnah.com/muslim:2814a</t>
  </si>
  <si>
    <t>https://sunnah.com/muslim:2817a</t>
  </si>
  <si>
    <t>https://sunnah.com/muslim:2818a</t>
  </si>
  <si>
    <t>https://sunnah.com/muslim:2819a</t>
  </si>
  <si>
    <t>https://sunnah.com/muslim:2821a</t>
  </si>
  <si>
    <t>https://sunnah.com/muslim:2824a</t>
  </si>
  <si>
    <t>https://sunnah.com/muslim:2826a</t>
  </si>
  <si>
    <t>https://sunnah.com/muslim:2834a</t>
  </si>
  <si>
    <t>https://sunnah.com/muslim:2835a</t>
  </si>
  <si>
    <t>https://sunnah.com/muslim:2838a</t>
  </si>
  <si>
    <t>https://sunnah.com/muslim:2843a</t>
  </si>
  <si>
    <t>https://sunnah.com/muslim:2844a</t>
  </si>
  <si>
    <t>https://sunnah.com/muslim:2845a</t>
  </si>
  <si>
    <t>https://sunnah.com/muslim:2846a</t>
  </si>
  <si>
    <t>https://sunnah.com/muslim:2848a</t>
  </si>
  <si>
    <t>https://sunnah.com/muslim:2849a</t>
  </si>
  <si>
    <t>https://sunnah.com/muslim:2850a</t>
  </si>
  <si>
    <t>https://sunnah.com/muslim:2853a</t>
  </si>
  <si>
    <t>https://sunnah.com/muslim:2856a</t>
  </si>
  <si>
    <t>https://sunnah.com/muslim:2857a</t>
  </si>
  <si>
    <t>https://sunnah.com/muslim:2859a</t>
  </si>
  <si>
    <t>https://sunnah.com/muslim:2860a</t>
  </si>
  <si>
    <t>https://sunnah.com/muslim:2862a</t>
  </si>
  <si>
    <t>https://sunnah.com/muslim:2865a</t>
  </si>
  <si>
    <t>https://sunnah.com/muslim:2866a</t>
  </si>
  <si>
    <t>https://sunnah.com/muslim:2870a</t>
  </si>
  <si>
    <t>https://sunnah.com/muslim:2871a</t>
  </si>
  <si>
    <t>https://sunnah.com/muslim:2876a</t>
  </si>
  <si>
    <t>https://sunnah.com/muslim:2877a</t>
  </si>
  <si>
    <t>https://sunnah.com/muslim:2878a</t>
  </si>
  <si>
    <t>https://sunnah.com/muslim:2880a</t>
  </si>
  <si>
    <t>https://sunnah.com/muslim:2882a</t>
  </si>
  <si>
    <t>https://sunnah.com/muslim:2883a</t>
  </si>
  <si>
    <t>https://sunnah.com/muslim:2885a</t>
  </si>
  <si>
    <t>https://sunnah.com/muslim:2886a</t>
  </si>
  <si>
    <t>https://sunnah.com/muslim:2887a</t>
  </si>
  <si>
    <t>https://sunnah.com/muslim:2888a</t>
  </si>
  <si>
    <t>https://sunnah.com/muslim:2889a</t>
  </si>
  <si>
    <t>https://sunnah.com/muslim:2890a</t>
  </si>
  <si>
    <t>https://sunnah.com/muslim:2891a</t>
  </si>
  <si>
    <t>https://sunnah.com/muslim:2894a</t>
  </si>
  <si>
    <t>https://sunnah.com/muslim:2898a</t>
  </si>
  <si>
    <t>https://sunnah.com/muslim:2899a</t>
  </si>
  <si>
    <t>https://sunnah.com/muslim:2901a</t>
  </si>
  <si>
    <t>https://sunnah.com/muslim:2905a</t>
  </si>
  <si>
    <t>https://sunnah.com/muslim:2907a</t>
  </si>
  <si>
    <t>https://sunnah.com/muslim:2908a</t>
  </si>
  <si>
    <t>https://sunnah.com/muslim:2909a</t>
  </si>
  <si>
    <t>https://sunnah.com/muslim:2912a</t>
  </si>
  <si>
    <t>https://sunnah.com/muslim:2913a</t>
  </si>
  <si>
    <t>https://sunnah.com/muslim:2915a</t>
  </si>
  <si>
    <t>https://sunnah.com/muslim:2916a</t>
  </si>
  <si>
    <t>https://sunnah.com/muslim:2918a</t>
  </si>
  <si>
    <t>https://sunnah.com/muslim:2919a</t>
  </si>
  <si>
    <t>https://sunnah.com/muslim:2920a</t>
  </si>
  <si>
    <t>https://sunnah.com/muslim:2921a</t>
  </si>
  <si>
    <t>https://sunnah.com/muslim:2923a</t>
  </si>
  <si>
    <t>https://sunnah.com/muslim:2924a</t>
  </si>
  <si>
    <t>https://sunnah.com/muslim:2927a</t>
  </si>
  <si>
    <t>https://sunnah.com/muslim:2928a</t>
  </si>
  <si>
    <t>https://sunnah.com/muslim:2932a</t>
  </si>
  <si>
    <t>https://sunnah.com/muslim:2933a</t>
  </si>
  <si>
    <t>https://sunnah.com/muslim:2934a</t>
  </si>
  <si>
    <t>https://sunnah.com/muslim:2935a</t>
  </si>
  <si>
    <t>https://sunnah.com/muslim:2937a</t>
  </si>
  <si>
    <t>https://sunnah.com/muslim:2938a</t>
  </si>
  <si>
    <t>https://sunnah.com/muslim:2939a</t>
  </si>
  <si>
    <t>https://sunnah.com/muslim:2940a</t>
  </si>
  <si>
    <t>https://sunnah.com/muslim:2941a</t>
  </si>
  <si>
    <t>https://sunnah.com/muslim:2942a</t>
  </si>
  <si>
    <t>https://sunnah.com/muslim:2943a</t>
  </si>
  <si>
    <t>https://sunnah.com/muslim:2945a</t>
  </si>
  <si>
    <t>https://sunnah.com/muslim:2946a</t>
  </si>
  <si>
    <t>https://sunnah.com/muslim:2947a</t>
  </si>
  <si>
    <t>https://sunnah.com/muslim:2948a</t>
  </si>
  <si>
    <t>https://sunnah.com/muslim:2951a</t>
  </si>
  <si>
    <t>https://sunnah.com/muslim:2953a</t>
  </si>
  <si>
    <t>https://sunnah.com/muslim:2955a</t>
  </si>
  <si>
    <t>https://sunnah.com/muslim:2957a</t>
  </si>
  <si>
    <t>https://sunnah.com/muslim:2958a</t>
  </si>
  <si>
    <t>https://sunnah.com/muslim:2959a</t>
  </si>
  <si>
    <t>https://sunnah.com/muslim:2961a</t>
  </si>
  <si>
    <t>https://sunnah.com/muslim:2963a</t>
  </si>
  <si>
    <t>https://sunnah.com/muslim:2966a</t>
  </si>
  <si>
    <t>https://sunnah.com/muslim:2967a</t>
  </si>
  <si>
    <t>https://sunnah.com/muslim:2970a</t>
  </si>
  <si>
    <t>https://sunnah.com/muslim:2972a</t>
  </si>
  <si>
    <t>https://sunnah.com/muslim:2975a</t>
  </si>
  <si>
    <t>https://sunnah.com/muslim:2976a</t>
  </si>
  <si>
    <t>https://sunnah.com/muslim:2977a</t>
  </si>
  <si>
    <t>https://sunnah.com/muslim:2980a</t>
  </si>
  <si>
    <t>https://sunnah.com/muslim:2981a</t>
  </si>
  <si>
    <t>https://sunnah.com/muslim:2984a</t>
  </si>
  <si>
    <t>https://sunnah.com/muslim:2987a</t>
  </si>
  <si>
    <t>https://sunnah.com/muslim:2988a</t>
  </si>
  <si>
    <t>https://sunnah.com/muslim:2989a</t>
  </si>
  <si>
    <t>https://sunnah.com/muslim:2991a</t>
  </si>
  <si>
    <t>https://sunnah.com/muslim:2995a</t>
  </si>
  <si>
    <t>https://sunnah.com/muslim:2997a</t>
  </si>
  <si>
    <t>https://sunnah.com/muslim:3000a</t>
  </si>
  <si>
    <t>https://sunnah.com/muslim:3002a</t>
  </si>
  <si>
    <t>https://sunnah.com/muslim:3017a</t>
  </si>
  <si>
    <t>https://sunnah.com/muslim:3018a</t>
  </si>
  <si>
    <t>https://sunnah.com/muslim:3019a</t>
  </si>
  <si>
    <t>https://sunnah.com/muslim:3021a</t>
  </si>
  <si>
    <t>https://sunnah.com/muslim:3022a</t>
  </si>
  <si>
    <t>https://sunnah.com/muslim:3023a</t>
  </si>
  <si>
    <t>https://sunnah.com/muslim:3024a</t>
  </si>
  <si>
    <t>https://sunnah.com/muslim:3029a</t>
  </si>
  <si>
    <t>https://sunnah.com/muslim:3030a</t>
  </si>
  <si>
    <t>https://sunnah.com/muslim:3032a</t>
  </si>
  <si>
    <t>https://sunnah.com/muslim:3033a</t>
  </si>
  <si>
    <t>concat_a_f</t>
  </si>
  <si>
    <t>start_b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</si>
</sst>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applyAlignment="1">
      <alignment horizontal="center"/>
    </xf>
    <xf numFmtId="0" fontId="2" fillId="0" borderId="0" xfId="1"/>
    <xf numFmtId="0" fontId="0" fillId="0" borderId="0" xfId="0" applyAlignment="1">
      <alignment horizontal="left"/>
    </xf>
    <xf numFmtId="0" fontId="1" fillId="0" borderId="0" xfId="0" applyFont="1" applyAlignment="1">
      <alignment horizontal="left"/>
    </xf>
    <xf numFmtId="0" fontId="0" fillId="0" borderId="0" xfId="0" quotePrefix="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nnah.com/muslim:2" TargetMode="External"/><Relationship Id="rId7" Type="http://schemas.openxmlformats.org/officeDocument/2006/relationships/hyperlink" Target="https://sunnah.com/muslim:8a" TargetMode="External"/><Relationship Id="rId2" Type="http://schemas.openxmlformats.org/officeDocument/2006/relationships/hyperlink" Target="https://sunnah.com/muslim:1" TargetMode="External"/><Relationship Id="rId1" Type="http://schemas.openxmlformats.org/officeDocument/2006/relationships/hyperlink" Target="https://sunnah.com/muslim:5" TargetMode="External"/><Relationship Id="rId6" Type="http://schemas.openxmlformats.org/officeDocument/2006/relationships/hyperlink" Target="https://sunnah.com/muslim:4b" TargetMode="External"/><Relationship Id="rId5" Type="http://schemas.openxmlformats.org/officeDocument/2006/relationships/hyperlink" Target="https://sunnah.com/muslim:4a" TargetMode="External"/><Relationship Id="rId4" Type="http://schemas.openxmlformats.org/officeDocument/2006/relationships/hyperlink" Target="https://sunnah.com/muslim: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39"/>
  <sheetViews>
    <sheetView tabSelected="1" workbookViewId="0">
      <selection activeCell="A2" sqref="A2"/>
    </sheetView>
  </sheetViews>
  <sheetFormatPr defaultRowHeight="14.75" x14ac:dyDescent="0.75"/>
  <cols>
    <col min="9" max="9" width="16.04296875" bestFit="1" customWidth="1"/>
    <col min="10" max="10" width="3.6796875" bestFit="1" customWidth="1"/>
  </cols>
  <sheetData>
    <row r="1" spans="1:14" s="1" customFormat="1" x14ac:dyDescent="0.75">
      <c r="B1" s="1" t="s">
        <v>0</v>
      </c>
      <c r="C1" s="1" t="s">
        <v>1</v>
      </c>
      <c r="D1" s="1" t="s">
        <v>2</v>
      </c>
      <c r="E1" s="1" t="s">
        <v>3</v>
      </c>
      <c r="F1" s="1" t="s">
        <v>4</v>
      </c>
      <c r="G1" s="1" t="s">
        <v>5</v>
      </c>
      <c r="H1" s="1" t="s">
        <v>6</v>
      </c>
      <c r="I1" s="1" t="s">
        <v>7</v>
      </c>
      <c r="J1" s="1" t="s">
        <v>16440</v>
      </c>
      <c r="K1" s="1" t="s">
        <v>16441</v>
      </c>
      <c r="L1" s="1" t="s">
        <v>8</v>
      </c>
      <c r="M1" s="1" t="s">
        <v>9</v>
      </c>
      <c r="N1" s="1" t="s">
        <v>10</v>
      </c>
    </row>
    <row r="2" spans="1:14" s="1" customFormat="1" x14ac:dyDescent="0.75">
      <c r="A2">
        <v>1</v>
      </c>
      <c r="B2" t="s">
        <v>11</v>
      </c>
      <c r="C2">
        <v>1</v>
      </c>
      <c r="D2" s="2" t="s">
        <v>16248</v>
      </c>
      <c r="E2" t="s">
        <v>13</v>
      </c>
      <c r="F2" s="3" t="s">
        <v>16255</v>
      </c>
      <c r="G2" s="3" t="s">
        <v>16257</v>
      </c>
      <c r="H2" s="3" t="s">
        <v>16258</v>
      </c>
      <c r="I2" t="s">
        <v>17</v>
      </c>
      <c r="J2" t="str">
        <f>RIGHT(I2,1)</f>
        <v>m</v>
      </c>
      <c r="K2" t="s">
        <v>16443</v>
      </c>
      <c r="L2" s="3" t="s">
        <v>16256</v>
      </c>
      <c r="M2" s="3"/>
      <c r="N2" s="3"/>
    </row>
    <row r="3" spans="1:14" s="1" customFormat="1" x14ac:dyDescent="0.75">
      <c r="A3">
        <v>2</v>
      </c>
      <c r="B3" t="s">
        <v>11</v>
      </c>
      <c r="C3">
        <v>2</v>
      </c>
      <c r="D3" s="2" t="s">
        <v>16249</v>
      </c>
      <c r="E3" t="s">
        <v>13</v>
      </c>
      <c r="F3" s="3" t="s">
        <v>16251</v>
      </c>
      <c r="G3" s="3" t="s">
        <v>16252</v>
      </c>
      <c r="H3" s="3" t="s">
        <v>16253</v>
      </c>
      <c r="I3" t="s">
        <v>17</v>
      </c>
      <c r="J3" t="str">
        <f t="shared" ref="J3:J70" si="0">RIGHT(I3,1)</f>
        <v>m</v>
      </c>
      <c r="K3" t="s">
        <v>16443</v>
      </c>
      <c r="L3" s="3" t="s">
        <v>16254</v>
      </c>
      <c r="M3" s="3"/>
      <c r="N3" s="3"/>
    </row>
    <row r="4" spans="1:14" s="1" customFormat="1" x14ac:dyDescent="0.75">
      <c r="A4">
        <v>3</v>
      </c>
      <c r="B4" t="s">
        <v>11</v>
      </c>
      <c r="C4">
        <v>3</v>
      </c>
      <c r="D4" s="2" t="s">
        <v>16250</v>
      </c>
      <c r="E4" t="s">
        <v>13</v>
      </c>
      <c r="F4" s="3" t="s">
        <v>16259</v>
      </c>
      <c r="G4" s="3" t="s">
        <v>16260</v>
      </c>
      <c r="H4" s="3" t="s">
        <v>16261</v>
      </c>
      <c r="I4" t="s">
        <v>17</v>
      </c>
      <c r="J4" t="str">
        <f t="shared" si="0"/>
        <v>m</v>
      </c>
      <c r="K4" t="s">
        <v>16443</v>
      </c>
      <c r="L4" s="3" t="s">
        <v>16262</v>
      </c>
      <c r="M4" s="3"/>
    </row>
    <row r="5" spans="1:14" s="1" customFormat="1" x14ac:dyDescent="0.75">
      <c r="A5" t="s">
        <v>16442</v>
      </c>
      <c r="B5" t="s">
        <v>11</v>
      </c>
      <c r="C5" t="s">
        <v>16442</v>
      </c>
      <c r="D5" s="2" t="s">
        <v>16264</v>
      </c>
      <c r="E5" t="s">
        <v>13</v>
      </c>
      <c r="F5" s="3" t="s">
        <v>16266</v>
      </c>
      <c r="G5" s="3" t="s">
        <v>16267</v>
      </c>
      <c r="H5" s="3" t="s">
        <v>16268</v>
      </c>
      <c r="I5" t="s">
        <v>17</v>
      </c>
      <c r="J5" t="str">
        <f t="shared" si="0"/>
        <v>m</v>
      </c>
      <c r="K5" t="s">
        <v>16443</v>
      </c>
      <c r="L5" s="3" t="s">
        <v>16269</v>
      </c>
      <c r="M5" s="4"/>
      <c r="N5" s="4"/>
    </row>
    <row r="6" spans="1:14" s="1" customFormat="1" x14ac:dyDescent="0.75">
      <c r="A6" t="s">
        <v>16263</v>
      </c>
      <c r="B6" t="s">
        <v>11</v>
      </c>
      <c r="C6" t="s">
        <v>16263</v>
      </c>
      <c r="D6" s="2" t="s">
        <v>16265</v>
      </c>
      <c r="E6" t="s">
        <v>13</v>
      </c>
      <c r="F6" s="3" t="s">
        <v>16271</v>
      </c>
      <c r="G6" s="3" t="s">
        <v>16270</v>
      </c>
      <c r="H6" s="3"/>
      <c r="I6" t="s">
        <v>17</v>
      </c>
      <c r="J6" t="str">
        <f t="shared" si="0"/>
        <v>m</v>
      </c>
      <c r="K6" t="s">
        <v>16443</v>
      </c>
      <c r="L6" s="3" t="s">
        <v>16272</v>
      </c>
      <c r="M6" s="4"/>
      <c r="N6" s="4"/>
    </row>
    <row r="7" spans="1:14" x14ac:dyDescent="0.75">
      <c r="A7">
        <v>5</v>
      </c>
      <c r="B7" t="s">
        <v>11</v>
      </c>
      <c r="C7">
        <v>5</v>
      </c>
      <c r="D7" s="2" t="s">
        <v>12</v>
      </c>
      <c r="E7" t="s">
        <v>13</v>
      </c>
      <c r="F7" t="s">
        <v>14</v>
      </c>
      <c r="G7" t="s">
        <v>15</v>
      </c>
      <c r="H7" t="s">
        <v>16</v>
      </c>
      <c r="I7" t="s">
        <v>17</v>
      </c>
      <c r="J7" t="str">
        <f t="shared" si="0"/>
        <v>m</v>
      </c>
      <c r="K7" t="s">
        <v>16443</v>
      </c>
      <c r="L7" t="s">
        <v>18</v>
      </c>
    </row>
    <row r="8" spans="1:14" x14ac:dyDescent="0.75">
      <c r="A8">
        <v>6</v>
      </c>
      <c r="B8" t="s">
        <v>11</v>
      </c>
      <c r="C8">
        <v>6</v>
      </c>
      <c r="D8" t="s">
        <v>19</v>
      </c>
      <c r="E8" t="s">
        <v>13</v>
      </c>
      <c r="F8" t="s">
        <v>20</v>
      </c>
      <c r="G8" t="s">
        <v>21</v>
      </c>
      <c r="H8" t="s">
        <v>22</v>
      </c>
      <c r="I8" t="s">
        <v>17</v>
      </c>
      <c r="J8" t="str">
        <f t="shared" si="0"/>
        <v>m</v>
      </c>
      <c r="K8" t="s">
        <v>16443</v>
      </c>
      <c r="L8" t="s">
        <v>23</v>
      </c>
    </row>
    <row r="9" spans="1:14" x14ac:dyDescent="0.75">
      <c r="A9">
        <v>7</v>
      </c>
      <c r="B9" t="s">
        <v>11</v>
      </c>
      <c r="C9">
        <v>7</v>
      </c>
      <c r="D9" t="s">
        <v>24</v>
      </c>
      <c r="E9" t="s">
        <v>13</v>
      </c>
      <c r="F9" t="s">
        <v>25</v>
      </c>
      <c r="G9" t="s">
        <v>26</v>
      </c>
      <c r="H9" t="s">
        <v>27</v>
      </c>
      <c r="I9" t="s">
        <v>17</v>
      </c>
      <c r="J9" t="str">
        <f t="shared" si="0"/>
        <v>m</v>
      </c>
      <c r="K9" t="s">
        <v>16443</v>
      </c>
      <c r="L9" t="s">
        <v>28</v>
      </c>
    </row>
    <row r="10" spans="1:14" x14ac:dyDescent="0.75">
      <c r="A10">
        <v>8</v>
      </c>
      <c r="B10" t="s">
        <v>11</v>
      </c>
      <c r="C10" t="s">
        <v>16459</v>
      </c>
      <c r="D10" s="2" t="s">
        <v>16464</v>
      </c>
      <c r="E10" t="s">
        <v>29</v>
      </c>
      <c r="F10" t="s">
        <v>30</v>
      </c>
      <c r="G10" t="s">
        <v>31</v>
      </c>
      <c r="H10" t="s">
        <v>32</v>
      </c>
      <c r="I10" t="s">
        <v>33</v>
      </c>
      <c r="J10" t="str">
        <f t="shared" si="0"/>
        <v>a</v>
      </c>
      <c r="K10">
        <v>1</v>
      </c>
      <c r="L10" t="s">
        <v>34</v>
      </c>
      <c r="M10" t="s">
        <v>35</v>
      </c>
      <c r="N10" t="s">
        <v>34</v>
      </c>
    </row>
    <row r="11" spans="1:14" x14ac:dyDescent="0.75">
      <c r="C11" t="s">
        <v>16460</v>
      </c>
    </row>
    <row r="12" spans="1:14" x14ac:dyDescent="0.75">
      <c r="C12" t="s">
        <v>16461</v>
      </c>
    </row>
    <row r="13" spans="1:14" x14ac:dyDescent="0.75">
      <c r="C13" t="s">
        <v>16462</v>
      </c>
    </row>
    <row r="14" spans="1:14" x14ac:dyDescent="0.75">
      <c r="C14" t="s">
        <v>16463</v>
      </c>
    </row>
    <row r="15" spans="1:14" x14ac:dyDescent="0.75">
      <c r="A15">
        <v>9</v>
      </c>
      <c r="B15" t="s">
        <v>11</v>
      </c>
      <c r="C15">
        <v>9</v>
      </c>
      <c r="D15" t="s">
        <v>36</v>
      </c>
      <c r="E15" t="s">
        <v>29</v>
      </c>
      <c r="F15" t="s">
        <v>37</v>
      </c>
      <c r="G15" t="s">
        <v>37</v>
      </c>
      <c r="H15" t="s">
        <v>38</v>
      </c>
      <c r="I15" t="s">
        <v>17</v>
      </c>
      <c r="J15" t="str">
        <f t="shared" si="0"/>
        <v>m</v>
      </c>
      <c r="K15" t="s">
        <v>16443</v>
      </c>
      <c r="L15" t="s">
        <v>39</v>
      </c>
      <c r="M15" t="s">
        <v>35</v>
      </c>
      <c r="N15" t="s">
        <v>40</v>
      </c>
    </row>
    <row r="16" spans="1:14" x14ac:dyDescent="0.75">
      <c r="A16">
        <v>10</v>
      </c>
      <c r="B16" t="s">
        <v>11</v>
      </c>
      <c r="C16">
        <v>10</v>
      </c>
      <c r="D16" t="s">
        <v>41</v>
      </c>
      <c r="E16" t="s">
        <v>29</v>
      </c>
      <c r="F16" t="s">
        <v>42</v>
      </c>
      <c r="G16" t="s">
        <v>43</v>
      </c>
      <c r="H16" t="s">
        <v>44</v>
      </c>
      <c r="I16" t="s">
        <v>45</v>
      </c>
      <c r="J16" t="str">
        <f t="shared" si="0"/>
        <v>0</v>
      </c>
      <c r="K16" t="s">
        <v>16443</v>
      </c>
      <c r="L16" t="s">
        <v>46</v>
      </c>
      <c r="M16" t="s">
        <v>35</v>
      </c>
      <c r="N16" t="s">
        <v>39</v>
      </c>
    </row>
    <row r="17" spans="1:14" x14ac:dyDescent="0.75">
      <c r="A17">
        <v>11</v>
      </c>
      <c r="B17" t="s">
        <v>11</v>
      </c>
      <c r="C17">
        <v>11</v>
      </c>
      <c r="D17" t="s">
        <v>47</v>
      </c>
      <c r="E17" t="s">
        <v>29</v>
      </c>
      <c r="F17" t="s">
        <v>48</v>
      </c>
      <c r="G17" t="s">
        <v>49</v>
      </c>
      <c r="H17" t="s">
        <v>50</v>
      </c>
      <c r="I17" t="s">
        <v>33</v>
      </c>
      <c r="J17" t="str">
        <f t="shared" si="0"/>
        <v>a</v>
      </c>
      <c r="K17">
        <v>1</v>
      </c>
      <c r="L17" t="s">
        <v>51</v>
      </c>
      <c r="M17" t="s">
        <v>35</v>
      </c>
      <c r="N17" t="s">
        <v>46</v>
      </c>
    </row>
    <row r="18" spans="1:14" x14ac:dyDescent="0.75">
      <c r="A18">
        <v>12</v>
      </c>
      <c r="B18" t="s">
        <v>11</v>
      </c>
      <c r="C18">
        <v>12</v>
      </c>
      <c r="D18" t="s">
        <v>52</v>
      </c>
      <c r="E18" t="s">
        <v>29</v>
      </c>
      <c r="F18" t="s">
        <v>53</v>
      </c>
      <c r="G18" t="s">
        <v>54</v>
      </c>
      <c r="H18" t="s">
        <v>55</v>
      </c>
      <c r="I18" t="s">
        <v>33</v>
      </c>
      <c r="J18" t="str">
        <f t="shared" si="0"/>
        <v>a</v>
      </c>
      <c r="K18">
        <v>1</v>
      </c>
      <c r="L18" t="s">
        <v>56</v>
      </c>
      <c r="M18" t="s">
        <v>35</v>
      </c>
      <c r="N18" t="s">
        <v>57</v>
      </c>
    </row>
    <row r="19" spans="1:14" x14ac:dyDescent="0.75">
      <c r="A19">
        <v>13</v>
      </c>
      <c r="B19" t="s">
        <v>11</v>
      </c>
      <c r="C19">
        <v>13</v>
      </c>
      <c r="D19" t="s">
        <v>58</v>
      </c>
      <c r="E19" t="s">
        <v>29</v>
      </c>
      <c r="F19" t="s">
        <v>59</v>
      </c>
      <c r="G19" t="s">
        <v>60</v>
      </c>
      <c r="H19" t="s">
        <v>61</v>
      </c>
      <c r="I19" t="s">
        <v>33</v>
      </c>
      <c r="J19" t="str">
        <f t="shared" si="0"/>
        <v>a</v>
      </c>
      <c r="K19">
        <v>1</v>
      </c>
      <c r="L19" t="s">
        <v>62</v>
      </c>
      <c r="M19" t="s">
        <v>35</v>
      </c>
      <c r="N19" t="s">
        <v>63</v>
      </c>
    </row>
    <row r="20" spans="1:14" x14ac:dyDescent="0.75">
      <c r="A20">
        <v>14</v>
      </c>
      <c r="B20" t="s">
        <v>11</v>
      </c>
      <c r="C20">
        <v>14</v>
      </c>
      <c r="D20" t="s">
        <v>64</v>
      </c>
      <c r="E20" t="s">
        <v>29</v>
      </c>
      <c r="F20" t="s">
        <v>65</v>
      </c>
      <c r="G20" t="s">
        <v>66</v>
      </c>
      <c r="H20" t="s">
        <v>67</v>
      </c>
      <c r="I20" t="s">
        <v>33</v>
      </c>
      <c r="J20" t="str">
        <f t="shared" si="0"/>
        <v>a</v>
      </c>
      <c r="K20">
        <v>1</v>
      </c>
      <c r="L20" t="s">
        <v>68</v>
      </c>
      <c r="M20" t="s">
        <v>35</v>
      </c>
      <c r="N20" t="s">
        <v>69</v>
      </c>
    </row>
    <row r="21" spans="1:14" x14ac:dyDescent="0.75">
      <c r="A21">
        <v>15</v>
      </c>
      <c r="B21" t="s">
        <v>11</v>
      </c>
      <c r="C21">
        <v>15</v>
      </c>
      <c r="D21" t="s">
        <v>70</v>
      </c>
      <c r="E21" t="s">
        <v>29</v>
      </c>
      <c r="F21" t="s">
        <v>71</v>
      </c>
      <c r="G21" t="s">
        <v>72</v>
      </c>
      <c r="H21" t="s">
        <v>73</v>
      </c>
      <c r="I21" t="s">
        <v>33</v>
      </c>
      <c r="J21" t="str">
        <f t="shared" si="0"/>
        <v>a</v>
      </c>
      <c r="K21">
        <v>1</v>
      </c>
      <c r="L21" t="s">
        <v>74</v>
      </c>
      <c r="M21" t="s">
        <v>35</v>
      </c>
      <c r="N21" t="s">
        <v>75</v>
      </c>
    </row>
    <row r="22" spans="1:14" x14ac:dyDescent="0.75">
      <c r="A22">
        <v>16</v>
      </c>
      <c r="B22" t="s">
        <v>11</v>
      </c>
      <c r="C22">
        <v>16</v>
      </c>
      <c r="D22" t="s">
        <v>76</v>
      </c>
      <c r="E22" t="s">
        <v>29</v>
      </c>
      <c r="F22" t="s">
        <v>77</v>
      </c>
      <c r="G22" t="s">
        <v>78</v>
      </c>
      <c r="H22" t="s">
        <v>79</v>
      </c>
      <c r="I22" t="s">
        <v>33</v>
      </c>
      <c r="J22" t="str">
        <f t="shared" si="0"/>
        <v>a</v>
      </c>
      <c r="K22">
        <v>1</v>
      </c>
      <c r="L22" t="s">
        <v>80</v>
      </c>
      <c r="M22" t="s">
        <v>35</v>
      </c>
      <c r="N22" t="s">
        <v>81</v>
      </c>
    </row>
    <row r="23" spans="1:14" x14ac:dyDescent="0.75">
      <c r="A23">
        <v>17</v>
      </c>
      <c r="B23" t="s">
        <v>11</v>
      </c>
      <c r="C23">
        <v>17</v>
      </c>
      <c r="D23" t="s">
        <v>82</v>
      </c>
      <c r="E23" t="s">
        <v>29</v>
      </c>
      <c r="F23" t="s">
        <v>83</v>
      </c>
      <c r="G23" t="s">
        <v>84</v>
      </c>
      <c r="H23" t="s">
        <v>85</v>
      </c>
      <c r="I23" t="s">
        <v>33</v>
      </c>
      <c r="J23" t="str">
        <f t="shared" si="0"/>
        <v>a</v>
      </c>
      <c r="K23">
        <v>1</v>
      </c>
      <c r="L23" t="s">
        <v>86</v>
      </c>
      <c r="M23" t="s">
        <v>35</v>
      </c>
      <c r="N23" t="s">
        <v>87</v>
      </c>
    </row>
    <row r="24" spans="1:14" x14ac:dyDescent="0.75">
      <c r="A24">
        <v>18</v>
      </c>
      <c r="B24" t="s">
        <v>11</v>
      </c>
      <c r="C24">
        <v>18</v>
      </c>
      <c r="D24" t="s">
        <v>88</v>
      </c>
      <c r="E24" t="s">
        <v>29</v>
      </c>
      <c r="F24" t="s">
        <v>89</v>
      </c>
      <c r="G24" t="s">
        <v>90</v>
      </c>
      <c r="H24" t="s">
        <v>91</v>
      </c>
      <c r="I24" t="s">
        <v>33</v>
      </c>
      <c r="J24" t="str">
        <f t="shared" si="0"/>
        <v>a</v>
      </c>
      <c r="K24">
        <v>1</v>
      </c>
      <c r="L24" t="s">
        <v>92</v>
      </c>
      <c r="M24" t="s">
        <v>35</v>
      </c>
      <c r="N24" t="s">
        <v>93</v>
      </c>
    </row>
    <row r="25" spans="1:14" x14ac:dyDescent="0.75">
      <c r="A25">
        <v>19</v>
      </c>
      <c r="B25" t="s">
        <v>11</v>
      </c>
      <c r="C25">
        <v>19</v>
      </c>
      <c r="D25" t="s">
        <v>94</v>
      </c>
      <c r="E25" t="s">
        <v>29</v>
      </c>
      <c r="F25" t="s">
        <v>95</v>
      </c>
      <c r="G25" t="s">
        <v>96</v>
      </c>
      <c r="H25" t="s">
        <v>97</v>
      </c>
      <c r="I25" t="s">
        <v>33</v>
      </c>
      <c r="J25" t="str">
        <f t="shared" si="0"/>
        <v>a</v>
      </c>
      <c r="K25">
        <v>1</v>
      </c>
      <c r="L25" t="s">
        <v>98</v>
      </c>
      <c r="M25" t="s">
        <v>35</v>
      </c>
      <c r="N25" t="s">
        <v>99</v>
      </c>
    </row>
    <row r="26" spans="1:14" x14ac:dyDescent="0.75">
      <c r="A26">
        <v>20</v>
      </c>
      <c r="B26" t="s">
        <v>11</v>
      </c>
      <c r="C26">
        <v>20</v>
      </c>
      <c r="D26" t="s">
        <v>100</v>
      </c>
      <c r="E26" t="s">
        <v>29</v>
      </c>
      <c r="F26" t="s">
        <v>101</v>
      </c>
      <c r="G26" t="s">
        <v>102</v>
      </c>
      <c r="H26" t="s">
        <v>103</v>
      </c>
      <c r="I26" t="s">
        <v>45</v>
      </c>
      <c r="J26" t="str">
        <f t="shared" si="0"/>
        <v>0</v>
      </c>
      <c r="K26" t="s">
        <v>16443</v>
      </c>
      <c r="L26" t="s">
        <v>104</v>
      </c>
      <c r="M26" t="s">
        <v>35</v>
      </c>
      <c r="N26" t="s">
        <v>98</v>
      </c>
    </row>
    <row r="27" spans="1:14" x14ac:dyDescent="0.75">
      <c r="A27">
        <v>21</v>
      </c>
      <c r="B27" t="s">
        <v>11</v>
      </c>
      <c r="C27">
        <v>21</v>
      </c>
      <c r="D27" t="s">
        <v>105</v>
      </c>
      <c r="E27" t="s">
        <v>29</v>
      </c>
      <c r="F27" t="s">
        <v>106</v>
      </c>
      <c r="G27" t="s">
        <v>107</v>
      </c>
      <c r="H27" t="s">
        <v>108</v>
      </c>
      <c r="I27" t="s">
        <v>33</v>
      </c>
      <c r="J27" t="str">
        <f t="shared" si="0"/>
        <v>a</v>
      </c>
      <c r="K27">
        <v>1</v>
      </c>
      <c r="L27" t="s">
        <v>109</v>
      </c>
      <c r="M27" t="s">
        <v>35</v>
      </c>
      <c r="N27" t="s">
        <v>110</v>
      </c>
    </row>
    <row r="28" spans="1:14" x14ac:dyDescent="0.75">
      <c r="A28">
        <v>22</v>
      </c>
      <c r="B28" t="s">
        <v>11</v>
      </c>
      <c r="C28">
        <v>22</v>
      </c>
      <c r="D28" t="s">
        <v>111</v>
      </c>
      <c r="E28" t="s">
        <v>29</v>
      </c>
      <c r="F28" t="s">
        <v>112</v>
      </c>
      <c r="G28" t="s">
        <v>113</v>
      </c>
      <c r="H28" t="s">
        <v>114</v>
      </c>
      <c r="I28" t="s">
        <v>17</v>
      </c>
      <c r="J28" t="str">
        <f t="shared" si="0"/>
        <v>m</v>
      </c>
      <c r="K28" t="s">
        <v>16443</v>
      </c>
      <c r="L28" t="s">
        <v>115</v>
      </c>
      <c r="M28" t="s">
        <v>35</v>
      </c>
      <c r="N28" t="s">
        <v>109</v>
      </c>
    </row>
    <row r="29" spans="1:14" x14ac:dyDescent="0.75">
      <c r="A29">
        <v>23</v>
      </c>
      <c r="B29" t="s">
        <v>11</v>
      </c>
      <c r="C29">
        <v>23</v>
      </c>
      <c r="D29" t="s">
        <v>116</v>
      </c>
      <c r="E29" t="s">
        <v>29</v>
      </c>
      <c r="F29" t="s">
        <v>117</v>
      </c>
      <c r="G29" t="s">
        <v>118</v>
      </c>
      <c r="H29" t="s">
        <v>119</v>
      </c>
      <c r="I29" t="s">
        <v>33</v>
      </c>
      <c r="J29" t="str">
        <f t="shared" si="0"/>
        <v>a</v>
      </c>
      <c r="K29">
        <v>1</v>
      </c>
      <c r="L29" t="s">
        <v>120</v>
      </c>
      <c r="M29" t="s">
        <v>35</v>
      </c>
      <c r="N29" t="s">
        <v>121</v>
      </c>
    </row>
    <row r="30" spans="1:14" x14ac:dyDescent="0.75">
      <c r="A30">
        <v>24</v>
      </c>
      <c r="B30" t="s">
        <v>11</v>
      </c>
      <c r="C30">
        <v>24</v>
      </c>
      <c r="D30" t="s">
        <v>122</v>
      </c>
      <c r="E30" t="s">
        <v>29</v>
      </c>
      <c r="F30" t="s">
        <v>123</v>
      </c>
      <c r="G30" t="s">
        <v>124</v>
      </c>
      <c r="H30" t="s">
        <v>125</v>
      </c>
      <c r="I30" t="s">
        <v>33</v>
      </c>
      <c r="J30" t="str">
        <f t="shared" si="0"/>
        <v>a</v>
      </c>
      <c r="K30">
        <v>1</v>
      </c>
      <c r="L30" t="s">
        <v>126</v>
      </c>
      <c r="M30" t="s">
        <v>35</v>
      </c>
      <c r="N30" t="s">
        <v>115</v>
      </c>
    </row>
    <row r="31" spans="1:14" x14ac:dyDescent="0.75">
      <c r="A31">
        <v>25</v>
      </c>
      <c r="B31" t="s">
        <v>11</v>
      </c>
      <c r="C31">
        <v>25</v>
      </c>
      <c r="D31" t="s">
        <v>127</v>
      </c>
      <c r="E31" t="s">
        <v>29</v>
      </c>
      <c r="F31" t="s">
        <v>128</v>
      </c>
      <c r="G31" t="s">
        <v>129</v>
      </c>
      <c r="H31" t="s">
        <v>130</v>
      </c>
      <c r="I31" t="s">
        <v>33</v>
      </c>
      <c r="J31" t="str">
        <f t="shared" si="0"/>
        <v>a</v>
      </c>
      <c r="K31">
        <v>1</v>
      </c>
      <c r="L31" t="s">
        <v>131</v>
      </c>
      <c r="M31" t="s">
        <v>35</v>
      </c>
      <c r="N31" t="s">
        <v>120</v>
      </c>
    </row>
    <row r="32" spans="1:14" x14ac:dyDescent="0.75">
      <c r="A32">
        <v>26</v>
      </c>
      <c r="B32" t="s">
        <v>11</v>
      </c>
      <c r="C32">
        <v>26</v>
      </c>
      <c r="D32" t="s">
        <v>132</v>
      </c>
      <c r="E32" t="s">
        <v>29</v>
      </c>
      <c r="F32" t="s">
        <v>16348</v>
      </c>
      <c r="G32" t="s">
        <v>133</v>
      </c>
      <c r="H32" t="s">
        <v>134</v>
      </c>
      <c r="I32" t="s">
        <v>33</v>
      </c>
      <c r="J32" t="str">
        <f t="shared" si="0"/>
        <v>a</v>
      </c>
      <c r="K32">
        <v>1</v>
      </c>
      <c r="L32" t="s">
        <v>135</v>
      </c>
      <c r="M32" t="s">
        <v>35</v>
      </c>
      <c r="N32" t="s">
        <v>126</v>
      </c>
    </row>
    <row r="33" spans="1:14" x14ac:dyDescent="0.75">
      <c r="A33">
        <v>27</v>
      </c>
      <c r="B33" t="s">
        <v>11</v>
      </c>
      <c r="C33">
        <v>27</v>
      </c>
      <c r="D33" t="s">
        <v>136</v>
      </c>
      <c r="E33" t="s">
        <v>29</v>
      </c>
      <c r="F33" t="s">
        <v>137</v>
      </c>
      <c r="G33" t="s">
        <v>138</v>
      </c>
      <c r="H33" t="s">
        <v>139</v>
      </c>
      <c r="I33" t="s">
        <v>33</v>
      </c>
      <c r="J33" t="str">
        <f t="shared" si="0"/>
        <v>a</v>
      </c>
      <c r="K33">
        <v>1</v>
      </c>
      <c r="L33" t="s">
        <v>140</v>
      </c>
      <c r="M33" t="s">
        <v>35</v>
      </c>
      <c r="N33" t="s">
        <v>131</v>
      </c>
    </row>
    <row r="34" spans="1:14" x14ac:dyDescent="0.75">
      <c r="A34">
        <v>28</v>
      </c>
      <c r="B34" t="s">
        <v>11</v>
      </c>
      <c r="C34">
        <v>28</v>
      </c>
      <c r="D34" t="s">
        <v>141</v>
      </c>
      <c r="E34" t="s">
        <v>29</v>
      </c>
      <c r="F34" t="s">
        <v>142</v>
      </c>
      <c r="G34" t="s">
        <v>143</v>
      </c>
      <c r="H34" t="s">
        <v>144</v>
      </c>
      <c r="I34" t="s">
        <v>33</v>
      </c>
      <c r="J34" t="str">
        <f t="shared" si="0"/>
        <v>a</v>
      </c>
      <c r="K34">
        <v>1</v>
      </c>
      <c r="L34" t="s">
        <v>145</v>
      </c>
      <c r="M34" t="s">
        <v>35</v>
      </c>
      <c r="N34" t="s">
        <v>135</v>
      </c>
    </row>
    <row r="35" spans="1:14" x14ac:dyDescent="0.75">
      <c r="A35">
        <v>29</v>
      </c>
      <c r="B35" t="s">
        <v>11</v>
      </c>
      <c r="C35">
        <v>29</v>
      </c>
      <c r="D35" t="s">
        <v>146</v>
      </c>
      <c r="E35" t="s">
        <v>29</v>
      </c>
      <c r="F35" t="s">
        <v>147</v>
      </c>
      <c r="G35" t="s">
        <v>148</v>
      </c>
      <c r="H35" t="s">
        <v>149</v>
      </c>
      <c r="I35" t="s">
        <v>17</v>
      </c>
      <c r="J35" t="str">
        <f t="shared" si="0"/>
        <v>m</v>
      </c>
      <c r="K35" t="s">
        <v>16443</v>
      </c>
      <c r="L35" t="s">
        <v>150</v>
      </c>
      <c r="M35" t="s">
        <v>35</v>
      </c>
      <c r="N35" t="s">
        <v>140</v>
      </c>
    </row>
    <row r="36" spans="1:14" x14ac:dyDescent="0.75">
      <c r="A36">
        <v>30</v>
      </c>
      <c r="B36" t="s">
        <v>11</v>
      </c>
      <c r="C36">
        <v>30</v>
      </c>
      <c r="D36" t="s">
        <v>151</v>
      </c>
      <c r="E36" t="s">
        <v>29</v>
      </c>
      <c r="F36" t="s">
        <v>152</v>
      </c>
      <c r="G36" t="s">
        <v>153</v>
      </c>
      <c r="H36" t="s">
        <v>154</v>
      </c>
      <c r="I36" t="s">
        <v>155</v>
      </c>
      <c r="J36" t="str">
        <f t="shared" si="0"/>
        <v>a</v>
      </c>
      <c r="K36">
        <v>1</v>
      </c>
      <c r="L36" t="s">
        <v>156</v>
      </c>
      <c r="M36" t="s">
        <v>35</v>
      </c>
      <c r="N36" t="s">
        <v>157</v>
      </c>
    </row>
    <row r="37" spans="1:14" x14ac:dyDescent="0.75">
      <c r="A37">
        <v>31</v>
      </c>
      <c r="B37" t="s">
        <v>11</v>
      </c>
      <c r="C37">
        <v>31</v>
      </c>
      <c r="D37" t="s">
        <v>158</v>
      </c>
      <c r="E37" t="s">
        <v>29</v>
      </c>
      <c r="F37" t="s">
        <v>159</v>
      </c>
      <c r="G37" t="s">
        <v>160</v>
      </c>
      <c r="H37" t="s">
        <v>161</v>
      </c>
      <c r="I37" t="s">
        <v>17</v>
      </c>
      <c r="J37" t="str">
        <f t="shared" si="0"/>
        <v>m</v>
      </c>
      <c r="K37" t="s">
        <v>16443</v>
      </c>
      <c r="L37" t="s">
        <v>162</v>
      </c>
      <c r="M37" t="s">
        <v>35</v>
      </c>
      <c r="N37" t="s">
        <v>156</v>
      </c>
    </row>
    <row r="38" spans="1:14" x14ac:dyDescent="0.75">
      <c r="A38">
        <v>32</v>
      </c>
      <c r="B38" t="s">
        <v>11</v>
      </c>
      <c r="C38">
        <v>32</v>
      </c>
      <c r="D38" t="s">
        <v>163</v>
      </c>
      <c r="E38" t="s">
        <v>29</v>
      </c>
      <c r="F38" t="s">
        <v>164</v>
      </c>
      <c r="G38" t="s">
        <v>165</v>
      </c>
      <c r="H38" t="s">
        <v>166</v>
      </c>
      <c r="I38" t="s">
        <v>17</v>
      </c>
      <c r="J38" t="str">
        <f t="shared" si="0"/>
        <v>m</v>
      </c>
      <c r="K38" t="s">
        <v>16443</v>
      </c>
      <c r="L38" t="s">
        <v>167</v>
      </c>
      <c r="M38" t="s">
        <v>35</v>
      </c>
      <c r="N38" t="s">
        <v>168</v>
      </c>
    </row>
    <row r="39" spans="1:14" x14ac:dyDescent="0.75">
      <c r="A39">
        <v>33</v>
      </c>
      <c r="B39" t="s">
        <v>11</v>
      </c>
      <c r="C39">
        <v>33</v>
      </c>
      <c r="D39" t="s">
        <v>169</v>
      </c>
      <c r="E39" t="s">
        <v>29</v>
      </c>
      <c r="F39" t="s">
        <v>170</v>
      </c>
      <c r="G39" t="s">
        <v>171</v>
      </c>
      <c r="H39" t="s">
        <v>172</v>
      </c>
      <c r="I39" t="s">
        <v>33</v>
      </c>
      <c r="J39" t="str">
        <f t="shared" si="0"/>
        <v>a</v>
      </c>
      <c r="K39">
        <v>1</v>
      </c>
      <c r="L39" t="s">
        <v>173</v>
      </c>
      <c r="M39" t="s">
        <v>35</v>
      </c>
      <c r="N39" t="s">
        <v>174</v>
      </c>
    </row>
    <row r="40" spans="1:14" x14ac:dyDescent="0.75">
      <c r="A40">
        <v>34</v>
      </c>
      <c r="B40" t="s">
        <v>11</v>
      </c>
      <c r="C40">
        <v>34</v>
      </c>
      <c r="D40" t="s">
        <v>175</v>
      </c>
      <c r="E40" t="s">
        <v>29</v>
      </c>
      <c r="F40" t="s">
        <v>176</v>
      </c>
      <c r="G40" t="s">
        <v>177</v>
      </c>
      <c r="H40" t="s">
        <v>178</v>
      </c>
      <c r="I40" t="s">
        <v>17</v>
      </c>
      <c r="J40" t="str">
        <f t="shared" si="0"/>
        <v>m</v>
      </c>
      <c r="K40" t="s">
        <v>16443</v>
      </c>
      <c r="L40" t="s">
        <v>179</v>
      </c>
      <c r="M40" t="s">
        <v>35</v>
      </c>
      <c r="N40" t="s">
        <v>162</v>
      </c>
    </row>
    <row r="41" spans="1:14" x14ac:dyDescent="0.75">
      <c r="A41">
        <v>35</v>
      </c>
      <c r="B41" t="s">
        <v>11</v>
      </c>
      <c r="C41">
        <v>35</v>
      </c>
      <c r="D41" t="s">
        <v>180</v>
      </c>
      <c r="E41" t="s">
        <v>29</v>
      </c>
      <c r="F41" t="s">
        <v>181</v>
      </c>
      <c r="G41" t="s">
        <v>182</v>
      </c>
      <c r="H41" t="s">
        <v>183</v>
      </c>
      <c r="I41" t="s">
        <v>33</v>
      </c>
      <c r="J41" t="str">
        <f t="shared" si="0"/>
        <v>a</v>
      </c>
      <c r="K41">
        <v>1</v>
      </c>
      <c r="L41" t="s">
        <v>184</v>
      </c>
      <c r="M41" t="s">
        <v>35</v>
      </c>
      <c r="N41" t="s">
        <v>167</v>
      </c>
    </row>
    <row r="42" spans="1:14" x14ac:dyDescent="0.75">
      <c r="A42">
        <v>36</v>
      </c>
      <c r="B42" t="s">
        <v>11</v>
      </c>
      <c r="C42">
        <v>36</v>
      </c>
      <c r="D42" t="s">
        <v>185</v>
      </c>
      <c r="E42" t="s">
        <v>29</v>
      </c>
      <c r="F42" t="s">
        <v>186</v>
      </c>
      <c r="G42" t="s">
        <v>187</v>
      </c>
      <c r="H42" t="s">
        <v>188</v>
      </c>
      <c r="I42" t="s">
        <v>33</v>
      </c>
      <c r="J42" t="str">
        <f t="shared" si="0"/>
        <v>a</v>
      </c>
      <c r="K42">
        <v>1</v>
      </c>
      <c r="L42" t="s">
        <v>189</v>
      </c>
      <c r="M42" t="s">
        <v>35</v>
      </c>
      <c r="N42" t="s">
        <v>190</v>
      </c>
    </row>
    <row r="43" spans="1:14" x14ac:dyDescent="0.75">
      <c r="A43">
        <v>37</v>
      </c>
      <c r="B43" t="s">
        <v>11</v>
      </c>
      <c r="C43">
        <v>37</v>
      </c>
      <c r="D43" t="s">
        <v>191</v>
      </c>
      <c r="E43" t="s">
        <v>29</v>
      </c>
      <c r="F43" t="s">
        <v>192</v>
      </c>
      <c r="G43" t="s">
        <v>193</v>
      </c>
      <c r="H43" t="s">
        <v>194</v>
      </c>
      <c r="I43" t="s">
        <v>33</v>
      </c>
      <c r="J43" t="str">
        <f t="shared" si="0"/>
        <v>a</v>
      </c>
      <c r="K43">
        <v>1</v>
      </c>
      <c r="L43" t="s">
        <v>195</v>
      </c>
      <c r="M43" t="s">
        <v>35</v>
      </c>
      <c r="N43" t="s">
        <v>184</v>
      </c>
    </row>
    <row r="44" spans="1:14" x14ac:dyDescent="0.75">
      <c r="A44">
        <v>38</v>
      </c>
      <c r="B44" t="s">
        <v>11</v>
      </c>
      <c r="C44">
        <v>38</v>
      </c>
      <c r="D44" t="s">
        <v>196</v>
      </c>
      <c r="E44" t="s">
        <v>29</v>
      </c>
      <c r="F44" t="s">
        <v>197</v>
      </c>
      <c r="G44" t="s">
        <v>198</v>
      </c>
      <c r="H44" t="s">
        <v>199</v>
      </c>
      <c r="I44" t="s">
        <v>17</v>
      </c>
      <c r="J44" t="str">
        <f t="shared" si="0"/>
        <v>m</v>
      </c>
      <c r="K44" t="s">
        <v>16443</v>
      </c>
      <c r="L44" t="s">
        <v>200</v>
      </c>
      <c r="M44" t="s">
        <v>35</v>
      </c>
      <c r="N44" t="s">
        <v>201</v>
      </c>
    </row>
    <row r="45" spans="1:14" x14ac:dyDescent="0.75">
      <c r="A45">
        <v>39</v>
      </c>
      <c r="B45" t="s">
        <v>11</v>
      </c>
      <c r="C45">
        <v>39</v>
      </c>
      <c r="D45" t="s">
        <v>202</v>
      </c>
      <c r="E45" t="s">
        <v>29</v>
      </c>
      <c r="F45" t="s">
        <v>203</v>
      </c>
      <c r="G45" t="s">
        <v>204</v>
      </c>
      <c r="H45" t="s">
        <v>205</v>
      </c>
      <c r="I45" t="s">
        <v>17</v>
      </c>
      <c r="J45" t="str">
        <f t="shared" si="0"/>
        <v>m</v>
      </c>
      <c r="K45" t="s">
        <v>16443</v>
      </c>
      <c r="L45" t="s">
        <v>206</v>
      </c>
      <c r="M45" t="s">
        <v>35</v>
      </c>
      <c r="N45" t="s">
        <v>195</v>
      </c>
    </row>
    <row r="46" spans="1:14" x14ac:dyDescent="0.75">
      <c r="A46">
        <v>40</v>
      </c>
      <c r="B46" t="s">
        <v>11</v>
      </c>
      <c r="C46">
        <v>40</v>
      </c>
      <c r="D46" t="s">
        <v>207</v>
      </c>
      <c r="E46" t="s">
        <v>29</v>
      </c>
      <c r="F46" t="s">
        <v>208</v>
      </c>
      <c r="G46" t="s">
        <v>209</v>
      </c>
      <c r="H46" t="s">
        <v>210</v>
      </c>
      <c r="I46" t="s">
        <v>45</v>
      </c>
      <c r="J46" t="str">
        <f t="shared" si="0"/>
        <v>0</v>
      </c>
      <c r="K46" t="s">
        <v>16443</v>
      </c>
      <c r="L46" t="s">
        <v>211</v>
      </c>
      <c r="M46" t="s">
        <v>35</v>
      </c>
      <c r="N46" t="s">
        <v>212</v>
      </c>
    </row>
    <row r="47" spans="1:14" x14ac:dyDescent="0.75">
      <c r="A47">
        <v>41</v>
      </c>
      <c r="B47" t="s">
        <v>11</v>
      </c>
      <c r="C47">
        <v>41</v>
      </c>
      <c r="D47" t="s">
        <v>213</v>
      </c>
      <c r="E47" t="s">
        <v>29</v>
      </c>
      <c r="F47" t="s">
        <v>214</v>
      </c>
      <c r="G47" t="s">
        <v>215</v>
      </c>
      <c r="H47" t="s">
        <v>216</v>
      </c>
      <c r="I47" t="s">
        <v>17</v>
      </c>
      <c r="J47" t="str">
        <f t="shared" si="0"/>
        <v>m</v>
      </c>
      <c r="K47" t="s">
        <v>16443</v>
      </c>
      <c r="L47" t="s">
        <v>217</v>
      </c>
      <c r="M47" t="s">
        <v>35</v>
      </c>
      <c r="N47" t="s">
        <v>218</v>
      </c>
    </row>
    <row r="48" spans="1:14" x14ac:dyDescent="0.75">
      <c r="A48">
        <v>42</v>
      </c>
      <c r="B48" t="s">
        <v>11</v>
      </c>
      <c r="C48">
        <v>42</v>
      </c>
      <c r="D48" t="s">
        <v>219</v>
      </c>
      <c r="E48" t="s">
        <v>29</v>
      </c>
      <c r="F48" t="s">
        <v>220</v>
      </c>
      <c r="G48" t="s">
        <v>221</v>
      </c>
      <c r="H48" t="s">
        <v>222</v>
      </c>
      <c r="I48" t="s">
        <v>33</v>
      </c>
      <c r="J48" t="str">
        <f t="shared" si="0"/>
        <v>a</v>
      </c>
      <c r="K48">
        <v>1</v>
      </c>
      <c r="L48" t="s">
        <v>223</v>
      </c>
      <c r="M48" t="s">
        <v>35</v>
      </c>
      <c r="N48" t="s">
        <v>200</v>
      </c>
    </row>
    <row r="49" spans="1:14" x14ac:dyDescent="0.75">
      <c r="A49">
        <v>43</v>
      </c>
      <c r="B49" t="s">
        <v>11</v>
      </c>
      <c r="C49">
        <v>43</v>
      </c>
      <c r="D49" t="s">
        <v>224</v>
      </c>
      <c r="E49" t="s">
        <v>29</v>
      </c>
      <c r="F49" t="s">
        <v>225</v>
      </c>
      <c r="G49" t="s">
        <v>226</v>
      </c>
      <c r="H49" t="s">
        <v>227</v>
      </c>
      <c r="I49" t="s">
        <v>33</v>
      </c>
      <c r="J49" t="str">
        <f t="shared" si="0"/>
        <v>a</v>
      </c>
      <c r="K49">
        <v>1</v>
      </c>
      <c r="L49" t="s">
        <v>228</v>
      </c>
      <c r="M49" t="s">
        <v>35</v>
      </c>
      <c r="N49" t="s">
        <v>206</v>
      </c>
    </row>
    <row r="50" spans="1:14" x14ac:dyDescent="0.75">
      <c r="A50">
        <v>44</v>
      </c>
      <c r="B50" t="s">
        <v>11</v>
      </c>
      <c r="C50">
        <v>44</v>
      </c>
      <c r="D50" t="s">
        <v>229</v>
      </c>
      <c r="E50" t="s">
        <v>29</v>
      </c>
      <c r="F50" t="s">
        <v>230</v>
      </c>
      <c r="G50" t="s">
        <v>231</v>
      </c>
      <c r="H50" t="s">
        <v>232</v>
      </c>
      <c r="I50" t="s">
        <v>33</v>
      </c>
      <c r="J50" t="str">
        <f t="shared" si="0"/>
        <v>a</v>
      </c>
      <c r="K50">
        <v>1</v>
      </c>
      <c r="L50" t="s">
        <v>233</v>
      </c>
      <c r="M50" t="s">
        <v>35</v>
      </c>
      <c r="N50" t="s">
        <v>223</v>
      </c>
    </row>
    <row r="51" spans="1:14" x14ac:dyDescent="0.75">
      <c r="A51">
        <v>45</v>
      </c>
      <c r="B51" t="s">
        <v>11</v>
      </c>
      <c r="C51">
        <v>45</v>
      </c>
      <c r="D51" t="s">
        <v>234</v>
      </c>
      <c r="E51" t="s">
        <v>29</v>
      </c>
      <c r="F51" t="s">
        <v>235</v>
      </c>
      <c r="G51" t="s">
        <v>236</v>
      </c>
      <c r="H51" t="s">
        <v>237</v>
      </c>
      <c r="I51" t="s">
        <v>33</v>
      </c>
      <c r="J51" t="str">
        <f t="shared" si="0"/>
        <v>a</v>
      </c>
      <c r="K51">
        <v>1</v>
      </c>
      <c r="L51" t="s">
        <v>238</v>
      </c>
      <c r="M51" t="s">
        <v>35</v>
      </c>
      <c r="N51" t="s">
        <v>228</v>
      </c>
    </row>
    <row r="52" spans="1:14" x14ac:dyDescent="0.75">
      <c r="A52">
        <v>46</v>
      </c>
      <c r="B52" t="s">
        <v>11</v>
      </c>
      <c r="C52">
        <v>46</v>
      </c>
      <c r="D52" t="s">
        <v>239</v>
      </c>
      <c r="E52" t="s">
        <v>29</v>
      </c>
      <c r="F52" t="s">
        <v>240</v>
      </c>
      <c r="G52" t="s">
        <v>241</v>
      </c>
      <c r="H52" t="s">
        <v>242</v>
      </c>
      <c r="I52" t="s">
        <v>17</v>
      </c>
      <c r="J52" t="str">
        <f t="shared" si="0"/>
        <v>m</v>
      </c>
      <c r="K52" t="s">
        <v>16443</v>
      </c>
      <c r="L52" t="s">
        <v>243</v>
      </c>
      <c r="M52" t="s">
        <v>35</v>
      </c>
      <c r="N52" t="s">
        <v>244</v>
      </c>
    </row>
    <row r="53" spans="1:14" x14ac:dyDescent="0.75">
      <c r="A53">
        <v>47</v>
      </c>
      <c r="B53" t="s">
        <v>11</v>
      </c>
      <c r="C53">
        <v>47</v>
      </c>
      <c r="D53" t="s">
        <v>245</v>
      </c>
      <c r="E53" t="s">
        <v>29</v>
      </c>
      <c r="F53" t="s">
        <v>246</v>
      </c>
      <c r="G53" t="s">
        <v>247</v>
      </c>
      <c r="H53" t="s">
        <v>248</v>
      </c>
      <c r="I53" t="s">
        <v>33</v>
      </c>
      <c r="J53" t="str">
        <f t="shared" si="0"/>
        <v>a</v>
      </c>
      <c r="K53">
        <v>1</v>
      </c>
      <c r="L53" t="s">
        <v>249</v>
      </c>
      <c r="M53" t="s">
        <v>35</v>
      </c>
      <c r="N53" t="s">
        <v>233</v>
      </c>
    </row>
    <row r="54" spans="1:14" x14ac:dyDescent="0.75">
      <c r="A54">
        <v>48</v>
      </c>
      <c r="B54" t="s">
        <v>11</v>
      </c>
      <c r="C54">
        <v>48</v>
      </c>
      <c r="D54" t="s">
        <v>250</v>
      </c>
      <c r="E54" t="s">
        <v>29</v>
      </c>
      <c r="F54" t="s">
        <v>251</v>
      </c>
      <c r="G54" t="s">
        <v>252</v>
      </c>
      <c r="H54" t="s">
        <v>253</v>
      </c>
      <c r="I54" t="s">
        <v>17</v>
      </c>
      <c r="J54" t="str">
        <f t="shared" si="0"/>
        <v>m</v>
      </c>
      <c r="K54" t="s">
        <v>16443</v>
      </c>
      <c r="L54" t="s">
        <v>254</v>
      </c>
      <c r="M54" t="s">
        <v>35</v>
      </c>
      <c r="N54" t="s">
        <v>255</v>
      </c>
    </row>
    <row r="55" spans="1:14" x14ac:dyDescent="0.75">
      <c r="A55">
        <v>49</v>
      </c>
      <c r="B55" t="s">
        <v>11</v>
      </c>
      <c r="C55">
        <v>49</v>
      </c>
      <c r="D55" t="s">
        <v>256</v>
      </c>
      <c r="E55" t="s">
        <v>29</v>
      </c>
      <c r="F55" t="s">
        <v>257</v>
      </c>
      <c r="G55" t="s">
        <v>258</v>
      </c>
      <c r="H55" t="s">
        <v>259</v>
      </c>
      <c r="I55" t="s">
        <v>33</v>
      </c>
      <c r="J55" t="str">
        <f t="shared" si="0"/>
        <v>a</v>
      </c>
      <c r="K55">
        <v>1</v>
      </c>
      <c r="L55" t="s">
        <v>260</v>
      </c>
      <c r="M55" t="s">
        <v>35</v>
      </c>
      <c r="N55" t="s">
        <v>243</v>
      </c>
    </row>
    <row r="56" spans="1:14" x14ac:dyDescent="0.75">
      <c r="A56">
        <v>50</v>
      </c>
      <c r="B56" t="s">
        <v>11</v>
      </c>
      <c r="C56">
        <v>50</v>
      </c>
      <c r="D56" t="s">
        <v>261</v>
      </c>
      <c r="E56" t="s">
        <v>29</v>
      </c>
      <c r="F56" t="s">
        <v>262</v>
      </c>
      <c r="G56" t="s">
        <v>263</v>
      </c>
      <c r="H56" t="s">
        <v>264</v>
      </c>
      <c r="I56" t="s">
        <v>155</v>
      </c>
      <c r="J56" t="str">
        <f t="shared" si="0"/>
        <v>a</v>
      </c>
      <c r="K56">
        <v>1</v>
      </c>
      <c r="L56" t="s">
        <v>265</v>
      </c>
      <c r="M56" t="s">
        <v>35</v>
      </c>
      <c r="N56" t="s">
        <v>266</v>
      </c>
    </row>
    <row r="57" spans="1:14" x14ac:dyDescent="0.75">
      <c r="A57">
        <v>51</v>
      </c>
      <c r="B57" t="s">
        <v>11</v>
      </c>
      <c r="C57">
        <v>51</v>
      </c>
      <c r="D57" t="s">
        <v>267</v>
      </c>
      <c r="E57" t="s">
        <v>29</v>
      </c>
      <c r="F57" t="s">
        <v>268</v>
      </c>
      <c r="G57" t="s">
        <v>269</v>
      </c>
      <c r="H57" t="s">
        <v>270</v>
      </c>
      <c r="I57" t="s">
        <v>17</v>
      </c>
      <c r="J57" t="str">
        <f t="shared" si="0"/>
        <v>m</v>
      </c>
      <c r="K57" t="s">
        <v>16443</v>
      </c>
      <c r="L57" t="s">
        <v>271</v>
      </c>
      <c r="M57" t="s">
        <v>35</v>
      </c>
      <c r="N57" t="s">
        <v>254</v>
      </c>
    </row>
    <row r="58" spans="1:14" x14ac:dyDescent="0.75">
      <c r="A58">
        <v>52</v>
      </c>
      <c r="B58" t="s">
        <v>11</v>
      </c>
      <c r="C58">
        <v>52</v>
      </c>
      <c r="D58" t="s">
        <v>272</v>
      </c>
      <c r="E58" t="s">
        <v>29</v>
      </c>
      <c r="F58" t="s">
        <v>273</v>
      </c>
      <c r="G58" t="s">
        <v>274</v>
      </c>
      <c r="H58" t="s">
        <v>275</v>
      </c>
      <c r="I58" t="s">
        <v>33</v>
      </c>
      <c r="J58" t="str">
        <f t="shared" si="0"/>
        <v>a</v>
      </c>
      <c r="K58">
        <v>1</v>
      </c>
      <c r="L58" t="s">
        <v>276</v>
      </c>
      <c r="M58" t="s">
        <v>35</v>
      </c>
      <c r="N58" t="s">
        <v>260</v>
      </c>
    </row>
    <row r="59" spans="1:14" x14ac:dyDescent="0.75">
      <c r="A59">
        <v>53</v>
      </c>
      <c r="B59" t="s">
        <v>11</v>
      </c>
      <c r="C59">
        <v>53</v>
      </c>
      <c r="D59" t="s">
        <v>277</v>
      </c>
      <c r="E59" t="s">
        <v>29</v>
      </c>
      <c r="F59" t="s">
        <v>278</v>
      </c>
      <c r="G59" t="s">
        <v>279</v>
      </c>
      <c r="H59" t="s">
        <v>280</v>
      </c>
      <c r="I59" t="s">
        <v>17</v>
      </c>
      <c r="J59" t="str">
        <f t="shared" si="0"/>
        <v>m</v>
      </c>
      <c r="K59" t="s">
        <v>16443</v>
      </c>
      <c r="L59" t="s">
        <v>281</v>
      </c>
      <c r="M59" t="s">
        <v>35</v>
      </c>
      <c r="N59" t="s">
        <v>282</v>
      </c>
    </row>
    <row r="60" spans="1:14" x14ac:dyDescent="0.75">
      <c r="A60">
        <v>54</v>
      </c>
      <c r="B60" t="s">
        <v>11</v>
      </c>
      <c r="C60">
        <v>54</v>
      </c>
      <c r="D60" t="s">
        <v>283</v>
      </c>
      <c r="E60" t="s">
        <v>29</v>
      </c>
      <c r="F60" t="s">
        <v>284</v>
      </c>
      <c r="G60" t="s">
        <v>285</v>
      </c>
      <c r="H60" t="s">
        <v>286</v>
      </c>
      <c r="I60" t="s">
        <v>33</v>
      </c>
      <c r="J60" t="str">
        <f t="shared" si="0"/>
        <v>a</v>
      </c>
      <c r="K60">
        <v>1</v>
      </c>
      <c r="L60" t="s">
        <v>287</v>
      </c>
      <c r="M60" t="s">
        <v>35</v>
      </c>
      <c r="N60" t="s">
        <v>288</v>
      </c>
    </row>
    <row r="61" spans="1:14" x14ac:dyDescent="0.75">
      <c r="A61">
        <v>55</v>
      </c>
      <c r="B61" t="s">
        <v>11</v>
      </c>
      <c r="C61">
        <v>55</v>
      </c>
      <c r="D61" t="s">
        <v>289</v>
      </c>
      <c r="E61" t="s">
        <v>29</v>
      </c>
      <c r="F61" t="s">
        <v>290</v>
      </c>
      <c r="G61" t="s">
        <v>291</v>
      </c>
      <c r="H61" t="s">
        <v>292</v>
      </c>
      <c r="I61" t="s">
        <v>33</v>
      </c>
      <c r="J61" t="str">
        <f t="shared" si="0"/>
        <v>a</v>
      </c>
      <c r="K61">
        <v>1</v>
      </c>
      <c r="L61" t="s">
        <v>293</v>
      </c>
      <c r="M61" t="s">
        <v>35</v>
      </c>
      <c r="N61" t="s">
        <v>294</v>
      </c>
    </row>
    <row r="62" spans="1:14" x14ac:dyDescent="0.75">
      <c r="A62">
        <v>56</v>
      </c>
      <c r="B62" t="s">
        <v>11</v>
      </c>
      <c r="C62">
        <v>56</v>
      </c>
      <c r="D62" t="s">
        <v>295</v>
      </c>
      <c r="E62" t="s">
        <v>29</v>
      </c>
      <c r="F62" t="s">
        <v>16275</v>
      </c>
      <c r="G62" t="s">
        <v>296</v>
      </c>
      <c r="H62" t="s">
        <v>297</v>
      </c>
      <c r="I62" t="s">
        <v>33</v>
      </c>
      <c r="J62" t="str">
        <f t="shared" si="0"/>
        <v>a</v>
      </c>
      <c r="K62">
        <v>1</v>
      </c>
      <c r="L62" t="s">
        <v>298</v>
      </c>
      <c r="M62" t="s">
        <v>35</v>
      </c>
      <c r="N62" t="s">
        <v>287</v>
      </c>
    </row>
    <row r="63" spans="1:14" x14ac:dyDescent="0.75">
      <c r="A63">
        <v>57</v>
      </c>
      <c r="B63" t="s">
        <v>11</v>
      </c>
      <c r="C63">
        <v>57</v>
      </c>
      <c r="D63" t="s">
        <v>299</v>
      </c>
      <c r="E63" t="s">
        <v>29</v>
      </c>
      <c r="F63" t="s">
        <v>300</v>
      </c>
      <c r="G63" t="s">
        <v>301</v>
      </c>
      <c r="H63" t="s">
        <v>302</v>
      </c>
      <c r="I63" t="s">
        <v>33</v>
      </c>
      <c r="J63" t="str">
        <f t="shared" si="0"/>
        <v>a</v>
      </c>
      <c r="K63">
        <v>1</v>
      </c>
      <c r="L63" t="s">
        <v>303</v>
      </c>
      <c r="M63" t="s">
        <v>35</v>
      </c>
      <c r="N63" t="s">
        <v>304</v>
      </c>
    </row>
    <row r="64" spans="1:14" x14ac:dyDescent="0.75">
      <c r="A64">
        <v>58</v>
      </c>
      <c r="B64" t="s">
        <v>11</v>
      </c>
      <c r="C64">
        <v>58</v>
      </c>
      <c r="D64" t="s">
        <v>305</v>
      </c>
      <c r="E64" t="s">
        <v>29</v>
      </c>
      <c r="F64" t="s">
        <v>306</v>
      </c>
      <c r="G64" t="s">
        <v>307</v>
      </c>
      <c r="H64" t="s">
        <v>308</v>
      </c>
      <c r="I64" t="s">
        <v>17</v>
      </c>
      <c r="J64" t="str">
        <f t="shared" si="0"/>
        <v>m</v>
      </c>
      <c r="K64" t="s">
        <v>16443</v>
      </c>
      <c r="L64" t="s">
        <v>309</v>
      </c>
      <c r="M64" t="s">
        <v>35</v>
      </c>
      <c r="N64" t="s">
        <v>310</v>
      </c>
    </row>
    <row r="65" spans="1:14" x14ac:dyDescent="0.75">
      <c r="A65">
        <v>59</v>
      </c>
      <c r="B65" t="s">
        <v>11</v>
      </c>
      <c r="C65">
        <v>59</v>
      </c>
      <c r="D65" t="s">
        <v>311</v>
      </c>
      <c r="E65" t="s">
        <v>29</v>
      </c>
      <c r="F65" t="s">
        <v>312</v>
      </c>
      <c r="G65" t="s">
        <v>313</v>
      </c>
      <c r="H65" t="s">
        <v>314</v>
      </c>
      <c r="I65" t="s">
        <v>33</v>
      </c>
      <c r="J65" t="str">
        <f t="shared" si="0"/>
        <v>a</v>
      </c>
      <c r="K65">
        <v>1</v>
      </c>
      <c r="L65" t="s">
        <v>315</v>
      </c>
      <c r="M65" t="s">
        <v>35</v>
      </c>
      <c r="N65" t="s">
        <v>316</v>
      </c>
    </row>
    <row r="66" spans="1:14" x14ac:dyDescent="0.75">
      <c r="A66">
        <v>60</v>
      </c>
      <c r="B66" t="s">
        <v>11</v>
      </c>
      <c r="C66">
        <v>60</v>
      </c>
      <c r="D66" t="s">
        <v>317</v>
      </c>
      <c r="E66" t="s">
        <v>29</v>
      </c>
      <c r="F66" t="s">
        <v>318</v>
      </c>
      <c r="G66" t="s">
        <v>319</v>
      </c>
      <c r="H66" t="s">
        <v>320</v>
      </c>
      <c r="I66" t="s">
        <v>155</v>
      </c>
      <c r="J66" t="str">
        <f t="shared" si="0"/>
        <v>a</v>
      </c>
      <c r="K66">
        <v>1</v>
      </c>
      <c r="L66" t="s">
        <v>321</v>
      </c>
      <c r="M66" t="s">
        <v>35</v>
      </c>
      <c r="N66" t="s">
        <v>309</v>
      </c>
    </row>
    <row r="67" spans="1:14" x14ac:dyDescent="0.75">
      <c r="A67">
        <v>61</v>
      </c>
      <c r="B67" t="s">
        <v>11</v>
      </c>
      <c r="C67">
        <v>61</v>
      </c>
      <c r="D67" t="s">
        <v>322</v>
      </c>
      <c r="E67" t="s">
        <v>29</v>
      </c>
      <c r="F67" t="s">
        <v>323</v>
      </c>
      <c r="G67" t="s">
        <v>324</v>
      </c>
      <c r="H67" t="s">
        <v>325</v>
      </c>
      <c r="I67" t="s">
        <v>17</v>
      </c>
      <c r="J67" t="str">
        <f t="shared" si="0"/>
        <v>m</v>
      </c>
      <c r="K67" t="s">
        <v>16443</v>
      </c>
      <c r="L67" t="s">
        <v>326</v>
      </c>
      <c r="M67" t="s">
        <v>35</v>
      </c>
      <c r="N67" t="s">
        <v>327</v>
      </c>
    </row>
    <row r="68" spans="1:14" x14ac:dyDescent="0.75">
      <c r="A68">
        <v>62</v>
      </c>
      <c r="B68" t="s">
        <v>11</v>
      </c>
      <c r="C68">
        <v>62</v>
      </c>
      <c r="D68" t="s">
        <v>328</v>
      </c>
      <c r="E68" t="s">
        <v>29</v>
      </c>
      <c r="F68" t="s">
        <v>329</v>
      </c>
      <c r="G68" t="s">
        <v>330</v>
      </c>
      <c r="H68" t="s">
        <v>331</v>
      </c>
      <c r="I68" t="s">
        <v>17</v>
      </c>
      <c r="J68" t="str">
        <f t="shared" si="0"/>
        <v>m</v>
      </c>
      <c r="K68" t="s">
        <v>16443</v>
      </c>
      <c r="L68" t="s">
        <v>332</v>
      </c>
      <c r="M68" t="s">
        <v>35</v>
      </c>
      <c r="N68" t="s">
        <v>333</v>
      </c>
    </row>
    <row r="69" spans="1:14" x14ac:dyDescent="0.75">
      <c r="A69">
        <v>63</v>
      </c>
      <c r="B69" t="s">
        <v>11</v>
      </c>
      <c r="C69">
        <v>63</v>
      </c>
      <c r="D69" t="s">
        <v>334</v>
      </c>
      <c r="E69" t="s">
        <v>29</v>
      </c>
      <c r="F69" t="s">
        <v>335</v>
      </c>
      <c r="G69" t="s">
        <v>336</v>
      </c>
      <c r="H69" t="s">
        <v>337</v>
      </c>
      <c r="I69" t="s">
        <v>33</v>
      </c>
      <c r="J69" t="str">
        <f t="shared" si="0"/>
        <v>a</v>
      </c>
      <c r="K69">
        <v>1</v>
      </c>
      <c r="L69" t="s">
        <v>338</v>
      </c>
      <c r="M69" t="s">
        <v>35</v>
      </c>
      <c r="N69" t="s">
        <v>339</v>
      </c>
    </row>
    <row r="70" spans="1:14" x14ac:dyDescent="0.75">
      <c r="A70">
        <v>64</v>
      </c>
      <c r="B70" t="s">
        <v>11</v>
      </c>
      <c r="C70">
        <v>64</v>
      </c>
      <c r="D70" t="s">
        <v>340</v>
      </c>
      <c r="E70" t="s">
        <v>29</v>
      </c>
      <c r="F70" t="s">
        <v>341</v>
      </c>
      <c r="G70" t="s">
        <v>342</v>
      </c>
      <c r="H70" t="s">
        <v>343</v>
      </c>
      <c r="I70" t="s">
        <v>33</v>
      </c>
      <c r="J70" t="str">
        <f t="shared" si="0"/>
        <v>a</v>
      </c>
      <c r="K70">
        <v>1</v>
      </c>
      <c r="L70" t="s">
        <v>344</v>
      </c>
      <c r="M70" t="s">
        <v>35</v>
      </c>
      <c r="N70" t="s">
        <v>345</v>
      </c>
    </row>
    <row r="71" spans="1:14" x14ac:dyDescent="0.75">
      <c r="A71">
        <v>65</v>
      </c>
      <c r="B71" t="s">
        <v>11</v>
      </c>
      <c r="C71">
        <v>65</v>
      </c>
      <c r="D71" t="s">
        <v>346</v>
      </c>
      <c r="E71" t="s">
        <v>29</v>
      </c>
      <c r="F71" t="s">
        <v>347</v>
      </c>
      <c r="G71" t="s">
        <v>348</v>
      </c>
      <c r="H71" t="s">
        <v>349</v>
      </c>
      <c r="I71" t="s">
        <v>17</v>
      </c>
      <c r="J71" t="str">
        <f t="shared" ref="J71:J134" si="1">RIGHT(I71,1)</f>
        <v>m</v>
      </c>
      <c r="K71" t="s">
        <v>16443</v>
      </c>
      <c r="L71" t="s">
        <v>350</v>
      </c>
      <c r="M71" t="s">
        <v>35</v>
      </c>
      <c r="N71" t="s">
        <v>332</v>
      </c>
    </row>
    <row r="72" spans="1:14" x14ac:dyDescent="0.75">
      <c r="A72">
        <v>66</v>
      </c>
      <c r="B72" t="s">
        <v>11</v>
      </c>
      <c r="C72">
        <v>66</v>
      </c>
      <c r="D72" t="s">
        <v>351</v>
      </c>
      <c r="E72" t="s">
        <v>29</v>
      </c>
      <c r="F72" t="s">
        <v>352</v>
      </c>
      <c r="G72" t="s">
        <v>352</v>
      </c>
      <c r="H72" t="s">
        <v>353</v>
      </c>
      <c r="I72" t="s">
        <v>33</v>
      </c>
      <c r="J72" t="str">
        <f t="shared" si="1"/>
        <v>a</v>
      </c>
      <c r="K72">
        <v>1</v>
      </c>
      <c r="L72" t="s">
        <v>354</v>
      </c>
      <c r="M72" t="s">
        <v>35</v>
      </c>
      <c r="N72" t="s">
        <v>338</v>
      </c>
    </row>
    <row r="73" spans="1:14" x14ac:dyDescent="0.75">
      <c r="A73">
        <v>67</v>
      </c>
      <c r="B73" t="s">
        <v>11</v>
      </c>
      <c r="C73">
        <v>67</v>
      </c>
      <c r="D73" t="s">
        <v>355</v>
      </c>
      <c r="E73" t="s">
        <v>29</v>
      </c>
      <c r="F73" t="s">
        <v>329</v>
      </c>
      <c r="G73" t="s">
        <v>356</v>
      </c>
      <c r="H73" t="s">
        <v>357</v>
      </c>
      <c r="I73" t="s">
        <v>17</v>
      </c>
      <c r="J73" t="str">
        <f t="shared" si="1"/>
        <v>m</v>
      </c>
      <c r="K73" t="s">
        <v>16443</v>
      </c>
      <c r="L73" t="s">
        <v>358</v>
      </c>
      <c r="M73" t="s">
        <v>35</v>
      </c>
      <c r="N73" t="s">
        <v>359</v>
      </c>
    </row>
    <row r="74" spans="1:14" x14ac:dyDescent="0.75">
      <c r="A74">
        <v>68</v>
      </c>
      <c r="B74" t="s">
        <v>11</v>
      </c>
      <c r="C74">
        <v>68</v>
      </c>
      <c r="D74" t="s">
        <v>360</v>
      </c>
      <c r="E74" t="s">
        <v>29</v>
      </c>
      <c r="F74" t="s">
        <v>361</v>
      </c>
      <c r="G74" t="s">
        <v>362</v>
      </c>
      <c r="H74" t="s">
        <v>363</v>
      </c>
      <c r="I74" t="s">
        <v>17</v>
      </c>
      <c r="J74" t="str">
        <f t="shared" si="1"/>
        <v>m</v>
      </c>
      <c r="K74" t="s">
        <v>16443</v>
      </c>
      <c r="L74" t="s">
        <v>364</v>
      </c>
      <c r="M74" t="s">
        <v>35</v>
      </c>
      <c r="N74" t="s">
        <v>350</v>
      </c>
    </row>
    <row r="75" spans="1:14" x14ac:dyDescent="0.75">
      <c r="A75">
        <v>69</v>
      </c>
      <c r="B75" t="s">
        <v>11</v>
      </c>
      <c r="C75">
        <v>69</v>
      </c>
      <c r="D75" t="s">
        <v>365</v>
      </c>
      <c r="E75" t="s">
        <v>29</v>
      </c>
      <c r="F75" t="s">
        <v>366</v>
      </c>
      <c r="G75" t="s">
        <v>367</v>
      </c>
      <c r="H75" t="s">
        <v>368</v>
      </c>
      <c r="I75" t="s">
        <v>17</v>
      </c>
      <c r="J75" t="str">
        <f t="shared" si="1"/>
        <v>m</v>
      </c>
      <c r="K75" t="s">
        <v>16443</v>
      </c>
      <c r="L75" t="s">
        <v>369</v>
      </c>
      <c r="M75" t="s">
        <v>35</v>
      </c>
      <c r="N75" t="s">
        <v>354</v>
      </c>
    </row>
    <row r="76" spans="1:14" x14ac:dyDescent="0.75">
      <c r="A76">
        <v>70</v>
      </c>
      <c r="B76" t="s">
        <v>11</v>
      </c>
      <c r="C76">
        <v>70</v>
      </c>
      <c r="D76" t="s">
        <v>370</v>
      </c>
      <c r="E76" t="s">
        <v>29</v>
      </c>
      <c r="F76" t="s">
        <v>371</v>
      </c>
      <c r="G76" t="s">
        <v>372</v>
      </c>
      <c r="H76" t="s">
        <v>373</v>
      </c>
      <c r="I76" t="s">
        <v>45</v>
      </c>
      <c r="J76" t="str">
        <f t="shared" si="1"/>
        <v>0</v>
      </c>
      <c r="K76" t="s">
        <v>16443</v>
      </c>
      <c r="L76" t="s">
        <v>374</v>
      </c>
      <c r="M76" t="s">
        <v>35</v>
      </c>
      <c r="N76" t="s">
        <v>375</v>
      </c>
    </row>
    <row r="77" spans="1:14" x14ac:dyDescent="0.75">
      <c r="A77">
        <v>71</v>
      </c>
      <c r="B77" t="s">
        <v>11</v>
      </c>
      <c r="C77">
        <v>71</v>
      </c>
      <c r="D77" t="s">
        <v>376</v>
      </c>
      <c r="E77" t="s">
        <v>29</v>
      </c>
      <c r="F77" t="s">
        <v>377</v>
      </c>
      <c r="G77" t="s">
        <v>378</v>
      </c>
      <c r="H77" t="s">
        <v>379</v>
      </c>
      <c r="I77" t="s">
        <v>17</v>
      </c>
      <c r="J77" t="str">
        <f t="shared" si="1"/>
        <v>m</v>
      </c>
      <c r="K77" t="s">
        <v>16443</v>
      </c>
      <c r="L77" t="s">
        <v>380</v>
      </c>
      <c r="M77" t="s">
        <v>35</v>
      </c>
      <c r="N77" t="s">
        <v>381</v>
      </c>
    </row>
    <row r="78" spans="1:14" x14ac:dyDescent="0.75">
      <c r="A78">
        <v>72</v>
      </c>
      <c r="B78" t="s">
        <v>11</v>
      </c>
      <c r="C78">
        <v>72</v>
      </c>
      <c r="D78" t="s">
        <v>382</v>
      </c>
      <c r="E78" t="s">
        <v>29</v>
      </c>
      <c r="F78" t="s">
        <v>312</v>
      </c>
      <c r="G78" t="s">
        <v>383</v>
      </c>
      <c r="H78" t="s">
        <v>384</v>
      </c>
      <c r="I78" t="s">
        <v>33</v>
      </c>
      <c r="J78" t="str">
        <f t="shared" si="1"/>
        <v>a</v>
      </c>
      <c r="K78">
        <v>1</v>
      </c>
      <c r="L78" t="s">
        <v>385</v>
      </c>
      <c r="M78" t="s">
        <v>35</v>
      </c>
      <c r="N78" t="s">
        <v>358</v>
      </c>
    </row>
    <row r="79" spans="1:14" x14ac:dyDescent="0.75">
      <c r="A79">
        <v>73</v>
      </c>
      <c r="B79" t="s">
        <v>11</v>
      </c>
      <c r="C79">
        <v>73</v>
      </c>
      <c r="D79" t="s">
        <v>386</v>
      </c>
      <c r="E79" t="s">
        <v>29</v>
      </c>
      <c r="F79" t="s">
        <v>387</v>
      </c>
      <c r="G79" t="s">
        <v>388</v>
      </c>
      <c r="H79" t="s">
        <v>389</v>
      </c>
      <c r="I79" t="s">
        <v>17</v>
      </c>
      <c r="J79" t="str">
        <f t="shared" si="1"/>
        <v>m</v>
      </c>
      <c r="K79" t="s">
        <v>16443</v>
      </c>
      <c r="L79" t="s">
        <v>390</v>
      </c>
      <c r="M79" t="s">
        <v>35</v>
      </c>
      <c r="N79" t="s">
        <v>369</v>
      </c>
    </row>
    <row r="80" spans="1:14" x14ac:dyDescent="0.75">
      <c r="A80">
        <v>74</v>
      </c>
      <c r="B80" t="s">
        <v>11</v>
      </c>
      <c r="C80">
        <v>74</v>
      </c>
      <c r="D80" t="s">
        <v>391</v>
      </c>
      <c r="E80" t="s">
        <v>29</v>
      </c>
      <c r="F80" t="s">
        <v>392</v>
      </c>
      <c r="G80" t="s">
        <v>393</v>
      </c>
      <c r="H80" t="s">
        <v>394</v>
      </c>
      <c r="I80" t="s">
        <v>33</v>
      </c>
      <c r="J80" t="str">
        <f t="shared" si="1"/>
        <v>a</v>
      </c>
      <c r="K80">
        <v>1</v>
      </c>
      <c r="L80" t="s">
        <v>395</v>
      </c>
      <c r="M80" t="s">
        <v>35</v>
      </c>
      <c r="N80" t="s">
        <v>374</v>
      </c>
    </row>
    <row r="81" spans="1:14" x14ac:dyDescent="0.75">
      <c r="A81">
        <v>75</v>
      </c>
      <c r="B81" t="s">
        <v>11</v>
      </c>
      <c r="C81">
        <v>75</v>
      </c>
      <c r="D81" t="s">
        <v>396</v>
      </c>
      <c r="E81" t="s">
        <v>29</v>
      </c>
      <c r="F81" t="s">
        <v>397</v>
      </c>
      <c r="G81" t="s">
        <v>398</v>
      </c>
      <c r="H81" t="s">
        <v>399</v>
      </c>
      <c r="I81" t="s">
        <v>17</v>
      </c>
      <c r="J81" t="str">
        <f t="shared" si="1"/>
        <v>m</v>
      </c>
      <c r="K81" t="s">
        <v>16443</v>
      </c>
      <c r="L81" t="s">
        <v>400</v>
      </c>
      <c r="M81" t="s">
        <v>35</v>
      </c>
      <c r="N81" t="s">
        <v>385</v>
      </c>
    </row>
    <row r="82" spans="1:14" x14ac:dyDescent="0.75">
      <c r="A82">
        <v>76</v>
      </c>
      <c r="B82" t="s">
        <v>11</v>
      </c>
      <c r="C82">
        <v>76</v>
      </c>
      <c r="D82" t="s">
        <v>401</v>
      </c>
      <c r="E82" t="s">
        <v>29</v>
      </c>
      <c r="F82" t="s">
        <v>312</v>
      </c>
      <c r="G82" t="s">
        <v>402</v>
      </c>
      <c r="H82" t="s">
        <v>403</v>
      </c>
      <c r="I82" t="s">
        <v>17</v>
      </c>
      <c r="J82" t="str">
        <f t="shared" si="1"/>
        <v>m</v>
      </c>
      <c r="K82" t="s">
        <v>16443</v>
      </c>
      <c r="L82" t="s">
        <v>404</v>
      </c>
      <c r="M82" t="s">
        <v>35</v>
      </c>
      <c r="N82" t="s">
        <v>405</v>
      </c>
    </row>
    <row r="83" spans="1:14" x14ac:dyDescent="0.75">
      <c r="A83">
        <v>77</v>
      </c>
      <c r="B83" t="s">
        <v>11</v>
      </c>
      <c r="C83">
        <v>77</v>
      </c>
      <c r="D83" t="s">
        <v>406</v>
      </c>
      <c r="E83" t="s">
        <v>29</v>
      </c>
      <c r="F83" t="s">
        <v>407</v>
      </c>
      <c r="G83" t="s">
        <v>408</v>
      </c>
      <c r="H83" t="s">
        <v>409</v>
      </c>
      <c r="I83" t="s">
        <v>17</v>
      </c>
      <c r="J83" t="str">
        <f t="shared" si="1"/>
        <v>m</v>
      </c>
      <c r="K83" t="s">
        <v>16443</v>
      </c>
      <c r="L83" t="s">
        <v>410</v>
      </c>
      <c r="M83" t="s">
        <v>35</v>
      </c>
      <c r="N83" t="s">
        <v>390</v>
      </c>
    </row>
    <row r="84" spans="1:14" x14ac:dyDescent="0.75">
      <c r="A84">
        <v>78</v>
      </c>
      <c r="B84" t="s">
        <v>11</v>
      </c>
      <c r="C84">
        <v>78</v>
      </c>
      <c r="D84" t="s">
        <v>411</v>
      </c>
      <c r="E84" t="s">
        <v>29</v>
      </c>
      <c r="F84" t="s">
        <v>412</v>
      </c>
      <c r="G84" t="s">
        <v>413</v>
      </c>
      <c r="H84" t="s">
        <v>414</v>
      </c>
      <c r="I84" t="s">
        <v>17</v>
      </c>
      <c r="J84" t="str">
        <f t="shared" si="1"/>
        <v>m</v>
      </c>
      <c r="K84" t="s">
        <v>16443</v>
      </c>
      <c r="L84" t="s">
        <v>415</v>
      </c>
      <c r="M84" t="s">
        <v>35</v>
      </c>
      <c r="N84" t="s">
        <v>395</v>
      </c>
    </row>
    <row r="85" spans="1:14" x14ac:dyDescent="0.75">
      <c r="A85">
        <v>79</v>
      </c>
      <c r="B85" t="s">
        <v>11</v>
      </c>
      <c r="C85">
        <v>79</v>
      </c>
      <c r="D85" t="s">
        <v>416</v>
      </c>
      <c r="E85" t="s">
        <v>29</v>
      </c>
      <c r="F85" t="s">
        <v>417</v>
      </c>
      <c r="G85" t="s">
        <v>418</v>
      </c>
      <c r="H85" t="s">
        <v>419</v>
      </c>
      <c r="I85" t="s">
        <v>33</v>
      </c>
      <c r="J85" t="str">
        <f t="shared" si="1"/>
        <v>a</v>
      </c>
      <c r="K85">
        <v>1</v>
      </c>
      <c r="L85" t="s">
        <v>420</v>
      </c>
      <c r="M85" t="s">
        <v>35</v>
      </c>
      <c r="N85" t="s">
        <v>421</v>
      </c>
    </row>
    <row r="86" spans="1:14" x14ac:dyDescent="0.75">
      <c r="A86">
        <v>80</v>
      </c>
      <c r="B86" t="s">
        <v>11</v>
      </c>
      <c r="C86">
        <v>80</v>
      </c>
      <c r="D86" t="s">
        <v>422</v>
      </c>
      <c r="E86" t="s">
        <v>29</v>
      </c>
      <c r="F86" t="s">
        <v>423</v>
      </c>
      <c r="G86" t="s">
        <v>423</v>
      </c>
      <c r="H86" t="s">
        <v>424</v>
      </c>
      <c r="I86" t="s">
        <v>155</v>
      </c>
      <c r="J86" t="str">
        <f t="shared" si="1"/>
        <v>a</v>
      </c>
      <c r="K86">
        <v>1</v>
      </c>
      <c r="L86" t="s">
        <v>425</v>
      </c>
      <c r="M86" t="s">
        <v>35</v>
      </c>
      <c r="N86" t="s">
        <v>421</v>
      </c>
    </row>
    <row r="87" spans="1:14" x14ac:dyDescent="0.75">
      <c r="A87">
        <v>81</v>
      </c>
      <c r="B87" t="s">
        <v>11</v>
      </c>
      <c r="C87">
        <v>81</v>
      </c>
      <c r="D87" t="s">
        <v>426</v>
      </c>
      <c r="E87" t="s">
        <v>29</v>
      </c>
      <c r="F87" t="s">
        <v>427</v>
      </c>
      <c r="G87" t="s">
        <v>428</v>
      </c>
      <c r="H87" t="s">
        <v>429</v>
      </c>
      <c r="I87" t="s">
        <v>33</v>
      </c>
      <c r="J87" t="str">
        <f t="shared" si="1"/>
        <v>a</v>
      </c>
      <c r="K87">
        <v>1</v>
      </c>
      <c r="L87" t="s">
        <v>430</v>
      </c>
      <c r="M87" t="s">
        <v>35</v>
      </c>
      <c r="N87" t="s">
        <v>404</v>
      </c>
    </row>
    <row r="88" spans="1:14" x14ac:dyDescent="0.75">
      <c r="A88">
        <v>82</v>
      </c>
      <c r="B88" t="s">
        <v>11</v>
      </c>
      <c r="C88">
        <v>82</v>
      </c>
      <c r="D88" t="s">
        <v>431</v>
      </c>
      <c r="E88" t="s">
        <v>29</v>
      </c>
      <c r="F88" t="s">
        <v>16277</v>
      </c>
      <c r="G88" t="s">
        <v>16276</v>
      </c>
      <c r="H88" t="s">
        <v>432</v>
      </c>
      <c r="I88" t="s">
        <v>33</v>
      </c>
      <c r="J88" t="str">
        <f t="shared" si="1"/>
        <v>a</v>
      </c>
      <c r="K88">
        <v>1</v>
      </c>
      <c r="L88" t="s">
        <v>433</v>
      </c>
      <c r="M88" t="s">
        <v>35</v>
      </c>
      <c r="N88" t="s">
        <v>415</v>
      </c>
    </row>
    <row r="89" spans="1:14" x14ac:dyDescent="0.75">
      <c r="A89">
        <v>83</v>
      </c>
      <c r="B89" t="s">
        <v>11</v>
      </c>
      <c r="C89">
        <v>83</v>
      </c>
      <c r="D89" t="s">
        <v>434</v>
      </c>
      <c r="E89" t="s">
        <v>29</v>
      </c>
      <c r="F89" t="s">
        <v>284</v>
      </c>
      <c r="G89" t="s">
        <v>435</v>
      </c>
      <c r="H89" t="s">
        <v>436</v>
      </c>
      <c r="I89" t="s">
        <v>17</v>
      </c>
      <c r="J89" t="str">
        <f t="shared" si="1"/>
        <v>m</v>
      </c>
      <c r="K89" t="s">
        <v>16443</v>
      </c>
      <c r="L89" t="s">
        <v>437</v>
      </c>
      <c r="M89" t="s">
        <v>35</v>
      </c>
      <c r="N89" t="s">
        <v>438</v>
      </c>
    </row>
    <row r="90" spans="1:14" x14ac:dyDescent="0.75">
      <c r="A90">
        <v>84</v>
      </c>
      <c r="B90" t="s">
        <v>11</v>
      </c>
      <c r="C90">
        <v>84</v>
      </c>
      <c r="D90" t="s">
        <v>439</v>
      </c>
      <c r="E90" t="s">
        <v>29</v>
      </c>
      <c r="F90" t="s">
        <v>440</v>
      </c>
      <c r="G90" t="s">
        <v>441</v>
      </c>
      <c r="H90" t="s">
        <v>442</v>
      </c>
      <c r="I90" t="s">
        <v>33</v>
      </c>
      <c r="J90" t="str">
        <f t="shared" si="1"/>
        <v>a</v>
      </c>
      <c r="K90">
        <v>1</v>
      </c>
      <c r="L90" t="s">
        <v>443</v>
      </c>
      <c r="M90" t="s">
        <v>35</v>
      </c>
      <c r="N90" t="s">
        <v>425</v>
      </c>
    </row>
    <row r="91" spans="1:14" x14ac:dyDescent="0.75">
      <c r="A91">
        <v>85</v>
      </c>
      <c r="B91" t="s">
        <v>11</v>
      </c>
      <c r="C91">
        <v>85</v>
      </c>
      <c r="D91" t="s">
        <v>444</v>
      </c>
      <c r="E91" t="s">
        <v>29</v>
      </c>
      <c r="F91" t="s">
        <v>445</v>
      </c>
      <c r="G91" t="s">
        <v>446</v>
      </c>
      <c r="H91" t="s">
        <v>447</v>
      </c>
      <c r="I91" t="s">
        <v>33</v>
      </c>
      <c r="J91" t="str">
        <f t="shared" si="1"/>
        <v>a</v>
      </c>
      <c r="K91">
        <v>1</v>
      </c>
      <c r="L91" t="s">
        <v>448</v>
      </c>
      <c r="M91" t="s">
        <v>35</v>
      </c>
      <c r="N91" t="s">
        <v>430</v>
      </c>
    </row>
    <row r="92" spans="1:14" x14ac:dyDescent="0.75">
      <c r="A92">
        <v>86</v>
      </c>
      <c r="B92" t="s">
        <v>11</v>
      </c>
      <c r="C92">
        <v>86</v>
      </c>
      <c r="D92" t="s">
        <v>449</v>
      </c>
      <c r="E92" t="s">
        <v>29</v>
      </c>
      <c r="F92" t="s">
        <v>450</v>
      </c>
      <c r="G92" t="s">
        <v>451</v>
      </c>
      <c r="H92" t="s">
        <v>452</v>
      </c>
      <c r="I92" t="s">
        <v>33</v>
      </c>
      <c r="J92" t="str">
        <f t="shared" si="1"/>
        <v>a</v>
      </c>
      <c r="K92">
        <v>1</v>
      </c>
      <c r="L92" t="s">
        <v>453</v>
      </c>
      <c r="M92" t="s">
        <v>35</v>
      </c>
      <c r="N92" t="s">
        <v>443</v>
      </c>
    </row>
    <row r="93" spans="1:14" x14ac:dyDescent="0.75">
      <c r="A93">
        <v>87</v>
      </c>
      <c r="B93" t="s">
        <v>11</v>
      </c>
      <c r="C93">
        <v>87</v>
      </c>
      <c r="D93" t="s">
        <v>454</v>
      </c>
      <c r="E93" t="s">
        <v>29</v>
      </c>
      <c r="F93" t="s">
        <v>455</v>
      </c>
      <c r="G93" t="s">
        <v>456</v>
      </c>
      <c r="H93" t="s">
        <v>457</v>
      </c>
      <c r="I93" t="s">
        <v>17</v>
      </c>
      <c r="J93" t="str">
        <f t="shared" si="1"/>
        <v>m</v>
      </c>
      <c r="K93" t="s">
        <v>16443</v>
      </c>
      <c r="L93" t="s">
        <v>458</v>
      </c>
      <c r="M93" t="s">
        <v>35</v>
      </c>
      <c r="N93" t="s">
        <v>448</v>
      </c>
    </row>
    <row r="94" spans="1:14" x14ac:dyDescent="0.75">
      <c r="A94">
        <v>88</v>
      </c>
      <c r="B94" t="s">
        <v>11</v>
      </c>
      <c r="C94">
        <v>88</v>
      </c>
      <c r="D94" t="s">
        <v>459</v>
      </c>
      <c r="E94" t="s">
        <v>29</v>
      </c>
      <c r="F94" t="s">
        <v>460</v>
      </c>
      <c r="G94" t="s">
        <v>461</v>
      </c>
      <c r="H94" t="s">
        <v>462</v>
      </c>
      <c r="I94" t="s">
        <v>33</v>
      </c>
      <c r="J94" t="str">
        <f t="shared" si="1"/>
        <v>a</v>
      </c>
      <c r="K94">
        <v>1</v>
      </c>
      <c r="L94" t="s">
        <v>463</v>
      </c>
      <c r="M94" t="s">
        <v>35</v>
      </c>
      <c r="N94" t="s">
        <v>464</v>
      </c>
    </row>
    <row r="95" spans="1:14" x14ac:dyDescent="0.75">
      <c r="A95">
        <v>89</v>
      </c>
      <c r="B95" t="s">
        <v>11</v>
      </c>
      <c r="C95">
        <v>89</v>
      </c>
      <c r="D95" t="s">
        <v>465</v>
      </c>
      <c r="E95" t="s">
        <v>29</v>
      </c>
      <c r="F95" t="s">
        <v>246</v>
      </c>
      <c r="G95" t="s">
        <v>466</v>
      </c>
      <c r="H95" t="s">
        <v>467</v>
      </c>
      <c r="I95" t="s">
        <v>17</v>
      </c>
      <c r="J95" t="str">
        <f t="shared" si="1"/>
        <v>m</v>
      </c>
      <c r="K95" t="s">
        <v>16443</v>
      </c>
      <c r="L95" t="s">
        <v>468</v>
      </c>
      <c r="M95" t="s">
        <v>35</v>
      </c>
      <c r="N95" t="s">
        <v>469</v>
      </c>
    </row>
    <row r="96" spans="1:14" x14ac:dyDescent="0.75">
      <c r="A96">
        <v>90</v>
      </c>
      <c r="B96" t="s">
        <v>11</v>
      </c>
      <c r="C96">
        <v>90</v>
      </c>
      <c r="D96" t="s">
        <v>470</v>
      </c>
      <c r="E96" t="s">
        <v>29</v>
      </c>
      <c r="F96" t="s">
        <v>471</v>
      </c>
      <c r="G96" t="s">
        <v>472</v>
      </c>
      <c r="H96" t="s">
        <v>473</v>
      </c>
      <c r="I96" t="s">
        <v>155</v>
      </c>
      <c r="J96" t="str">
        <f t="shared" si="1"/>
        <v>a</v>
      </c>
      <c r="K96">
        <v>1</v>
      </c>
      <c r="L96" t="s">
        <v>474</v>
      </c>
      <c r="M96" t="s">
        <v>35</v>
      </c>
      <c r="N96" t="s">
        <v>475</v>
      </c>
    </row>
    <row r="97" spans="1:14" x14ac:dyDescent="0.75">
      <c r="A97">
        <v>91</v>
      </c>
      <c r="B97" t="s">
        <v>11</v>
      </c>
      <c r="C97">
        <v>91</v>
      </c>
      <c r="D97" t="s">
        <v>476</v>
      </c>
      <c r="E97" t="s">
        <v>29</v>
      </c>
      <c r="F97" t="s">
        <v>477</v>
      </c>
      <c r="G97" t="s">
        <v>478</v>
      </c>
      <c r="H97" t="s">
        <v>479</v>
      </c>
      <c r="I97" t="s">
        <v>33</v>
      </c>
      <c r="J97" t="str">
        <f t="shared" si="1"/>
        <v>a</v>
      </c>
      <c r="K97">
        <v>1</v>
      </c>
      <c r="L97" t="s">
        <v>480</v>
      </c>
      <c r="M97" t="s">
        <v>35</v>
      </c>
      <c r="N97" t="s">
        <v>481</v>
      </c>
    </row>
    <row r="98" spans="1:14" x14ac:dyDescent="0.75">
      <c r="A98">
        <v>92</v>
      </c>
      <c r="B98" t="s">
        <v>11</v>
      </c>
      <c r="C98">
        <v>92</v>
      </c>
      <c r="D98" t="s">
        <v>482</v>
      </c>
      <c r="E98" t="s">
        <v>29</v>
      </c>
      <c r="F98" t="s">
        <v>483</v>
      </c>
      <c r="G98" t="s">
        <v>484</v>
      </c>
      <c r="H98" t="s">
        <v>485</v>
      </c>
      <c r="I98" t="s">
        <v>17</v>
      </c>
      <c r="J98" t="str">
        <f t="shared" si="1"/>
        <v>m</v>
      </c>
      <c r="K98" t="s">
        <v>16443</v>
      </c>
      <c r="L98" t="s">
        <v>486</v>
      </c>
      <c r="M98" t="s">
        <v>35</v>
      </c>
      <c r="N98" t="s">
        <v>487</v>
      </c>
    </row>
    <row r="99" spans="1:14" x14ac:dyDescent="0.75">
      <c r="A99">
        <v>93</v>
      </c>
      <c r="B99" t="s">
        <v>11</v>
      </c>
      <c r="C99">
        <v>93</v>
      </c>
      <c r="D99" t="s">
        <v>488</v>
      </c>
      <c r="E99" t="s">
        <v>29</v>
      </c>
      <c r="F99" t="s">
        <v>489</v>
      </c>
      <c r="G99" t="s">
        <v>490</v>
      </c>
      <c r="H99" t="s">
        <v>491</v>
      </c>
      <c r="I99" t="s">
        <v>33</v>
      </c>
      <c r="J99" t="str">
        <f t="shared" si="1"/>
        <v>a</v>
      </c>
      <c r="K99">
        <v>1</v>
      </c>
      <c r="L99" t="s">
        <v>492</v>
      </c>
      <c r="M99" t="s">
        <v>35</v>
      </c>
      <c r="N99" t="s">
        <v>468</v>
      </c>
    </row>
    <row r="100" spans="1:14" x14ac:dyDescent="0.75">
      <c r="A100">
        <v>94</v>
      </c>
      <c r="B100" t="s">
        <v>11</v>
      </c>
      <c r="C100">
        <v>94</v>
      </c>
      <c r="D100" t="s">
        <v>493</v>
      </c>
      <c r="E100" t="s">
        <v>29</v>
      </c>
      <c r="F100" t="s">
        <v>494</v>
      </c>
      <c r="G100" t="s">
        <v>495</v>
      </c>
      <c r="H100" t="s">
        <v>496</v>
      </c>
      <c r="I100" t="s">
        <v>33</v>
      </c>
      <c r="J100" t="str">
        <f t="shared" si="1"/>
        <v>a</v>
      </c>
      <c r="K100">
        <v>1</v>
      </c>
      <c r="L100" t="s">
        <v>497</v>
      </c>
      <c r="M100" t="s">
        <v>35</v>
      </c>
      <c r="N100" t="s">
        <v>480</v>
      </c>
    </row>
    <row r="101" spans="1:14" x14ac:dyDescent="0.75">
      <c r="A101">
        <v>95</v>
      </c>
      <c r="B101" t="s">
        <v>11</v>
      </c>
      <c r="C101">
        <v>95</v>
      </c>
      <c r="D101" t="s">
        <v>498</v>
      </c>
      <c r="E101" t="s">
        <v>29</v>
      </c>
      <c r="F101" t="s">
        <v>499</v>
      </c>
      <c r="G101" t="s">
        <v>500</v>
      </c>
      <c r="H101" t="s">
        <v>501</v>
      </c>
      <c r="I101" t="s">
        <v>33</v>
      </c>
      <c r="J101" t="str">
        <f t="shared" si="1"/>
        <v>a</v>
      </c>
      <c r="K101">
        <v>1</v>
      </c>
      <c r="L101" t="s">
        <v>502</v>
      </c>
      <c r="M101" t="s">
        <v>35</v>
      </c>
      <c r="N101" t="s">
        <v>503</v>
      </c>
    </row>
    <row r="102" spans="1:14" x14ac:dyDescent="0.75">
      <c r="A102">
        <v>96</v>
      </c>
      <c r="B102" t="s">
        <v>11</v>
      </c>
      <c r="C102">
        <v>96</v>
      </c>
      <c r="D102" t="s">
        <v>504</v>
      </c>
      <c r="E102" t="s">
        <v>29</v>
      </c>
      <c r="F102" t="s">
        <v>505</v>
      </c>
      <c r="G102" t="s">
        <v>506</v>
      </c>
      <c r="H102" t="s">
        <v>507</v>
      </c>
      <c r="I102" t="s">
        <v>33</v>
      </c>
      <c r="J102" t="str">
        <f t="shared" si="1"/>
        <v>a</v>
      </c>
      <c r="K102">
        <v>1</v>
      </c>
      <c r="L102" t="s">
        <v>508</v>
      </c>
      <c r="M102" t="s">
        <v>35</v>
      </c>
      <c r="N102" t="s">
        <v>509</v>
      </c>
    </row>
    <row r="103" spans="1:14" x14ac:dyDescent="0.75">
      <c r="A103">
        <v>97</v>
      </c>
      <c r="B103" t="s">
        <v>11</v>
      </c>
      <c r="C103">
        <v>97</v>
      </c>
      <c r="D103" t="s">
        <v>510</v>
      </c>
      <c r="E103" t="s">
        <v>29</v>
      </c>
      <c r="F103" t="s">
        <v>511</v>
      </c>
      <c r="G103" t="s">
        <v>512</v>
      </c>
      <c r="H103" t="s">
        <v>513</v>
      </c>
      <c r="I103" t="s">
        <v>17</v>
      </c>
      <c r="J103" t="str">
        <f t="shared" si="1"/>
        <v>m</v>
      </c>
      <c r="K103" t="s">
        <v>16443</v>
      </c>
      <c r="L103" t="s">
        <v>514</v>
      </c>
      <c r="M103" t="s">
        <v>35</v>
      </c>
      <c r="N103" t="s">
        <v>497</v>
      </c>
    </row>
    <row r="104" spans="1:14" x14ac:dyDescent="0.75">
      <c r="A104">
        <v>98</v>
      </c>
      <c r="B104" t="s">
        <v>11</v>
      </c>
      <c r="C104">
        <v>98</v>
      </c>
      <c r="D104" t="s">
        <v>515</v>
      </c>
      <c r="E104" t="s">
        <v>29</v>
      </c>
      <c r="F104" t="s">
        <v>516</v>
      </c>
      <c r="G104" t="s">
        <v>517</v>
      </c>
      <c r="H104" t="s">
        <v>518</v>
      </c>
      <c r="I104" t="s">
        <v>17</v>
      </c>
      <c r="J104" t="str">
        <f t="shared" si="1"/>
        <v>m</v>
      </c>
      <c r="K104" t="s">
        <v>16443</v>
      </c>
      <c r="L104" t="s">
        <v>519</v>
      </c>
      <c r="M104" t="s">
        <v>35</v>
      </c>
      <c r="N104" t="s">
        <v>520</v>
      </c>
    </row>
    <row r="105" spans="1:14" x14ac:dyDescent="0.75">
      <c r="A105">
        <v>99</v>
      </c>
      <c r="B105" t="s">
        <v>11</v>
      </c>
      <c r="C105">
        <v>99</v>
      </c>
      <c r="D105" t="s">
        <v>521</v>
      </c>
      <c r="E105" t="s">
        <v>29</v>
      </c>
      <c r="F105" t="s">
        <v>522</v>
      </c>
      <c r="G105" t="s">
        <v>523</v>
      </c>
      <c r="H105" t="s">
        <v>524</v>
      </c>
      <c r="I105" t="s">
        <v>17</v>
      </c>
      <c r="J105" t="str">
        <f t="shared" si="1"/>
        <v>m</v>
      </c>
      <c r="K105" t="s">
        <v>16443</v>
      </c>
      <c r="L105" t="s">
        <v>525</v>
      </c>
      <c r="M105" t="s">
        <v>35</v>
      </c>
      <c r="N105" t="s">
        <v>502</v>
      </c>
    </row>
    <row r="106" spans="1:14" x14ac:dyDescent="0.75">
      <c r="A106">
        <v>100</v>
      </c>
      <c r="B106" t="s">
        <v>11</v>
      </c>
      <c r="C106">
        <v>100</v>
      </c>
      <c r="D106" t="s">
        <v>526</v>
      </c>
      <c r="E106" t="s">
        <v>29</v>
      </c>
      <c r="F106" t="s">
        <v>220</v>
      </c>
      <c r="G106" t="s">
        <v>517</v>
      </c>
      <c r="H106" t="s">
        <v>527</v>
      </c>
      <c r="I106" t="s">
        <v>528</v>
      </c>
      <c r="J106" t="str">
        <f t="shared" si="1"/>
        <v>0</v>
      </c>
      <c r="K106" t="s">
        <v>16443</v>
      </c>
      <c r="L106" t="s">
        <v>529</v>
      </c>
      <c r="M106" t="s">
        <v>35</v>
      </c>
      <c r="N106" t="s">
        <v>530</v>
      </c>
    </row>
    <row r="107" spans="1:14" x14ac:dyDescent="0.75">
      <c r="A107">
        <v>101</v>
      </c>
      <c r="B107" t="s">
        <v>11</v>
      </c>
      <c r="C107">
        <v>101</v>
      </c>
      <c r="D107" t="s">
        <v>531</v>
      </c>
      <c r="E107" t="s">
        <v>29</v>
      </c>
      <c r="F107" t="s">
        <v>532</v>
      </c>
      <c r="G107" t="s">
        <v>533</v>
      </c>
      <c r="H107" t="s">
        <v>534</v>
      </c>
      <c r="I107" t="s">
        <v>45</v>
      </c>
      <c r="J107" t="str">
        <f t="shared" si="1"/>
        <v>0</v>
      </c>
      <c r="K107" t="s">
        <v>16443</v>
      </c>
      <c r="L107" t="s">
        <v>535</v>
      </c>
      <c r="M107" t="s">
        <v>35</v>
      </c>
      <c r="N107" t="s">
        <v>536</v>
      </c>
    </row>
    <row r="108" spans="1:14" x14ac:dyDescent="0.75">
      <c r="A108">
        <v>102</v>
      </c>
      <c r="B108" t="s">
        <v>11</v>
      </c>
      <c r="C108">
        <v>102</v>
      </c>
      <c r="D108" t="s">
        <v>537</v>
      </c>
      <c r="E108" t="s">
        <v>29</v>
      </c>
      <c r="F108" t="s">
        <v>538</v>
      </c>
      <c r="G108" t="s">
        <v>539</v>
      </c>
      <c r="H108" t="s">
        <v>540</v>
      </c>
      <c r="I108" t="s">
        <v>45</v>
      </c>
      <c r="J108" t="str">
        <f t="shared" si="1"/>
        <v>0</v>
      </c>
      <c r="K108" t="s">
        <v>16443</v>
      </c>
      <c r="L108" t="s">
        <v>541</v>
      </c>
      <c r="M108" t="s">
        <v>35</v>
      </c>
      <c r="N108" t="s">
        <v>508</v>
      </c>
    </row>
    <row r="109" spans="1:14" x14ac:dyDescent="0.75">
      <c r="A109">
        <v>103</v>
      </c>
      <c r="B109" t="s">
        <v>11</v>
      </c>
      <c r="C109">
        <v>103</v>
      </c>
      <c r="D109" t="s">
        <v>542</v>
      </c>
      <c r="E109" t="s">
        <v>29</v>
      </c>
      <c r="F109" t="s">
        <v>543</v>
      </c>
      <c r="G109" t="s">
        <v>544</v>
      </c>
      <c r="H109" t="s">
        <v>545</v>
      </c>
      <c r="I109" t="s">
        <v>155</v>
      </c>
      <c r="J109" t="str">
        <f t="shared" si="1"/>
        <v>a</v>
      </c>
      <c r="K109">
        <v>1</v>
      </c>
      <c r="L109" t="s">
        <v>546</v>
      </c>
      <c r="M109" t="s">
        <v>35</v>
      </c>
      <c r="N109" t="s">
        <v>547</v>
      </c>
    </row>
    <row r="110" spans="1:14" x14ac:dyDescent="0.75">
      <c r="A110">
        <v>104</v>
      </c>
      <c r="B110" t="s">
        <v>11</v>
      </c>
      <c r="C110">
        <v>104</v>
      </c>
      <c r="D110" t="s">
        <v>548</v>
      </c>
      <c r="E110" t="s">
        <v>29</v>
      </c>
      <c r="F110" t="s">
        <v>549</v>
      </c>
      <c r="G110" t="s">
        <v>550</v>
      </c>
      <c r="H110" t="s">
        <v>551</v>
      </c>
      <c r="I110" t="s">
        <v>155</v>
      </c>
      <c r="J110" t="str">
        <f t="shared" si="1"/>
        <v>a</v>
      </c>
      <c r="K110">
        <v>1</v>
      </c>
      <c r="L110" t="s">
        <v>552</v>
      </c>
      <c r="M110" t="s">
        <v>35</v>
      </c>
      <c r="N110" t="s">
        <v>519</v>
      </c>
    </row>
    <row r="111" spans="1:14" x14ac:dyDescent="0.75">
      <c r="A111">
        <v>105</v>
      </c>
      <c r="B111" t="s">
        <v>11</v>
      </c>
      <c r="C111">
        <v>105</v>
      </c>
      <c r="D111" t="s">
        <v>553</v>
      </c>
      <c r="E111" t="s">
        <v>29</v>
      </c>
      <c r="F111" t="s">
        <v>554</v>
      </c>
      <c r="G111" t="s">
        <v>555</v>
      </c>
      <c r="H111" t="s">
        <v>556</v>
      </c>
      <c r="I111" t="s">
        <v>155</v>
      </c>
      <c r="J111" t="str">
        <f t="shared" si="1"/>
        <v>a</v>
      </c>
      <c r="K111">
        <v>1</v>
      </c>
      <c r="L111" t="s">
        <v>557</v>
      </c>
      <c r="M111" t="s">
        <v>35</v>
      </c>
      <c r="N111" t="s">
        <v>535</v>
      </c>
    </row>
    <row r="112" spans="1:14" x14ac:dyDescent="0.75">
      <c r="A112">
        <v>106</v>
      </c>
      <c r="B112" t="s">
        <v>11</v>
      </c>
      <c r="C112">
        <v>106</v>
      </c>
      <c r="D112" t="s">
        <v>558</v>
      </c>
      <c r="E112" t="s">
        <v>29</v>
      </c>
      <c r="F112" t="s">
        <v>559</v>
      </c>
      <c r="G112" t="s">
        <v>560</v>
      </c>
      <c r="H112" t="s">
        <v>561</v>
      </c>
      <c r="I112" t="s">
        <v>155</v>
      </c>
      <c r="J112" t="str">
        <f t="shared" si="1"/>
        <v>a</v>
      </c>
      <c r="K112">
        <v>1</v>
      </c>
      <c r="L112" t="s">
        <v>562</v>
      </c>
      <c r="M112" t="s">
        <v>35</v>
      </c>
      <c r="N112" t="s">
        <v>563</v>
      </c>
    </row>
    <row r="113" spans="1:14" x14ac:dyDescent="0.75">
      <c r="A113">
        <v>107</v>
      </c>
      <c r="B113" t="s">
        <v>11</v>
      </c>
      <c r="C113">
        <v>107</v>
      </c>
      <c r="D113" t="s">
        <v>564</v>
      </c>
      <c r="E113" t="s">
        <v>29</v>
      </c>
      <c r="F113" t="s">
        <v>532</v>
      </c>
      <c r="G113" t="s">
        <v>565</v>
      </c>
      <c r="H113" t="s">
        <v>566</v>
      </c>
      <c r="I113" t="s">
        <v>45</v>
      </c>
      <c r="J113" t="str">
        <f t="shared" si="1"/>
        <v>0</v>
      </c>
      <c r="K113" t="s">
        <v>16443</v>
      </c>
      <c r="L113" t="s">
        <v>567</v>
      </c>
      <c r="M113" t="s">
        <v>35</v>
      </c>
      <c r="N113" t="s">
        <v>568</v>
      </c>
    </row>
    <row r="114" spans="1:14" x14ac:dyDescent="0.75">
      <c r="A114">
        <v>108</v>
      </c>
      <c r="B114" t="s">
        <v>11</v>
      </c>
      <c r="C114">
        <v>108</v>
      </c>
      <c r="D114" t="s">
        <v>569</v>
      </c>
      <c r="E114" t="s">
        <v>29</v>
      </c>
      <c r="F114" t="s">
        <v>570</v>
      </c>
      <c r="G114" t="s">
        <v>571</v>
      </c>
      <c r="H114" t="s">
        <v>572</v>
      </c>
      <c r="I114" t="s">
        <v>155</v>
      </c>
      <c r="J114" t="str">
        <f t="shared" si="1"/>
        <v>a</v>
      </c>
      <c r="K114">
        <v>1</v>
      </c>
      <c r="L114" t="s">
        <v>573</v>
      </c>
      <c r="M114" t="s">
        <v>35</v>
      </c>
      <c r="N114" t="s">
        <v>557</v>
      </c>
    </row>
    <row r="115" spans="1:14" x14ac:dyDescent="0.75">
      <c r="A115">
        <v>109</v>
      </c>
      <c r="B115" t="s">
        <v>11</v>
      </c>
      <c r="C115">
        <v>109</v>
      </c>
      <c r="D115" t="s">
        <v>574</v>
      </c>
      <c r="E115" t="s">
        <v>29</v>
      </c>
      <c r="F115" t="s">
        <v>532</v>
      </c>
      <c r="G115" t="s">
        <v>575</v>
      </c>
      <c r="H115" t="s">
        <v>576</v>
      </c>
      <c r="I115" t="s">
        <v>155</v>
      </c>
      <c r="J115" t="str">
        <f t="shared" si="1"/>
        <v>a</v>
      </c>
      <c r="K115">
        <v>1</v>
      </c>
      <c r="L115" t="s">
        <v>577</v>
      </c>
      <c r="M115" t="s">
        <v>35</v>
      </c>
      <c r="N115" t="s">
        <v>562</v>
      </c>
    </row>
    <row r="116" spans="1:14" x14ac:dyDescent="0.75">
      <c r="A116">
        <v>110</v>
      </c>
      <c r="B116" t="s">
        <v>11</v>
      </c>
      <c r="C116">
        <v>110</v>
      </c>
      <c r="D116" t="s">
        <v>578</v>
      </c>
      <c r="E116" t="s">
        <v>29</v>
      </c>
      <c r="F116" t="s">
        <v>579</v>
      </c>
      <c r="G116" t="s">
        <v>580</v>
      </c>
      <c r="H116" t="s">
        <v>581</v>
      </c>
      <c r="I116" t="s">
        <v>155</v>
      </c>
      <c r="J116" t="str">
        <f t="shared" si="1"/>
        <v>a</v>
      </c>
      <c r="K116">
        <v>1</v>
      </c>
      <c r="L116" t="s">
        <v>582</v>
      </c>
      <c r="M116" t="s">
        <v>35</v>
      </c>
      <c r="N116" t="s">
        <v>583</v>
      </c>
    </row>
    <row r="117" spans="1:14" x14ac:dyDescent="0.75">
      <c r="A117">
        <v>111</v>
      </c>
      <c r="B117" t="s">
        <v>11</v>
      </c>
      <c r="C117">
        <v>111</v>
      </c>
      <c r="D117" t="s">
        <v>584</v>
      </c>
      <c r="E117" t="s">
        <v>29</v>
      </c>
      <c r="F117" t="s">
        <v>137</v>
      </c>
      <c r="G117" t="s">
        <v>585</v>
      </c>
      <c r="H117" t="s">
        <v>586</v>
      </c>
      <c r="I117" t="s">
        <v>17</v>
      </c>
      <c r="J117" t="str">
        <f t="shared" si="1"/>
        <v>m</v>
      </c>
      <c r="K117" t="s">
        <v>16443</v>
      </c>
      <c r="L117" t="s">
        <v>587</v>
      </c>
      <c r="M117" t="s">
        <v>35</v>
      </c>
      <c r="N117" t="s">
        <v>588</v>
      </c>
    </row>
    <row r="118" spans="1:14" x14ac:dyDescent="0.75">
      <c r="A118">
        <v>112</v>
      </c>
      <c r="B118" t="s">
        <v>11</v>
      </c>
      <c r="C118">
        <v>112</v>
      </c>
      <c r="D118" t="s">
        <v>589</v>
      </c>
      <c r="E118" t="s">
        <v>29</v>
      </c>
      <c r="F118" t="s">
        <v>590</v>
      </c>
      <c r="G118" t="s">
        <v>591</v>
      </c>
      <c r="H118" t="s">
        <v>592</v>
      </c>
      <c r="I118" t="s">
        <v>17</v>
      </c>
      <c r="J118" t="str">
        <f t="shared" si="1"/>
        <v>m</v>
      </c>
      <c r="K118" t="s">
        <v>16443</v>
      </c>
      <c r="L118" t="s">
        <v>593</v>
      </c>
      <c r="M118" t="s">
        <v>35</v>
      </c>
      <c r="N118" t="s">
        <v>577</v>
      </c>
    </row>
    <row r="119" spans="1:14" x14ac:dyDescent="0.75">
      <c r="A119">
        <v>113</v>
      </c>
      <c r="B119" t="s">
        <v>11</v>
      </c>
      <c r="C119">
        <v>113</v>
      </c>
      <c r="D119" t="s">
        <v>594</v>
      </c>
      <c r="E119" t="s">
        <v>29</v>
      </c>
      <c r="F119" t="s">
        <v>595</v>
      </c>
      <c r="G119" t="s">
        <v>596</v>
      </c>
      <c r="H119" t="s">
        <v>597</v>
      </c>
      <c r="I119" t="s">
        <v>33</v>
      </c>
      <c r="J119" t="str">
        <f t="shared" si="1"/>
        <v>a</v>
      </c>
      <c r="K119">
        <v>1</v>
      </c>
      <c r="L119" t="s">
        <v>598</v>
      </c>
      <c r="M119" t="s">
        <v>35</v>
      </c>
      <c r="N119" t="s">
        <v>599</v>
      </c>
    </row>
    <row r="120" spans="1:14" x14ac:dyDescent="0.75">
      <c r="A120">
        <v>114</v>
      </c>
      <c r="B120" t="s">
        <v>11</v>
      </c>
      <c r="C120">
        <v>114</v>
      </c>
      <c r="D120" t="s">
        <v>600</v>
      </c>
      <c r="E120" t="s">
        <v>29</v>
      </c>
      <c r="F120" t="s">
        <v>601</v>
      </c>
      <c r="G120" t="s">
        <v>602</v>
      </c>
      <c r="H120" t="s">
        <v>603</v>
      </c>
      <c r="I120" t="s">
        <v>17</v>
      </c>
      <c r="J120" t="str">
        <f t="shared" si="1"/>
        <v>m</v>
      </c>
      <c r="K120" t="s">
        <v>16443</v>
      </c>
      <c r="L120" t="s">
        <v>604</v>
      </c>
      <c r="M120" t="s">
        <v>35</v>
      </c>
      <c r="N120" t="s">
        <v>605</v>
      </c>
    </row>
    <row r="121" spans="1:14" x14ac:dyDescent="0.75">
      <c r="A121">
        <v>115</v>
      </c>
      <c r="B121" t="s">
        <v>11</v>
      </c>
      <c r="C121">
        <v>115</v>
      </c>
      <c r="D121" t="s">
        <v>606</v>
      </c>
      <c r="E121" t="s">
        <v>29</v>
      </c>
      <c r="F121" t="s">
        <v>137</v>
      </c>
      <c r="G121" t="s">
        <v>607</v>
      </c>
      <c r="H121" t="s">
        <v>608</v>
      </c>
      <c r="I121" t="s">
        <v>17</v>
      </c>
      <c r="J121" t="str">
        <f t="shared" si="1"/>
        <v>m</v>
      </c>
      <c r="K121" t="s">
        <v>16443</v>
      </c>
      <c r="L121" t="s">
        <v>609</v>
      </c>
      <c r="M121" t="s">
        <v>35</v>
      </c>
      <c r="N121" t="s">
        <v>610</v>
      </c>
    </row>
    <row r="122" spans="1:14" x14ac:dyDescent="0.75">
      <c r="A122">
        <v>116</v>
      </c>
      <c r="B122" t="s">
        <v>11</v>
      </c>
      <c r="C122">
        <v>116</v>
      </c>
      <c r="D122" t="s">
        <v>611</v>
      </c>
      <c r="E122" t="s">
        <v>29</v>
      </c>
      <c r="F122" t="s">
        <v>612</v>
      </c>
      <c r="G122" t="s">
        <v>613</v>
      </c>
      <c r="H122" t="s">
        <v>614</v>
      </c>
      <c r="I122" t="s">
        <v>17</v>
      </c>
      <c r="J122" t="str">
        <f t="shared" si="1"/>
        <v>m</v>
      </c>
      <c r="K122" t="s">
        <v>16443</v>
      </c>
      <c r="L122" t="s">
        <v>615</v>
      </c>
      <c r="M122" t="s">
        <v>35</v>
      </c>
      <c r="N122" t="s">
        <v>616</v>
      </c>
    </row>
    <row r="123" spans="1:14" x14ac:dyDescent="0.75">
      <c r="A123">
        <v>117</v>
      </c>
      <c r="B123" t="s">
        <v>11</v>
      </c>
      <c r="C123">
        <v>117</v>
      </c>
      <c r="D123" t="s">
        <v>617</v>
      </c>
      <c r="E123" t="s">
        <v>29</v>
      </c>
      <c r="F123" t="s">
        <v>42</v>
      </c>
      <c r="G123" t="s">
        <v>618</v>
      </c>
      <c r="H123" t="s">
        <v>619</v>
      </c>
      <c r="I123" t="s">
        <v>17</v>
      </c>
      <c r="J123" t="str">
        <f t="shared" si="1"/>
        <v>m</v>
      </c>
      <c r="K123" t="s">
        <v>16443</v>
      </c>
      <c r="L123" t="s">
        <v>620</v>
      </c>
      <c r="M123" t="s">
        <v>35</v>
      </c>
      <c r="N123" t="s">
        <v>587</v>
      </c>
    </row>
    <row r="124" spans="1:14" x14ac:dyDescent="0.75">
      <c r="A124">
        <v>118</v>
      </c>
      <c r="B124" t="s">
        <v>11</v>
      </c>
      <c r="C124">
        <v>118</v>
      </c>
      <c r="D124" t="s">
        <v>621</v>
      </c>
      <c r="E124" t="s">
        <v>29</v>
      </c>
      <c r="F124" t="s">
        <v>532</v>
      </c>
      <c r="G124" t="s">
        <v>622</v>
      </c>
      <c r="H124" t="s">
        <v>623</v>
      </c>
      <c r="I124" t="s">
        <v>17</v>
      </c>
      <c r="J124" t="str">
        <f t="shared" si="1"/>
        <v>m</v>
      </c>
      <c r="K124" t="s">
        <v>16443</v>
      </c>
      <c r="L124" t="s">
        <v>624</v>
      </c>
      <c r="M124" t="s">
        <v>35</v>
      </c>
      <c r="N124" t="s">
        <v>593</v>
      </c>
    </row>
    <row r="125" spans="1:14" x14ac:dyDescent="0.75">
      <c r="A125">
        <v>119</v>
      </c>
      <c r="B125" t="s">
        <v>11</v>
      </c>
      <c r="C125">
        <v>119</v>
      </c>
      <c r="D125" t="s">
        <v>625</v>
      </c>
      <c r="E125" t="s">
        <v>29</v>
      </c>
      <c r="F125" t="s">
        <v>626</v>
      </c>
      <c r="G125" t="s">
        <v>627</v>
      </c>
      <c r="H125" t="s">
        <v>628</v>
      </c>
      <c r="I125" t="s">
        <v>33</v>
      </c>
      <c r="J125" t="str">
        <f t="shared" si="1"/>
        <v>a</v>
      </c>
      <c r="K125">
        <v>1</v>
      </c>
      <c r="L125" t="s">
        <v>629</v>
      </c>
      <c r="M125" t="s">
        <v>35</v>
      </c>
      <c r="N125" t="s">
        <v>598</v>
      </c>
    </row>
    <row r="126" spans="1:14" x14ac:dyDescent="0.75">
      <c r="A126">
        <v>120</v>
      </c>
      <c r="B126" t="s">
        <v>11</v>
      </c>
      <c r="C126">
        <v>120</v>
      </c>
      <c r="D126" t="s">
        <v>630</v>
      </c>
      <c r="E126" t="s">
        <v>29</v>
      </c>
      <c r="F126" t="s">
        <v>631</v>
      </c>
      <c r="G126" t="s">
        <v>632</v>
      </c>
      <c r="H126" t="s">
        <v>633</v>
      </c>
      <c r="I126" t="s">
        <v>155</v>
      </c>
      <c r="J126" t="str">
        <f t="shared" si="1"/>
        <v>a</v>
      </c>
      <c r="K126">
        <v>1</v>
      </c>
      <c r="L126" t="s">
        <v>634</v>
      </c>
      <c r="M126" t="s">
        <v>35</v>
      </c>
      <c r="N126" t="s">
        <v>609</v>
      </c>
    </row>
    <row r="127" spans="1:14" x14ac:dyDescent="0.75">
      <c r="A127">
        <v>121</v>
      </c>
      <c r="B127" t="s">
        <v>11</v>
      </c>
      <c r="C127">
        <v>121</v>
      </c>
      <c r="D127" t="s">
        <v>635</v>
      </c>
      <c r="E127" t="s">
        <v>29</v>
      </c>
      <c r="F127" t="s">
        <v>636</v>
      </c>
      <c r="G127" t="s">
        <v>637</v>
      </c>
      <c r="H127" t="s">
        <v>638</v>
      </c>
      <c r="I127" t="s">
        <v>17</v>
      </c>
      <c r="J127" t="str">
        <f t="shared" si="1"/>
        <v>m</v>
      </c>
      <c r="K127" t="s">
        <v>16443</v>
      </c>
      <c r="L127" t="s">
        <v>639</v>
      </c>
      <c r="M127" t="s">
        <v>35</v>
      </c>
      <c r="N127" t="s">
        <v>624</v>
      </c>
    </row>
    <row r="128" spans="1:14" x14ac:dyDescent="0.75">
      <c r="A128">
        <v>122</v>
      </c>
      <c r="B128" t="s">
        <v>11</v>
      </c>
      <c r="C128">
        <v>122</v>
      </c>
      <c r="D128" t="s">
        <v>640</v>
      </c>
      <c r="E128" t="s">
        <v>29</v>
      </c>
      <c r="F128" t="s">
        <v>641</v>
      </c>
      <c r="G128" t="s">
        <v>642</v>
      </c>
      <c r="H128" t="s">
        <v>643</v>
      </c>
      <c r="I128" t="s">
        <v>17</v>
      </c>
      <c r="J128" t="str">
        <f t="shared" si="1"/>
        <v>m</v>
      </c>
      <c r="K128" t="s">
        <v>16443</v>
      </c>
      <c r="L128" t="s">
        <v>644</v>
      </c>
      <c r="M128" t="s">
        <v>35</v>
      </c>
      <c r="N128" t="s">
        <v>629</v>
      </c>
    </row>
    <row r="129" spans="1:14" x14ac:dyDescent="0.75">
      <c r="A129">
        <v>123</v>
      </c>
      <c r="B129" t="s">
        <v>11</v>
      </c>
      <c r="C129">
        <v>123</v>
      </c>
      <c r="D129" t="s">
        <v>645</v>
      </c>
      <c r="E129" t="s">
        <v>29</v>
      </c>
      <c r="F129" t="s">
        <v>646</v>
      </c>
      <c r="G129" t="s">
        <v>647</v>
      </c>
      <c r="H129" t="s">
        <v>648</v>
      </c>
      <c r="I129" t="s">
        <v>33</v>
      </c>
      <c r="J129" t="str">
        <f t="shared" si="1"/>
        <v>a</v>
      </c>
      <c r="K129">
        <v>1</v>
      </c>
      <c r="L129" t="s">
        <v>649</v>
      </c>
      <c r="M129" t="s">
        <v>35</v>
      </c>
      <c r="N129" t="s">
        <v>650</v>
      </c>
    </row>
    <row r="130" spans="1:14" x14ac:dyDescent="0.75">
      <c r="A130">
        <v>124</v>
      </c>
      <c r="B130" t="s">
        <v>11</v>
      </c>
      <c r="C130">
        <v>124</v>
      </c>
      <c r="D130" t="s">
        <v>651</v>
      </c>
      <c r="E130" t="s">
        <v>29</v>
      </c>
      <c r="F130" t="s">
        <v>652</v>
      </c>
      <c r="G130" t="s">
        <v>653</v>
      </c>
      <c r="H130" t="s">
        <v>654</v>
      </c>
      <c r="I130" t="s">
        <v>33</v>
      </c>
      <c r="J130" t="str">
        <f t="shared" si="1"/>
        <v>a</v>
      </c>
      <c r="K130">
        <v>1</v>
      </c>
      <c r="L130" t="s">
        <v>655</v>
      </c>
      <c r="M130" t="s">
        <v>35</v>
      </c>
      <c r="N130" t="s">
        <v>656</v>
      </c>
    </row>
    <row r="131" spans="1:14" x14ac:dyDescent="0.75">
      <c r="A131">
        <v>125</v>
      </c>
      <c r="B131" t="s">
        <v>11</v>
      </c>
      <c r="C131">
        <v>125</v>
      </c>
      <c r="D131" t="s">
        <v>657</v>
      </c>
      <c r="E131" t="s">
        <v>29</v>
      </c>
      <c r="F131" t="s">
        <v>658</v>
      </c>
      <c r="G131" t="s">
        <v>659</v>
      </c>
      <c r="H131" t="s">
        <v>660</v>
      </c>
      <c r="I131" t="s">
        <v>17</v>
      </c>
      <c r="J131" t="str">
        <f t="shared" si="1"/>
        <v>m</v>
      </c>
      <c r="K131" t="s">
        <v>16443</v>
      </c>
      <c r="L131" t="s">
        <v>661</v>
      </c>
      <c r="M131" t="s">
        <v>35</v>
      </c>
      <c r="N131" t="s">
        <v>639</v>
      </c>
    </row>
    <row r="132" spans="1:14" x14ac:dyDescent="0.75">
      <c r="A132">
        <v>126</v>
      </c>
      <c r="B132" t="s">
        <v>11</v>
      </c>
      <c r="C132">
        <v>126</v>
      </c>
      <c r="D132" t="s">
        <v>662</v>
      </c>
      <c r="E132" t="s">
        <v>29</v>
      </c>
      <c r="F132" t="s">
        <v>663</v>
      </c>
      <c r="G132" t="s">
        <v>664</v>
      </c>
      <c r="H132" t="s">
        <v>665</v>
      </c>
      <c r="I132" t="s">
        <v>17</v>
      </c>
      <c r="J132" t="str">
        <f t="shared" si="1"/>
        <v>m</v>
      </c>
      <c r="K132" t="s">
        <v>16443</v>
      </c>
      <c r="L132" t="s">
        <v>666</v>
      </c>
      <c r="M132" t="s">
        <v>35</v>
      </c>
      <c r="N132" t="s">
        <v>644</v>
      </c>
    </row>
    <row r="133" spans="1:14" x14ac:dyDescent="0.75">
      <c r="A133">
        <v>127</v>
      </c>
      <c r="B133" t="s">
        <v>11</v>
      </c>
      <c r="C133">
        <v>127</v>
      </c>
      <c r="D133" t="s">
        <v>667</v>
      </c>
      <c r="E133" t="s">
        <v>29</v>
      </c>
      <c r="F133" t="s">
        <v>532</v>
      </c>
      <c r="G133" t="s">
        <v>668</v>
      </c>
      <c r="H133" t="s">
        <v>669</v>
      </c>
      <c r="I133" t="s">
        <v>33</v>
      </c>
      <c r="J133" t="str">
        <f t="shared" si="1"/>
        <v>a</v>
      </c>
      <c r="K133">
        <v>1</v>
      </c>
      <c r="L133" t="s">
        <v>670</v>
      </c>
      <c r="M133" t="s">
        <v>35</v>
      </c>
      <c r="N133" t="s">
        <v>649</v>
      </c>
    </row>
    <row r="134" spans="1:14" x14ac:dyDescent="0.75">
      <c r="A134">
        <v>128</v>
      </c>
      <c r="B134" t="s">
        <v>11</v>
      </c>
      <c r="C134">
        <v>128</v>
      </c>
      <c r="D134" t="s">
        <v>671</v>
      </c>
      <c r="E134" t="s">
        <v>29</v>
      </c>
      <c r="F134" t="s">
        <v>42</v>
      </c>
      <c r="G134" t="s">
        <v>672</v>
      </c>
      <c r="H134" t="s">
        <v>673</v>
      </c>
      <c r="I134" t="s">
        <v>33</v>
      </c>
      <c r="J134" t="str">
        <f t="shared" si="1"/>
        <v>a</v>
      </c>
      <c r="K134">
        <v>1</v>
      </c>
      <c r="L134" t="s">
        <v>674</v>
      </c>
      <c r="M134" t="s">
        <v>35</v>
      </c>
      <c r="N134" t="s">
        <v>675</v>
      </c>
    </row>
    <row r="135" spans="1:14" x14ac:dyDescent="0.75">
      <c r="A135">
        <v>129</v>
      </c>
      <c r="B135" t="s">
        <v>11</v>
      </c>
      <c r="C135">
        <v>129</v>
      </c>
      <c r="D135" t="s">
        <v>676</v>
      </c>
      <c r="E135" t="s">
        <v>29</v>
      </c>
      <c r="F135" t="s">
        <v>677</v>
      </c>
      <c r="G135" t="s">
        <v>678</v>
      </c>
      <c r="H135" t="s">
        <v>679</v>
      </c>
      <c r="I135" t="s">
        <v>17</v>
      </c>
      <c r="J135" t="str">
        <f t="shared" ref="J135:J198" si="2">RIGHT(I135,1)</f>
        <v>m</v>
      </c>
      <c r="K135" t="s">
        <v>16443</v>
      </c>
      <c r="L135" t="s">
        <v>680</v>
      </c>
      <c r="M135" t="s">
        <v>35</v>
      </c>
      <c r="N135" t="s">
        <v>681</v>
      </c>
    </row>
    <row r="136" spans="1:14" x14ac:dyDescent="0.75">
      <c r="A136">
        <v>130</v>
      </c>
      <c r="B136" t="s">
        <v>11</v>
      </c>
      <c r="C136">
        <v>130</v>
      </c>
      <c r="D136" t="s">
        <v>682</v>
      </c>
      <c r="E136" t="s">
        <v>29</v>
      </c>
      <c r="F136" t="s">
        <v>532</v>
      </c>
      <c r="G136" t="s">
        <v>683</v>
      </c>
      <c r="H136" t="s">
        <v>684</v>
      </c>
      <c r="I136" t="s">
        <v>45</v>
      </c>
      <c r="J136" t="str">
        <f t="shared" si="2"/>
        <v>0</v>
      </c>
      <c r="K136" t="s">
        <v>16443</v>
      </c>
      <c r="L136" t="s">
        <v>685</v>
      </c>
      <c r="M136" t="s">
        <v>35</v>
      </c>
      <c r="N136" t="s">
        <v>661</v>
      </c>
    </row>
    <row r="137" spans="1:14" x14ac:dyDescent="0.75">
      <c r="A137">
        <v>131</v>
      </c>
      <c r="B137" t="s">
        <v>11</v>
      </c>
      <c r="C137">
        <v>131</v>
      </c>
      <c r="D137" t="s">
        <v>686</v>
      </c>
      <c r="E137" t="s">
        <v>29</v>
      </c>
      <c r="F137" t="s">
        <v>687</v>
      </c>
      <c r="G137" t="s">
        <v>688</v>
      </c>
      <c r="H137" t="s">
        <v>689</v>
      </c>
      <c r="I137" t="s">
        <v>33</v>
      </c>
      <c r="J137" t="str">
        <f t="shared" si="2"/>
        <v>a</v>
      </c>
      <c r="K137">
        <v>1</v>
      </c>
      <c r="L137" t="s">
        <v>690</v>
      </c>
      <c r="M137" t="s">
        <v>35</v>
      </c>
      <c r="N137" t="s">
        <v>666</v>
      </c>
    </row>
    <row r="138" spans="1:14" x14ac:dyDescent="0.75">
      <c r="A138">
        <v>132</v>
      </c>
      <c r="B138" t="s">
        <v>11</v>
      </c>
      <c r="C138">
        <v>132</v>
      </c>
      <c r="D138" t="s">
        <v>691</v>
      </c>
      <c r="E138" t="s">
        <v>29</v>
      </c>
      <c r="F138" t="s">
        <v>692</v>
      </c>
      <c r="G138" t="s">
        <v>693</v>
      </c>
      <c r="H138" t="s">
        <v>694</v>
      </c>
      <c r="I138" t="s">
        <v>33</v>
      </c>
      <c r="J138" t="str">
        <f t="shared" si="2"/>
        <v>a</v>
      </c>
      <c r="K138">
        <v>1</v>
      </c>
      <c r="L138" t="s">
        <v>695</v>
      </c>
      <c r="M138" t="s">
        <v>35</v>
      </c>
      <c r="N138" t="s">
        <v>696</v>
      </c>
    </row>
    <row r="139" spans="1:14" x14ac:dyDescent="0.75">
      <c r="A139">
        <v>133</v>
      </c>
      <c r="B139" t="s">
        <v>11</v>
      </c>
      <c r="C139">
        <v>133</v>
      </c>
      <c r="D139" t="s">
        <v>697</v>
      </c>
      <c r="E139" t="s">
        <v>29</v>
      </c>
      <c r="F139" t="s">
        <v>698</v>
      </c>
      <c r="G139" t="s">
        <v>699</v>
      </c>
      <c r="H139" t="s">
        <v>700</v>
      </c>
      <c r="I139" t="s">
        <v>17</v>
      </c>
      <c r="J139" t="str">
        <f t="shared" si="2"/>
        <v>m</v>
      </c>
      <c r="K139" t="s">
        <v>16443</v>
      </c>
      <c r="L139" t="s">
        <v>701</v>
      </c>
      <c r="M139" t="s">
        <v>35</v>
      </c>
      <c r="N139" t="s">
        <v>674</v>
      </c>
    </row>
    <row r="140" spans="1:14" x14ac:dyDescent="0.75">
      <c r="A140">
        <v>134</v>
      </c>
      <c r="B140" t="s">
        <v>11</v>
      </c>
      <c r="C140">
        <v>134</v>
      </c>
      <c r="D140" t="s">
        <v>702</v>
      </c>
      <c r="E140" t="s">
        <v>29</v>
      </c>
      <c r="F140" t="s">
        <v>42</v>
      </c>
      <c r="G140" t="s">
        <v>703</v>
      </c>
      <c r="H140" t="s">
        <v>704</v>
      </c>
      <c r="I140" t="s">
        <v>33</v>
      </c>
      <c r="J140" t="str">
        <f t="shared" si="2"/>
        <v>a</v>
      </c>
      <c r="K140">
        <v>1</v>
      </c>
      <c r="L140" t="s">
        <v>705</v>
      </c>
      <c r="M140" t="s">
        <v>35</v>
      </c>
      <c r="N140" t="s">
        <v>706</v>
      </c>
    </row>
    <row r="141" spans="1:14" x14ac:dyDescent="0.75">
      <c r="A141">
        <v>135</v>
      </c>
      <c r="B141" t="s">
        <v>11</v>
      </c>
      <c r="C141">
        <v>135</v>
      </c>
      <c r="D141" t="s">
        <v>707</v>
      </c>
      <c r="E141" t="s">
        <v>29</v>
      </c>
      <c r="F141" t="s">
        <v>532</v>
      </c>
      <c r="G141" t="s">
        <v>708</v>
      </c>
      <c r="H141" t="s">
        <v>709</v>
      </c>
      <c r="I141" t="s">
        <v>33</v>
      </c>
      <c r="J141" t="str">
        <f t="shared" si="2"/>
        <v>a</v>
      </c>
      <c r="K141">
        <v>1</v>
      </c>
      <c r="L141" t="s">
        <v>710</v>
      </c>
      <c r="M141" t="s">
        <v>35</v>
      </c>
      <c r="N141" t="s">
        <v>711</v>
      </c>
    </row>
    <row r="142" spans="1:14" x14ac:dyDescent="0.75">
      <c r="A142">
        <v>136</v>
      </c>
      <c r="B142" t="s">
        <v>11</v>
      </c>
      <c r="C142">
        <v>136</v>
      </c>
      <c r="D142" t="s">
        <v>712</v>
      </c>
      <c r="E142" t="s">
        <v>29</v>
      </c>
      <c r="F142" t="s">
        <v>713</v>
      </c>
      <c r="G142" t="s">
        <v>714</v>
      </c>
      <c r="H142" t="s">
        <v>715</v>
      </c>
      <c r="I142" t="s">
        <v>33</v>
      </c>
      <c r="J142" t="str">
        <f t="shared" si="2"/>
        <v>a</v>
      </c>
      <c r="K142">
        <v>1</v>
      </c>
      <c r="L142" t="s">
        <v>716</v>
      </c>
      <c r="M142" t="s">
        <v>35</v>
      </c>
      <c r="N142" t="s">
        <v>705</v>
      </c>
    </row>
    <row r="143" spans="1:14" x14ac:dyDescent="0.75">
      <c r="A143">
        <v>137</v>
      </c>
      <c r="B143" t="s">
        <v>11</v>
      </c>
      <c r="C143">
        <v>137</v>
      </c>
      <c r="D143" t="s">
        <v>717</v>
      </c>
      <c r="E143" t="s">
        <v>29</v>
      </c>
      <c r="F143" t="s">
        <v>718</v>
      </c>
      <c r="G143" t="s">
        <v>719</v>
      </c>
      <c r="H143" t="s">
        <v>720</v>
      </c>
      <c r="I143" t="s">
        <v>33</v>
      </c>
      <c r="J143" t="str">
        <f t="shared" si="2"/>
        <v>a</v>
      </c>
      <c r="K143">
        <v>1</v>
      </c>
      <c r="L143" t="s">
        <v>721</v>
      </c>
      <c r="M143" t="s">
        <v>35</v>
      </c>
      <c r="N143" t="s">
        <v>722</v>
      </c>
    </row>
    <row r="144" spans="1:14" x14ac:dyDescent="0.75">
      <c r="A144">
        <v>138</v>
      </c>
      <c r="B144" t="s">
        <v>11</v>
      </c>
      <c r="C144">
        <v>138</v>
      </c>
      <c r="D144" t="s">
        <v>723</v>
      </c>
      <c r="E144" t="s">
        <v>29</v>
      </c>
      <c r="F144" t="s">
        <v>724</v>
      </c>
      <c r="G144" t="s">
        <v>725</v>
      </c>
      <c r="H144" t="s">
        <v>726</v>
      </c>
      <c r="I144" t="s">
        <v>33</v>
      </c>
      <c r="J144" t="str">
        <f t="shared" si="2"/>
        <v>a</v>
      </c>
      <c r="K144">
        <v>1</v>
      </c>
      <c r="L144" t="s">
        <v>727</v>
      </c>
      <c r="M144" t="s">
        <v>35</v>
      </c>
      <c r="N144" t="s">
        <v>710</v>
      </c>
    </row>
    <row r="145" spans="1:14" x14ac:dyDescent="0.75">
      <c r="A145">
        <v>139</v>
      </c>
      <c r="B145" t="s">
        <v>11</v>
      </c>
      <c r="C145">
        <v>139</v>
      </c>
      <c r="D145" t="s">
        <v>728</v>
      </c>
      <c r="E145" t="s">
        <v>29</v>
      </c>
      <c r="F145" t="s">
        <v>729</v>
      </c>
      <c r="G145" t="s">
        <v>730</v>
      </c>
      <c r="H145" t="s">
        <v>731</v>
      </c>
      <c r="I145" t="s">
        <v>33</v>
      </c>
      <c r="J145" t="str">
        <f t="shared" si="2"/>
        <v>a</v>
      </c>
      <c r="K145">
        <v>1</v>
      </c>
      <c r="L145" t="s">
        <v>732</v>
      </c>
      <c r="M145" t="s">
        <v>35</v>
      </c>
      <c r="N145" t="s">
        <v>733</v>
      </c>
    </row>
    <row r="146" spans="1:14" x14ac:dyDescent="0.75">
      <c r="A146">
        <v>140</v>
      </c>
      <c r="B146" t="s">
        <v>11</v>
      </c>
      <c r="C146">
        <v>140</v>
      </c>
      <c r="D146" t="s">
        <v>734</v>
      </c>
      <c r="E146" t="s">
        <v>29</v>
      </c>
      <c r="F146" t="s">
        <v>284</v>
      </c>
      <c r="G146" t="s">
        <v>735</v>
      </c>
      <c r="H146" t="s">
        <v>736</v>
      </c>
      <c r="I146" t="s">
        <v>45</v>
      </c>
      <c r="J146" t="str">
        <f t="shared" si="2"/>
        <v>0</v>
      </c>
      <c r="K146" t="s">
        <v>16443</v>
      </c>
      <c r="L146" t="s">
        <v>737</v>
      </c>
      <c r="M146" t="s">
        <v>35</v>
      </c>
      <c r="N146" t="s">
        <v>738</v>
      </c>
    </row>
    <row r="147" spans="1:14" x14ac:dyDescent="0.75">
      <c r="A147">
        <v>141</v>
      </c>
      <c r="B147" t="s">
        <v>11</v>
      </c>
      <c r="C147">
        <v>141</v>
      </c>
      <c r="D147" t="s">
        <v>739</v>
      </c>
      <c r="E147" t="s">
        <v>29</v>
      </c>
      <c r="F147" t="s">
        <v>740</v>
      </c>
      <c r="G147" t="s">
        <v>741</v>
      </c>
      <c r="H147" t="s">
        <v>742</v>
      </c>
      <c r="I147" t="s">
        <v>33</v>
      </c>
      <c r="J147" t="str">
        <f t="shared" si="2"/>
        <v>a</v>
      </c>
      <c r="K147">
        <v>1</v>
      </c>
      <c r="L147" t="s">
        <v>743</v>
      </c>
      <c r="M147" t="s">
        <v>35</v>
      </c>
      <c r="N147" t="s">
        <v>721</v>
      </c>
    </row>
    <row r="148" spans="1:14" x14ac:dyDescent="0.75">
      <c r="A148">
        <v>142</v>
      </c>
      <c r="B148" t="s">
        <v>11</v>
      </c>
      <c r="C148">
        <v>142</v>
      </c>
      <c r="D148" t="s">
        <v>744</v>
      </c>
      <c r="E148" t="s">
        <v>29</v>
      </c>
      <c r="F148" t="s">
        <v>745</v>
      </c>
      <c r="G148" t="s">
        <v>746</v>
      </c>
      <c r="H148" t="s">
        <v>747</v>
      </c>
      <c r="I148" t="s">
        <v>33</v>
      </c>
      <c r="J148" t="str">
        <f t="shared" si="2"/>
        <v>a</v>
      </c>
      <c r="K148">
        <v>1</v>
      </c>
      <c r="L148" t="s">
        <v>748</v>
      </c>
      <c r="M148" t="s">
        <v>35</v>
      </c>
      <c r="N148" t="s">
        <v>749</v>
      </c>
    </row>
    <row r="149" spans="1:14" x14ac:dyDescent="0.75">
      <c r="A149">
        <v>143</v>
      </c>
      <c r="B149" t="s">
        <v>11</v>
      </c>
      <c r="C149">
        <v>143</v>
      </c>
      <c r="D149" t="s">
        <v>750</v>
      </c>
      <c r="E149" t="s">
        <v>29</v>
      </c>
      <c r="F149" t="s">
        <v>751</v>
      </c>
      <c r="G149" t="s">
        <v>752</v>
      </c>
      <c r="H149" t="s">
        <v>753</v>
      </c>
      <c r="I149" t="s">
        <v>33</v>
      </c>
      <c r="J149" t="str">
        <f t="shared" si="2"/>
        <v>a</v>
      </c>
      <c r="K149">
        <v>1</v>
      </c>
      <c r="L149" t="s">
        <v>754</v>
      </c>
      <c r="M149" t="s">
        <v>35</v>
      </c>
      <c r="N149" t="s">
        <v>732</v>
      </c>
    </row>
    <row r="150" spans="1:14" x14ac:dyDescent="0.75">
      <c r="A150">
        <v>144</v>
      </c>
      <c r="B150" t="s">
        <v>11</v>
      </c>
      <c r="C150">
        <v>144</v>
      </c>
      <c r="D150" t="s">
        <v>755</v>
      </c>
      <c r="E150" t="s">
        <v>29</v>
      </c>
      <c r="F150" t="s">
        <v>756</v>
      </c>
      <c r="G150" t="s">
        <v>757</v>
      </c>
      <c r="H150" t="s">
        <v>758</v>
      </c>
      <c r="I150" t="s">
        <v>33</v>
      </c>
      <c r="J150" t="str">
        <f t="shared" si="2"/>
        <v>a</v>
      </c>
      <c r="K150">
        <v>1</v>
      </c>
      <c r="L150" t="s">
        <v>759</v>
      </c>
      <c r="M150" t="s">
        <v>35</v>
      </c>
      <c r="N150" t="s">
        <v>737</v>
      </c>
    </row>
    <row r="151" spans="1:14" x14ac:dyDescent="0.75">
      <c r="A151">
        <v>145</v>
      </c>
      <c r="B151" t="s">
        <v>11</v>
      </c>
      <c r="C151">
        <v>145</v>
      </c>
      <c r="D151" t="s">
        <v>760</v>
      </c>
      <c r="E151" t="s">
        <v>29</v>
      </c>
      <c r="F151" t="s">
        <v>42</v>
      </c>
      <c r="G151" t="s">
        <v>761</v>
      </c>
      <c r="H151" t="s">
        <v>762</v>
      </c>
      <c r="I151" t="s">
        <v>17</v>
      </c>
      <c r="J151" t="str">
        <f t="shared" si="2"/>
        <v>m</v>
      </c>
      <c r="K151" t="s">
        <v>16443</v>
      </c>
      <c r="L151" t="s">
        <v>763</v>
      </c>
      <c r="M151" t="s">
        <v>35</v>
      </c>
      <c r="N151" t="s">
        <v>748</v>
      </c>
    </row>
    <row r="152" spans="1:14" x14ac:dyDescent="0.75">
      <c r="A152">
        <v>146</v>
      </c>
      <c r="B152" t="s">
        <v>11</v>
      </c>
      <c r="C152">
        <v>146</v>
      </c>
      <c r="D152" t="s">
        <v>764</v>
      </c>
      <c r="E152" t="s">
        <v>29</v>
      </c>
      <c r="F152" t="s">
        <v>765</v>
      </c>
      <c r="G152" t="s">
        <v>766</v>
      </c>
      <c r="H152" t="s">
        <v>767</v>
      </c>
      <c r="I152" t="s">
        <v>17</v>
      </c>
      <c r="J152" t="str">
        <f t="shared" si="2"/>
        <v>m</v>
      </c>
      <c r="K152" t="s">
        <v>16443</v>
      </c>
      <c r="L152" t="s">
        <v>768</v>
      </c>
      <c r="M152" t="s">
        <v>35</v>
      </c>
      <c r="N152" t="s">
        <v>769</v>
      </c>
    </row>
    <row r="153" spans="1:14" x14ac:dyDescent="0.75">
      <c r="A153">
        <v>147</v>
      </c>
      <c r="B153" t="s">
        <v>11</v>
      </c>
      <c r="C153">
        <v>147</v>
      </c>
      <c r="D153" t="s">
        <v>770</v>
      </c>
      <c r="E153" t="s">
        <v>29</v>
      </c>
      <c r="F153" t="s">
        <v>42</v>
      </c>
      <c r="G153" t="s">
        <v>771</v>
      </c>
      <c r="H153" t="s">
        <v>772</v>
      </c>
      <c r="I153" t="s">
        <v>17</v>
      </c>
      <c r="J153" t="str">
        <f t="shared" si="2"/>
        <v>m</v>
      </c>
      <c r="K153" t="s">
        <v>16443</v>
      </c>
      <c r="L153" t="s">
        <v>773</v>
      </c>
      <c r="M153" t="s">
        <v>35</v>
      </c>
      <c r="N153" t="s">
        <v>774</v>
      </c>
    </row>
    <row r="154" spans="1:14" x14ac:dyDescent="0.75">
      <c r="A154">
        <v>148</v>
      </c>
      <c r="B154" t="s">
        <v>11</v>
      </c>
      <c r="C154">
        <v>148</v>
      </c>
      <c r="D154" t="s">
        <v>775</v>
      </c>
      <c r="E154" t="s">
        <v>29</v>
      </c>
      <c r="F154" t="s">
        <v>776</v>
      </c>
      <c r="G154" t="s">
        <v>777</v>
      </c>
      <c r="H154" t="s">
        <v>778</v>
      </c>
      <c r="I154" t="s">
        <v>33</v>
      </c>
      <c r="J154" t="str">
        <f t="shared" si="2"/>
        <v>a</v>
      </c>
      <c r="K154">
        <v>1</v>
      </c>
      <c r="L154" t="s">
        <v>779</v>
      </c>
      <c r="M154" t="s">
        <v>35</v>
      </c>
      <c r="N154" t="s">
        <v>780</v>
      </c>
    </row>
    <row r="155" spans="1:14" x14ac:dyDescent="0.75">
      <c r="A155">
        <v>149</v>
      </c>
      <c r="B155" t="s">
        <v>11</v>
      </c>
      <c r="C155">
        <v>149</v>
      </c>
      <c r="D155" t="s">
        <v>781</v>
      </c>
      <c r="E155" t="s">
        <v>29</v>
      </c>
      <c r="F155" t="s">
        <v>751</v>
      </c>
      <c r="G155" t="s">
        <v>782</v>
      </c>
      <c r="H155" t="s">
        <v>783</v>
      </c>
      <c r="I155" t="s">
        <v>17</v>
      </c>
      <c r="J155" t="str">
        <f t="shared" si="2"/>
        <v>m</v>
      </c>
      <c r="K155" t="s">
        <v>16443</v>
      </c>
      <c r="L155" t="s">
        <v>784</v>
      </c>
      <c r="M155" t="s">
        <v>35</v>
      </c>
      <c r="N155" t="s">
        <v>785</v>
      </c>
    </row>
    <row r="156" spans="1:14" x14ac:dyDescent="0.75">
      <c r="A156">
        <v>150</v>
      </c>
      <c r="B156" t="s">
        <v>11</v>
      </c>
      <c r="C156">
        <v>150</v>
      </c>
      <c r="D156" t="s">
        <v>786</v>
      </c>
      <c r="E156" t="s">
        <v>29</v>
      </c>
      <c r="F156" t="s">
        <v>787</v>
      </c>
      <c r="G156" t="s">
        <v>788</v>
      </c>
      <c r="H156" t="s">
        <v>789</v>
      </c>
      <c r="I156" t="s">
        <v>155</v>
      </c>
      <c r="J156" t="str">
        <f t="shared" si="2"/>
        <v>a</v>
      </c>
      <c r="K156">
        <v>1</v>
      </c>
      <c r="L156" t="s">
        <v>790</v>
      </c>
      <c r="M156" t="s">
        <v>35</v>
      </c>
      <c r="N156" t="s">
        <v>759</v>
      </c>
    </row>
    <row r="157" spans="1:14" x14ac:dyDescent="0.75">
      <c r="A157">
        <v>151</v>
      </c>
      <c r="B157" t="s">
        <v>11</v>
      </c>
      <c r="C157">
        <v>151</v>
      </c>
      <c r="D157" t="s">
        <v>791</v>
      </c>
      <c r="E157" t="s">
        <v>29</v>
      </c>
      <c r="F157" t="s">
        <v>532</v>
      </c>
      <c r="G157" t="s">
        <v>792</v>
      </c>
      <c r="H157" t="s">
        <v>793</v>
      </c>
      <c r="I157" t="s">
        <v>33</v>
      </c>
      <c r="J157" t="str">
        <f t="shared" si="2"/>
        <v>a</v>
      </c>
      <c r="K157">
        <v>1</v>
      </c>
      <c r="L157" t="s">
        <v>794</v>
      </c>
      <c r="M157" t="s">
        <v>35</v>
      </c>
      <c r="N157" t="s">
        <v>768</v>
      </c>
    </row>
    <row r="158" spans="1:14" x14ac:dyDescent="0.75">
      <c r="A158">
        <v>152</v>
      </c>
      <c r="B158" t="s">
        <v>11</v>
      </c>
      <c r="C158">
        <v>152</v>
      </c>
      <c r="D158" t="s">
        <v>795</v>
      </c>
      <c r="E158" t="s">
        <v>29</v>
      </c>
      <c r="F158" t="s">
        <v>532</v>
      </c>
      <c r="G158" t="s">
        <v>796</v>
      </c>
      <c r="H158" t="s">
        <v>797</v>
      </c>
      <c r="I158" t="s">
        <v>17</v>
      </c>
      <c r="J158" t="str">
        <f t="shared" si="2"/>
        <v>m</v>
      </c>
      <c r="K158" t="s">
        <v>16443</v>
      </c>
      <c r="L158" t="s">
        <v>798</v>
      </c>
      <c r="M158" t="s">
        <v>35</v>
      </c>
      <c r="N158" t="s">
        <v>799</v>
      </c>
    </row>
    <row r="159" spans="1:14" x14ac:dyDescent="0.75">
      <c r="A159">
        <v>153</v>
      </c>
      <c r="B159" t="s">
        <v>11</v>
      </c>
      <c r="C159">
        <v>153</v>
      </c>
      <c r="D159" t="s">
        <v>800</v>
      </c>
      <c r="E159" t="s">
        <v>29</v>
      </c>
      <c r="F159" t="s">
        <v>532</v>
      </c>
      <c r="G159" t="s">
        <v>801</v>
      </c>
      <c r="H159" t="s">
        <v>802</v>
      </c>
      <c r="I159" t="s">
        <v>17</v>
      </c>
      <c r="J159" t="str">
        <f t="shared" si="2"/>
        <v>m</v>
      </c>
      <c r="K159" t="s">
        <v>16443</v>
      </c>
      <c r="L159" t="s">
        <v>803</v>
      </c>
      <c r="M159" t="s">
        <v>35</v>
      </c>
      <c r="N159" t="s">
        <v>784</v>
      </c>
    </row>
    <row r="160" spans="1:14" x14ac:dyDescent="0.75">
      <c r="A160">
        <v>154</v>
      </c>
      <c r="B160" t="s">
        <v>11</v>
      </c>
      <c r="C160">
        <v>154</v>
      </c>
      <c r="D160" t="s">
        <v>804</v>
      </c>
      <c r="E160" t="s">
        <v>29</v>
      </c>
      <c r="F160" t="s">
        <v>805</v>
      </c>
      <c r="G160" t="s">
        <v>806</v>
      </c>
      <c r="H160" t="s">
        <v>807</v>
      </c>
      <c r="I160" t="s">
        <v>33</v>
      </c>
      <c r="J160" t="str">
        <f t="shared" si="2"/>
        <v>a</v>
      </c>
      <c r="K160">
        <v>1</v>
      </c>
      <c r="L160" t="s">
        <v>808</v>
      </c>
      <c r="M160" t="s">
        <v>35</v>
      </c>
      <c r="N160" t="s">
        <v>790</v>
      </c>
    </row>
    <row r="161" spans="1:14" x14ac:dyDescent="0.75">
      <c r="A161">
        <v>155</v>
      </c>
      <c r="B161" t="s">
        <v>11</v>
      </c>
      <c r="C161">
        <v>155</v>
      </c>
      <c r="D161" t="s">
        <v>809</v>
      </c>
      <c r="E161" t="s">
        <v>29</v>
      </c>
      <c r="F161" t="s">
        <v>810</v>
      </c>
      <c r="G161" t="s">
        <v>811</v>
      </c>
      <c r="H161" t="s">
        <v>812</v>
      </c>
      <c r="I161" t="s">
        <v>33</v>
      </c>
      <c r="J161" t="str">
        <f t="shared" si="2"/>
        <v>a</v>
      </c>
      <c r="K161">
        <v>1</v>
      </c>
      <c r="L161" t="s">
        <v>813</v>
      </c>
      <c r="M161" t="s">
        <v>35</v>
      </c>
      <c r="N161" t="s">
        <v>814</v>
      </c>
    </row>
    <row r="162" spans="1:14" x14ac:dyDescent="0.75">
      <c r="A162">
        <v>156</v>
      </c>
      <c r="B162" t="s">
        <v>11</v>
      </c>
      <c r="C162">
        <v>156</v>
      </c>
      <c r="D162" t="s">
        <v>815</v>
      </c>
      <c r="E162" t="s">
        <v>29</v>
      </c>
      <c r="F162" t="s">
        <v>816</v>
      </c>
      <c r="G162" t="s">
        <v>817</v>
      </c>
      <c r="H162" t="s">
        <v>818</v>
      </c>
      <c r="I162" t="s">
        <v>17</v>
      </c>
      <c r="J162" t="str">
        <f t="shared" si="2"/>
        <v>m</v>
      </c>
      <c r="K162" t="s">
        <v>16443</v>
      </c>
      <c r="L162" t="s">
        <v>819</v>
      </c>
      <c r="M162" t="s">
        <v>35</v>
      </c>
      <c r="N162" t="s">
        <v>808</v>
      </c>
    </row>
    <row r="163" spans="1:14" x14ac:dyDescent="0.75">
      <c r="A163">
        <v>157</v>
      </c>
      <c r="B163" t="s">
        <v>11</v>
      </c>
      <c r="C163">
        <v>157</v>
      </c>
      <c r="D163" t="s">
        <v>820</v>
      </c>
      <c r="E163" t="s">
        <v>29</v>
      </c>
      <c r="F163" t="s">
        <v>42</v>
      </c>
      <c r="G163" t="s">
        <v>821</v>
      </c>
      <c r="H163" t="s">
        <v>822</v>
      </c>
      <c r="I163" t="s">
        <v>33</v>
      </c>
      <c r="J163" t="str">
        <f t="shared" si="2"/>
        <v>a</v>
      </c>
      <c r="K163">
        <v>1</v>
      </c>
      <c r="L163" t="s">
        <v>823</v>
      </c>
      <c r="M163" t="s">
        <v>35</v>
      </c>
      <c r="N163" t="s">
        <v>813</v>
      </c>
    </row>
    <row r="164" spans="1:14" x14ac:dyDescent="0.75">
      <c r="A164">
        <v>158</v>
      </c>
      <c r="B164" t="s">
        <v>11</v>
      </c>
      <c r="C164">
        <v>158</v>
      </c>
      <c r="D164" t="s">
        <v>824</v>
      </c>
      <c r="E164" t="s">
        <v>29</v>
      </c>
      <c r="F164" t="s">
        <v>532</v>
      </c>
      <c r="G164" t="s">
        <v>825</v>
      </c>
      <c r="H164" t="s">
        <v>826</v>
      </c>
      <c r="I164" t="s">
        <v>17</v>
      </c>
      <c r="J164" t="str">
        <f t="shared" si="2"/>
        <v>m</v>
      </c>
      <c r="K164" t="s">
        <v>16443</v>
      </c>
      <c r="L164" t="s">
        <v>827</v>
      </c>
      <c r="M164" t="s">
        <v>35</v>
      </c>
      <c r="N164" t="s">
        <v>828</v>
      </c>
    </row>
    <row r="165" spans="1:14" x14ac:dyDescent="0.75">
      <c r="A165">
        <v>159</v>
      </c>
      <c r="B165" t="s">
        <v>11</v>
      </c>
      <c r="C165">
        <v>159</v>
      </c>
      <c r="D165" t="s">
        <v>829</v>
      </c>
      <c r="E165" t="s">
        <v>29</v>
      </c>
      <c r="F165" t="s">
        <v>830</v>
      </c>
      <c r="G165" t="s">
        <v>831</v>
      </c>
      <c r="H165" t="s">
        <v>832</v>
      </c>
      <c r="I165" t="s">
        <v>33</v>
      </c>
      <c r="J165" t="str">
        <f t="shared" si="2"/>
        <v>a</v>
      </c>
      <c r="K165">
        <v>1</v>
      </c>
      <c r="L165" t="s">
        <v>833</v>
      </c>
      <c r="M165" t="s">
        <v>35</v>
      </c>
      <c r="N165" t="s">
        <v>834</v>
      </c>
    </row>
    <row r="166" spans="1:14" x14ac:dyDescent="0.75">
      <c r="A166">
        <v>160</v>
      </c>
      <c r="B166" t="s">
        <v>11</v>
      </c>
      <c r="C166">
        <v>160</v>
      </c>
      <c r="D166" t="s">
        <v>835</v>
      </c>
      <c r="E166" t="s">
        <v>29</v>
      </c>
      <c r="F166" t="s">
        <v>836</v>
      </c>
      <c r="G166" t="s">
        <v>837</v>
      </c>
      <c r="H166" t="s">
        <v>838</v>
      </c>
      <c r="I166" t="s">
        <v>155</v>
      </c>
      <c r="J166" t="str">
        <f t="shared" si="2"/>
        <v>a</v>
      </c>
      <c r="K166">
        <v>1</v>
      </c>
      <c r="L166" t="s">
        <v>839</v>
      </c>
      <c r="M166" t="s">
        <v>35</v>
      </c>
      <c r="N166" t="s">
        <v>823</v>
      </c>
    </row>
    <row r="167" spans="1:14" x14ac:dyDescent="0.75">
      <c r="A167">
        <v>161</v>
      </c>
      <c r="B167" t="s">
        <v>11</v>
      </c>
      <c r="C167">
        <v>161</v>
      </c>
      <c r="D167" t="s">
        <v>840</v>
      </c>
      <c r="E167" t="s">
        <v>29</v>
      </c>
      <c r="F167" t="s">
        <v>841</v>
      </c>
      <c r="G167" t="s">
        <v>842</v>
      </c>
      <c r="H167" t="s">
        <v>843</v>
      </c>
      <c r="I167" t="s">
        <v>33</v>
      </c>
      <c r="J167" t="str">
        <f t="shared" si="2"/>
        <v>a</v>
      </c>
      <c r="K167">
        <v>1</v>
      </c>
      <c r="L167" t="s">
        <v>844</v>
      </c>
      <c r="M167" t="s">
        <v>35</v>
      </c>
      <c r="N167" t="s">
        <v>833</v>
      </c>
    </row>
    <row r="168" spans="1:14" x14ac:dyDescent="0.75">
      <c r="A168">
        <v>162</v>
      </c>
      <c r="B168" t="s">
        <v>11</v>
      </c>
      <c r="C168">
        <v>162</v>
      </c>
      <c r="D168" t="s">
        <v>845</v>
      </c>
      <c r="E168" t="s">
        <v>29</v>
      </c>
      <c r="F168" t="s">
        <v>846</v>
      </c>
      <c r="G168" t="s">
        <v>847</v>
      </c>
      <c r="H168" t="s">
        <v>848</v>
      </c>
      <c r="I168" t="s">
        <v>17</v>
      </c>
      <c r="J168" t="str">
        <f t="shared" si="2"/>
        <v>m</v>
      </c>
      <c r="K168" t="s">
        <v>16443</v>
      </c>
      <c r="L168" t="s">
        <v>849</v>
      </c>
      <c r="M168" t="s">
        <v>35</v>
      </c>
      <c r="N168" t="s">
        <v>850</v>
      </c>
    </row>
    <row r="169" spans="1:14" x14ac:dyDescent="0.75">
      <c r="A169">
        <v>163</v>
      </c>
      <c r="B169" t="s">
        <v>11</v>
      </c>
      <c r="C169">
        <v>163</v>
      </c>
      <c r="D169" t="s">
        <v>851</v>
      </c>
      <c r="E169" t="s">
        <v>29</v>
      </c>
      <c r="F169" t="s">
        <v>852</v>
      </c>
      <c r="G169" t="s">
        <v>853</v>
      </c>
      <c r="H169" t="s">
        <v>854</v>
      </c>
      <c r="I169" t="s">
        <v>17</v>
      </c>
      <c r="J169" t="str">
        <f t="shared" si="2"/>
        <v>m</v>
      </c>
      <c r="K169" t="s">
        <v>16443</v>
      </c>
      <c r="L169" t="s">
        <v>855</v>
      </c>
      <c r="M169" t="s">
        <v>35</v>
      </c>
      <c r="N169" t="s">
        <v>856</v>
      </c>
    </row>
    <row r="170" spans="1:14" x14ac:dyDescent="0.75">
      <c r="A170">
        <v>164</v>
      </c>
      <c r="B170" t="s">
        <v>11</v>
      </c>
      <c r="C170">
        <v>164</v>
      </c>
      <c r="D170" t="s">
        <v>857</v>
      </c>
      <c r="E170" t="s">
        <v>29</v>
      </c>
      <c r="F170" t="s">
        <v>858</v>
      </c>
      <c r="G170" t="s">
        <v>859</v>
      </c>
      <c r="H170" t="s">
        <v>860</v>
      </c>
      <c r="I170" t="s">
        <v>33</v>
      </c>
      <c r="J170" t="str">
        <f t="shared" si="2"/>
        <v>a</v>
      </c>
      <c r="K170">
        <v>1</v>
      </c>
      <c r="L170" t="s">
        <v>861</v>
      </c>
      <c r="M170" t="s">
        <v>35</v>
      </c>
      <c r="N170" t="s">
        <v>862</v>
      </c>
    </row>
    <row r="171" spans="1:14" x14ac:dyDescent="0.75">
      <c r="A171">
        <v>165</v>
      </c>
      <c r="B171" t="s">
        <v>11</v>
      </c>
      <c r="C171">
        <v>165</v>
      </c>
      <c r="D171" t="s">
        <v>863</v>
      </c>
      <c r="E171" t="s">
        <v>29</v>
      </c>
      <c r="F171" t="s">
        <v>864</v>
      </c>
      <c r="G171" t="s">
        <v>865</v>
      </c>
      <c r="H171" t="s">
        <v>866</v>
      </c>
      <c r="I171" t="s">
        <v>33</v>
      </c>
      <c r="J171" t="str">
        <f t="shared" si="2"/>
        <v>a</v>
      </c>
      <c r="K171">
        <v>1</v>
      </c>
      <c r="L171" t="s">
        <v>867</v>
      </c>
      <c r="M171" t="s">
        <v>35</v>
      </c>
      <c r="N171" t="s">
        <v>868</v>
      </c>
    </row>
    <row r="172" spans="1:14" x14ac:dyDescent="0.75">
      <c r="A172">
        <v>166</v>
      </c>
      <c r="B172" t="s">
        <v>11</v>
      </c>
      <c r="C172">
        <v>166</v>
      </c>
      <c r="D172" t="s">
        <v>869</v>
      </c>
      <c r="E172" t="s">
        <v>29</v>
      </c>
      <c r="F172" t="s">
        <v>870</v>
      </c>
      <c r="G172" t="s">
        <v>871</v>
      </c>
      <c r="H172" t="s">
        <v>872</v>
      </c>
      <c r="I172" t="s">
        <v>33</v>
      </c>
      <c r="J172" t="str">
        <f t="shared" si="2"/>
        <v>a</v>
      </c>
      <c r="K172">
        <v>1</v>
      </c>
      <c r="L172" t="s">
        <v>873</v>
      </c>
      <c r="M172" t="s">
        <v>35</v>
      </c>
      <c r="N172" t="s">
        <v>874</v>
      </c>
    </row>
    <row r="173" spans="1:14" x14ac:dyDescent="0.75">
      <c r="A173">
        <v>167</v>
      </c>
      <c r="B173" t="s">
        <v>11</v>
      </c>
      <c r="C173">
        <v>167</v>
      </c>
      <c r="D173" t="s">
        <v>875</v>
      </c>
      <c r="E173" t="s">
        <v>29</v>
      </c>
      <c r="F173" t="s">
        <v>876</v>
      </c>
      <c r="G173" t="s">
        <v>877</v>
      </c>
      <c r="H173" t="s">
        <v>878</v>
      </c>
      <c r="I173" t="s">
        <v>17</v>
      </c>
      <c r="J173" t="str">
        <f t="shared" si="2"/>
        <v>m</v>
      </c>
      <c r="K173" t="s">
        <v>16443</v>
      </c>
      <c r="L173" t="s">
        <v>879</v>
      </c>
      <c r="M173" t="s">
        <v>35</v>
      </c>
      <c r="N173" t="s">
        <v>861</v>
      </c>
    </row>
    <row r="174" spans="1:14" x14ac:dyDescent="0.75">
      <c r="A174">
        <v>168</v>
      </c>
      <c r="B174" t="s">
        <v>11</v>
      </c>
      <c r="C174">
        <v>168</v>
      </c>
      <c r="D174" t="s">
        <v>880</v>
      </c>
      <c r="E174" t="s">
        <v>29</v>
      </c>
      <c r="F174" t="s">
        <v>42</v>
      </c>
      <c r="G174" t="s">
        <v>881</v>
      </c>
      <c r="H174" t="s">
        <v>882</v>
      </c>
      <c r="I174" t="s">
        <v>17</v>
      </c>
      <c r="J174" t="str">
        <f t="shared" si="2"/>
        <v>m</v>
      </c>
      <c r="K174" t="s">
        <v>16443</v>
      </c>
      <c r="L174" t="s">
        <v>883</v>
      </c>
      <c r="M174" t="s">
        <v>35</v>
      </c>
      <c r="N174" t="s">
        <v>884</v>
      </c>
    </row>
    <row r="175" spans="1:14" x14ac:dyDescent="0.75">
      <c r="A175">
        <v>169</v>
      </c>
      <c r="B175" t="s">
        <v>11</v>
      </c>
      <c r="C175">
        <v>169</v>
      </c>
      <c r="D175" t="s">
        <v>885</v>
      </c>
      <c r="E175" t="s">
        <v>29</v>
      </c>
      <c r="F175" t="s">
        <v>886</v>
      </c>
      <c r="G175" t="s">
        <v>887</v>
      </c>
      <c r="H175" t="s">
        <v>888</v>
      </c>
      <c r="I175" t="s">
        <v>33</v>
      </c>
      <c r="J175" t="str">
        <f t="shared" si="2"/>
        <v>a</v>
      </c>
      <c r="K175">
        <v>1</v>
      </c>
      <c r="L175" t="s">
        <v>889</v>
      </c>
      <c r="M175" t="s">
        <v>35</v>
      </c>
      <c r="N175" t="s">
        <v>867</v>
      </c>
    </row>
    <row r="176" spans="1:14" x14ac:dyDescent="0.75">
      <c r="A176">
        <v>170</v>
      </c>
      <c r="B176" t="s">
        <v>11</v>
      </c>
      <c r="C176">
        <v>170</v>
      </c>
      <c r="D176" t="s">
        <v>890</v>
      </c>
      <c r="E176" t="s">
        <v>29</v>
      </c>
      <c r="F176" t="s">
        <v>891</v>
      </c>
      <c r="G176" t="s">
        <v>892</v>
      </c>
      <c r="H176" t="s">
        <v>893</v>
      </c>
      <c r="I176" t="s">
        <v>45</v>
      </c>
      <c r="J176" t="str">
        <f t="shared" si="2"/>
        <v>0</v>
      </c>
      <c r="K176" t="s">
        <v>16443</v>
      </c>
      <c r="L176" t="s">
        <v>894</v>
      </c>
      <c r="M176" t="s">
        <v>35</v>
      </c>
      <c r="N176" t="s">
        <v>895</v>
      </c>
    </row>
    <row r="177" spans="1:14" x14ac:dyDescent="0.75">
      <c r="A177">
        <v>171</v>
      </c>
      <c r="B177" t="s">
        <v>11</v>
      </c>
      <c r="C177">
        <v>171</v>
      </c>
      <c r="D177" t="s">
        <v>896</v>
      </c>
      <c r="E177" t="s">
        <v>29</v>
      </c>
      <c r="F177" t="s">
        <v>897</v>
      </c>
      <c r="G177" t="s">
        <v>898</v>
      </c>
      <c r="H177" t="s">
        <v>899</v>
      </c>
      <c r="I177" t="s">
        <v>17</v>
      </c>
      <c r="J177" t="str">
        <f t="shared" si="2"/>
        <v>m</v>
      </c>
      <c r="K177" t="s">
        <v>16443</v>
      </c>
      <c r="L177" t="s">
        <v>900</v>
      </c>
      <c r="M177" t="s">
        <v>35</v>
      </c>
      <c r="N177" t="s">
        <v>901</v>
      </c>
    </row>
    <row r="178" spans="1:14" x14ac:dyDescent="0.75">
      <c r="A178">
        <v>172</v>
      </c>
      <c r="B178" t="s">
        <v>11</v>
      </c>
      <c r="C178">
        <v>172</v>
      </c>
      <c r="D178" t="s">
        <v>902</v>
      </c>
      <c r="E178" t="s">
        <v>29</v>
      </c>
      <c r="F178" t="s">
        <v>42</v>
      </c>
      <c r="G178" t="s">
        <v>903</v>
      </c>
      <c r="H178" t="s">
        <v>904</v>
      </c>
      <c r="I178" t="s">
        <v>17</v>
      </c>
      <c r="J178" t="str">
        <f t="shared" si="2"/>
        <v>m</v>
      </c>
      <c r="K178" t="s">
        <v>16443</v>
      </c>
      <c r="L178" t="s">
        <v>905</v>
      </c>
      <c r="M178" t="s">
        <v>35</v>
      </c>
      <c r="N178" t="s">
        <v>879</v>
      </c>
    </row>
    <row r="179" spans="1:14" x14ac:dyDescent="0.75">
      <c r="A179">
        <v>173</v>
      </c>
      <c r="B179" t="s">
        <v>11</v>
      </c>
      <c r="C179">
        <v>173</v>
      </c>
      <c r="D179" t="s">
        <v>906</v>
      </c>
      <c r="E179" t="s">
        <v>29</v>
      </c>
      <c r="F179" t="s">
        <v>907</v>
      </c>
      <c r="G179" t="s">
        <v>908</v>
      </c>
      <c r="H179" t="s">
        <v>909</v>
      </c>
      <c r="I179" t="s">
        <v>17</v>
      </c>
      <c r="J179" t="str">
        <f t="shared" si="2"/>
        <v>m</v>
      </c>
      <c r="K179" t="s">
        <v>16443</v>
      </c>
      <c r="L179" t="s">
        <v>910</v>
      </c>
      <c r="M179" t="s">
        <v>35</v>
      </c>
      <c r="N179" t="s">
        <v>883</v>
      </c>
    </row>
    <row r="180" spans="1:14" x14ac:dyDescent="0.75">
      <c r="A180">
        <v>174</v>
      </c>
      <c r="B180" t="s">
        <v>11</v>
      </c>
      <c r="C180">
        <v>174</v>
      </c>
      <c r="D180" t="s">
        <v>911</v>
      </c>
      <c r="E180" t="s">
        <v>29</v>
      </c>
      <c r="F180" t="s">
        <v>912</v>
      </c>
      <c r="G180" t="s">
        <v>913</v>
      </c>
      <c r="H180" t="s">
        <v>914</v>
      </c>
      <c r="I180" t="s">
        <v>33</v>
      </c>
      <c r="J180" t="str">
        <f t="shared" si="2"/>
        <v>a</v>
      </c>
      <c r="K180">
        <v>1</v>
      </c>
      <c r="L180" t="s">
        <v>915</v>
      </c>
      <c r="M180" t="s">
        <v>35</v>
      </c>
      <c r="N180" t="s">
        <v>889</v>
      </c>
    </row>
    <row r="181" spans="1:14" x14ac:dyDescent="0.75">
      <c r="A181">
        <v>175</v>
      </c>
      <c r="B181" t="s">
        <v>11</v>
      </c>
      <c r="C181">
        <v>175</v>
      </c>
      <c r="D181" t="s">
        <v>916</v>
      </c>
      <c r="E181" t="s">
        <v>29</v>
      </c>
      <c r="F181" t="s">
        <v>917</v>
      </c>
      <c r="G181" t="s">
        <v>918</v>
      </c>
      <c r="H181" t="s">
        <v>919</v>
      </c>
      <c r="I181" t="s">
        <v>17</v>
      </c>
      <c r="J181" t="str">
        <f t="shared" si="2"/>
        <v>m</v>
      </c>
      <c r="K181" t="s">
        <v>16443</v>
      </c>
      <c r="L181" t="s">
        <v>920</v>
      </c>
      <c r="M181" t="s">
        <v>35</v>
      </c>
      <c r="N181" t="s">
        <v>894</v>
      </c>
    </row>
    <row r="182" spans="1:14" x14ac:dyDescent="0.75">
      <c r="A182">
        <v>176</v>
      </c>
      <c r="B182" t="s">
        <v>11</v>
      </c>
      <c r="C182">
        <v>176</v>
      </c>
      <c r="D182" t="s">
        <v>921</v>
      </c>
      <c r="E182" t="s">
        <v>29</v>
      </c>
      <c r="F182" t="s">
        <v>16278</v>
      </c>
      <c r="G182" t="s">
        <v>922</v>
      </c>
      <c r="H182" t="s">
        <v>923</v>
      </c>
      <c r="I182" t="s">
        <v>33</v>
      </c>
      <c r="J182" t="str">
        <f t="shared" si="2"/>
        <v>a</v>
      </c>
      <c r="K182">
        <v>1</v>
      </c>
      <c r="L182" t="s">
        <v>924</v>
      </c>
      <c r="M182" t="s">
        <v>35</v>
      </c>
      <c r="N182" t="s">
        <v>900</v>
      </c>
    </row>
    <row r="183" spans="1:14" x14ac:dyDescent="0.75">
      <c r="A183">
        <v>177</v>
      </c>
      <c r="B183" t="s">
        <v>11</v>
      </c>
      <c r="C183">
        <v>177</v>
      </c>
      <c r="D183" t="s">
        <v>925</v>
      </c>
      <c r="E183" t="s">
        <v>29</v>
      </c>
      <c r="F183" t="s">
        <v>926</v>
      </c>
      <c r="G183" t="s">
        <v>927</v>
      </c>
      <c r="H183" t="s">
        <v>928</v>
      </c>
      <c r="I183" t="s">
        <v>33</v>
      </c>
      <c r="J183" t="str">
        <f t="shared" si="2"/>
        <v>a</v>
      </c>
      <c r="K183">
        <v>1</v>
      </c>
      <c r="L183" t="s">
        <v>929</v>
      </c>
      <c r="M183" t="s">
        <v>35</v>
      </c>
      <c r="N183" t="s">
        <v>915</v>
      </c>
    </row>
    <row r="184" spans="1:14" x14ac:dyDescent="0.75">
      <c r="A184">
        <v>178</v>
      </c>
      <c r="B184" t="s">
        <v>11</v>
      </c>
      <c r="C184">
        <v>178</v>
      </c>
      <c r="D184" t="s">
        <v>930</v>
      </c>
      <c r="E184" t="s">
        <v>29</v>
      </c>
      <c r="F184" t="s">
        <v>931</v>
      </c>
      <c r="G184" t="s">
        <v>932</v>
      </c>
      <c r="H184" t="s">
        <v>933</v>
      </c>
      <c r="I184" t="s">
        <v>33</v>
      </c>
      <c r="J184" t="str">
        <f t="shared" si="2"/>
        <v>a</v>
      </c>
      <c r="K184">
        <v>1</v>
      </c>
      <c r="L184" t="s">
        <v>934</v>
      </c>
      <c r="M184" t="s">
        <v>35</v>
      </c>
      <c r="N184" t="s">
        <v>924</v>
      </c>
    </row>
    <row r="185" spans="1:14" x14ac:dyDescent="0.75">
      <c r="A185">
        <v>179</v>
      </c>
      <c r="B185" t="s">
        <v>11</v>
      </c>
      <c r="C185">
        <v>179</v>
      </c>
      <c r="D185" t="s">
        <v>935</v>
      </c>
      <c r="E185" t="s">
        <v>29</v>
      </c>
      <c r="F185" t="s">
        <v>936</v>
      </c>
      <c r="G185" t="s">
        <v>937</v>
      </c>
      <c r="H185" t="s">
        <v>938</v>
      </c>
      <c r="I185" t="s">
        <v>33</v>
      </c>
      <c r="J185" t="str">
        <f t="shared" si="2"/>
        <v>a</v>
      </c>
      <c r="K185">
        <v>1</v>
      </c>
      <c r="L185" t="s">
        <v>939</v>
      </c>
      <c r="M185" t="s">
        <v>35</v>
      </c>
      <c r="N185" t="s">
        <v>940</v>
      </c>
    </row>
    <row r="186" spans="1:14" x14ac:dyDescent="0.75">
      <c r="A186">
        <v>180</v>
      </c>
      <c r="B186" t="s">
        <v>11</v>
      </c>
      <c r="C186">
        <v>180</v>
      </c>
      <c r="D186" t="s">
        <v>941</v>
      </c>
      <c r="E186" t="s">
        <v>29</v>
      </c>
      <c r="F186" t="s">
        <v>942</v>
      </c>
      <c r="G186" t="s">
        <v>943</v>
      </c>
      <c r="H186" t="s">
        <v>944</v>
      </c>
      <c r="I186" t="s">
        <v>45</v>
      </c>
      <c r="J186" t="str">
        <f t="shared" si="2"/>
        <v>0</v>
      </c>
      <c r="K186" t="s">
        <v>16443</v>
      </c>
      <c r="L186" t="s">
        <v>945</v>
      </c>
      <c r="M186" t="s">
        <v>35</v>
      </c>
      <c r="N186" t="s">
        <v>946</v>
      </c>
    </row>
    <row r="187" spans="1:14" x14ac:dyDescent="0.75">
      <c r="A187">
        <v>181</v>
      </c>
      <c r="B187" t="s">
        <v>11</v>
      </c>
      <c r="C187">
        <v>181</v>
      </c>
      <c r="D187" t="s">
        <v>947</v>
      </c>
      <c r="E187" t="s">
        <v>29</v>
      </c>
      <c r="F187" t="s">
        <v>948</v>
      </c>
      <c r="G187" t="s">
        <v>949</v>
      </c>
      <c r="H187" t="s">
        <v>950</v>
      </c>
      <c r="I187" t="s">
        <v>33</v>
      </c>
      <c r="J187" t="str">
        <f t="shared" si="2"/>
        <v>a</v>
      </c>
      <c r="K187">
        <v>1</v>
      </c>
      <c r="L187" t="s">
        <v>951</v>
      </c>
      <c r="M187" t="s">
        <v>35</v>
      </c>
      <c r="N187" t="s">
        <v>952</v>
      </c>
    </row>
    <row r="188" spans="1:14" x14ac:dyDescent="0.75">
      <c r="A188">
        <v>182</v>
      </c>
      <c r="B188" t="s">
        <v>11</v>
      </c>
      <c r="C188">
        <v>182</v>
      </c>
      <c r="D188" t="s">
        <v>953</v>
      </c>
      <c r="E188" t="s">
        <v>29</v>
      </c>
      <c r="F188" t="s">
        <v>954</v>
      </c>
      <c r="G188" t="s">
        <v>955</v>
      </c>
      <c r="H188" t="s">
        <v>956</v>
      </c>
      <c r="I188" t="s">
        <v>33</v>
      </c>
      <c r="J188" t="str">
        <f t="shared" si="2"/>
        <v>a</v>
      </c>
      <c r="K188">
        <v>1</v>
      </c>
      <c r="L188" t="s">
        <v>957</v>
      </c>
      <c r="M188" t="s">
        <v>35</v>
      </c>
      <c r="N188" t="s">
        <v>958</v>
      </c>
    </row>
    <row r="189" spans="1:14" x14ac:dyDescent="0.75">
      <c r="A189">
        <v>183</v>
      </c>
      <c r="B189" t="s">
        <v>11</v>
      </c>
      <c r="C189">
        <v>183</v>
      </c>
      <c r="D189" t="s">
        <v>959</v>
      </c>
      <c r="E189" t="s">
        <v>29</v>
      </c>
      <c r="F189" t="s">
        <v>960</v>
      </c>
      <c r="G189" t="s">
        <v>961</v>
      </c>
      <c r="H189" t="s">
        <v>962</v>
      </c>
      <c r="I189" t="s">
        <v>33</v>
      </c>
      <c r="J189" t="str">
        <f t="shared" si="2"/>
        <v>a</v>
      </c>
      <c r="K189">
        <v>1</v>
      </c>
      <c r="L189" t="s">
        <v>963</v>
      </c>
      <c r="M189" t="s">
        <v>35</v>
      </c>
      <c r="N189" t="s">
        <v>964</v>
      </c>
    </row>
    <row r="190" spans="1:14" x14ac:dyDescent="0.75">
      <c r="A190">
        <v>184</v>
      </c>
      <c r="B190" t="s">
        <v>11</v>
      </c>
      <c r="C190">
        <v>184</v>
      </c>
      <c r="D190" t="s">
        <v>965</v>
      </c>
      <c r="E190" t="s">
        <v>29</v>
      </c>
      <c r="F190" t="s">
        <v>960</v>
      </c>
      <c r="G190" t="s">
        <v>966</v>
      </c>
      <c r="H190" t="s">
        <v>967</v>
      </c>
      <c r="I190" t="s">
        <v>33</v>
      </c>
      <c r="J190" t="str">
        <f t="shared" si="2"/>
        <v>a</v>
      </c>
      <c r="K190">
        <v>1</v>
      </c>
      <c r="L190" t="s">
        <v>968</v>
      </c>
      <c r="M190" t="s">
        <v>35</v>
      </c>
      <c r="N190" t="s">
        <v>969</v>
      </c>
    </row>
    <row r="191" spans="1:14" x14ac:dyDescent="0.75">
      <c r="A191">
        <v>185</v>
      </c>
      <c r="B191" t="s">
        <v>11</v>
      </c>
      <c r="C191">
        <v>185</v>
      </c>
      <c r="D191" t="s">
        <v>970</v>
      </c>
      <c r="E191" t="s">
        <v>29</v>
      </c>
      <c r="F191" t="s">
        <v>971</v>
      </c>
      <c r="G191" t="s">
        <v>972</v>
      </c>
      <c r="H191" t="s">
        <v>973</v>
      </c>
      <c r="I191" t="s">
        <v>33</v>
      </c>
      <c r="J191" t="str">
        <f t="shared" si="2"/>
        <v>a</v>
      </c>
      <c r="K191">
        <v>1</v>
      </c>
      <c r="L191" t="s">
        <v>974</v>
      </c>
      <c r="M191" t="s">
        <v>35</v>
      </c>
      <c r="N191" t="s">
        <v>975</v>
      </c>
    </row>
    <row r="192" spans="1:14" x14ac:dyDescent="0.75">
      <c r="A192">
        <v>186</v>
      </c>
      <c r="B192" t="s">
        <v>11</v>
      </c>
      <c r="C192">
        <v>186</v>
      </c>
      <c r="D192" t="s">
        <v>976</v>
      </c>
      <c r="E192" t="s">
        <v>29</v>
      </c>
      <c r="F192" t="s">
        <v>977</v>
      </c>
      <c r="G192" t="s">
        <v>978</v>
      </c>
      <c r="H192" t="s">
        <v>979</v>
      </c>
      <c r="I192" t="s">
        <v>33</v>
      </c>
      <c r="J192" t="str">
        <f t="shared" si="2"/>
        <v>a</v>
      </c>
      <c r="K192">
        <v>1</v>
      </c>
      <c r="L192" t="s">
        <v>980</v>
      </c>
      <c r="M192" t="s">
        <v>35</v>
      </c>
      <c r="N192" t="s">
        <v>963</v>
      </c>
    </row>
    <row r="193" spans="1:14" x14ac:dyDescent="0.75">
      <c r="A193">
        <v>187</v>
      </c>
      <c r="B193" t="s">
        <v>11</v>
      </c>
      <c r="C193">
        <v>187</v>
      </c>
      <c r="D193" t="s">
        <v>981</v>
      </c>
      <c r="E193" t="s">
        <v>29</v>
      </c>
      <c r="F193" t="s">
        <v>982</v>
      </c>
      <c r="G193" t="s">
        <v>983</v>
      </c>
      <c r="H193" t="s">
        <v>984</v>
      </c>
      <c r="I193" t="s">
        <v>17</v>
      </c>
      <c r="J193" t="str">
        <f t="shared" si="2"/>
        <v>m</v>
      </c>
      <c r="K193" t="s">
        <v>16443</v>
      </c>
      <c r="L193" t="s">
        <v>985</v>
      </c>
      <c r="M193" t="s">
        <v>35</v>
      </c>
      <c r="N193" t="s">
        <v>986</v>
      </c>
    </row>
    <row r="194" spans="1:14" x14ac:dyDescent="0.75">
      <c r="A194">
        <v>188</v>
      </c>
      <c r="B194" t="s">
        <v>11</v>
      </c>
      <c r="C194">
        <v>188</v>
      </c>
      <c r="D194" t="s">
        <v>987</v>
      </c>
      <c r="E194" t="s">
        <v>29</v>
      </c>
      <c r="F194" t="s">
        <v>988</v>
      </c>
      <c r="G194" t="s">
        <v>989</v>
      </c>
      <c r="H194" t="s">
        <v>990</v>
      </c>
      <c r="I194" t="s">
        <v>17</v>
      </c>
      <c r="J194" t="str">
        <f t="shared" si="2"/>
        <v>m</v>
      </c>
      <c r="K194" t="s">
        <v>16443</v>
      </c>
      <c r="L194" t="s">
        <v>991</v>
      </c>
      <c r="M194" t="s">
        <v>35</v>
      </c>
      <c r="N194" t="s">
        <v>968</v>
      </c>
    </row>
    <row r="195" spans="1:14" x14ac:dyDescent="0.75">
      <c r="A195">
        <v>189</v>
      </c>
      <c r="B195" t="s">
        <v>11</v>
      </c>
      <c r="C195">
        <v>189</v>
      </c>
      <c r="D195" t="s">
        <v>992</v>
      </c>
      <c r="E195" t="s">
        <v>29</v>
      </c>
      <c r="F195" t="s">
        <v>993</v>
      </c>
      <c r="G195" t="s">
        <v>993</v>
      </c>
      <c r="H195" t="s">
        <v>994</v>
      </c>
      <c r="I195" t="s">
        <v>33</v>
      </c>
      <c r="J195" t="str">
        <f t="shared" si="2"/>
        <v>a</v>
      </c>
      <c r="K195">
        <v>1</v>
      </c>
      <c r="L195" t="s">
        <v>995</v>
      </c>
      <c r="M195" t="s">
        <v>35</v>
      </c>
      <c r="N195" t="s">
        <v>968</v>
      </c>
    </row>
    <row r="196" spans="1:14" x14ac:dyDescent="0.75">
      <c r="A196">
        <v>190</v>
      </c>
      <c r="B196" t="s">
        <v>11</v>
      </c>
      <c r="C196">
        <v>190</v>
      </c>
      <c r="D196" t="s">
        <v>996</v>
      </c>
      <c r="E196" t="s">
        <v>29</v>
      </c>
      <c r="F196" t="s">
        <v>997</v>
      </c>
      <c r="G196" t="s">
        <v>998</v>
      </c>
      <c r="H196" t="s">
        <v>999</v>
      </c>
      <c r="I196" t="s">
        <v>155</v>
      </c>
      <c r="J196" t="str">
        <f t="shared" si="2"/>
        <v>a</v>
      </c>
      <c r="K196">
        <v>1</v>
      </c>
      <c r="L196" t="s">
        <v>1000</v>
      </c>
      <c r="M196" t="s">
        <v>35</v>
      </c>
      <c r="N196" t="s">
        <v>1001</v>
      </c>
    </row>
    <row r="197" spans="1:14" x14ac:dyDescent="0.75">
      <c r="A197">
        <v>191</v>
      </c>
      <c r="B197" t="s">
        <v>11</v>
      </c>
      <c r="C197">
        <v>191</v>
      </c>
      <c r="D197" t="s">
        <v>1002</v>
      </c>
      <c r="E197" t="s">
        <v>29</v>
      </c>
      <c r="F197" t="s">
        <v>1003</v>
      </c>
      <c r="G197" t="s">
        <v>1004</v>
      </c>
      <c r="H197" t="s">
        <v>1005</v>
      </c>
      <c r="I197" t="s">
        <v>33</v>
      </c>
      <c r="J197" t="str">
        <f t="shared" si="2"/>
        <v>a</v>
      </c>
      <c r="K197">
        <v>1</v>
      </c>
      <c r="L197" t="s">
        <v>1006</v>
      </c>
      <c r="M197" t="s">
        <v>35</v>
      </c>
      <c r="N197" t="s">
        <v>1007</v>
      </c>
    </row>
    <row r="198" spans="1:14" x14ac:dyDescent="0.75">
      <c r="A198">
        <v>192</v>
      </c>
      <c r="B198" t="s">
        <v>11</v>
      </c>
      <c r="C198">
        <v>192</v>
      </c>
      <c r="D198" t="s">
        <v>1008</v>
      </c>
      <c r="E198" t="s">
        <v>29</v>
      </c>
      <c r="F198" t="s">
        <v>1009</v>
      </c>
      <c r="G198" t="s">
        <v>1010</v>
      </c>
      <c r="H198" t="s">
        <v>1011</v>
      </c>
      <c r="I198" t="s">
        <v>17</v>
      </c>
      <c r="J198" t="str">
        <f t="shared" si="2"/>
        <v>m</v>
      </c>
      <c r="K198" t="s">
        <v>16443</v>
      </c>
      <c r="L198" t="s">
        <v>1012</v>
      </c>
      <c r="M198" t="s">
        <v>35</v>
      </c>
      <c r="N198" t="s">
        <v>1013</v>
      </c>
    </row>
    <row r="199" spans="1:14" x14ac:dyDescent="0.75">
      <c r="A199">
        <v>193</v>
      </c>
      <c r="B199" t="s">
        <v>11</v>
      </c>
      <c r="C199">
        <v>193</v>
      </c>
      <c r="D199" t="s">
        <v>1014</v>
      </c>
      <c r="E199" t="s">
        <v>29</v>
      </c>
      <c r="F199" t="s">
        <v>1015</v>
      </c>
      <c r="G199" t="s">
        <v>1016</v>
      </c>
      <c r="H199" t="s">
        <v>1017</v>
      </c>
      <c r="I199" t="s">
        <v>33</v>
      </c>
      <c r="J199" t="str">
        <f t="shared" ref="J199:J287" si="3">RIGHT(I199,1)</f>
        <v>a</v>
      </c>
      <c r="K199">
        <v>1</v>
      </c>
      <c r="L199" t="s">
        <v>1018</v>
      </c>
      <c r="M199" t="s">
        <v>35</v>
      </c>
      <c r="N199" t="s">
        <v>1000</v>
      </c>
    </row>
    <row r="200" spans="1:14" x14ac:dyDescent="0.75">
      <c r="A200">
        <v>194</v>
      </c>
      <c r="B200" t="s">
        <v>11</v>
      </c>
      <c r="C200">
        <v>194</v>
      </c>
      <c r="D200" t="s">
        <v>1019</v>
      </c>
      <c r="E200" t="s">
        <v>29</v>
      </c>
      <c r="F200" t="s">
        <v>284</v>
      </c>
      <c r="G200" t="s">
        <v>1020</v>
      </c>
      <c r="H200" t="s">
        <v>1021</v>
      </c>
      <c r="I200" t="s">
        <v>33</v>
      </c>
      <c r="J200" t="str">
        <f t="shared" si="3"/>
        <v>a</v>
      </c>
      <c r="K200">
        <v>1</v>
      </c>
      <c r="L200" t="s">
        <v>1022</v>
      </c>
      <c r="M200" t="s">
        <v>35</v>
      </c>
      <c r="N200" t="s">
        <v>1023</v>
      </c>
    </row>
    <row r="201" spans="1:14" x14ac:dyDescent="0.75">
      <c r="A201">
        <v>195</v>
      </c>
      <c r="B201" t="s">
        <v>11</v>
      </c>
      <c r="C201">
        <v>195</v>
      </c>
      <c r="D201" t="s">
        <v>1024</v>
      </c>
      <c r="E201" t="s">
        <v>29</v>
      </c>
      <c r="F201" t="s">
        <v>1025</v>
      </c>
      <c r="G201" t="s">
        <v>1026</v>
      </c>
      <c r="H201" t="s">
        <v>1027</v>
      </c>
      <c r="I201" t="s">
        <v>17</v>
      </c>
      <c r="J201" t="str">
        <f t="shared" si="3"/>
        <v>m</v>
      </c>
      <c r="K201" t="s">
        <v>16443</v>
      </c>
      <c r="L201" t="s">
        <v>1028</v>
      </c>
      <c r="M201" t="s">
        <v>35</v>
      </c>
      <c r="N201" t="s">
        <v>1012</v>
      </c>
    </row>
    <row r="202" spans="1:14" x14ac:dyDescent="0.75">
      <c r="A202">
        <v>196</v>
      </c>
      <c r="B202" t="s">
        <v>11</v>
      </c>
      <c r="C202">
        <v>196</v>
      </c>
      <c r="D202" t="s">
        <v>1029</v>
      </c>
      <c r="E202" t="s">
        <v>29</v>
      </c>
      <c r="F202" t="s">
        <v>852</v>
      </c>
      <c r="G202" t="s">
        <v>1030</v>
      </c>
      <c r="H202" t="s">
        <v>1031</v>
      </c>
      <c r="I202" t="s">
        <v>33</v>
      </c>
      <c r="J202" t="str">
        <f t="shared" si="3"/>
        <v>a</v>
      </c>
      <c r="K202">
        <v>1</v>
      </c>
      <c r="L202" t="s">
        <v>1032</v>
      </c>
      <c r="M202" t="s">
        <v>35</v>
      </c>
      <c r="N202" t="s">
        <v>1018</v>
      </c>
    </row>
    <row r="203" spans="1:14" x14ac:dyDescent="0.75">
      <c r="A203">
        <v>197</v>
      </c>
      <c r="B203" t="s">
        <v>11</v>
      </c>
      <c r="C203">
        <v>197</v>
      </c>
      <c r="D203" t="s">
        <v>1033</v>
      </c>
      <c r="E203" t="s">
        <v>29</v>
      </c>
      <c r="F203" t="s">
        <v>852</v>
      </c>
      <c r="G203" t="s">
        <v>1034</v>
      </c>
      <c r="H203" t="s">
        <v>1035</v>
      </c>
      <c r="I203" t="s">
        <v>17</v>
      </c>
      <c r="J203" t="str">
        <f t="shared" si="3"/>
        <v>m</v>
      </c>
      <c r="K203" t="s">
        <v>16443</v>
      </c>
      <c r="L203" t="s">
        <v>1036</v>
      </c>
      <c r="M203" t="s">
        <v>35</v>
      </c>
      <c r="N203" t="s">
        <v>1037</v>
      </c>
    </row>
    <row r="204" spans="1:14" x14ac:dyDescent="0.75">
      <c r="A204">
        <v>198</v>
      </c>
      <c r="B204" t="s">
        <v>11</v>
      </c>
      <c r="C204">
        <v>198</v>
      </c>
      <c r="D204" t="s">
        <v>1038</v>
      </c>
      <c r="E204" t="s">
        <v>29</v>
      </c>
      <c r="F204" t="s">
        <v>284</v>
      </c>
      <c r="G204" t="s">
        <v>1039</v>
      </c>
      <c r="H204" t="s">
        <v>1040</v>
      </c>
      <c r="I204" t="s">
        <v>33</v>
      </c>
      <c r="J204" t="str">
        <f t="shared" si="3"/>
        <v>a</v>
      </c>
      <c r="K204">
        <v>1</v>
      </c>
      <c r="L204" t="s">
        <v>1041</v>
      </c>
      <c r="M204" t="s">
        <v>35</v>
      </c>
      <c r="N204" t="s">
        <v>1042</v>
      </c>
    </row>
    <row r="205" spans="1:14" x14ac:dyDescent="0.75">
      <c r="A205">
        <v>199</v>
      </c>
      <c r="B205" t="s">
        <v>11</v>
      </c>
      <c r="C205">
        <v>199</v>
      </c>
      <c r="D205" t="s">
        <v>1043</v>
      </c>
      <c r="E205" t="s">
        <v>29</v>
      </c>
      <c r="F205" t="s">
        <v>1044</v>
      </c>
      <c r="G205" t="s">
        <v>1045</v>
      </c>
      <c r="H205" t="s">
        <v>1046</v>
      </c>
      <c r="I205" t="s">
        <v>33</v>
      </c>
      <c r="J205" t="str">
        <f t="shared" si="3"/>
        <v>a</v>
      </c>
      <c r="K205">
        <v>1</v>
      </c>
      <c r="L205" t="s">
        <v>1047</v>
      </c>
      <c r="M205" t="s">
        <v>35</v>
      </c>
      <c r="N205" t="s">
        <v>1032</v>
      </c>
    </row>
    <row r="206" spans="1:14" x14ac:dyDescent="0.75">
      <c r="A206">
        <v>200</v>
      </c>
      <c r="B206" t="s">
        <v>11</v>
      </c>
      <c r="C206">
        <v>200</v>
      </c>
      <c r="D206" t="s">
        <v>1048</v>
      </c>
      <c r="E206" t="s">
        <v>29</v>
      </c>
      <c r="F206" t="s">
        <v>852</v>
      </c>
      <c r="G206" t="s">
        <v>1049</v>
      </c>
      <c r="H206" t="s">
        <v>1050</v>
      </c>
      <c r="I206" t="s">
        <v>1051</v>
      </c>
      <c r="J206" t="str">
        <f t="shared" si="3"/>
        <v>a</v>
      </c>
      <c r="K206">
        <v>1</v>
      </c>
      <c r="L206" t="s">
        <v>1052</v>
      </c>
      <c r="M206" t="s">
        <v>35</v>
      </c>
      <c r="N206" t="s">
        <v>1036</v>
      </c>
    </row>
    <row r="207" spans="1:14" x14ac:dyDescent="0.75">
      <c r="A207">
        <v>201</v>
      </c>
      <c r="B207" t="s">
        <v>11</v>
      </c>
      <c r="C207">
        <v>201</v>
      </c>
      <c r="D207" t="s">
        <v>1053</v>
      </c>
      <c r="E207" t="s">
        <v>29</v>
      </c>
      <c r="F207" t="s">
        <v>1054</v>
      </c>
      <c r="G207" t="s">
        <v>1055</v>
      </c>
      <c r="H207" t="s">
        <v>1056</v>
      </c>
      <c r="I207" t="s">
        <v>45</v>
      </c>
      <c r="J207" t="str">
        <f t="shared" si="3"/>
        <v>0</v>
      </c>
      <c r="K207" t="s">
        <v>16443</v>
      </c>
      <c r="L207" t="s">
        <v>1057</v>
      </c>
      <c r="M207" t="s">
        <v>35</v>
      </c>
      <c r="N207" t="s">
        <v>1058</v>
      </c>
    </row>
    <row r="208" spans="1:14" x14ac:dyDescent="0.75">
      <c r="A208">
        <v>202</v>
      </c>
      <c r="B208" t="s">
        <v>11</v>
      </c>
      <c r="C208">
        <v>202</v>
      </c>
      <c r="D208" t="s">
        <v>1059</v>
      </c>
      <c r="E208" t="s">
        <v>29</v>
      </c>
      <c r="F208" t="s">
        <v>1060</v>
      </c>
      <c r="G208" t="s">
        <v>1061</v>
      </c>
      <c r="H208" t="s">
        <v>1062</v>
      </c>
      <c r="I208" t="s">
        <v>45</v>
      </c>
      <c r="J208" t="str">
        <f t="shared" si="3"/>
        <v>0</v>
      </c>
      <c r="K208" t="s">
        <v>16443</v>
      </c>
      <c r="L208" t="s">
        <v>1063</v>
      </c>
      <c r="M208" t="s">
        <v>35</v>
      </c>
      <c r="N208" t="s">
        <v>1047</v>
      </c>
    </row>
    <row r="209" spans="1:14" x14ac:dyDescent="0.75">
      <c r="A209">
        <v>203</v>
      </c>
      <c r="B209" t="s">
        <v>11</v>
      </c>
      <c r="C209">
        <v>203</v>
      </c>
      <c r="D209" t="s">
        <v>1064</v>
      </c>
      <c r="E209" t="s">
        <v>29</v>
      </c>
      <c r="F209" t="s">
        <v>1065</v>
      </c>
      <c r="G209" t="s">
        <v>1066</v>
      </c>
      <c r="H209" t="s">
        <v>1067</v>
      </c>
      <c r="I209" t="s">
        <v>45</v>
      </c>
      <c r="J209" t="str">
        <f t="shared" si="3"/>
        <v>0</v>
      </c>
      <c r="K209" t="s">
        <v>16443</v>
      </c>
      <c r="L209" t="s">
        <v>1068</v>
      </c>
      <c r="M209" t="s">
        <v>35</v>
      </c>
      <c r="N209" t="s">
        <v>1069</v>
      </c>
    </row>
    <row r="210" spans="1:14" x14ac:dyDescent="0.75">
      <c r="A210">
        <v>204</v>
      </c>
      <c r="B210" t="s">
        <v>11</v>
      </c>
      <c r="C210">
        <v>204</v>
      </c>
      <c r="D210" t="s">
        <v>1070</v>
      </c>
      <c r="E210" t="s">
        <v>29</v>
      </c>
      <c r="F210" t="s">
        <v>284</v>
      </c>
      <c r="G210" t="s">
        <v>1071</v>
      </c>
      <c r="H210" t="s">
        <v>1072</v>
      </c>
      <c r="I210" t="s">
        <v>155</v>
      </c>
      <c r="J210" t="str">
        <f t="shared" si="3"/>
        <v>a</v>
      </c>
      <c r="K210">
        <v>1</v>
      </c>
      <c r="L210" t="s">
        <v>1073</v>
      </c>
      <c r="M210" t="s">
        <v>35</v>
      </c>
      <c r="N210" t="s">
        <v>1074</v>
      </c>
    </row>
    <row r="211" spans="1:14" x14ac:dyDescent="0.75">
      <c r="A211">
        <v>205</v>
      </c>
      <c r="B211" t="s">
        <v>11</v>
      </c>
      <c r="C211">
        <v>205</v>
      </c>
      <c r="D211" t="s">
        <v>1075</v>
      </c>
      <c r="E211" t="s">
        <v>29</v>
      </c>
      <c r="F211" t="s">
        <v>1076</v>
      </c>
      <c r="G211" t="s">
        <v>1077</v>
      </c>
      <c r="H211" t="s">
        <v>1078</v>
      </c>
      <c r="I211" t="s">
        <v>45</v>
      </c>
      <c r="J211" t="str">
        <f t="shared" si="3"/>
        <v>0</v>
      </c>
      <c r="K211" t="s">
        <v>16443</v>
      </c>
      <c r="L211" t="s">
        <v>1079</v>
      </c>
      <c r="M211" t="s">
        <v>35</v>
      </c>
      <c r="N211" t="s">
        <v>1080</v>
      </c>
    </row>
    <row r="212" spans="1:14" x14ac:dyDescent="0.75">
      <c r="A212">
        <v>206</v>
      </c>
      <c r="B212" t="s">
        <v>11</v>
      </c>
      <c r="C212">
        <v>206</v>
      </c>
      <c r="D212" t="s">
        <v>1081</v>
      </c>
      <c r="E212" t="s">
        <v>29</v>
      </c>
      <c r="F212" t="s">
        <v>284</v>
      </c>
      <c r="G212" t="s">
        <v>1082</v>
      </c>
      <c r="H212" t="s">
        <v>1083</v>
      </c>
      <c r="I212" t="s">
        <v>155</v>
      </c>
      <c r="J212" t="str">
        <f t="shared" si="3"/>
        <v>a</v>
      </c>
      <c r="K212">
        <v>1</v>
      </c>
      <c r="L212" t="s">
        <v>1084</v>
      </c>
      <c r="M212" t="s">
        <v>35</v>
      </c>
      <c r="N212" t="s">
        <v>1085</v>
      </c>
    </row>
    <row r="213" spans="1:14" x14ac:dyDescent="0.75">
      <c r="A213">
        <v>207</v>
      </c>
      <c r="B213" t="s">
        <v>11</v>
      </c>
      <c r="C213">
        <v>207</v>
      </c>
      <c r="D213" t="s">
        <v>1086</v>
      </c>
      <c r="E213" t="s">
        <v>29</v>
      </c>
      <c r="F213" t="s">
        <v>1087</v>
      </c>
      <c r="G213" t="s">
        <v>1088</v>
      </c>
      <c r="H213" t="s">
        <v>1089</v>
      </c>
      <c r="I213" t="s">
        <v>155</v>
      </c>
      <c r="J213" t="str">
        <f t="shared" si="3"/>
        <v>a</v>
      </c>
      <c r="K213">
        <v>1</v>
      </c>
      <c r="L213" t="s">
        <v>1090</v>
      </c>
      <c r="M213" t="s">
        <v>35</v>
      </c>
      <c r="N213" t="s">
        <v>1057</v>
      </c>
    </row>
    <row r="214" spans="1:14" x14ac:dyDescent="0.75">
      <c r="A214">
        <v>208</v>
      </c>
      <c r="B214" t="s">
        <v>11</v>
      </c>
      <c r="C214">
        <v>208</v>
      </c>
      <c r="D214" t="s">
        <v>1091</v>
      </c>
      <c r="E214" t="s">
        <v>29</v>
      </c>
      <c r="F214" t="s">
        <v>1092</v>
      </c>
      <c r="G214" t="s">
        <v>1093</v>
      </c>
      <c r="H214" t="s">
        <v>1094</v>
      </c>
      <c r="I214" t="s">
        <v>155</v>
      </c>
      <c r="J214" t="str">
        <f t="shared" si="3"/>
        <v>a</v>
      </c>
      <c r="K214">
        <v>1</v>
      </c>
      <c r="L214" t="s">
        <v>1095</v>
      </c>
      <c r="M214" t="s">
        <v>35</v>
      </c>
      <c r="N214" t="s">
        <v>1068</v>
      </c>
    </row>
    <row r="215" spans="1:14" x14ac:dyDescent="0.75">
      <c r="A215">
        <v>209</v>
      </c>
      <c r="B215" t="s">
        <v>11</v>
      </c>
      <c r="C215">
        <v>209</v>
      </c>
      <c r="D215" t="s">
        <v>1096</v>
      </c>
      <c r="E215" t="s">
        <v>29</v>
      </c>
      <c r="F215" t="s">
        <v>1097</v>
      </c>
      <c r="G215" t="s">
        <v>1098</v>
      </c>
      <c r="H215" t="s">
        <v>1099</v>
      </c>
      <c r="I215" t="s">
        <v>155</v>
      </c>
      <c r="J215" t="str">
        <f t="shared" si="3"/>
        <v>a</v>
      </c>
      <c r="K215">
        <v>1</v>
      </c>
      <c r="L215" t="s">
        <v>1100</v>
      </c>
      <c r="M215" t="s">
        <v>35</v>
      </c>
      <c r="N215" t="s">
        <v>1101</v>
      </c>
    </row>
    <row r="216" spans="1:14" x14ac:dyDescent="0.75">
      <c r="A216">
        <v>210</v>
      </c>
      <c r="B216" t="s">
        <v>11</v>
      </c>
      <c r="C216">
        <v>210</v>
      </c>
      <c r="D216" t="s">
        <v>1102</v>
      </c>
      <c r="E216" t="s">
        <v>29</v>
      </c>
      <c r="F216" t="s">
        <v>960</v>
      </c>
      <c r="G216" t="s">
        <v>1103</v>
      </c>
      <c r="H216" t="s">
        <v>1104</v>
      </c>
      <c r="I216" t="s">
        <v>45</v>
      </c>
      <c r="J216" t="str">
        <f t="shared" si="3"/>
        <v>0</v>
      </c>
      <c r="K216" t="s">
        <v>16443</v>
      </c>
      <c r="L216" t="s">
        <v>1105</v>
      </c>
      <c r="M216" t="s">
        <v>35</v>
      </c>
      <c r="N216" t="s">
        <v>1106</v>
      </c>
    </row>
    <row r="217" spans="1:14" x14ac:dyDescent="0.75">
      <c r="A217">
        <v>211</v>
      </c>
      <c r="B217" t="s">
        <v>11</v>
      </c>
      <c r="C217">
        <v>211</v>
      </c>
      <c r="D217" t="s">
        <v>1107</v>
      </c>
      <c r="E217" t="s">
        <v>29</v>
      </c>
      <c r="F217" t="s">
        <v>960</v>
      </c>
      <c r="G217" t="s">
        <v>1108</v>
      </c>
      <c r="H217" t="s">
        <v>1109</v>
      </c>
      <c r="I217" t="s">
        <v>17</v>
      </c>
      <c r="J217" t="str">
        <f t="shared" si="3"/>
        <v>m</v>
      </c>
      <c r="K217" t="s">
        <v>16443</v>
      </c>
      <c r="L217" t="s">
        <v>1110</v>
      </c>
      <c r="M217" t="s">
        <v>35</v>
      </c>
      <c r="N217" t="s">
        <v>1090</v>
      </c>
    </row>
    <row r="218" spans="1:14" x14ac:dyDescent="0.75">
      <c r="A218">
        <v>212</v>
      </c>
      <c r="B218" t="s">
        <v>11</v>
      </c>
      <c r="C218">
        <v>212</v>
      </c>
      <c r="D218" t="s">
        <v>1111</v>
      </c>
      <c r="E218" t="s">
        <v>29</v>
      </c>
      <c r="F218" t="s">
        <v>1112</v>
      </c>
      <c r="G218" t="s">
        <v>1113</v>
      </c>
      <c r="H218" t="s">
        <v>1114</v>
      </c>
      <c r="I218" t="s">
        <v>17</v>
      </c>
      <c r="J218" t="str">
        <f t="shared" si="3"/>
        <v>m</v>
      </c>
      <c r="K218" t="s">
        <v>16443</v>
      </c>
      <c r="L218" t="s">
        <v>1115</v>
      </c>
      <c r="M218" t="s">
        <v>35</v>
      </c>
      <c r="N218" t="s">
        <v>1116</v>
      </c>
    </row>
    <row r="219" spans="1:14" x14ac:dyDescent="0.75">
      <c r="A219">
        <v>213</v>
      </c>
      <c r="B219" t="s">
        <v>11</v>
      </c>
      <c r="C219">
        <v>213</v>
      </c>
      <c r="D219" t="s">
        <v>1117</v>
      </c>
      <c r="E219" t="s">
        <v>29</v>
      </c>
      <c r="F219" t="s">
        <v>1118</v>
      </c>
      <c r="G219" t="s">
        <v>1119</v>
      </c>
      <c r="H219" t="s">
        <v>1120</v>
      </c>
      <c r="I219" t="s">
        <v>33</v>
      </c>
      <c r="J219" t="str">
        <f t="shared" si="3"/>
        <v>a</v>
      </c>
      <c r="K219">
        <v>1</v>
      </c>
      <c r="L219" t="s">
        <v>1121</v>
      </c>
      <c r="M219" t="s">
        <v>35</v>
      </c>
      <c r="N219" t="s">
        <v>1095</v>
      </c>
    </row>
    <row r="220" spans="1:14" x14ac:dyDescent="0.75">
      <c r="A220">
        <v>214</v>
      </c>
      <c r="B220" t="s">
        <v>11</v>
      </c>
      <c r="C220">
        <v>214</v>
      </c>
      <c r="D220" t="s">
        <v>1122</v>
      </c>
      <c r="E220" t="s">
        <v>29</v>
      </c>
      <c r="F220" t="s">
        <v>1123</v>
      </c>
      <c r="G220" t="s">
        <v>1124</v>
      </c>
      <c r="H220" t="s">
        <v>1125</v>
      </c>
      <c r="I220" t="s">
        <v>17</v>
      </c>
      <c r="J220" t="str">
        <f t="shared" si="3"/>
        <v>m</v>
      </c>
      <c r="K220" t="s">
        <v>16443</v>
      </c>
      <c r="L220" t="s">
        <v>1126</v>
      </c>
      <c r="M220" t="s">
        <v>35</v>
      </c>
      <c r="N220" t="s">
        <v>1100</v>
      </c>
    </row>
    <row r="221" spans="1:14" x14ac:dyDescent="0.75">
      <c r="A221">
        <v>215</v>
      </c>
      <c r="B221" t="s">
        <v>11</v>
      </c>
      <c r="C221">
        <v>215</v>
      </c>
      <c r="D221" t="s">
        <v>1127</v>
      </c>
      <c r="E221" t="s">
        <v>29</v>
      </c>
      <c r="F221" t="s">
        <v>1128</v>
      </c>
      <c r="G221" t="s">
        <v>1129</v>
      </c>
      <c r="H221" t="s">
        <v>1130</v>
      </c>
      <c r="I221" t="s">
        <v>17</v>
      </c>
      <c r="J221" t="str">
        <f t="shared" si="3"/>
        <v>m</v>
      </c>
      <c r="K221" t="s">
        <v>16443</v>
      </c>
      <c r="L221" t="s">
        <v>1131</v>
      </c>
      <c r="M221" t="s">
        <v>35</v>
      </c>
      <c r="N221" t="s">
        <v>1132</v>
      </c>
    </row>
    <row r="222" spans="1:14" x14ac:dyDescent="0.75">
      <c r="A222">
        <v>216</v>
      </c>
      <c r="B222" t="s">
        <v>11</v>
      </c>
      <c r="C222">
        <v>216</v>
      </c>
      <c r="D222" t="s">
        <v>1133</v>
      </c>
      <c r="E222" t="s">
        <v>29</v>
      </c>
      <c r="F222" t="s">
        <v>42</v>
      </c>
      <c r="G222" t="s">
        <v>1134</v>
      </c>
      <c r="H222" t="s">
        <v>1135</v>
      </c>
      <c r="I222" t="s">
        <v>33</v>
      </c>
      <c r="J222" t="str">
        <f t="shared" si="3"/>
        <v>a</v>
      </c>
      <c r="K222">
        <v>1</v>
      </c>
      <c r="L222" t="s">
        <v>1136</v>
      </c>
      <c r="M222" t="s">
        <v>35</v>
      </c>
      <c r="N222" t="s">
        <v>1137</v>
      </c>
    </row>
    <row r="223" spans="1:14" x14ac:dyDescent="0.75">
      <c r="A223">
        <v>217</v>
      </c>
      <c r="B223" t="s">
        <v>11</v>
      </c>
      <c r="C223">
        <v>217</v>
      </c>
      <c r="D223" t="s">
        <v>1138</v>
      </c>
      <c r="E223" t="s">
        <v>29</v>
      </c>
      <c r="F223" t="s">
        <v>284</v>
      </c>
      <c r="G223" t="s">
        <v>1139</v>
      </c>
      <c r="H223" t="s">
        <v>1140</v>
      </c>
      <c r="I223" t="s">
        <v>17</v>
      </c>
      <c r="J223" t="str">
        <f t="shared" si="3"/>
        <v>m</v>
      </c>
      <c r="K223" t="s">
        <v>16443</v>
      </c>
      <c r="L223" t="s">
        <v>1141</v>
      </c>
      <c r="M223" t="s">
        <v>35</v>
      </c>
      <c r="N223" t="s">
        <v>1115</v>
      </c>
    </row>
    <row r="224" spans="1:14" x14ac:dyDescent="0.75">
      <c r="A224">
        <v>218</v>
      </c>
      <c r="B224" t="s">
        <v>11</v>
      </c>
      <c r="C224">
        <v>218</v>
      </c>
      <c r="D224" t="s">
        <v>1142</v>
      </c>
      <c r="E224" t="s">
        <v>29</v>
      </c>
      <c r="F224" t="s">
        <v>1143</v>
      </c>
      <c r="G224" t="s">
        <v>1144</v>
      </c>
      <c r="H224" t="s">
        <v>1145</v>
      </c>
      <c r="I224" t="s">
        <v>33</v>
      </c>
      <c r="J224" t="str">
        <f t="shared" si="3"/>
        <v>a</v>
      </c>
      <c r="K224">
        <v>1</v>
      </c>
      <c r="L224" t="s">
        <v>1146</v>
      </c>
      <c r="M224" t="s">
        <v>35</v>
      </c>
      <c r="N224" t="s">
        <v>1121</v>
      </c>
    </row>
    <row r="225" spans="1:14" x14ac:dyDescent="0.75">
      <c r="A225">
        <v>219</v>
      </c>
      <c r="B225" t="s">
        <v>11</v>
      </c>
      <c r="C225">
        <v>219</v>
      </c>
      <c r="D225" t="s">
        <v>1147</v>
      </c>
      <c r="E225" t="s">
        <v>29</v>
      </c>
      <c r="F225" t="s">
        <v>1148</v>
      </c>
      <c r="G225" t="s">
        <v>1149</v>
      </c>
      <c r="H225" t="s">
        <v>1150</v>
      </c>
      <c r="I225" t="s">
        <v>17</v>
      </c>
      <c r="J225" t="str">
        <f t="shared" si="3"/>
        <v>m</v>
      </c>
      <c r="K225" t="s">
        <v>16443</v>
      </c>
      <c r="L225" t="s">
        <v>1151</v>
      </c>
      <c r="M225" t="s">
        <v>35</v>
      </c>
      <c r="N225" t="s">
        <v>1126</v>
      </c>
    </row>
    <row r="226" spans="1:14" x14ac:dyDescent="0.75">
      <c r="A226">
        <v>220</v>
      </c>
      <c r="B226" t="s">
        <v>11</v>
      </c>
      <c r="C226">
        <v>220</v>
      </c>
      <c r="D226" t="s">
        <v>1152</v>
      </c>
      <c r="E226" t="s">
        <v>29</v>
      </c>
      <c r="F226" t="s">
        <v>1153</v>
      </c>
      <c r="G226" t="s">
        <v>1154</v>
      </c>
      <c r="H226" t="s">
        <v>1155</v>
      </c>
      <c r="I226" t="s">
        <v>155</v>
      </c>
      <c r="J226" t="str">
        <f t="shared" si="3"/>
        <v>a</v>
      </c>
      <c r="K226">
        <v>1</v>
      </c>
      <c r="L226" t="s">
        <v>1156</v>
      </c>
      <c r="M226" t="s">
        <v>35</v>
      </c>
      <c r="N226" t="s">
        <v>1131</v>
      </c>
    </row>
    <row r="227" spans="1:14" x14ac:dyDescent="0.75">
      <c r="A227">
        <v>221</v>
      </c>
      <c r="B227" t="s">
        <v>11</v>
      </c>
      <c r="C227">
        <v>221</v>
      </c>
      <c r="D227" t="s">
        <v>1157</v>
      </c>
      <c r="E227" t="s">
        <v>29</v>
      </c>
      <c r="F227" t="s">
        <v>1158</v>
      </c>
      <c r="G227" t="s">
        <v>1159</v>
      </c>
      <c r="H227" t="s">
        <v>1160</v>
      </c>
      <c r="I227" t="s">
        <v>33</v>
      </c>
      <c r="J227" t="str">
        <f t="shared" si="3"/>
        <v>a</v>
      </c>
      <c r="K227">
        <v>1</v>
      </c>
      <c r="L227" t="s">
        <v>1161</v>
      </c>
      <c r="M227" t="s">
        <v>35</v>
      </c>
      <c r="N227" t="s">
        <v>1162</v>
      </c>
    </row>
    <row r="228" spans="1:14" x14ac:dyDescent="0.75">
      <c r="A228">
        <v>222</v>
      </c>
      <c r="B228" t="s">
        <v>11</v>
      </c>
      <c r="C228">
        <v>222</v>
      </c>
      <c r="D228" t="s">
        <v>1163</v>
      </c>
      <c r="E228" t="s">
        <v>29</v>
      </c>
      <c r="F228" t="s">
        <v>1164</v>
      </c>
      <c r="G228" t="s">
        <v>1165</v>
      </c>
      <c r="H228" t="s">
        <v>1166</v>
      </c>
      <c r="I228" t="s">
        <v>33</v>
      </c>
      <c r="J228" t="str">
        <f t="shared" si="3"/>
        <v>a</v>
      </c>
      <c r="K228">
        <v>1</v>
      </c>
      <c r="L228" t="s">
        <v>1167</v>
      </c>
      <c r="M228" t="s">
        <v>35</v>
      </c>
      <c r="N228" t="s">
        <v>1146</v>
      </c>
    </row>
    <row r="229" spans="1:14" x14ac:dyDescent="0.75">
      <c r="A229">
        <v>223</v>
      </c>
      <c r="B229" t="s">
        <v>11</v>
      </c>
      <c r="C229">
        <v>223</v>
      </c>
      <c r="D229" t="s">
        <v>1168</v>
      </c>
      <c r="E229" t="s">
        <v>1169</v>
      </c>
      <c r="F229" t="s">
        <v>1170</v>
      </c>
      <c r="G229" t="s">
        <v>1171</v>
      </c>
      <c r="H229" t="s">
        <v>1172</v>
      </c>
      <c r="I229" t="s">
        <v>17</v>
      </c>
      <c r="J229" t="str">
        <f t="shared" si="3"/>
        <v>m</v>
      </c>
      <c r="K229" t="s">
        <v>16443</v>
      </c>
      <c r="L229" t="s">
        <v>1173</v>
      </c>
      <c r="M229" t="s">
        <v>35</v>
      </c>
      <c r="N229" t="s">
        <v>1174</v>
      </c>
    </row>
    <row r="230" spans="1:14" x14ac:dyDescent="0.75">
      <c r="A230" t="s">
        <v>16436</v>
      </c>
      <c r="B230" t="s">
        <v>11</v>
      </c>
      <c r="C230" t="s">
        <v>16436</v>
      </c>
      <c r="J230" t="str">
        <f t="shared" si="3"/>
        <v/>
      </c>
      <c r="K230" t="s">
        <v>16443</v>
      </c>
    </row>
    <row r="231" spans="1:14" x14ac:dyDescent="0.75">
      <c r="A231">
        <v>225</v>
      </c>
      <c r="B231" t="s">
        <v>11</v>
      </c>
      <c r="C231">
        <v>225</v>
      </c>
      <c r="D231" t="s">
        <v>1175</v>
      </c>
      <c r="E231" t="s">
        <v>1169</v>
      </c>
      <c r="F231" t="s">
        <v>1176</v>
      </c>
      <c r="G231" t="s">
        <v>1177</v>
      </c>
      <c r="H231" t="s">
        <v>1178</v>
      </c>
      <c r="I231" t="s">
        <v>17</v>
      </c>
      <c r="J231" t="str">
        <f t="shared" si="3"/>
        <v>m</v>
      </c>
      <c r="K231" t="s">
        <v>16443</v>
      </c>
      <c r="L231" t="s">
        <v>1179</v>
      </c>
      <c r="M231" t="s">
        <v>35</v>
      </c>
      <c r="N231" t="s">
        <v>1180</v>
      </c>
    </row>
    <row r="232" spans="1:14" x14ac:dyDescent="0.75">
      <c r="A232" t="s">
        <v>16437</v>
      </c>
      <c r="B232" t="s">
        <v>11</v>
      </c>
      <c r="C232" t="s">
        <v>16437</v>
      </c>
      <c r="J232" t="str">
        <f t="shared" si="3"/>
        <v/>
      </c>
      <c r="K232" t="s">
        <v>16443</v>
      </c>
    </row>
    <row r="233" spans="1:14" x14ac:dyDescent="0.75">
      <c r="A233" t="s">
        <v>16438</v>
      </c>
      <c r="B233" t="s">
        <v>11</v>
      </c>
      <c r="C233" t="s">
        <v>16438</v>
      </c>
      <c r="J233" t="str">
        <f t="shared" si="3"/>
        <v/>
      </c>
      <c r="K233" t="s">
        <v>16443</v>
      </c>
    </row>
    <row r="234" spans="1:14" x14ac:dyDescent="0.75">
      <c r="A234">
        <v>228</v>
      </c>
      <c r="B234" t="s">
        <v>11</v>
      </c>
      <c r="C234">
        <v>228</v>
      </c>
      <c r="D234" t="s">
        <v>1181</v>
      </c>
      <c r="E234" t="s">
        <v>1169</v>
      </c>
      <c r="F234" t="s">
        <v>1182</v>
      </c>
      <c r="G234" t="s">
        <v>1183</v>
      </c>
      <c r="H234" t="s">
        <v>1184</v>
      </c>
      <c r="I234" t="s">
        <v>17</v>
      </c>
      <c r="J234" t="str">
        <f t="shared" si="3"/>
        <v>m</v>
      </c>
      <c r="K234" t="s">
        <v>16443</v>
      </c>
      <c r="L234" t="s">
        <v>1185</v>
      </c>
      <c r="M234" t="s">
        <v>35</v>
      </c>
      <c r="N234" t="s">
        <v>1186</v>
      </c>
    </row>
    <row r="235" spans="1:14" x14ac:dyDescent="0.75">
      <c r="A235">
        <v>229</v>
      </c>
      <c r="B235" t="s">
        <v>11</v>
      </c>
      <c r="C235">
        <v>229</v>
      </c>
      <c r="D235" t="s">
        <v>1187</v>
      </c>
      <c r="E235" t="s">
        <v>1169</v>
      </c>
      <c r="F235" t="s">
        <v>1188</v>
      </c>
      <c r="G235" t="s">
        <v>1189</v>
      </c>
      <c r="H235" t="s">
        <v>1190</v>
      </c>
      <c r="I235" t="s">
        <v>17</v>
      </c>
      <c r="J235" t="str">
        <f t="shared" si="3"/>
        <v>m</v>
      </c>
      <c r="K235" t="s">
        <v>16443</v>
      </c>
      <c r="L235" t="s">
        <v>1191</v>
      </c>
      <c r="M235" t="s">
        <v>35</v>
      </c>
      <c r="N235" t="s">
        <v>1192</v>
      </c>
    </row>
    <row r="236" spans="1:14" x14ac:dyDescent="0.75">
      <c r="A236">
        <v>230</v>
      </c>
      <c r="B236" t="s">
        <v>11</v>
      </c>
      <c r="C236">
        <v>230</v>
      </c>
      <c r="D236" t="s">
        <v>1193</v>
      </c>
      <c r="E236" t="s">
        <v>1169</v>
      </c>
      <c r="F236" t="s">
        <v>1194</v>
      </c>
      <c r="G236" t="s">
        <v>1195</v>
      </c>
      <c r="H236" t="s">
        <v>1196</v>
      </c>
      <c r="I236" t="s">
        <v>45</v>
      </c>
      <c r="J236" t="str">
        <f t="shared" si="3"/>
        <v>0</v>
      </c>
      <c r="K236" t="s">
        <v>16443</v>
      </c>
      <c r="L236" t="s">
        <v>1197</v>
      </c>
      <c r="M236" t="s">
        <v>35</v>
      </c>
      <c r="N236" t="s">
        <v>1198</v>
      </c>
    </row>
    <row r="237" spans="1:14" x14ac:dyDescent="0.75">
      <c r="A237" t="s">
        <v>16439</v>
      </c>
      <c r="B237" t="s">
        <v>11</v>
      </c>
      <c r="C237" t="s">
        <v>16439</v>
      </c>
      <c r="J237" t="str">
        <f t="shared" si="3"/>
        <v/>
      </c>
      <c r="K237" t="s">
        <v>16443</v>
      </c>
    </row>
    <row r="238" spans="1:14" x14ac:dyDescent="0.75">
      <c r="A238" t="s">
        <v>16444</v>
      </c>
      <c r="B238" t="s">
        <v>11</v>
      </c>
      <c r="C238" t="s">
        <v>16444</v>
      </c>
      <c r="J238" t="str">
        <f t="shared" si="3"/>
        <v/>
      </c>
      <c r="K238" t="s">
        <v>16443</v>
      </c>
    </row>
    <row r="239" spans="1:14" x14ac:dyDescent="0.75">
      <c r="A239" t="s">
        <v>16445</v>
      </c>
      <c r="B239" t="s">
        <v>11</v>
      </c>
      <c r="C239" t="s">
        <v>16445</v>
      </c>
      <c r="J239" t="str">
        <f t="shared" si="3"/>
        <v/>
      </c>
      <c r="K239" t="s">
        <v>16443</v>
      </c>
    </row>
    <row r="240" spans="1:14" x14ac:dyDescent="0.75">
      <c r="A240" t="s">
        <v>16446</v>
      </c>
      <c r="B240" t="s">
        <v>11</v>
      </c>
      <c r="C240" t="s">
        <v>16446</v>
      </c>
      <c r="J240" t="str">
        <f t="shared" si="3"/>
        <v/>
      </c>
      <c r="K240" t="s">
        <v>16443</v>
      </c>
    </row>
    <row r="241" spans="1:14" x14ac:dyDescent="0.75">
      <c r="A241" t="s">
        <v>16447</v>
      </c>
      <c r="B241" t="s">
        <v>11</v>
      </c>
      <c r="C241" t="s">
        <v>16447</v>
      </c>
      <c r="J241" t="str">
        <f t="shared" si="3"/>
        <v/>
      </c>
      <c r="K241" t="s">
        <v>16443</v>
      </c>
    </row>
    <row r="242" spans="1:14" x14ac:dyDescent="0.75">
      <c r="A242">
        <v>236</v>
      </c>
      <c r="B242" t="s">
        <v>11</v>
      </c>
      <c r="C242">
        <v>236</v>
      </c>
      <c r="D242" t="s">
        <v>1199</v>
      </c>
      <c r="E242" t="s">
        <v>1169</v>
      </c>
      <c r="F242" t="s">
        <v>1200</v>
      </c>
      <c r="G242" t="s">
        <v>1201</v>
      </c>
      <c r="H242" t="s">
        <v>1202</v>
      </c>
      <c r="I242" t="s">
        <v>17</v>
      </c>
      <c r="J242" t="str">
        <f t="shared" si="3"/>
        <v>m</v>
      </c>
      <c r="K242" t="s">
        <v>16443</v>
      </c>
      <c r="L242" t="s">
        <v>1203</v>
      </c>
      <c r="M242" t="s">
        <v>35</v>
      </c>
      <c r="N242" t="s">
        <v>1204</v>
      </c>
    </row>
    <row r="243" spans="1:14" x14ac:dyDescent="0.75">
      <c r="A243">
        <v>237</v>
      </c>
      <c r="B243" t="s">
        <v>11</v>
      </c>
      <c r="C243">
        <v>237</v>
      </c>
    </row>
    <row r="244" spans="1:14" x14ac:dyDescent="0.75">
      <c r="A244">
        <v>238</v>
      </c>
      <c r="B244" t="s">
        <v>11</v>
      </c>
      <c r="C244">
        <v>238</v>
      </c>
      <c r="D244" t="s">
        <v>1205</v>
      </c>
      <c r="E244" t="s">
        <v>1169</v>
      </c>
      <c r="F244" t="s">
        <v>284</v>
      </c>
      <c r="G244" t="s">
        <v>1206</v>
      </c>
      <c r="H244" t="s">
        <v>1207</v>
      </c>
      <c r="I244" t="s">
        <v>17</v>
      </c>
      <c r="J244" t="str">
        <f t="shared" si="3"/>
        <v>m</v>
      </c>
      <c r="K244" t="s">
        <v>16443</v>
      </c>
      <c r="L244" t="s">
        <v>1208</v>
      </c>
      <c r="M244" t="s">
        <v>35</v>
      </c>
      <c r="N244" t="s">
        <v>1209</v>
      </c>
    </row>
    <row r="245" spans="1:14" x14ac:dyDescent="0.75">
      <c r="A245">
        <v>239</v>
      </c>
      <c r="B245" t="s">
        <v>11</v>
      </c>
      <c r="C245">
        <v>239</v>
      </c>
      <c r="D245" t="s">
        <v>1210</v>
      </c>
      <c r="E245" t="s">
        <v>1169</v>
      </c>
      <c r="F245" t="s">
        <v>1211</v>
      </c>
      <c r="G245" t="s">
        <v>1212</v>
      </c>
      <c r="H245" t="s">
        <v>1213</v>
      </c>
      <c r="I245" t="s">
        <v>17</v>
      </c>
      <c r="J245" t="str">
        <f t="shared" si="3"/>
        <v>m</v>
      </c>
      <c r="K245" t="s">
        <v>16443</v>
      </c>
      <c r="L245" t="s">
        <v>1214</v>
      </c>
      <c r="M245" t="s">
        <v>35</v>
      </c>
      <c r="N245" t="s">
        <v>1215</v>
      </c>
    </row>
    <row r="246" spans="1:14" x14ac:dyDescent="0.75">
      <c r="A246" t="s">
        <v>16450</v>
      </c>
      <c r="B246" t="s">
        <v>11</v>
      </c>
      <c r="C246" t="s">
        <v>16450</v>
      </c>
    </row>
    <row r="247" spans="1:14" x14ac:dyDescent="0.75">
      <c r="A247" t="s">
        <v>16451</v>
      </c>
      <c r="B247" t="s">
        <v>11</v>
      </c>
      <c r="C247" t="s">
        <v>16451</v>
      </c>
    </row>
    <row r="248" spans="1:14" x14ac:dyDescent="0.75">
      <c r="A248" t="s">
        <v>16452</v>
      </c>
      <c r="B248" t="s">
        <v>11</v>
      </c>
      <c r="C248" t="s">
        <v>16452</v>
      </c>
    </row>
    <row r="249" spans="1:14" x14ac:dyDescent="0.75">
      <c r="A249">
        <v>243</v>
      </c>
      <c r="B249" t="s">
        <v>11</v>
      </c>
      <c r="C249">
        <v>243</v>
      </c>
      <c r="D249" t="s">
        <v>1216</v>
      </c>
      <c r="E249" t="s">
        <v>1169</v>
      </c>
      <c r="F249" t="s">
        <v>1217</v>
      </c>
      <c r="G249" t="s">
        <v>1218</v>
      </c>
      <c r="H249" t="s">
        <v>1219</v>
      </c>
      <c r="I249" t="s">
        <v>17</v>
      </c>
      <c r="J249" t="str">
        <f t="shared" si="3"/>
        <v>m</v>
      </c>
      <c r="K249" t="s">
        <v>16443</v>
      </c>
      <c r="L249" t="s">
        <v>1220</v>
      </c>
      <c r="M249" t="s">
        <v>35</v>
      </c>
      <c r="N249" t="s">
        <v>1221</v>
      </c>
    </row>
    <row r="250" spans="1:14" x14ac:dyDescent="0.75">
      <c r="A250">
        <v>244</v>
      </c>
      <c r="B250" t="s">
        <v>11</v>
      </c>
      <c r="C250">
        <v>244</v>
      </c>
      <c r="D250" t="s">
        <v>1222</v>
      </c>
      <c r="E250" t="s">
        <v>1169</v>
      </c>
      <c r="F250" t="s">
        <v>284</v>
      </c>
      <c r="G250" t="s">
        <v>1223</v>
      </c>
      <c r="H250" t="s">
        <v>1224</v>
      </c>
      <c r="I250" t="s">
        <v>17</v>
      </c>
      <c r="J250" t="str">
        <f t="shared" si="3"/>
        <v>m</v>
      </c>
      <c r="K250" t="s">
        <v>16443</v>
      </c>
      <c r="L250" t="s">
        <v>1225</v>
      </c>
      <c r="M250" t="s">
        <v>35</v>
      </c>
      <c r="N250" t="s">
        <v>1226</v>
      </c>
    </row>
    <row r="251" spans="1:14" x14ac:dyDescent="0.75">
      <c r="A251">
        <v>245</v>
      </c>
      <c r="B251" t="s">
        <v>11</v>
      </c>
      <c r="C251">
        <v>245</v>
      </c>
      <c r="D251" t="s">
        <v>1227</v>
      </c>
      <c r="E251" t="s">
        <v>1169</v>
      </c>
      <c r="F251" t="s">
        <v>1228</v>
      </c>
      <c r="G251" t="s">
        <v>1229</v>
      </c>
      <c r="H251" t="s">
        <v>1230</v>
      </c>
      <c r="I251" t="s">
        <v>17</v>
      </c>
      <c r="J251" t="str">
        <f t="shared" si="3"/>
        <v>m</v>
      </c>
      <c r="K251" t="s">
        <v>16443</v>
      </c>
      <c r="L251" t="s">
        <v>1231</v>
      </c>
      <c r="M251" t="s">
        <v>35</v>
      </c>
      <c r="N251" t="s">
        <v>1232</v>
      </c>
    </row>
    <row r="252" spans="1:14" x14ac:dyDescent="0.75">
      <c r="A252" t="s">
        <v>16448</v>
      </c>
      <c r="B252" t="s">
        <v>11</v>
      </c>
      <c r="C252" t="s">
        <v>16448</v>
      </c>
    </row>
    <row r="253" spans="1:14" x14ac:dyDescent="0.75">
      <c r="A253" t="s">
        <v>16449</v>
      </c>
      <c r="B253" t="s">
        <v>11</v>
      </c>
      <c r="C253" t="s">
        <v>16449</v>
      </c>
    </row>
    <row r="254" spans="1:14" x14ac:dyDescent="0.75">
      <c r="A254">
        <v>248</v>
      </c>
      <c r="B254" t="s">
        <v>11</v>
      </c>
      <c r="C254">
        <v>248</v>
      </c>
      <c r="D254" t="s">
        <v>1233</v>
      </c>
      <c r="E254" t="s">
        <v>1169</v>
      </c>
      <c r="F254" t="s">
        <v>751</v>
      </c>
      <c r="G254" t="s">
        <v>1234</v>
      </c>
      <c r="H254" t="s">
        <v>1235</v>
      </c>
      <c r="I254" t="s">
        <v>17</v>
      </c>
      <c r="J254" t="str">
        <f t="shared" si="3"/>
        <v>m</v>
      </c>
      <c r="K254" t="s">
        <v>16443</v>
      </c>
      <c r="L254" t="s">
        <v>1236</v>
      </c>
      <c r="M254" t="s">
        <v>35</v>
      </c>
      <c r="N254" t="s">
        <v>1237</v>
      </c>
    </row>
    <row r="255" spans="1:14" x14ac:dyDescent="0.75">
      <c r="A255" t="s">
        <v>16453</v>
      </c>
      <c r="B255" t="s">
        <v>11</v>
      </c>
      <c r="C255" t="s">
        <v>16453</v>
      </c>
    </row>
    <row r="256" spans="1:14" x14ac:dyDescent="0.75">
      <c r="A256">
        <v>250</v>
      </c>
      <c r="B256" t="s">
        <v>11</v>
      </c>
      <c r="C256">
        <v>250</v>
      </c>
      <c r="D256" t="s">
        <v>1238</v>
      </c>
      <c r="E256" t="s">
        <v>1169</v>
      </c>
      <c r="F256" t="s">
        <v>1239</v>
      </c>
      <c r="G256" t="s">
        <v>1240</v>
      </c>
      <c r="H256" t="s">
        <v>1241</v>
      </c>
      <c r="I256" t="s">
        <v>45</v>
      </c>
      <c r="J256" t="str">
        <f t="shared" si="3"/>
        <v>0</v>
      </c>
      <c r="K256" t="s">
        <v>16443</v>
      </c>
      <c r="L256" t="s">
        <v>1242</v>
      </c>
      <c r="M256" t="s">
        <v>35</v>
      </c>
      <c r="N256" t="s">
        <v>1243</v>
      </c>
    </row>
    <row r="257" spans="1:14" x14ac:dyDescent="0.75">
      <c r="A257" t="s">
        <v>16455</v>
      </c>
      <c r="B257" t="s">
        <v>11</v>
      </c>
      <c r="C257" t="s">
        <v>16455</v>
      </c>
    </row>
    <row r="258" spans="1:14" x14ac:dyDescent="0.75">
      <c r="A258">
        <v>251</v>
      </c>
      <c r="B258" t="s">
        <v>11</v>
      </c>
      <c r="C258">
        <v>252</v>
      </c>
      <c r="D258" t="s">
        <v>1244</v>
      </c>
      <c r="E258" t="s">
        <v>1169</v>
      </c>
      <c r="F258" t="s">
        <v>284</v>
      </c>
      <c r="G258" t="s">
        <v>1245</v>
      </c>
      <c r="H258" t="s">
        <v>1246</v>
      </c>
      <c r="I258" t="s">
        <v>17</v>
      </c>
      <c r="J258" t="str">
        <f t="shared" si="3"/>
        <v>m</v>
      </c>
      <c r="K258" t="s">
        <v>16443</v>
      </c>
      <c r="L258" t="s">
        <v>1247</v>
      </c>
      <c r="M258" t="s">
        <v>35</v>
      </c>
      <c r="N258" t="s">
        <v>1248</v>
      </c>
    </row>
    <row r="259" spans="1:14" x14ac:dyDescent="0.75">
      <c r="A259" t="s">
        <v>16454</v>
      </c>
      <c r="B259" t="s">
        <v>11</v>
      </c>
      <c r="C259" t="s">
        <v>16454</v>
      </c>
    </row>
    <row r="260" spans="1:14" x14ac:dyDescent="0.75">
      <c r="A260">
        <v>254</v>
      </c>
      <c r="B260" t="s">
        <v>11</v>
      </c>
      <c r="C260">
        <v>254</v>
      </c>
      <c r="D260" t="s">
        <v>1249</v>
      </c>
      <c r="E260" t="s">
        <v>1169</v>
      </c>
      <c r="F260" t="s">
        <v>936</v>
      </c>
      <c r="G260" t="s">
        <v>1250</v>
      </c>
      <c r="H260" t="s">
        <v>1251</v>
      </c>
      <c r="I260" t="s">
        <v>17</v>
      </c>
      <c r="J260" t="str">
        <f t="shared" si="3"/>
        <v>m</v>
      </c>
      <c r="K260" t="s">
        <v>16443</v>
      </c>
      <c r="L260" t="s">
        <v>1252</v>
      </c>
      <c r="M260" t="s">
        <v>35</v>
      </c>
      <c r="N260" t="s">
        <v>1253</v>
      </c>
    </row>
    <row r="261" spans="1:14" x14ac:dyDescent="0.75">
      <c r="A261" t="s">
        <v>16456</v>
      </c>
      <c r="B261" t="s">
        <v>11</v>
      </c>
      <c r="C261" t="s">
        <v>16456</v>
      </c>
    </row>
    <row r="262" spans="1:14" x14ac:dyDescent="0.75">
      <c r="A262">
        <v>256</v>
      </c>
      <c r="B262" t="s">
        <v>11</v>
      </c>
      <c r="C262">
        <v>256</v>
      </c>
      <c r="D262" t="s">
        <v>1254</v>
      </c>
      <c r="E262" t="s">
        <v>1169</v>
      </c>
      <c r="F262" t="s">
        <v>1255</v>
      </c>
      <c r="G262" t="s">
        <v>1256</v>
      </c>
      <c r="H262" t="s">
        <v>1257</v>
      </c>
      <c r="I262" t="s">
        <v>17</v>
      </c>
      <c r="J262" t="str">
        <f t="shared" si="3"/>
        <v>m</v>
      </c>
      <c r="K262" t="s">
        <v>16443</v>
      </c>
      <c r="L262" t="s">
        <v>1258</v>
      </c>
      <c r="M262" t="s">
        <v>35</v>
      </c>
      <c r="N262" t="s">
        <v>1259</v>
      </c>
    </row>
    <row r="263" spans="1:14" x14ac:dyDescent="0.75">
      <c r="A263" t="s">
        <v>16457</v>
      </c>
      <c r="B263" t="s">
        <v>11</v>
      </c>
      <c r="C263" t="s">
        <v>16457</v>
      </c>
    </row>
    <row r="264" spans="1:14" x14ac:dyDescent="0.75">
      <c r="A264">
        <v>258</v>
      </c>
      <c r="B264" t="s">
        <v>11</v>
      </c>
      <c r="C264">
        <v>258</v>
      </c>
      <c r="D264" t="s">
        <v>1260</v>
      </c>
      <c r="E264" t="s">
        <v>1169</v>
      </c>
      <c r="F264" t="s">
        <v>1065</v>
      </c>
      <c r="G264" t="s">
        <v>1261</v>
      </c>
      <c r="H264" t="s">
        <v>1262</v>
      </c>
      <c r="I264" t="s">
        <v>17</v>
      </c>
      <c r="J264" t="str">
        <f t="shared" si="3"/>
        <v>m</v>
      </c>
      <c r="K264" t="s">
        <v>16443</v>
      </c>
      <c r="L264" t="s">
        <v>1263</v>
      </c>
      <c r="M264" t="s">
        <v>35</v>
      </c>
      <c r="N264" t="s">
        <v>1264</v>
      </c>
    </row>
    <row r="265" spans="1:14" x14ac:dyDescent="0.75">
      <c r="A265" t="s">
        <v>16458</v>
      </c>
      <c r="B265" t="s">
        <v>11</v>
      </c>
      <c r="C265" t="s">
        <v>16458</v>
      </c>
    </row>
    <row r="266" spans="1:14" x14ac:dyDescent="0.75">
      <c r="A266">
        <v>260</v>
      </c>
      <c r="B266" t="s">
        <v>11</v>
      </c>
      <c r="C266">
        <v>260</v>
      </c>
      <c r="D266" t="s">
        <v>1265</v>
      </c>
      <c r="E266" t="s">
        <v>1169</v>
      </c>
      <c r="F266" t="s">
        <v>284</v>
      </c>
      <c r="G266" t="s">
        <v>1266</v>
      </c>
      <c r="H266" t="s">
        <v>1267</v>
      </c>
      <c r="I266" t="s">
        <v>45</v>
      </c>
      <c r="J266" t="str">
        <f t="shared" si="3"/>
        <v>0</v>
      </c>
      <c r="K266" t="s">
        <v>16443</v>
      </c>
      <c r="L266" t="s">
        <v>1268</v>
      </c>
      <c r="M266" t="s">
        <v>35</v>
      </c>
      <c r="N266" t="s">
        <v>1269</v>
      </c>
    </row>
    <row r="267" spans="1:14" x14ac:dyDescent="0.75">
      <c r="A267">
        <v>261</v>
      </c>
      <c r="B267" t="s">
        <v>11</v>
      </c>
      <c r="C267">
        <v>261</v>
      </c>
    </row>
    <row r="268" spans="1:14" x14ac:dyDescent="0.75">
      <c r="A268">
        <v>262</v>
      </c>
      <c r="B268" t="s">
        <v>11</v>
      </c>
      <c r="C268">
        <v>262</v>
      </c>
    </row>
    <row r="269" spans="1:14" x14ac:dyDescent="0.75">
      <c r="A269">
        <v>263</v>
      </c>
      <c r="B269" t="s">
        <v>11</v>
      </c>
      <c r="C269">
        <v>263</v>
      </c>
      <c r="D269" t="s">
        <v>1270</v>
      </c>
      <c r="E269" t="s">
        <v>1169</v>
      </c>
      <c r="F269" t="s">
        <v>1217</v>
      </c>
      <c r="G269" t="s">
        <v>1271</v>
      </c>
      <c r="H269" t="s">
        <v>1272</v>
      </c>
      <c r="I269" t="s">
        <v>17</v>
      </c>
      <c r="J269" t="str">
        <f t="shared" si="3"/>
        <v>m</v>
      </c>
      <c r="K269" t="s">
        <v>16443</v>
      </c>
      <c r="L269" t="s">
        <v>1273</v>
      </c>
      <c r="M269" t="s">
        <v>35</v>
      </c>
      <c r="N269" t="s">
        <v>1274</v>
      </c>
    </row>
    <row r="270" spans="1:14" x14ac:dyDescent="0.75">
      <c r="A270">
        <v>264</v>
      </c>
      <c r="B270" t="s">
        <v>11</v>
      </c>
      <c r="C270">
        <v>264</v>
      </c>
      <c r="D270" t="s">
        <v>1275</v>
      </c>
      <c r="E270" t="s">
        <v>1169</v>
      </c>
      <c r="F270" t="s">
        <v>1276</v>
      </c>
      <c r="G270" t="s">
        <v>1277</v>
      </c>
      <c r="H270" t="s">
        <v>1278</v>
      </c>
      <c r="I270" t="s">
        <v>17</v>
      </c>
      <c r="J270" t="str">
        <f t="shared" si="3"/>
        <v>m</v>
      </c>
      <c r="K270" t="s">
        <v>16443</v>
      </c>
      <c r="L270" t="s">
        <v>1279</v>
      </c>
      <c r="M270" t="s">
        <v>35</v>
      </c>
      <c r="N270" t="s">
        <v>1280</v>
      </c>
    </row>
    <row r="271" spans="1:14" x14ac:dyDescent="0.75">
      <c r="A271">
        <v>265</v>
      </c>
      <c r="B271" t="s">
        <v>11</v>
      </c>
      <c r="C271">
        <v>265</v>
      </c>
      <c r="D271" t="s">
        <v>1281</v>
      </c>
      <c r="E271" t="s">
        <v>1169</v>
      </c>
      <c r="F271" t="s">
        <v>1044</v>
      </c>
      <c r="G271" t="s">
        <v>1282</v>
      </c>
      <c r="H271" t="s">
        <v>1283</v>
      </c>
      <c r="I271" t="s">
        <v>17</v>
      </c>
      <c r="J271" t="str">
        <f t="shared" si="3"/>
        <v>m</v>
      </c>
      <c r="K271" t="s">
        <v>16443</v>
      </c>
      <c r="L271" t="s">
        <v>1284</v>
      </c>
      <c r="M271" t="s">
        <v>35</v>
      </c>
      <c r="N271" t="s">
        <v>1285</v>
      </c>
    </row>
    <row r="272" spans="1:14" x14ac:dyDescent="0.75">
      <c r="A272">
        <v>266</v>
      </c>
      <c r="B272" t="s">
        <v>11</v>
      </c>
    </row>
    <row r="273" spans="1:14" x14ac:dyDescent="0.75">
      <c r="A273">
        <v>267</v>
      </c>
      <c r="B273" t="s">
        <v>11</v>
      </c>
    </row>
    <row r="274" spans="1:14" x14ac:dyDescent="0.75">
      <c r="A274">
        <v>268</v>
      </c>
      <c r="B274" t="s">
        <v>11</v>
      </c>
    </row>
    <row r="275" spans="1:14" x14ac:dyDescent="0.75">
      <c r="A275">
        <v>269</v>
      </c>
      <c r="B275" t="s">
        <v>11</v>
      </c>
      <c r="C275">
        <v>269</v>
      </c>
      <c r="D275" t="s">
        <v>1286</v>
      </c>
      <c r="E275" t="s">
        <v>1169</v>
      </c>
      <c r="F275" t="s">
        <v>284</v>
      </c>
      <c r="G275" t="s">
        <v>1287</v>
      </c>
      <c r="H275" t="s">
        <v>1288</v>
      </c>
      <c r="I275" t="s">
        <v>17</v>
      </c>
      <c r="J275" t="str">
        <f t="shared" si="3"/>
        <v>m</v>
      </c>
      <c r="K275" t="s">
        <v>16443</v>
      </c>
      <c r="L275" t="s">
        <v>1289</v>
      </c>
      <c r="M275" t="s">
        <v>35</v>
      </c>
      <c r="N275" t="s">
        <v>1290</v>
      </c>
    </row>
    <row r="276" spans="1:14" x14ac:dyDescent="0.75">
      <c r="A276">
        <v>270</v>
      </c>
      <c r="B276" t="s">
        <v>11</v>
      </c>
      <c r="C276">
        <v>270</v>
      </c>
      <c r="D276" t="s">
        <v>1291</v>
      </c>
      <c r="E276" t="s">
        <v>1169</v>
      </c>
      <c r="F276" t="s">
        <v>852</v>
      </c>
      <c r="G276" t="s">
        <v>1292</v>
      </c>
      <c r="H276" t="s">
        <v>1293</v>
      </c>
      <c r="I276" t="s">
        <v>45</v>
      </c>
      <c r="J276" t="str">
        <f t="shared" si="3"/>
        <v>0</v>
      </c>
      <c r="K276" t="s">
        <v>16443</v>
      </c>
      <c r="L276" t="s">
        <v>1294</v>
      </c>
      <c r="M276" t="s">
        <v>35</v>
      </c>
      <c r="N276" t="s">
        <v>1295</v>
      </c>
    </row>
    <row r="277" spans="1:14" x14ac:dyDescent="0.75">
      <c r="A277">
        <v>271</v>
      </c>
      <c r="B277" t="s">
        <v>11</v>
      </c>
    </row>
    <row r="278" spans="1:14" x14ac:dyDescent="0.75">
      <c r="A278">
        <v>272</v>
      </c>
      <c r="B278" t="s">
        <v>11</v>
      </c>
    </row>
    <row r="279" spans="1:14" x14ac:dyDescent="0.75">
      <c r="A279">
        <v>273</v>
      </c>
      <c r="B279" t="s">
        <v>11</v>
      </c>
    </row>
    <row r="280" spans="1:14" x14ac:dyDescent="0.75">
      <c r="A280">
        <v>274</v>
      </c>
      <c r="B280" t="s">
        <v>11</v>
      </c>
    </row>
    <row r="281" spans="1:14" x14ac:dyDescent="0.75">
      <c r="A281">
        <v>275</v>
      </c>
      <c r="B281" t="s">
        <v>11</v>
      </c>
      <c r="C281">
        <v>275</v>
      </c>
      <c r="D281" t="s">
        <v>1296</v>
      </c>
      <c r="E281" t="s">
        <v>1169</v>
      </c>
      <c r="F281" t="s">
        <v>1297</v>
      </c>
      <c r="G281" t="s">
        <v>1298</v>
      </c>
      <c r="H281" t="s">
        <v>1299</v>
      </c>
      <c r="I281" t="s">
        <v>17</v>
      </c>
      <c r="J281" t="str">
        <f t="shared" si="3"/>
        <v>m</v>
      </c>
      <c r="K281" t="s">
        <v>16443</v>
      </c>
      <c r="L281" t="s">
        <v>1300</v>
      </c>
      <c r="M281" t="s">
        <v>35</v>
      </c>
      <c r="N281" t="s">
        <v>1301</v>
      </c>
    </row>
    <row r="282" spans="1:14" x14ac:dyDescent="0.75">
      <c r="A282">
        <v>276</v>
      </c>
      <c r="B282" t="s">
        <v>11</v>
      </c>
    </row>
    <row r="283" spans="1:14" x14ac:dyDescent="0.75">
      <c r="A283">
        <v>277</v>
      </c>
      <c r="B283" t="s">
        <v>11</v>
      </c>
      <c r="C283">
        <v>277</v>
      </c>
      <c r="D283" t="s">
        <v>1302</v>
      </c>
      <c r="E283" t="s">
        <v>1169</v>
      </c>
      <c r="F283" t="s">
        <v>1303</v>
      </c>
      <c r="G283" t="s">
        <v>1304</v>
      </c>
      <c r="H283" t="s">
        <v>1305</v>
      </c>
      <c r="I283" t="s">
        <v>17</v>
      </c>
      <c r="J283" t="str">
        <f t="shared" si="3"/>
        <v>m</v>
      </c>
      <c r="K283" t="s">
        <v>16443</v>
      </c>
      <c r="L283" t="s">
        <v>1306</v>
      </c>
      <c r="M283" t="s">
        <v>35</v>
      </c>
      <c r="N283" t="s">
        <v>1307</v>
      </c>
    </row>
    <row r="284" spans="1:14" x14ac:dyDescent="0.75">
      <c r="A284">
        <v>278</v>
      </c>
      <c r="B284" t="s">
        <v>11</v>
      </c>
    </row>
    <row r="285" spans="1:14" x14ac:dyDescent="0.75">
      <c r="A285">
        <v>279</v>
      </c>
      <c r="B285" t="s">
        <v>11</v>
      </c>
    </row>
    <row r="286" spans="1:14" x14ac:dyDescent="0.75">
      <c r="A286">
        <v>280</v>
      </c>
      <c r="B286" t="s">
        <v>11</v>
      </c>
    </row>
    <row r="287" spans="1:14" x14ac:dyDescent="0.75">
      <c r="A287">
        <v>281</v>
      </c>
      <c r="B287" t="s">
        <v>11</v>
      </c>
      <c r="C287">
        <v>281</v>
      </c>
      <c r="D287" t="s">
        <v>1308</v>
      </c>
      <c r="E287" t="s">
        <v>1169</v>
      </c>
      <c r="F287" t="s">
        <v>1217</v>
      </c>
      <c r="G287" t="s">
        <v>1309</v>
      </c>
      <c r="H287" t="s">
        <v>1310</v>
      </c>
      <c r="I287" t="s">
        <v>17</v>
      </c>
      <c r="J287" t="str">
        <f t="shared" si="3"/>
        <v>m</v>
      </c>
      <c r="K287" t="s">
        <v>16443</v>
      </c>
      <c r="L287" t="s">
        <v>1311</v>
      </c>
      <c r="M287" t="s">
        <v>35</v>
      </c>
      <c r="N287" t="s">
        <v>1312</v>
      </c>
    </row>
    <row r="288" spans="1:14" x14ac:dyDescent="0.75">
      <c r="A288">
        <v>282</v>
      </c>
      <c r="B288" t="s">
        <v>11</v>
      </c>
    </row>
    <row r="289" spans="1:14" x14ac:dyDescent="0.75">
      <c r="A289">
        <v>283</v>
      </c>
      <c r="B289" t="s">
        <v>11</v>
      </c>
      <c r="C289">
        <v>283</v>
      </c>
      <c r="D289" t="s">
        <v>1313</v>
      </c>
      <c r="E289" t="s">
        <v>1169</v>
      </c>
      <c r="F289" t="s">
        <v>1314</v>
      </c>
      <c r="G289" t="s">
        <v>1315</v>
      </c>
      <c r="H289" t="s">
        <v>1316</v>
      </c>
      <c r="I289" t="s">
        <v>17</v>
      </c>
      <c r="J289" t="str">
        <f t="shared" ref="J289:J359" si="4">RIGHT(I289,1)</f>
        <v>m</v>
      </c>
      <c r="K289" t="s">
        <v>16443</v>
      </c>
      <c r="L289" t="s">
        <v>1317</v>
      </c>
      <c r="M289" t="s">
        <v>35</v>
      </c>
      <c r="N289" t="s">
        <v>1318</v>
      </c>
    </row>
    <row r="290" spans="1:14" x14ac:dyDescent="0.75">
      <c r="A290">
        <v>284</v>
      </c>
      <c r="B290" t="s">
        <v>11</v>
      </c>
    </row>
    <row r="291" spans="1:14" x14ac:dyDescent="0.75">
      <c r="A291">
        <v>285</v>
      </c>
      <c r="B291" t="s">
        <v>11</v>
      </c>
      <c r="C291">
        <v>285</v>
      </c>
      <c r="D291" t="s">
        <v>1319</v>
      </c>
      <c r="E291" t="s">
        <v>1169</v>
      </c>
      <c r="F291" t="s">
        <v>852</v>
      </c>
      <c r="G291" t="s">
        <v>1320</v>
      </c>
      <c r="H291" t="s">
        <v>1321</v>
      </c>
      <c r="I291" t="s">
        <v>17</v>
      </c>
      <c r="J291" t="str">
        <f t="shared" si="4"/>
        <v>m</v>
      </c>
      <c r="K291" t="s">
        <v>16443</v>
      </c>
      <c r="L291" t="s">
        <v>1322</v>
      </c>
      <c r="M291" t="s">
        <v>35</v>
      </c>
      <c r="N291" t="s">
        <v>1323</v>
      </c>
    </row>
    <row r="292" spans="1:14" x14ac:dyDescent="0.75">
      <c r="A292">
        <v>286</v>
      </c>
      <c r="B292" t="s">
        <v>11</v>
      </c>
    </row>
    <row r="293" spans="1:14" x14ac:dyDescent="0.75">
      <c r="A293">
        <v>287</v>
      </c>
      <c r="B293" t="s">
        <v>11</v>
      </c>
    </row>
    <row r="294" spans="1:14" x14ac:dyDescent="0.75">
      <c r="A294">
        <v>288</v>
      </c>
      <c r="B294" t="s">
        <v>11</v>
      </c>
    </row>
    <row r="295" spans="1:14" x14ac:dyDescent="0.75">
      <c r="A295">
        <v>289</v>
      </c>
      <c r="B295" t="s">
        <v>11</v>
      </c>
    </row>
    <row r="296" spans="1:14" x14ac:dyDescent="0.75">
      <c r="A296">
        <v>290</v>
      </c>
      <c r="B296" t="s">
        <v>11</v>
      </c>
      <c r="C296">
        <v>290</v>
      </c>
      <c r="D296" t="s">
        <v>1324</v>
      </c>
      <c r="E296" t="s">
        <v>1169</v>
      </c>
      <c r="F296" t="s">
        <v>1325</v>
      </c>
      <c r="G296" t="s">
        <v>1326</v>
      </c>
      <c r="H296" t="s">
        <v>1327</v>
      </c>
      <c r="I296" t="s">
        <v>45</v>
      </c>
      <c r="J296" t="str">
        <f t="shared" si="4"/>
        <v>0</v>
      </c>
      <c r="K296" t="s">
        <v>16443</v>
      </c>
      <c r="L296" t="s">
        <v>1328</v>
      </c>
      <c r="M296" t="s">
        <v>35</v>
      </c>
      <c r="N296" t="s">
        <v>1329</v>
      </c>
    </row>
    <row r="297" spans="1:14" x14ac:dyDescent="0.75">
      <c r="A297">
        <v>291</v>
      </c>
      <c r="B297" t="s">
        <v>11</v>
      </c>
    </row>
    <row r="298" spans="1:14" x14ac:dyDescent="0.75">
      <c r="A298">
        <v>292</v>
      </c>
      <c r="B298" t="s">
        <v>11</v>
      </c>
    </row>
    <row r="299" spans="1:14" x14ac:dyDescent="0.75">
      <c r="A299">
        <v>293</v>
      </c>
      <c r="B299" t="s">
        <v>11</v>
      </c>
      <c r="C299">
        <v>293</v>
      </c>
      <c r="D299" t="s">
        <v>1330</v>
      </c>
      <c r="E299" t="s">
        <v>1331</v>
      </c>
      <c r="F299" t="s">
        <v>1123</v>
      </c>
      <c r="G299" t="s">
        <v>1332</v>
      </c>
      <c r="H299" t="s">
        <v>1333</v>
      </c>
      <c r="I299" t="s">
        <v>33</v>
      </c>
      <c r="J299" t="str">
        <f t="shared" si="4"/>
        <v>a</v>
      </c>
      <c r="K299">
        <v>1</v>
      </c>
      <c r="L299" t="s">
        <v>1334</v>
      </c>
      <c r="M299" t="s">
        <v>35</v>
      </c>
      <c r="N299" t="s">
        <v>1335</v>
      </c>
    </row>
    <row r="300" spans="1:14" x14ac:dyDescent="0.75">
      <c r="A300">
        <v>294</v>
      </c>
      <c r="B300" t="s">
        <v>11</v>
      </c>
      <c r="C300">
        <v>294</v>
      </c>
      <c r="D300" t="s">
        <v>1336</v>
      </c>
      <c r="E300" t="s">
        <v>1331</v>
      </c>
      <c r="F300" t="s">
        <v>1337</v>
      </c>
      <c r="G300" t="s">
        <v>1338</v>
      </c>
      <c r="H300" t="s">
        <v>1339</v>
      </c>
      <c r="I300" t="s">
        <v>17</v>
      </c>
      <c r="J300" t="str">
        <f t="shared" si="4"/>
        <v>m</v>
      </c>
      <c r="K300" t="s">
        <v>16443</v>
      </c>
      <c r="L300" t="s">
        <v>1340</v>
      </c>
      <c r="M300" t="s">
        <v>35</v>
      </c>
      <c r="N300" t="s">
        <v>1341</v>
      </c>
    </row>
    <row r="301" spans="1:14" x14ac:dyDescent="0.75">
      <c r="A301">
        <v>295</v>
      </c>
      <c r="B301" t="s">
        <v>11</v>
      </c>
      <c r="C301">
        <v>295</v>
      </c>
      <c r="D301" t="s">
        <v>1342</v>
      </c>
      <c r="E301" t="s">
        <v>1331</v>
      </c>
      <c r="F301" t="s">
        <v>1343</v>
      </c>
      <c r="G301" t="s">
        <v>1344</v>
      </c>
      <c r="H301" t="s">
        <v>1345</v>
      </c>
      <c r="I301" t="s">
        <v>17</v>
      </c>
      <c r="J301" t="str">
        <f t="shared" si="4"/>
        <v>m</v>
      </c>
      <c r="K301" t="s">
        <v>16443</v>
      </c>
      <c r="L301" t="s">
        <v>1346</v>
      </c>
      <c r="M301" t="s">
        <v>35</v>
      </c>
      <c r="N301" t="s">
        <v>1347</v>
      </c>
    </row>
    <row r="302" spans="1:14" x14ac:dyDescent="0.75">
      <c r="A302">
        <v>296</v>
      </c>
      <c r="B302" t="s">
        <v>11</v>
      </c>
      <c r="C302">
        <v>296</v>
      </c>
      <c r="D302" t="s">
        <v>1348</v>
      </c>
      <c r="E302" t="s">
        <v>1331</v>
      </c>
      <c r="F302" t="s">
        <v>1349</v>
      </c>
      <c r="G302" t="s">
        <v>1350</v>
      </c>
      <c r="H302" t="s">
        <v>1351</v>
      </c>
      <c r="I302" t="s">
        <v>17</v>
      </c>
      <c r="J302" t="str">
        <f t="shared" si="4"/>
        <v>m</v>
      </c>
      <c r="K302" t="s">
        <v>16443</v>
      </c>
      <c r="L302" t="s">
        <v>1352</v>
      </c>
      <c r="M302" t="s">
        <v>35</v>
      </c>
      <c r="N302" t="s">
        <v>1353</v>
      </c>
    </row>
    <row r="303" spans="1:14" x14ac:dyDescent="0.75">
      <c r="A303">
        <v>297</v>
      </c>
      <c r="B303" t="s">
        <v>11</v>
      </c>
      <c r="C303">
        <v>297</v>
      </c>
      <c r="D303" t="s">
        <v>1354</v>
      </c>
      <c r="E303" t="s">
        <v>1331</v>
      </c>
      <c r="F303" t="s">
        <v>1355</v>
      </c>
      <c r="G303" t="s">
        <v>1356</v>
      </c>
      <c r="H303" t="s">
        <v>1357</v>
      </c>
      <c r="I303" t="s">
        <v>33</v>
      </c>
      <c r="J303" t="str">
        <f t="shared" si="4"/>
        <v>a</v>
      </c>
      <c r="K303">
        <v>1</v>
      </c>
      <c r="L303" t="s">
        <v>1358</v>
      </c>
      <c r="M303" t="s">
        <v>35</v>
      </c>
      <c r="N303" t="s">
        <v>1359</v>
      </c>
    </row>
    <row r="304" spans="1:14" x14ac:dyDescent="0.75">
      <c r="A304">
        <v>298</v>
      </c>
      <c r="B304" t="s">
        <v>11</v>
      </c>
      <c r="C304">
        <v>298</v>
      </c>
      <c r="D304" t="s">
        <v>1360</v>
      </c>
      <c r="E304" t="s">
        <v>1331</v>
      </c>
      <c r="F304" t="s">
        <v>1123</v>
      </c>
      <c r="G304" t="s">
        <v>1361</v>
      </c>
      <c r="H304" t="s">
        <v>1362</v>
      </c>
      <c r="I304" t="s">
        <v>33</v>
      </c>
      <c r="J304" t="str">
        <f t="shared" si="4"/>
        <v>a</v>
      </c>
      <c r="K304">
        <v>1</v>
      </c>
      <c r="L304" t="s">
        <v>1363</v>
      </c>
      <c r="M304" t="s">
        <v>35</v>
      </c>
      <c r="N304" t="s">
        <v>1364</v>
      </c>
    </row>
    <row r="305" spans="1:14" x14ac:dyDescent="0.75">
      <c r="A305">
        <v>299</v>
      </c>
      <c r="B305" t="s">
        <v>11</v>
      </c>
      <c r="C305">
        <v>299</v>
      </c>
      <c r="D305" t="s">
        <v>1365</v>
      </c>
      <c r="E305" t="s">
        <v>1331</v>
      </c>
      <c r="F305" t="s">
        <v>284</v>
      </c>
      <c r="G305" t="s">
        <v>1366</v>
      </c>
      <c r="H305" t="s">
        <v>1367</v>
      </c>
      <c r="I305" t="s">
        <v>17</v>
      </c>
      <c r="J305" t="str">
        <f t="shared" si="4"/>
        <v>m</v>
      </c>
      <c r="K305" t="s">
        <v>16443</v>
      </c>
      <c r="L305" t="s">
        <v>1368</v>
      </c>
      <c r="M305" t="s">
        <v>35</v>
      </c>
      <c r="N305" t="s">
        <v>1369</v>
      </c>
    </row>
    <row r="306" spans="1:14" x14ac:dyDescent="0.75">
      <c r="A306">
        <v>300</v>
      </c>
      <c r="B306" t="s">
        <v>11</v>
      </c>
      <c r="C306">
        <v>300</v>
      </c>
      <c r="D306" t="s">
        <v>1370</v>
      </c>
      <c r="E306" t="s">
        <v>1331</v>
      </c>
      <c r="F306" t="s">
        <v>1123</v>
      </c>
      <c r="G306" t="s">
        <v>1371</v>
      </c>
      <c r="H306" t="s">
        <v>1372</v>
      </c>
      <c r="I306" t="s">
        <v>528</v>
      </c>
      <c r="J306" t="str">
        <f t="shared" si="4"/>
        <v>0</v>
      </c>
      <c r="K306" t="s">
        <v>16443</v>
      </c>
      <c r="L306" t="s">
        <v>1373</v>
      </c>
      <c r="M306" t="s">
        <v>35</v>
      </c>
      <c r="N306" t="s">
        <v>1374</v>
      </c>
    </row>
    <row r="307" spans="1:14" x14ac:dyDescent="0.75">
      <c r="A307">
        <v>301</v>
      </c>
      <c r="B307" t="s">
        <v>11</v>
      </c>
      <c r="C307">
        <v>301</v>
      </c>
      <c r="D307" t="s">
        <v>1375</v>
      </c>
      <c r="E307" t="s">
        <v>1331</v>
      </c>
      <c r="F307" t="s">
        <v>1123</v>
      </c>
      <c r="G307" t="s">
        <v>1376</v>
      </c>
      <c r="H307" t="s">
        <v>1377</v>
      </c>
      <c r="I307" t="s">
        <v>45</v>
      </c>
      <c r="J307" t="str">
        <f t="shared" si="4"/>
        <v>0</v>
      </c>
      <c r="K307" t="s">
        <v>16443</v>
      </c>
      <c r="L307" t="s">
        <v>1378</v>
      </c>
      <c r="M307" t="s">
        <v>35</v>
      </c>
      <c r="N307" t="s">
        <v>1379</v>
      </c>
    </row>
    <row r="308" spans="1:14" x14ac:dyDescent="0.75">
      <c r="A308">
        <v>302</v>
      </c>
      <c r="B308" t="s">
        <v>11</v>
      </c>
      <c r="C308">
        <v>302</v>
      </c>
      <c r="D308" t="s">
        <v>1380</v>
      </c>
      <c r="E308" t="s">
        <v>1331</v>
      </c>
      <c r="F308" t="s">
        <v>1381</v>
      </c>
      <c r="G308" t="s">
        <v>1382</v>
      </c>
      <c r="H308" t="s">
        <v>1383</v>
      </c>
      <c r="I308" t="s">
        <v>45</v>
      </c>
      <c r="J308" t="str">
        <f t="shared" si="4"/>
        <v>0</v>
      </c>
      <c r="K308" t="s">
        <v>16443</v>
      </c>
      <c r="L308" t="s">
        <v>1384</v>
      </c>
      <c r="M308" t="s">
        <v>35</v>
      </c>
      <c r="N308" t="s">
        <v>1385</v>
      </c>
    </row>
    <row r="309" spans="1:14" x14ac:dyDescent="0.75">
      <c r="A309">
        <v>303</v>
      </c>
      <c r="B309" t="s">
        <v>11</v>
      </c>
      <c r="C309">
        <v>303</v>
      </c>
      <c r="D309" t="s">
        <v>1386</v>
      </c>
      <c r="E309" t="s">
        <v>1331</v>
      </c>
      <c r="F309" t="s">
        <v>1387</v>
      </c>
      <c r="G309" t="s">
        <v>1388</v>
      </c>
      <c r="H309" t="s">
        <v>1389</v>
      </c>
      <c r="I309" t="s">
        <v>155</v>
      </c>
      <c r="J309" t="str">
        <f t="shared" si="4"/>
        <v>a</v>
      </c>
      <c r="K309">
        <v>1</v>
      </c>
      <c r="L309" t="s">
        <v>1390</v>
      </c>
      <c r="M309" t="s">
        <v>35</v>
      </c>
      <c r="N309" t="s">
        <v>1391</v>
      </c>
    </row>
    <row r="310" spans="1:14" x14ac:dyDescent="0.75">
      <c r="A310">
        <v>304</v>
      </c>
      <c r="B310" t="s">
        <v>11</v>
      </c>
      <c r="C310">
        <v>304</v>
      </c>
      <c r="D310" t="s">
        <v>1392</v>
      </c>
      <c r="E310" t="s">
        <v>1331</v>
      </c>
      <c r="F310" t="s">
        <v>1112</v>
      </c>
      <c r="G310" t="s">
        <v>1393</v>
      </c>
      <c r="H310" t="s">
        <v>1394</v>
      </c>
      <c r="I310" t="s">
        <v>45</v>
      </c>
      <c r="J310" t="str">
        <f t="shared" si="4"/>
        <v>0</v>
      </c>
      <c r="K310" t="s">
        <v>16443</v>
      </c>
      <c r="L310" t="s">
        <v>1395</v>
      </c>
      <c r="M310" t="s">
        <v>35</v>
      </c>
      <c r="N310" t="s">
        <v>1396</v>
      </c>
    </row>
    <row r="311" spans="1:14" x14ac:dyDescent="0.75">
      <c r="A311">
        <v>305</v>
      </c>
      <c r="B311" t="s">
        <v>11</v>
      </c>
      <c r="C311">
        <v>305</v>
      </c>
      <c r="D311" t="s">
        <v>1397</v>
      </c>
      <c r="E311" t="s">
        <v>1331</v>
      </c>
      <c r="F311" t="s">
        <v>1123</v>
      </c>
      <c r="G311" t="s">
        <v>1398</v>
      </c>
      <c r="H311" t="s">
        <v>1399</v>
      </c>
      <c r="I311" t="s">
        <v>155</v>
      </c>
      <c r="J311" t="str">
        <f t="shared" si="4"/>
        <v>a</v>
      </c>
      <c r="K311">
        <v>1</v>
      </c>
      <c r="L311" t="s">
        <v>1400</v>
      </c>
      <c r="M311" t="s">
        <v>35</v>
      </c>
      <c r="N311" t="s">
        <v>1401</v>
      </c>
    </row>
    <row r="312" spans="1:14" x14ac:dyDescent="0.75">
      <c r="A312">
        <v>306</v>
      </c>
      <c r="B312" t="s">
        <v>11</v>
      </c>
      <c r="C312">
        <v>306</v>
      </c>
      <c r="D312" t="s">
        <v>1402</v>
      </c>
      <c r="E312" t="s">
        <v>1331</v>
      </c>
      <c r="F312" t="s">
        <v>1403</v>
      </c>
      <c r="G312" t="s">
        <v>1404</v>
      </c>
      <c r="H312" t="s">
        <v>1405</v>
      </c>
      <c r="I312" t="s">
        <v>155</v>
      </c>
      <c r="J312" t="str">
        <f t="shared" si="4"/>
        <v>a</v>
      </c>
      <c r="K312">
        <v>1</v>
      </c>
      <c r="L312" t="s">
        <v>1406</v>
      </c>
      <c r="M312" t="s">
        <v>35</v>
      </c>
      <c r="N312" t="s">
        <v>1407</v>
      </c>
    </row>
    <row r="313" spans="1:14" x14ac:dyDescent="0.75">
      <c r="A313">
        <v>307</v>
      </c>
      <c r="B313" t="s">
        <v>11</v>
      </c>
      <c r="C313">
        <v>307</v>
      </c>
      <c r="D313" t="s">
        <v>1408</v>
      </c>
      <c r="E313" t="s">
        <v>1331</v>
      </c>
      <c r="F313" t="s">
        <v>1409</v>
      </c>
      <c r="G313" t="s">
        <v>1410</v>
      </c>
      <c r="H313" t="s">
        <v>1411</v>
      </c>
      <c r="I313" t="s">
        <v>155</v>
      </c>
      <c r="J313" t="str">
        <f t="shared" si="4"/>
        <v>a</v>
      </c>
      <c r="K313">
        <v>1</v>
      </c>
      <c r="L313" t="s">
        <v>1412</v>
      </c>
      <c r="M313" t="s">
        <v>35</v>
      </c>
      <c r="N313" t="s">
        <v>1413</v>
      </c>
    </row>
    <row r="314" spans="1:14" x14ac:dyDescent="0.75">
      <c r="A314">
        <v>308</v>
      </c>
      <c r="B314" t="s">
        <v>11</v>
      </c>
      <c r="C314">
        <v>308</v>
      </c>
      <c r="D314" t="s">
        <v>1414</v>
      </c>
      <c r="E314" t="s">
        <v>1331</v>
      </c>
      <c r="F314" t="s">
        <v>960</v>
      </c>
      <c r="G314" t="s">
        <v>1415</v>
      </c>
      <c r="H314" t="s">
        <v>1416</v>
      </c>
      <c r="I314" t="s">
        <v>45</v>
      </c>
      <c r="J314" t="str">
        <f t="shared" si="4"/>
        <v>0</v>
      </c>
      <c r="K314" t="s">
        <v>16443</v>
      </c>
      <c r="L314" t="s">
        <v>1417</v>
      </c>
      <c r="M314" t="s">
        <v>35</v>
      </c>
      <c r="N314" t="s">
        <v>1418</v>
      </c>
    </row>
    <row r="315" spans="1:14" x14ac:dyDescent="0.75">
      <c r="A315">
        <v>309</v>
      </c>
      <c r="B315" t="s">
        <v>11</v>
      </c>
      <c r="C315">
        <v>309</v>
      </c>
      <c r="D315" t="s">
        <v>1419</v>
      </c>
      <c r="E315" t="s">
        <v>1331</v>
      </c>
      <c r="F315" t="s">
        <v>1065</v>
      </c>
      <c r="G315" t="s">
        <v>1420</v>
      </c>
      <c r="H315" t="s">
        <v>1421</v>
      </c>
      <c r="I315" t="s">
        <v>45</v>
      </c>
      <c r="J315" t="str">
        <f t="shared" si="4"/>
        <v>0</v>
      </c>
      <c r="K315" t="s">
        <v>16443</v>
      </c>
      <c r="L315" t="s">
        <v>1422</v>
      </c>
      <c r="M315" t="s">
        <v>35</v>
      </c>
      <c r="N315" t="s">
        <v>1423</v>
      </c>
    </row>
    <row r="316" spans="1:14" x14ac:dyDescent="0.75">
      <c r="A316">
        <v>310</v>
      </c>
      <c r="B316" t="s">
        <v>11</v>
      </c>
      <c r="C316">
        <v>310</v>
      </c>
      <c r="D316" t="s">
        <v>1424</v>
      </c>
      <c r="E316" t="s">
        <v>1331</v>
      </c>
      <c r="F316" t="s">
        <v>852</v>
      </c>
      <c r="G316" t="s">
        <v>1425</v>
      </c>
      <c r="H316" t="s">
        <v>1426</v>
      </c>
      <c r="I316" t="s">
        <v>45</v>
      </c>
      <c r="J316" t="str">
        <f t="shared" si="4"/>
        <v>0</v>
      </c>
      <c r="K316" t="s">
        <v>16443</v>
      </c>
      <c r="L316" t="s">
        <v>1427</v>
      </c>
      <c r="M316" t="s">
        <v>35</v>
      </c>
      <c r="N316" t="s">
        <v>1428</v>
      </c>
    </row>
    <row r="317" spans="1:14" x14ac:dyDescent="0.75">
      <c r="A317">
        <v>311</v>
      </c>
      <c r="B317" t="s">
        <v>11</v>
      </c>
      <c r="C317">
        <v>311</v>
      </c>
      <c r="D317" t="s">
        <v>1429</v>
      </c>
      <c r="E317" t="s">
        <v>1331</v>
      </c>
      <c r="F317" t="s">
        <v>1430</v>
      </c>
      <c r="G317" t="s">
        <v>1431</v>
      </c>
      <c r="H317" t="s">
        <v>1432</v>
      </c>
      <c r="I317" t="s">
        <v>17</v>
      </c>
      <c r="J317" t="str">
        <f t="shared" si="4"/>
        <v>m</v>
      </c>
      <c r="K317" t="s">
        <v>16443</v>
      </c>
      <c r="L317" t="s">
        <v>1433</v>
      </c>
      <c r="M317" t="s">
        <v>35</v>
      </c>
      <c r="N317" t="s">
        <v>1434</v>
      </c>
    </row>
    <row r="318" spans="1:14" x14ac:dyDescent="0.75">
      <c r="A318">
        <v>312</v>
      </c>
      <c r="B318" t="s">
        <v>11</v>
      </c>
      <c r="C318">
        <v>312</v>
      </c>
      <c r="D318" t="s">
        <v>1435</v>
      </c>
      <c r="E318" t="s">
        <v>1331</v>
      </c>
      <c r="F318" t="s">
        <v>852</v>
      </c>
      <c r="G318" t="s">
        <v>1436</v>
      </c>
      <c r="H318" t="s">
        <v>1437</v>
      </c>
      <c r="I318" t="s">
        <v>17</v>
      </c>
      <c r="J318" t="str">
        <f t="shared" si="4"/>
        <v>m</v>
      </c>
      <c r="K318" t="s">
        <v>16443</v>
      </c>
      <c r="L318" t="s">
        <v>1438</v>
      </c>
      <c r="M318" t="s">
        <v>35</v>
      </c>
      <c r="N318" t="s">
        <v>1439</v>
      </c>
    </row>
    <row r="319" spans="1:14" x14ac:dyDescent="0.75">
      <c r="A319">
        <v>313</v>
      </c>
      <c r="B319" t="s">
        <v>11</v>
      </c>
      <c r="C319">
        <v>313</v>
      </c>
      <c r="D319" t="s">
        <v>1440</v>
      </c>
      <c r="E319" t="s">
        <v>1331</v>
      </c>
      <c r="F319" t="s">
        <v>1349</v>
      </c>
      <c r="G319" t="s">
        <v>1441</v>
      </c>
      <c r="H319" t="s">
        <v>1442</v>
      </c>
      <c r="I319" t="s">
        <v>33</v>
      </c>
      <c r="J319" t="str">
        <f t="shared" si="4"/>
        <v>a</v>
      </c>
      <c r="K319">
        <v>1</v>
      </c>
      <c r="L319" t="s">
        <v>1443</v>
      </c>
      <c r="M319" t="s">
        <v>35</v>
      </c>
      <c r="N319" t="s">
        <v>1444</v>
      </c>
    </row>
    <row r="320" spans="1:14" x14ac:dyDescent="0.75">
      <c r="A320">
        <v>314</v>
      </c>
      <c r="B320" t="s">
        <v>11</v>
      </c>
      <c r="C320">
        <v>314</v>
      </c>
      <c r="D320" t="s">
        <v>1445</v>
      </c>
      <c r="E320" t="s">
        <v>1331</v>
      </c>
      <c r="F320" t="s">
        <v>1446</v>
      </c>
      <c r="G320" t="s">
        <v>1447</v>
      </c>
      <c r="H320" t="s">
        <v>1448</v>
      </c>
      <c r="I320" t="s">
        <v>33</v>
      </c>
      <c r="J320" t="str">
        <f t="shared" si="4"/>
        <v>a</v>
      </c>
      <c r="K320">
        <v>1</v>
      </c>
      <c r="L320" t="s">
        <v>1449</v>
      </c>
      <c r="M320" t="s">
        <v>35</v>
      </c>
      <c r="N320" t="s">
        <v>1450</v>
      </c>
    </row>
    <row r="321" spans="1:14" x14ac:dyDescent="0.75">
      <c r="A321">
        <v>315</v>
      </c>
      <c r="B321" t="s">
        <v>11</v>
      </c>
      <c r="C321">
        <v>315</v>
      </c>
      <c r="D321" t="s">
        <v>1451</v>
      </c>
      <c r="E321" t="s">
        <v>1331</v>
      </c>
      <c r="F321" t="s">
        <v>1452</v>
      </c>
      <c r="G321" t="s">
        <v>1453</v>
      </c>
      <c r="H321" t="s">
        <v>1454</v>
      </c>
      <c r="I321" t="s">
        <v>33</v>
      </c>
      <c r="J321" t="str">
        <f t="shared" si="4"/>
        <v>a</v>
      </c>
      <c r="K321">
        <v>1</v>
      </c>
      <c r="L321" t="s">
        <v>1455</v>
      </c>
      <c r="M321" t="s">
        <v>35</v>
      </c>
      <c r="N321" t="s">
        <v>1456</v>
      </c>
    </row>
    <row r="322" spans="1:14" x14ac:dyDescent="0.75">
      <c r="A322">
        <v>316</v>
      </c>
      <c r="B322" t="s">
        <v>11</v>
      </c>
      <c r="C322">
        <v>316</v>
      </c>
      <c r="D322" t="s">
        <v>1457</v>
      </c>
      <c r="E322" t="s">
        <v>1331</v>
      </c>
      <c r="F322" t="s">
        <v>1123</v>
      </c>
      <c r="G322" t="s">
        <v>1458</v>
      </c>
      <c r="H322" t="s">
        <v>1459</v>
      </c>
      <c r="I322" t="s">
        <v>33</v>
      </c>
      <c r="J322" t="str">
        <f t="shared" si="4"/>
        <v>a</v>
      </c>
      <c r="K322">
        <v>1</v>
      </c>
      <c r="L322" t="s">
        <v>1460</v>
      </c>
      <c r="M322" t="s">
        <v>35</v>
      </c>
      <c r="N322" t="s">
        <v>1461</v>
      </c>
    </row>
    <row r="323" spans="1:14" x14ac:dyDescent="0.75">
      <c r="A323">
        <v>317</v>
      </c>
      <c r="B323" t="s">
        <v>11</v>
      </c>
      <c r="C323">
        <v>317</v>
      </c>
      <c r="D323" t="s">
        <v>1462</v>
      </c>
      <c r="E323" t="s">
        <v>1331</v>
      </c>
      <c r="F323" t="s">
        <v>1463</v>
      </c>
      <c r="G323" t="s">
        <v>1464</v>
      </c>
      <c r="H323" t="s">
        <v>1465</v>
      </c>
      <c r="I323" t="s">
        <v>33</v>
      </c>
      <c r="J323" t="str">
        <f t="shared" si="4"/>
        <v>a</v>
      </c>
      <c r="K323">
        <v>1</v>
      </c>
      <c r="L323" t="s">
        <v>1466</v>
      </c>
      <c r="M323" t="s">
        <v>35</v>
      </c>
      <c r="N323" t="s">
        <v>1467</v>
      </c>
    </row>
    <row r="324" spans="1:14" x14ac:dyDescent="0.75">
      <c r="A324">
        <v>318</v>
      </c>
      <c r="B324" t="s">
        <v>11</v>
      </c>
      <c r="C324">
        <v>318</v>
      </c>
      <c r="D324" t="s">
        <v>1468</v>
      </c>
      <c r="E324" t="s">
        <v>1331</v>
      </c>
      <c r="F324" t="s">
        <v>1123</v>
      </c>
      <c r="G324" t="s">
        <v>1469</v>
      </c>
      <c r="H324" t="s">
        <v>1470</v>
      </c>
      <c r="I324" t="s">
        <v>17</v>
      </c>
      <c r="J324" t="str">
        <f t="shared" si="4"/>
        <v>m</v>
      </c>
      <c r="K324" t="s">
        <v>16443</v>
      </c>
      <c r="L324" t="s">
        <v>1471</v>
      </c>
      <c r="M324" t="s">
        <v>35</v>
      </c>
      <c r="N324" t="s">
        <v>1472</v>
      </c>
    </row>
    <row r="325" spans="1:14" x14ac:dyDescent="0.75">
      <c r="A325">
        <v>319</v>
      </c>
      <c r="B325" t="s">
        <v>11</v>
      </c>
      <c r="C325">
        <v>319</v>
      </c>
      <c r="D325" t="s">
        <v>1473</v>
      </c>
      <c r="E325" t="s">
        <v>1331</v>
      </c>
      <c r="F325" t="s">
        <v>1123</v>
      </c>
      <c r="G325" t="s">
        <v>1474</v>
      </c>
      <c r="H325" t="s">
        <v>1475</v>
      </c>
      <c r="I325" t="s">
        <v>33</v>
      </c>
      <c r="J325" t="str">
        <f t="shared" si="4"/>
        <v>a</v>
      </c>
      <c r="K325">
        <v>1</v>
      </c>
      <c r="L325" t="s">
        <v>1476</v>
      </c>
      <c r="M325" t="s">
        <v>35</v>
      </c>
      <c r="N325" t="s">
        <v>1477</v>
      </c>
    </row>
    <row r="326" spans="1:14" x14ac:dyDescent="0.75">
      <c r="A326">
        <v>320</v>
      </c>
      <c r="B326" t="s">
        <v>11</v>
      </c>
      <c r="C326">
        <v>320</v>
      </c>
      <c r="D326" t="s">
        <v>1478</v>
      </c>
      <c r="E326" t="s">
        <v>1331</v>
      </c>
      <c r="F326" t="s">
        <v>1479</v>
      </c>
      <c r="G326" t="s">
        <v>1480</v>
      </c>
      <c r="H326" t="s">
        <v>1481</v>
      </c>
      <c r="I326" t="s">
        <v>45</v>
      </c>
      <c r="J326" t="str">
        <f t="shared" si="4"/>
        <v>0</v>
      </c>
      <c r="K326" t="s">
        <v>16443</v>
      </c>
      <c r="L326" t="s">
        <v>1482</v>
      </c>
      <c r="M326" t="s">
        <v>35</v>
      </c>
      <c r="N326" t="s">
        <v>1483</v>
      </c>
    </row>
    <row r="327" spans="1:14" x14ac:dyDescent="0.75">
      <c r="A327">
        <v>321</v>
      </c>
      <c r="B327" t="s">
        <v>11</v>
      </c>
      <c r="C327">
        <v>321</v>
      </c>
      <c r="D327" t="s">
        <v>1484</v>
      </c>
      <c r="E327" t="s">
        <v>1331</v>
      </c>
      <c r="F327" t="s">
        <v>1485</v>
      </c>
      <c r="G327" t="s">
        <v>1486</v>
      </c>
      <c r="H327" t="s">
        <v>1487</v>
      </c>
      <c r="I327" t="s">
        <v>33</v>
      </c>
      <c r="J327" t="str">
        <f t="shared" si="4"/>
        <v>a</v>
      </c>
      <c r="K327">
        <v>1</v>
      </c>
      <c r="L327" t="s">
        <v>1488</v>
      </c>
      <c r="M327" t="s">
        <v>35</v>
      </c>
      <c r="N327" t="s">
        <v>1489</v>
      </c>
    </row>
    <row r="328" spans="1:14" x14ac:dyDescent="0.75">
      <c r="A328">
        <v>322</v>
      </c>
      <c r="B328" t="s">
        <v>11</v>
      </c>
      <c r="C328">
        <v>322</v>
      </c>
      <c r="D328" t="s">
        <v>1490</v>
      </c>
      <c r="E328" t="s">
        <v>1331</v>
      </c>
      <c r="F328" t="s">
        <v>1491</v>
      </c>
      <c r="G328" t="s">
        <v>1492</v>
      </c>
      <c r="H328" t="s">
        <v>1493</v>
      </c>
      <c r="I328" t="s">
        <v>17</v>
      </c>
      <c r="J328" t="str">
        <f t="shared" si="4"/>
        <v>m</v>
      </c>
      <c r="K328" t="s">
        <v>16443</v>
      </c>
      <c r="L328" t="s">
        <v>1494</v>
      </c>
      <c r="M328" t="s">
        <v>35</v>
      </c>
      <c r="N328" t="s">
        <v>1495</v>
      </c>
    </row>
    <row r="329" spans="1:14" x14ac:dyDescent="0.75">
      <c r="A329">
        <v>323</v>
      </c>
      <c r="B329" t="s">
        <v>11</v>
      </c>
      <c r="C329">
        <v>323</v>
      </c>
      <c r="D329" t="s">
        <v>1496</v>
      </c>
      <c r="E329" t="s">
        <v>1331</v>
      </c>
      <c r="F329" t="s">
        <v>16279</v>
      </c>
      <c r="G329" t="s">
        <v>1497</v>
      </c>
      <c r="H329" t="s">
        <v>1498</v>
      </c>
      <c r="I329" t="s">
        <v>17</v>
      </c>
      <c r="J329" t="str">
        <f t="shared" si="4"/>
        <v>m</v>
      </c>
      <c r="K329" t="s">
        <v>16443</v>
      </c>
      <c r="L329" t="s">
        <v>1499</v>
      </c>
      <c r="M329" t="s">
        <v>35</v>
      </c>
      <c r="N329" t="s">
        <v>1500</v>
      </c>
    </row>
    <row r="330" spans="1:14" x14ac:dyDescent="0.75">
      <c r="A330">
        <v>324</v>
      </c>
      <c r="B330" t="s">
        <v>11</v>
      </c>
      <c r="C330">
        <v>324</v>
      </c>
      <c r="D330" t="s">
        <v>1501</v>
      </c>
      <c r="E330" t="s">
        <v>1331</v>
      </c>
      <c r="F330" t="s">
        <v>16280</v>
      </c>
      <c r="G330" t="s">
        <v>1502</v>
      </c>
      <c r="H330" t="s">
        <v>1503</v>
      </c>
      <c r="I330" t="s">
        <v>17</v>
      </c>
      <c r="J330" t="str">
        <f t="shared" si="4"/>
        <v>m</v>
      </c>
      <c r="K330" t="s">
        <v>16443</v>
      </c>
      <c r="L330" t="s">
        <v>1504</v>
      </c>
      <c r="M330" t="s">
        <v>35</v>
      </c>
      <c r="N330" t="s">
        <v>1505</v>
      </c>
    </row>
    <row r="331" spans="1:14" x14ac:dyDescent="0.75">
      <c r="A331">
        <v>325</v>
      </c>
      <c r="B331" t="s">
        <v>11</v>
      </c>
      <c r="C331">
        <v>325</v>
      </c>
      <c r="D331" t="s">
        <v>1506</v>
      </c>
      <c r="E331" t="s">
        <v>1331</v>
      </c>
      <c r="F331" t="s">
        <v>16281</v>
      </c>
      <c r="G331" t="s">
        <v>1507</v>
      </c>
      <c r="H331" t="s">
        <v>1508</v>
      </c>
      <c r="I331" t="s">
        <v>33</v>
      </c>
      <c r="J331" t="str">
        <f t="shared" si="4"/>
        <v>a</v>
      </c>
      <c r="K331">
        <v>1</v>
      </c>
      <c r="L331" t="s">
        <v>1509</v>
      </c>
      <c r="M331" t="s">
        <v>35</v>
      </c>
      <c r="N331" t="s">
        <v>1510</v>
      </c>
    </row>
    <row r="332" spans="1:14" x14ac:dyDescent="0.75">
      <c r="A332">
        <v>326</v>
      </c>
      <c r="B332" t="s">
        <v>11</v>
      </c>
      <c r="C332">
        <v>326</v>
      </c>
      <c r="D332" t="s">
        <v>1511</v>
      </c>
      <c r="E332" t="s">
        <v>1331</v>
      </c>
      <c r="F332" t="s">
        <v>1512</v>
      </c>
      <c r="G332" t="s">
        <v>1513</v>
      </c>
      <c r="H332" t="s">
        <v>1514</v>
      </c>
      <c r="I332" t="s">
        <v>33</v>
      </c>
      <c r="J332" t="str">
        <f t="shared" si="4"/>
        <v>a</v>
      </c>
      <c r="K332">
        <v>1</v>
      </c>
      <c r="L332" t="s">
        <v>1515</v>
      </c>
      <c r="M332" t="s">
        <v>35</v>
      </c>
      <c r="N332" t="s">
        <v>1516</v>
      </c>
    </row>
    <row r="333" spans="1:14" x14ac:dyDescent="0.75">
      <c r="A333">
        <v>327</v>
      </c>
      <c r="B333" t="s">
        <v>11</v>
      </c>
      <c r="C333">
        <v>327</v>
      </c>
      <c r="D333" t="s">
        <v>1517</v>
      </c>
      <c r="E333" t="s">
        <v>1331</v>
      </c>
      <c r="F333" t="s">
        <v>1518</v>
      </c>
      <c r="G333" t="s">
        <v>1519</v>
      </c>
      <c r="H333" t="s">
        <v>1520</v>
      </c>
      <c r="I333" t="s">
        <v>33</v>
      </c>
      <c r="J333" t="str">
        <f t="shared" si="4"/>
        <v>a</v>
      </c>
      <c r="K333">
        <v>1</v>
      </c>
      <c r="L333" t="s">
        <v>1521</v>
      </c>
      <c r="M333" t="s">
        <v>35</v>
      </c>
      <c r="N333" t="s">
        <v>1522</v>
      </c>
    </row>
    <row r="334" spans="1:14" x14ac:dyDescent="0.75">
      <c r="A334">
        <v>328</v>
      </c>
      <c r="B334" t="s">
        <v>11</v>
      </c>
      <c r="C334">
        <v>328</v>
      </c>
      <c r="D334" t="s">
        <v>1523</v>
      </c>
      <c r="E334" t="s">
        <v>1331</v>
      </c>
      <c r="F334" t="s">
        <v>1524</v>
      </c>
      <c r="G334" t="s">
        <v>1525</v>
      </c>
      <c r="H334" t="s">
        <v>1526</v>
      </c>
      <c r="I334" t="s">
        <v>17</v>
      </c>
      <c r="J334" t="str">
        <f t="shared" si="4"/>
        <v>m</v>
      </c>
      <c r="K334" t="s">
        <v>16443</v>
      </c>
      <c r="L334" t="s">
        <v>1527</v>
      </c>
      <c r="M334" t="s">
        <v>35</v>
      </c>
      <c r="N334" t="s">
        <v>1528</v>
      </c>
    </row>
    <row r="335" spans="1:14" x14ac:dyDescent="0.75">
      <c r="A335">
        <v>329</v>
      </c>
      <c r="B335" t="s">
        <v>11</v>
      </c>
      <c r="C335">
        <v>329</v>
      </c>
      <c r="D335" t="s">
        <v>1529</v>
      </c>
      <c r="E335" t="s">
        <v>1331</v>
      </c>
      <c r="F335" t="s">
        <v>816</v>
      </c>
      <c r="G335" t="s">
        <v>1530</v>
      </c>
      <c r="H335" t="s">
        <v>1531</v>
      </c>
      <c r="I335" t="s">
        <v>17</v>
      </c>
      <c r="J335" t="str">
        <f t="shared" si="4"/>
        <v>m</v>
      </c>
      <c r="K335" t="s">
        <v>16443</v>
      </c>
      <c r="L335" t="s">
        <v>1532</v>
      </c>
      <c r="M335" t="s">
        <v>35</v>
      </c>
      <c r="N335" t="s">
        <v>1533</v>
      </c>
    </row>
    <row r="336" spans="1:14" x14ac:dyDescent="0.75">
      <c r="A336">
        <v>330</v>
      </c>
      <c r="B336" t="s">
        <v>11</v>
      </c>
      <c r="C336">
        <v>330</v>
      </c>
      <c r="D336" t="s">
        <v>1534</v>
      </c>
      <c r="E336" t="s">
        <v>1331</v>
      </c>
      <c r="F336" t="s">
        <v>1349</v>
      </c>
      <c r="G336" t="s">
        <v>1535</v>
      </c>
      <c r="H336" t="s">
        <v>1536</v>
      </c>
      <c r="I336" t="s">
        <v>155</v>
      </c>
      <c r="J336" t="str">
        <f t="shared" si="4"/>
        <v>a</v>
      </c>
      <c r="K336">
        <v>1</v>
      </c>
      <c r="L336" t="s">
        <v>1537</v>
      </c>
      <c r="M336" t="s">
        <v>35</v>
      </c>
      <c r="N336" t="s">
        <v>1538</v>
      </c>
    </row>
    <row r="337" spans="1:14" x14ac:dyDescent="0.75">
      <c r="A337">
        <v>331</v>
      </c>
      <c r="B337" t="s">
        <v>11</v>
      </c>
      <c r="C337">
        <v>331</v>
      </c>
      <c r="D337" t="s">
        <v>1539</v>
      </c>
      <c r="E337" t="s">
        <v>1331</v>
      </c>
      <c r="F337" t="s">
        <v>1540</v>
      </c>
      <c r="G337" t="s">
        <v>1541</v>
      </c>
      <c r="H337" t="s">
        <v>1542</v>
      </c>
      <c r="I337" t="s">
        <v>17</v>
      </c>
      <c r="J337" t="str">
        <f t="shared" si="4"/>
        <v>m</v>
      </c>
      <c r="K337" t="s">
        <v>16443</v>
      </c>
      <c r="L337" t="s">
        <v>1543</v>
      </c>
      <c r="M337" t="s">
        <v>35</v>
      </c>
      <c r="N337" t="s">
        <v>1544</v>
      </c>
    </row>
    <row r="338" spans="1:14" x14ac:dyDescent="0.75">
      <c r="A338">
        <v>332</v>
      </c>
      <c r="B338" t="s">
        <v>11</v>
      </c>
      <c r="C338">
        <v>332</v>
      </c>
      <c r="D338" t="s">
        <v>1545</v>
      </c>
      <c r="E338" t="s">
        <v>1331</v>
      </c>
      <c r="F338" t="s">
        <v>1123</v>
      </c>
      <c r="G338" t="s">
        <v>1546</v>
      </c>
      <c r="H338" t="s">
        <v>1547</v>
      </c>
      <c r="I338" t="s">
        <v>33</v>
      </c>
      <c r="J338" t="str">
        <f t="shared" si="4"/>
        <v>a</v>
      </c>
      <c r="K338">
        <v>1</v>
      </c>
      <c r="L338" t="s">
        <v>1548</v>
      </c>
      <c r="M338" t="s">
        <v>35</v>
      </c>
      <c r="N338" t="s">
        <v>1549</v>
      </c>
    </row>
    <row r="339" spans="1:14" x14ac:dyDescent="0.75">
      <c r="A339">
        <v>333</v>
      </c>
      <c r="B339" t="s">
        <v>11</v>
      </c>
      <c r="C339">
        <v>333</v>
      </c>
      <c r="D339" t="s">
        <v>1550</v>
      </c>
      <c r="E339" t="s">
        <v>1331</v>
      </c>
      <c r="F339" t="s">
        <v>1123</v>
      </c>
      <c r="G339" t="s">
        <v>1551</v>
      </c>
      <c r="H339" t="s">
        <v>1552</v>
      </c>
      <c r="I339" t="s">
        <v>33</v>
      </c>
      <c r="J339" t="str">
        <f t="shared" si="4"/>
        <v>a</v>
      </c>
      <c r="K339">
        <v>1</v>
      </c>
      <c r="L339" t="s">
        <v>1553</v>
      </c>
      <c r="M339" t="s">
        <v>35</v>
      </c>
      <c r="N339" t="s">
        <v>1554</v>
      </c>
    </row>
    <row r="340" spans="1:14" x14ac:dyDescent="0.75">
      <c r="A340">
        <v>334</v>
      </c>
      <c r="B340" t="s">
        <v>11</v>
      </c>
      <c r="C340">
        <v>334</v>
      </c>
      <c r="D340" t="s">
        <v>1555</v>
      </c>
      <c r="E340" t="s">
        <v>1331</v>
      </c>
      <c r="F340" t="s">
        <v>1123</v>
      </c>
      <c r="G340" t="s">
        <v>1556</v>
      </c>
      <c r="H340" t="s">
        <v>1557</v>
      </c>
      <c r="I340" t="s">
        <v>33</v>
      </c>
      <c r="J340" t="str">
        <f t="shared" si="4"/>
        <v>a</v>
      </c>
      <c r="K340">
        <v>1</v>
      </c>
      <c r="L340" t="s">
        <v>1558</v>
      </c>
      <c r="M340" t="s">
        <v>35</v>
      </c>
      <c r="N340" t="s">
        <v>1559</v>
      </c>
    </row>
    <row r="341" spans="1:14" x14ac:dyDescent="0.75">
      <c r="A341">
        <v>335</v>
      </c>
      <c r="B341" t="s">
        <v>11</v>
      </c>
      <c r="C341">
        <v>335</v>
      </c>
      <c r="D341" t="s">
        <v>1560</v>
      </c>
      <c r="E341" t="s">
        <v>1331</v>
      </c>
      <c r="F341" t="s">
        <v>1561</v>
      </c>
      <c r="G341" t="s">
        <v>1562</v>
      </c>
      <c r="H341" t="s">
        <v>1563</v>
      </c>
      <c r="I341" t="s">
        <v>33</v>
      </c>
      <c r="J341" t="str">
        <f t="shared" si="4"/>
        <v>a</v>
      </c>
      <c r="K341">
        <v>1</v>
      </c>
      <c r="L341" t="s">
        <v>1564</v>
      </c>
      <c r="M341" t="s">
        <v>35</v>
      </c>
      <c r="N341" t="s">
        <v>1565</v>
      </c>
    </row>
    <row r="342" spans="1:14" x14ac:dyDescent="0.75">
      <c r="A342">
        <v>336</v>
      </c>
      <c r="B342" t="s">
        <v>11</v>
      </c>
      <c r="C342">
        <v>336</v>
      </c>
      <c r="D342" t="s">
        <v>1566</v>
      </c>
      <c r="E342" t="s">
        <v>1331</v>
      </c>
      <c r="F342" t="s">
        <v>1567</v>
      </c>
      <c r="G342" t="s">
        <v>1568</v>
      </c>
      <c r="H342" t="s">
        <v>1569</v>
      </c>
      <c r="I342" t="s">
        <v>33</v>
      </c>
      <c r="J342" t="str">
        <f t="shared" si="4"/>
        <v>a</v>
      </c>
      <c r="K342">
        <v>1</v>
      </c>
      <c r="L342" t="s">
        <v>1570</v>
      </c>
      <c r="M342" t="s">
        <v>35</v>
      </c>
      <c r="N342" t="s">
        <v>1571</v>
      </c>
    </row>
    <row r="343" spans="1:14" x14ac:dyDescent="0.75">
      <c r="A343">
        <v>337</v>
      </c>
      <c r="B343" t="s">
        <v>11</v>
      </c>
      <c r="C343">
        <v>337</v>
      </c>
      <c r="D343" t="s">
        <v>1572</v>
      </c>
      <c r="E343" t="s">
        <v>1331</v>
      </c>
      <c r="F343" t="s">
        <v>1573</v>
      </c>
      <c r="G343" t="s">
        <v>1574</v>
      </c>
      <c r="H343" t="s">
        <v>1575</v>
      </c>
      <c r="I343" t="s">
        <v>17</v>
      </c>
      <c r="J343" t="str">
        <f t="shared" si="4"/>
        <v>m</v>
      </c>
      <c r="K343" t="s">
        <v>16443</v>
      </c>
      <c r="L343" t="s">
        <v>1576</v>
      </c>
      <c r="M343" t="s">
        <v>35</v>
      </c>
      <c r="N343" t="s">
        <v>1577</v>
      </c>
    </row>
    <row r="344" spans="1:14" x14ac:dyDescent="0.75">
      <c r="A344">
        <v>338</v>
      </c>
      <c r="B344" t="s">
        <v>11</v>
      </c>
      <c r="C344">
        <v>338</v>
      </c>
      <c r="D344" t="s">
        <v>1578</v>
      </c>
      <c r="E344" t="s">
        <v>1331</v>
      </c>
      <c r="F344" t="s">
        <v>1579</v>
      </c>
      <c r="G344" t="s">
        <v>1580</v>
      </c>
      <c r="H344" t="s">
        <v>1581</v>
      </c>
      <c r="I344" t="s">
        <v>33</v>
      </c>
      <c r="J344" t="str">
        <f t="shared" si="4"/>
        <v>a</v>
      </c>
      <c r="K344">
        <v>1</v>
      </c>
      <c r="L344" t="s">
        <v>1582</v>
      </c>
      <c r="M344" t="s">
        <v>35</v>
      </c>
      <c r="N344" t="s">
        <v>1583</v>
      </c>
    </row>
    <row r="345" spans="1:14" x14ac:dyDescent="0.75">
      <c r="A345">
        <v>339</v>
      </c>
      <c r="B345" t="s">
        <v>11</v>
      </c>
      <c r="C345">
        <v>339</v>
      </c>
      <c r="D345" t="s">
        <v>1584</v>
      </c>
      <c r="E345" t="s">
        <v>1331</v>
      </c>
      <c r="F345" t="s">
        <v>1585</v>
      </c>
      <c r="G345" t="s">
        <v>1586</v>
      </c>
      <c r="H345" t="s">
        <v>1587</v>
      </c>
      <c r="I345" t="s">
        <v>17</v>
      </c>
      <c r="J345" t="str">
        <f t="shared" si="4"/>
        <v>m</v>
      </c>
      <c r="K345" t="s">
        <v>16443</v>
      </c>
      <c r="L345" t="s">
        <v>1588</v>
      </c>
      <c r="M345" t="s">
        <v>35</v>
      </c>
      <c r="N345" t="s">
        <v>1589</v>
      </c>
    </row>
    <row r="346" spans="1:14" x14ac:dyDescent="0.75">
      <c r="A346">
        <v>340</v>
      </c>
      <c r="B346" t="s">
        <v>11</v>
      </c>
      <c r="C346">
        <v>340</v>
      </c>
      <c r="D346" t="s">
        <v>1590</v>
      </c>
      <c r="E346" t="s">
        <v>1331</v>
      </c>
      <c r="F346" t="s">
        <v>816</v>
      </c>
      <c r="G346" t="s">
        <v>1591</v>
      </c>
      <c r="H346" t="s">
        <v>1592</v>
      </c>
      <c r="I346" t="s">
        <v>155</v>
      </c>
      <c r="J346" t="str">
        <f t="shared" si="4"/>
        <v>a</v>
      </c>
      <c r="K346">
        <v>1</v>
      </c>
      <c r="L346" t="s">
        <v>1593</v>
      </c>
      <c r="M346" t="s">
        <v>35</v>
      </c>
      <c r="N346" t="s">
        <v>1594</v>
      </c>
    </row>
    <row r="347" spans="1:14" x14ac:dyDescent="0.75">
      <c r="A347">
        <v>341</v>
      </c>
      <c r="B347" t="s">
        <v>11</v>
      </c>
      <c r="C347">
        <v>341</v>
      </c>
      <c r="D347" t="s">
        <v>1595</v>
      </c>
      <c r="E347" t="s">
        <v>1331</v>
      </c>
      <c r="F347" t="s">
        <v>1596</v>
      </c>
      <c r="G347" t="s">
        <v>1597</v>
      </c>
      <c r="H347" t="s">
        <v>1598</v>
      </c>
      <c r="I347" t="s">
        <v>17</v>
      </c>
      <c r="J347" t="str">
        <f t="shared" si="4"/>
        <v>m</v>
      </c>
      <c r="K347" t="s">
        <v>16443</v>
      </c>
      <c r="L347" t="s">
        <v>1599</v>
      </c>
      <c r="M347" t="s">
        <v>35</v>
      </c>
      <c r="N347" t="s">
        <v>1600</v>
      </c>
    </row>
    <row r="348" spans="1:14" x14ac:dyDescent="0.75">
      <c r="A348">
        <v>342</v>
      </c>
      <c r="B348" t="s">
        <v>11</v>
      </c>
      <c r="C348">
        <v>342</v>
      </c>
      <c r="D348" t="s">
        <v>1601</v>
      </c>
      <c r="E348" t="s">
        <v>1331</v>
      </c>
      <c r="F348" t="s">
        <v>1602</v>
      </c>
      <c r="G348" t="s">
        <v>1603</v>
      </c>
      <c r="H348" t="s">
        <v>1604</v>
      </c>
      <c r="I348" t="s">
        <v>17</v>
      </c>
      <c r="J348" t="str">
        <f t="shared" si="4"/>
        <v>m</v>
      </c>
      <c r="K348" t="s">
        <v>16443</v>
      </c>
      <c r="L348" t="s">
        <v>1605</v>
      </c>
      <c r="M348" t="s">
        <v>35</v>
      </c>
      <c r="N348" t="s">
        <v>1606</v>
      </c>
    </row>
    <row r="349" spans="1:14" x14ac:dyDescent="0.75">
      <c r="A349">
        <v>343</v>
      </c>
      <c r="B349" t="s">
        <v>11</v>
      </c>
      <c r="C349">
        <v>343</v>
      </c>
      <c r="D349" t="s">
        <v>1607</v>
      </c>
      <c r="E349" t="s">
        <v>1331</v>
      </c>
      <c r="F349" t="s">
        <v>1608</v>
      </c>
      <c r="G349" t="s">
        <v>1609</v>
      </c>
      <c r="H349" t="s">
        <v>1610</v>
      </c>
      <c r="I349" t="s">
        <v>33</v>
      </c>
      <c r="J349" t="str">
        <f t="shared" si="4"/>
        <v>a</v>
      </c>
      <c r="K349">
        <v>1</v>
      </c>
      <c r="L349" t="s">
        <v>1611</v>
      </c>
      <c r="M349" t="s">
        <v>35</v>
      </c>
      <c r="N349" t="s">
        <v>1612</v>
      </c>
    </row>
    <row r="350" spans="1:14" x14ac:dyDescent="0.75">
      <c r="A350">
        <v>344</v>
      </c>
      <c r="B350" t="s">
        <v>11</v>
      </c>
      <c r="C350">
        <v>344</v>
      </c>
      <c r="D350" t="s">
        <v>1613</v>
      </c>
      <c r="E350" t="s">
        <v>1331</v>
      </c>
      <c r="F350" t="s">
        <v>1614</v>
      </c>
      <c r="G350" t="s">
        <v>1615</v>
      </c>
      <c r="H350" t="s">
        <v>1616</v>
      </c>
      <c r="I350" t="s">
        <v>17</v>
      </c>
      <c r="J350" t="str">
        <f t="shared" si="4"/>
        <v>m</v>
      </c>
      <c r="K350" t="s">
        <v>16443</v>
      </c>
      <c r="L350" t="s">
        <v>1617</v>
      </c>
      <c r="M350" t="s">
        <v>35</v>
      </c>
      <c r="N350" t="s">
        <v>1618</v>
      </c>
    </row>
    <row r="351" spans="1:14" x14ac:dyDescent="0.75">
      <c r="A351">
        <v>345</v>
      </c>
      <c r="B351" t="s">
        <v>11</v>
      </c>
      <c r="C351">
        <v>345</v>
      </c>
      <c r="D351" t="s">
        <v>1619</v>
      </c>
      <c r="E351" t="s">
        <v>1331</v>
      </c>
      <c r="F351" t="s">
        <v>960</v>
      </c>
      <c r="G351" t="s">
        <v>1620</v>
      </c>
      <c r="H351" t="s">
        <v>1621</v>
      </c>
      <c r="I351" t="s">
        <v>17</v>
      </c>
      <c r="J351" t="str">
        <f t="shared" si="4"/>
        <v>m</v>
      </c>
      <c r="K351" t="s">
        <v>16443</v>
      </c>
      <c r="L351" t="s">
        <v>1622</v>
      </c>
      <c r="M351" t="s">
        <v>35</v>
      </c>
      <c r="N351" t="s">
        <v>1623</v>
      </c>
    </row>
    <row r="352" spans="1:14" x14ac:dyDescent="0.75">
      <c r="A352">
        <v>346</v>
      </c>
      <c r="B352" t="s">
        <v>11</v>
      </c>
      <c r="C352">
        <v>346</v>
      </c>
      <c r="D352" t="s">
        <v>1624</v>
      </c>
      <c r="E352" t="s">
        <v>1331</v>
      </c>
      <c r="F352" t="s">
        <v>1625</v>
      </c>
      <c r="G352" t="s">
        <v>1626</v>
      </c>
      <c r="H352" t="s">
        <v>1627</v>
      </c>
      <c r="I352" t="s">
        <v>33</v>
      </c>
      <c r="J352" t="str">
        <f t="shared" si="4"/>
        <v>a</v>
      </c>
      <c r="K352">
        <v>1</v>
      </c>
      <c r="L352" t="s">
        <v>1628</v>
      </c>
      <c r="M352" t="s">
        <v>35</v>
      </c>
      <c r="N352" t="s">
        <v>1629</v>
      </c>
    </row>
    <row r="353" spans="1:14" x14ac:dyDescent="0.75">
      <c r="A353">
        <v>347</v>
      </c>
      <c r="B353" t="s">
        <v>11</v>
      </c>
      <c r="C353">
        <v>347</v>
      </c>
      <c r="D353" t="s">
        <v>1630</v>
      </c>
      <c r="E353" t="s">
        <v>1331</v>
      </c>
      <c r="F353" t="s">
        <v>1631</v>
      </c>
      <c r="G353" t="s">
        <v>1632</v>
      </c>
      <c r="H353" t="s">
        <v>1633</v>
      </c>
      <c r="I353" t="s">
        <v>33</v>
      </c>
      <c r="J353" t="str">
        <f t="shared" si="4"/>
        <v>a</v>
      </c>
      <c r="K353">
        <v>1</v>
      </c>
      <c r="L353" t="s">
        <v>1634</v>
      </c>
      <c r="M353" t="s">
        <v>35</v>
      </c>
      <c r="N353" t="s">
        <v>1635</v>
      </c>
    </row>
    <row r="354" spans="1:14" x14ac:dyDescent="0.75">
      <c r="A354">
        <v>348</v>
      </c>
      <c r="B354" t="s">
        <v>11</v>
      </c>
      <c r="C354">
        <v>348</v>
      </c>
      <c r="D354" t="s">
        <v>1636</v>
      </c>
      <c r="E354" t="s">
        <v>1331</v>
      </c>
      <c r="F354" t="s">
        <v>284</v>
      </c>
      <c r="G354" t="s">
        <v>1637</v>
      </c>
      <c r="H354" t="s">
        <v>1638</v>
      </c>
      <c r="I354" t="s">
        <v>33</v>
      </c>
      <c r="J354" t="str">
        <f t="shared" si="4"/>
        <v>a</v>
      </c>
      <c r="K354">
        <v>1</v>
      </c>
      <c r="L354" t="s">
        <v>1639</v>
      </c>
      <c r="M354" t="s">
        <v>35</v>
      </c>
      <c r="N354" t="s">
        <v>1640</v>
      </c>
    </row>
    <row r="355" spans="1:14" x14ac:dyDescent="0.75">
      <c r="A355">
        <v>349</v>
      </c>
      <c r="B355" t="s">
        <v>11</v>
      </c>
      <c r="C355">
        <v>349</v>
      </c>
      <c r="D355" t="s">
        <v>1641</v>
      </c>
      <c r="E355" t="s">
        <v>1331</v>
      </c>
      <c r="F355" t="s">
        <v>936</v>
      </c>
      <c r="G355" t="s">
        <v>1642</v>
      </c>
      <c r="H355" t="s">
        <v>1643</v>
      </c>
      <c r="I355" t="s">
        <v>17</v>
      </c>
      <c r="J355" t="str">
        <f t="shared" si="4"/>
        <v>m</v>
      </c>
      <c r="K355" t="s">
        <v>16443</v>
      </c>
      <c r="L355" t="s">
        <v>1644</v>
      </c>
      <c r="M355" t="s">
        <v>35</v>
      </c>
      <c r="N355" t="s">
        <v>1645</v>
      </c>
    </row>
    <row r="356" spans="1:14" x14ac:dyDescent="0.75">
      <c r="A356">
        <v>350</v>
      </c>
      <c r="B356" t="s">
        <v>11</v>
      </c>
      <c r="C356">
        <v>350</v>
      </c>
      <c r="D356" t="s">
        <v>1646</v>
      </c>
      <c r="E356" t="s">
        <v>1331</v>
      </c>
      <c r="F356" t="s">
        <v>1647</v>
      </c>
      <c r="G356" t="s">
        <v>1648</v>
      </c>
      <c r="H356" t="s">
        <v>1649</v>
      </c>
      <c r="I356" t="s">
        <v>45</v>
      </c>
      <c r="J356" t="str">
        <f t="shared" si="4"/>
        <v>0</v>
      </c>
      <c r="K356" t="s">
        <v>16443</v>
      </c>
      <c r="L356" t="s">
        <v>1650</v>
      </c>
      <c r="M356" t="s">
        <v>35</v>
      </c>
      <c r="N356" t="s">
        <v>1651</v>
      </c>
    </row>
    <row r="357" spans="1:14" x14ac:dyDescent="0.75">
      <c r="A357">
        <v>351</v>
      </c>
      <c r="B357" t="s">
        <v>11</v>
      </c>
      <c r="C357">
        <v>351</v>
      </c>
      <c r="D357" t="s">
        <v>1652</v>
      </c>
      <c r="E357" t="s">
        <v>1331</v>
      </c>
      <c r="F357" t="s">
        <v>1653</v>
      </c>
      <c r="G357" t="s">
        <v>1654</v>
      </c>
      <c r="H357" t="s">
        <v>1655</v>
      </c>
      <c r="I357" t="s">
        <v>17</v>
      </c>
      <c r="J357" t="str">
        <f t="shared" si="4"/>
        <v>m</v>
      </c>
      <c r="K357" t="s">
        <v>16443</v>
      </c>
      <c r="L357" t="s">
        <v>1656</v>
      </c>
      <c r="M357" t="s">
        <v>35</v>
      </c>
      <c r="N357" t="s">
        <v>1657</v>
      </c>
    </row>
    <row r="358" spans="1:14" x14ac:dyDescent="0.75">
      <c r="A358">
        <v>352</v>
      </c>
      <c r="B358" t="s">
        <v>11</v>
      </c>
      <c r="C358">
        <v>352</v>
      </c>
      <c r="D358" t="s">
        <v>1658</v>
      </c>
      <c r="E358" t="s">
        <v>1331</v>
      </c>
      <c r="F358" t="s">
        <v>1659</v>
      </c>
      <c r="G358" t="s">
        <v>1660</v>
      </c>
      <c r="H358" t="s">
        <v>1661</v>
      </c>
      <c r="I358" t="s">
        <v>17</v>
      </c>
      <c r="J358" t="str">
        <f t="shared" si="4"/>
        <v>m</v>
      </c>
      <c r="K358" t="s">
        <v>16443</v>
      </c>
      <c r="L358" t="s">
        <v>1662</v>
      </c>
      <c r="M358" t="s">
        <v>35</v>
      </c>
      <c r="N358" t="s">
        <v>1663</v>
      </c>
    </row>
    <row r="359" spans="1:14" x14ac:dyDescent="0.75">
      <c r="A359">
        <v>353</v>
      </c>
      <c r="B359" t="s">
        <v>11</v>
      </c>
      <c r="C359">
        <v>353</v>
      </c>
      <c r="D359" t="s">
        <v>1664</v>
      </c>
      <c r="E359" t="s">
        <v>1331</v>
      </c>
      <c r="F359" t="s">
        <v>1665</v>
      </c>
      <c r="G359" t="s">
        <v>1666</v>
      </c>
      <c r="H359" t="s">
        <v>1667</v>
      </c>
      <c r="I359" t="s">
        <v>17</v>
      </c>
      <c r="J359" t="str">
        <f t="shared" si="4"/>
        <v>m</v>
      </c>
      <c r="K359" t="s">
        <v>16443</v>
      </c>
      <c r="L359" t="s">
        <v>1668</v>
      </c>
      <c r="M359" t="s">
        <v>35</v>
      </c>
      <c r="N359" t="s">
        <v>1669</v>
      </c>
    </row>
    <row r="360" spans="1:14" x14ac:dyDescent="0.75">
      <c r="A360">
        <v>354</v>
      </c>
      <c r="B360" t="s">
        <v>11</v>
      </c>
      <c r="C360">
        <v>354</v>
      </c>
      <c r="D360" t="s">
        <v>1670</v>
      </c>
      <c r="E360" t="s">
        <v>1331</v>
      </c>
      <c r="F360" t="s">
        <v>1112</v>
      </c>
      <c r="G360" t="s">
        <v>1671</v>
      </c>
      <c r="H360" t="s">
        <v>1672</v>
      </c>
      <c r="I360" t="s">
        <v>33</v>
      </c>
      <c r="J360" t="str">
        <f t="shared" ref="J360:J423" si="5">RIGHT(I360,1)</f>
        <v>a</v>
      </c>
      <c r="K360">
        <v>1</v>
      </c>
      <c r="L360" t="s">
        <v>1673</v>
      </c>
      <c r="M360" t="s">
        <v>35</v>
      </c>
      <c r="N360" t="s">
        <v>1674</v>
      </c>
    </row>
    <row r="361" spans="1:14" x14ac:dyDescent="0.75">
      <c r="A361">
        <v>355</v>
      </c>
      <c r="B361" t="s">
        <v>11</v>
      </c>
      <c r="C361">
        <v>355</v>
      </c>
      <c r="D361" t="s">
        <v>1675</v>
      </c>
      <c r="E361" t="s">
        <v>1331</v>
      </c>
      <c r="F361" t="s">
        <v>1676</v>
      </c>
      <c r="G361" t="s">
        <v>1677</v>
      </c>
      <c r="H361" t="s">
        <v>1678</v>
      </c>
      <c r="I361" t="s">
        <v>33</v>
      </c>
      <c r="J361" t="str">
        <f t="shared" si="5"/>
        <v>a</v>
      </c>
      <c r="K361">
        <v>1</v>
      </c>
      <c r="L361" t="s">
        <v>1679</v>
      </c>
      <c r="M361" t="s">
        <v>35</v>
      </c>
      <c r="N361" t="s">
        <v>1680</v>
      </c>
    </row>
    <row r="362" spans="1:14" x14ac:dyDescent="0.75">
      <c r="A362">
        <v>356</v>
      </c>
      <c r="B362" t="s">
        <v>11</v>
      </c>
      <c r="C362">
        <v>356</v>
      </c>
      <c r="D362" t="s">
        <v>1681</v>
      </c>
      <c r="E362" t="s">
        <v>1331</v>
      </c>
      <c r="F362" t="s">
        <v>16282</v>
      </c>
      <c r="G362" t="s">
        <v>1682</v>
      </c>
      <c r="H362" t="s">
        <v>1683</v>
      </c>
      <c r="I362" t="s">
        <v>33</v>
      </c>
      <c r="J362" t="str">
        <f t="shared" si="5"/>
        <v>a</v>
      </c>
      <c r="K362">
        <v>1</v>
      </c>
      <c r="L362" t="s">
        <v>1684</v>
      </c>
      <c r="M362" t="s">
        <v>35</v>
      </c>
      <c r="N362" t="s">
        <v>1685</v>
      </c>
    </row>
    <row r="363" spans="1:14" x14ac:dyDescent="0.75">
      <c r="A363">
        <v>357</v>
      </c>
      <c r="B363" t="s">
        <v>11</v>
      </c>
      <c r="C363">
        <v>357</v>
      </c>
      <c r="D363" t="s">
        <v>1686</v>
      </c>
      <c r="E363" t="s">
        <v>1331</v>
      </c>
      <c r="F363" t="s">
        <v>1687</v>
      </c>
      <c r="G363" t="s">
        <v>1688</v>
      </c>
      <c r="H363" t="s">
        <v>1689</v>
      </c>
      <c r="I363" t="s">
        <v>17</v>
      </c>
      <c r="J363" t="str">
        <f t="shared" si="5"/>
        <v>m</v>
      </c>
      <c r="K363" t="s">
        <v>16443</v>
      </c>
      <c r="L363" t="s">
        <v>1690</v>
      </c>
      <c r="M363" t="s">
        <v>35</v>
      </c>
      <c r="N363" t="s">
        <v>1691</v>
      </c>
    </row>
    <row r="364" spans="1:14" x14ac:dyDescent="0.75">
      <c r="A364">
        <v>358</v>
      </c>
      <c r="B364" t="s">
        <v>11</v>
      </c>
      <c r="C364">
        <v>358</v>
      </c>
      <c r="D364" t="s">
        <v>1692</v>
      </c>
      <c r="E364" t="s">
        <v>1331</v>
      </c>
      <c r="F364" t="s">
        <v>1693</v>
      </c>
      <c r="G364" t="s">
        <v>1694</v>
      </c>
      <c r="H364" t="s">
        <v>1695</v>
      </c>
      <c r="I364" t="s">
        <v>33</v>
      </c>
      <c r="J364" t="str">
        <f t="shared" si="5"/>
        <v>a</v>
      </c>
      <c r="K364">
        <v>1</v>
      </c>
      <c r="L364" t="s">
        <v>1696</v>
      </c>
      <c r="M364" t="s">
        <v>35</v>
      </c>
      <c r="N364" t="s">
        <v>1697</v>
      </c>
    </row>
    <row r="365" spans="1:14" x14ac:dyDescent="0.75">
      <c r="A365">
        <v>359</v>
      </c>
      <c r="B365" t="s">
        <v>11</v>
      </c>
      <c r="C365">
        <v>359</v>
      </c>
      <c r="D365" t="s">
        <v>1698</v>
      </c>
      <c r="E365" t="s">
        <v>1331</v>
      </c>
      <c r="F365" t="s">
        <v>1693</v>
      </c>
      <c r="G365" t="s">
        <v>1699</v>
      </c>
      <c r="H365" t="s">
        <v>1700</v>
      </c>
      <c r="I365" t="s">
        <v>33</v>
      </c>
      <c r="J365" t="str">
        <f t="shared" si="5"/>
        <v>a</v>
      </c>
      <c r="K365">
        <v>1</v>
      </c>
      <c r="L365" t="s">
        <v>1701</v>
      </c>
      <c r="M365" t="s">
        <v>35</v>
      </c>
      <c r="N365" t="s">
        <v>1702</v>
      </c>
    </row>
    <row r="366" spans="1:14" x14ac:dyDescent="0.75">
      <c r="A366">
        <v>360</v>
      </c>
      <c r="B366" t="s">
        <v>11</v>
      </c>
      <c r="C366">
        <v>360</v>
      </c>
      <c r="D366" t="s">
        <v>1703</v>
      </c>
      <c r="E366" t="s">
        <v>1331</v>
      </c>
      <c r="F366" t="s">
        <v>1704</v>
      </c>
      <c r="G366" t="s">
        <v>1705</v>
      </c>
      <c r="H366" t="s">
        <v>1706</v>
      </c>
      <c r="I366" t="s">
        <v>155</v>
      </c>
      <c r="J366" t="str">
        <f t="shared" si="5"/>
        <v>a</v>
      </c>
      <c r="K366">
        <v>1</v>
      </c>
      <c r="L366" t="s">
        <v>1707</v>
      </c>
      <c r="M366" t="s">
        <v>35</v>
      </c>
      <c r="N366" t="s">
        <v>1708</v>
      </c>
    </row>
    <row r="367" spans="1:14" x14ac:dyDescent="0.75">
      <c r="A367">
        <v>361</v>
      </c>
      <c r="B367" t="s">
        <v>11</v>
      </c>
      <c r="C367">
        <v>361</v>
      </c>
      <c r="D367" t="s">
        <v>1709</v>
      </c>
      <c r="E367" t="s">
        <v>1331</v>
      </c>
      <c r="F367" t="s">
        <v>1710</v>
      </c>
      <c r="G367" t="s">
        <v>1711</v>
      </c>
      <c r="H367" t="s">
        <v>1712</v>
      </c>
      <c r="I367" t="s">
        <v>17</v>
      </c>
      <c r="J367" t="str">
        <f t="shared" si="5"/>
        <v>m</v>
      </c>
      <c r="K367" t="s">
        <v>16443</v>
      </c>
      <c r="L367" t="s">
        <v>1713</v>
      </c>
      <c r="M367" t="s">
        <v>35</v>
      </c>
      <c r="N367" t="s">
        <v>1714</v>
      </c>
    </row>
    <row r="368" spans="1:14" x14ac:dyDescent="0.75">
      <c r="A368">
        <v>362</v>
      </c>
      <c r="B368" t="s">
        <v>11</v>
      </c>
      <c r="C368">
        <v>362</v>
      </c>
      <c r="D368" t="s">
        <v>1715</v>
      </c>
      <c r="E368" t="s">
        <v>1331</v>
      </c>
      <c r="F368" t="s">
        <v>284</v>
      </c>
      <c r="G368" t="s">
        <v>1716</v>
      </c>
      <c r="H368" t="s">
        <v>1717</v>
      </c>
      <c r="I368" t="s">
        <v>17</v>
      </c>
      <c r="J368" t="str">
        <f t="shared" si="5"/>
        <v>m</v>
      </c>
      <c r="K368" t="s">
        <v>16443</v>
      </c>
      <c r="L368" t="s">
        <v>1718</v>
      </c>
      <c r="M368" t="s">
        <v>35</v>
      </c>
      <c r="N368" t="s">
        <v>1719</v>
      </c>
    </row>
    <row r="369" spans="1:14" x14ac:dyDescent="0.75">
      <c r="A369">
        <v>363</v>
      </c>
      <c r="B369" t="s">
        <v>11</v>
      </c>
      <c r="C369">
        <v>363</v>
      </c>
      <c r="D369" t="s">
        <v>1720</v>
      </c>
      <c r="E369" t="s">
        <v>1331</v>
      </c>
      <c r="F369" t="s">
        <v>1721</v>
      </c>
      <c r="G369" t="s">
        <v>1722</v>
      </c>
      <c r="H369" t="s">
        <v>1723</v>
      </c>
      <c r="I369" t="s">
        <v>33</v>
      </c>
      <c r="J369" t="str">
        <f t="shared" si="5"/>
        <v>a</v>
      </c>
      <c r="K369">
        <v>1</v>
      </c>
      <c r="L369" t="s">
        <v>1724</v>
      </c>
      <c r="M369" t="s">
        <v>35</v>
      </c>
      <c r="N369" t="s">
        <v>1725</v>
      </c>
    </row>
    <row r="370" spans="1:14" x14ac:dyDescent="0.75">
      <c r="A370">
        <v>364</v>
      </c>
      <c r="B370" t="s">
        <v>11</v>
      </c>
      <c r="C370">
        <v>364</v>
      </c>
      <c r="D370" t="s">
        <v>1726</v>
      </c>
      <c r="E370" t="s">
        <v>1331</v>
      </c>
      <c r="F370" t="s">
        <v>1727</v>
      </c>
      <c r="G370" t="s">
        <v>1728</v>
      </c>
      <c r="H370" t="s">
        <v>1729</v>
      </c>
      <c r="I370" t="s">
        <v>17</v>
      </c>
      <c r="J370" t="str">
        <f t="shared" si="5"/>
        <v>m</v>
      </c>
      <c r="K370" t="s">
        <v>16443</v>
      </c>
      <c r="L370" t="s">
        <v>1730</v>
      </c>
      <c r="M370" t="s">
        <v>35</v>
      </c>
      <c r="N370" t="s">
        <v>1731</v>
      </c>
    </row>
    <row r="371" spans="1:14" x14ac:dyDescent="0.75">
      <c r="A371">
        <v>365</v>
      </c>
      <c r="B371" t="s">
        <v>11</v>
      </c>
      <c r="C371">
        <v>365</v>
      </c>
      <c r="D371" t="s">
        <v>1732</v>
      </c>
      <c r="E371" t="s">
        <v>1331</v>
      </c>
      <c r="F371" t="s">
        <v>1112</v>
      </c>
      <c r="G371" t="s">
        <v>1733</v>
      </c>
      <c r="H371" t="s">
        <v>1734</v>
      </c>
      <c r="I371" t="s">
        <v>17</v>
      </c>
      <c r="J371" t="str">
        <f t="shared" si="5"/>
        <v>m</v>
      </c>
      <c r="K371" t="s">
        <v>16443</v>
      </c>
      <c r="L371" t="s">
        <v>1735</v>
      </c>
      <c r="M371" t="s">
        <v>35</v>
      </c>
      <c r="N371" t="s">
        <v>1736</v>
      </c>
    </row>
    <row r="372" spans="1:14" x14ac:dyDescent="0.75">
      <c r="A372">
        <v>366</v>
      </c>
      <c r="B372" t="s">
        <v>11</v>
      </c>
      <c r="C372">
        <v>366</v>
      </c>
      <c r="D372" t="s">
        <v>1737</v>
      </c>
      <c r="E372" t="s">
        <v>1331</v>
      </c>
      <c r="F372" t="s">
        <v>1738</v>
      </c>
      <c r="G372" t="s">
        <v>1739</v>
      </c>
      <c r="H372" t="s">
        <v>1740</v>
      </c>
      <c r="I372" t="s">
        <v>33</v>
      </c>
      <c r="J372" t="str">
        <f t="shared" si="5"/>
        <v>a</v>
      </c>
      <c r="K372">
        <v>1</v>
      </c>
      <c r="L372" t="s">
        <v>1741</v>
      </c>
      <c r="M372" t="s">
        <v>35</v>
      </c>
      <c r="N372" t="s">
        <v>1742</v>
      </c>
    </row>
    <row r="373" spans="1:14" x14ac:dyDescent="0.75">
      <c r="A373">
        <v>367</v>
      </c>
      <c r="B373" t="s">
        <v>11</v>
      </c>
      <c r="C373">
        <v>367</v>
      </c>
      <c r="D373" t="s">
        <v>1743</v>
      </c>
      <c r="E373" t="s">
        <v>1331</v>
      </c>
      <c r="F373" t="s">
        <v>1123</v>
      </c>
      <c r="G373" t="s">
        <v>1744</v>
      </c>
      <c r="H373" t="s">
        <v>1745</v>
      </c>
      <c r="I373" t="s">
        <v>33</v>
      </c>
      <c r="J373" t="str">
        <f t="shared" si="5"/>
        <v>a</v>
      </c>
      <c r="K373">
        <v>1</v>
      </c>
      <c r="L373" t="s">
        <v>1746</v>
      </c>
      <c r="M373" t="s">
        <v>35</v>
      </c>
      <c r="N373" t="s">
        <v>1747</v>
      </c>
    </row>
    <row r="374" spans="1:14" x14ac:dyDescent="0.75">
      <c r="A374">
        <v>368</v>
      </c>
      <c r="B374" t="s">
        <v>11</v>
      </c>
      <c r="C374">
        <v>368</v>
      </c>
      <c r="D374" t="s">
        <v>1748</v>
      </c>
      <c r="E374" t="s">
        <v>1331</v>
      </c>
      <c r="F374" t="s">
        <v>1749</v>
      </c>
      <c r="G374" t="s">
        <v>1750</v>
      </c>
      <c r="H374" t="s">
        <v>1751</v>
      </c>
      <c r="I374" t="s">
        <v>33</v>
      </c>
      <c r="J374" t="str">
        <f t="shared" si="5"/>
        <v>a</v>
      </c>
      <c r="K374">
        <v>1</v>
      </c>
      <c r="L374" t="s">
        <v>1752</v>
      </c>
      <c r="M374" t="s">
        <v>35</v>
      </c>
      <c r="N374" t="s">
        <v>1753</v>
      </c>
    </row>
    <row r="375" spans="1:14" x14ac:dyDescent="0.75">
      <c r="A375">
        <v>369</v>
      </c>
      <c r="B375" t="s">
        <v>11</v>
      </c>
      <c r="C375">
        <v>369</v>
      </c>
      <c r="D375" t="s">
        <v>1754</v>
      </c>
      <c r="E375" t="s">
        <v>1331</v>
      </c>
      <c r="F375" t="s">
        <v>1755</v>
      </c>
      <c r="G375" t="s">
        <v>1756</v>
      </c>
      <c r="H375" t="s">
        <v>1757</v>
      </c>
      <c r="I375" t="s">
        <v>17</v>
      </c>
      <c r="J375" t="str">
        <f t="shared" si="5"/>
        <v>m</v>
      </c>
      <c r="K375" t="s">
        <v>16443</v>
      </c>
      <c r="L375" t="s">
        <v>1758</v>
      </c>
      <c r="M375" t="s">
        <v>35</v>
      </c>
      <c r="N375" t="s">
        <v>1759</v>
      </c>
    </row>
    <row r="376" spans="1:14" x14ac:dyDescent="0.75">
      <c r="A376">
        <v>370</v>
      </c>
      <c r="B376" t="s">
        <v>11</v>
      </c>
      <c r="C376">
        <v>370</v>
      </c>
      <c r="D376" t="s">
        <v>1760</v>
      </c>
      <c r="E376" t="s">
        <v>1331</v>
      </c>
      <c r="F376" t="s">
        <v>1761</v>
      </c>
      <c r="G376" t="s">
        <v>1762</v>
      </c>
      <c r="H376" t="s">
        <v>1763</v>
      </c>
      <c r="I376" t="s">
        <v>45</v>
      </c>
      <c r="J376" t="str">
        <f t="shared" si="5"/>
        <v>0</v>
      </c>
      <c r="K376" t="s">
        <v>16443</v>
      </c>
      <c r="L376" t="s">
        <v>1764</v>
      </c>
      <c r="M376" t="s">
        <v>35</v>
      </c>
      <c r="N376" t="s">
        <v>1765</v>
      </c>
    </row>
    <row r="377" spans="1:14" x14ac:dyDescent="0.75">
      <c r="A377">
        <v>371</v>
      </c>
      <c r="B377" t="s">
        <v>11</v>
      </c>
      <c r="C377">
        <v>371</v>
      </c>
      <c r="D377" t="s">
        <v>1766</v>
      </c>
      <c r="E377" t="s">
        <v>1331</v>
      </c>
      <c r="F377" t="s">
        <v>1767</v>
      </c>
      <c r="G377" t="s">
        <v>1768</v>
      </c>
      <c r="H377" t="s">
        <v>1769</v>
      </c>
      <c r="I377" t="s">
        <v>17</v>
      </c>
      <c r="J377" t="str">
        <f t="shared" si="5"/>
        <v>m</v>
      </c>
      <c r="K377" t="s">
        <v>16443</v>
      </c>
      <c r="L377" t="s">
        <v>1770</v>
      </c>
      <c r="M377" t="s">
        <v>35</v>
      </c>
      <c r="N377" t="s">
        <v>1771</v>
      </c>
    </row>
    <row r="378" spans="1:14" x14ac:dyDescent="0.75">
      <c r="A378">
        <v>372</v>
      </c>
      <c r="B378" t="s">
        <v>11</v>
      </c>
      <c r="C378">
        <v>372</v>
      </c>
      <c r="D378" t="s">
        <v>1772</v>
      </c>
      <c r="E378" t="s">
        <v>1331</v>
      </c>
      <c r="F378" t="s">
        <v>751</v>
      </c>
      <c r="G378" t="s">
        <v>1773</v>
      </c>
      <c r="H378" t="s">
        <v>1774</v>
      </c>
      <c r="I378" t="s">
        <v>17</v>
      </c>
      <c r="J378" t="str">
        <f t="shared" si="5"/>
        <v>m</v>
      </c>
      <c r="K378" t="s">
        <v>16443</v>
      </c>
      <c r="L378" t="s">
        <v>1775</v>
      </c>
      <c r="M378" t="s">
        <v>35</v>
      </c>
      <c r="N378" t="s">
        <v>1776</v>
      </c>
    </row>
    <row r="379" spans="1:14" x14ac:dyDescent="0.75">
      <c r="A379">
        <v>373</v>
      </c>
      <c r="B379" t="s">
        <v>11</v>
      </c>
      <c r="C379">
        <v>373</v>
      </c>
      <c r="D379" t="s">
        <v>1777</v>
      </c>
      <c r="E379" t="s">
        <v>1331</v>
      </c>
      <c r="F379" t="s">
        <v>1778</v>
      </c>
      <c r="G379" t="s">
        <v>1779</v>
      </c>
      <c r="H379" t="s">
        <v>1780</v>
      </c>
      <c r="I379" t="s">
        <v>17</v>
      </c>
      <c r="J379" t="str">
        <f t="shared" si="5"/>
        <v>m</v>
      </c>
      <c r="K379" t="s">
        <v>16443</v>
      </c>
      <c r="L379" t="s">
        <v>1781</v>
      </c>
      <c r="M379" t="s">
        <v>35</v>
      </c>
      <c r="N379" t="s">
        <v>1782</v>
      </c>
    </row>
    <row r="380" spans="1:14" x14ac:dyDescent="0.75">
      <c r="A380">
        <v>374</v>
      </c>
      <c r="B380" t="s">
        <v>11</v>
      </c>
      <c r="C380">
        <v>374</v>
      </c>
      <c r="D380" t="s">
        <v>1783</v>
      </c>
      <c r="E380" t="s">
        <v>1331</v>
      </c>
      <c r="F380" t="s">
        <v>1112</v>
      </c>
      <c r="G380" t="s">
        <v>1784</v>
      </c>
      <c r="H380" t="s">
        <v>1785</v>
      </c>
      <c r="I380" t="s">
        <v>33</v>
      </c>
      <c r="J380" t="str">
        <f t="shared" si="5"/>
        <v>a</v>
      </c>
      <c r="K380">
        <v>1</v>
      </c>
      <c r="L380" t="s">
        <v>1786</v>
      </c>
      <c r="M380" t="s">
        <v>35</v>
      </c>
      <c r="N380" t="s">
        <v>1787</v>
      </c>
    </row>
    <row r="381" spans="1:14" x14ac:dyDescent="0.75">
      <c r="A381">
        <v>375</v>
      </c>
      <c r="B381" t="s">
        <v>11</v>
      </c>
      <c r="C381">
        <v>375</v>
      </c>
      <c r="D381" t="s">
        <v>1788</v>
      </c>
      <c r="E381" t="s">
        <v>1331</v>
      </c>
      <c r="F381" t="s">
        <v>1065</v>
      </c>
      <c r="G381" t="s">
        <v>1789</v>
      </c>
      <c r="H381" t="s">
        <v>1790</v>
      </c>
      <c r="I381" t="s">
        <v>33</v>
      </c>
      <c r="J381" t="str">
        <f t="shared" si="5"/>
        <v>a</v>
      </c>
      <c r="K381">
        <v>1</v>
      </c>
      <c r="L381" t="s">
        <v>1791</v>
      </c>
      <c r="M381" t="s">
        <v>35</v>
      </c>
      <c r="N381" t="s">
        <v>1792</v>
      </c>
    </row>
    <row r="382" spans="1:14" x14ac:dyDescent="0.75">
      <c r="A382">
        <v>376</v>
      </c>
      <c r="B382" t="s">
        <v>11</v>
      </c>
      <c r="C382">
        <v>376</v>
      </c>
      <c r="D382" t="s">
        <v>1793</v>
      </c>
      <c r="E382" t="s">
        <v>1331</v>
      </c>
      <c r="F382" t="s">
        <v>1065</v>
      </c>
      <c r="G382" t="s">
        <v>1794</v>
      </c>
      <c r="H382" t="s">
        <v>1795</v>
      </c>
      <c r="I382" t="s">
        <v>33</v>
      </c>
      <c r="J382" t="str">
        <f t="shared" si="5"/>
        <v>a</v>
      </c>
      <c r="K382">
        <v>1</v>
      </c>
      <c r="L382" t="s">
        <v>1796</v>
      </c>
      <c r="M382" t="s">
        <v>35</v>
      </c>
      <c r="N382" t="s">
        <v>1797</v>
      </c>
    </row>
    <row r="383" spans="1:14" x14ac:dyDescent="0.75">
      <c r="A383">
        <v>377</v>
      </c>
      <c r="B383" t="s">
        <v>11</v>
      </c>
      <c r="C383">
        <v>377</v>
      </c>
      <c r="D383" t="s">
        <v>1798</v>
      </c>
      <c r="E383" t="s">
        <v>1799</v>
      </c>
      <c r="F383" t="s">
        <v>1761</v>
      </c>
      <c r="G383" t="s">
        <v>1800</v>
      </c>
      <c r="H383" t="s">
        <v>1801</v>
      </c>
      <c r="I383" t="s">
        <v>17</v>
      </c>
      <c r="J383" t="str">
        <f t="shared" si="5"/>
        <v>m</v>
      </c>
      <c r="K383" t="s">
        <v>16443</v>
      </c>
      <c r="L383" t="s">
        <v>1802</v>
      </c>
      <c r="M383" t="s">
        <v>35</v>
      </c>
      <c r="N383" t="s">
        <v>1803</v>
      </c>
    </row>
    <row r="384" spans="1:14" x14ac:dyDescent="0.75">
      <c r="A384">
        <v>378</v>
      </c>
      <c r="B384" t="s">
        <v>11</v>
      </c>
      <c r="C384">
        <v>378</v>
      </c>
      <c r="D384" t="s">
        <v>1804</v>
      </c>
      <c r="E384" t="s">
        <v>1799</v>
      </c>
      <c r="F384" t="s">
        <v>1065</v>
      </c>
      <c r="G384" t="s">
        <v>1805</v>
      </c>
      <c r="H384" t="s">
        <v>1806</v>
      </c>
      <c r="I384" t="s">
        <v>33</v>
      </c>
      <c r="J384" t="str">
        <f t="shared" si="5"/>
        <v>a</v>
      </c>
      <c r="K384">
        <v>1</v>
      </c>
      <c r="L384" t="s">
        <v>1807</v>
      </c>
      <c r="M384" t="s">
        <v>35</v>
      </c>
      <c r="N384" t="s">
        <v>1808</v>
      </c>
    </row>
    <row r="385" spans="1:14" x14ac:dyDescent="0.75">
      <c r="A385">
        <v>379</v>
      </c>
      <c r="B385" t="s">
        <v>11</v>
      </c>
      <c r="C385">
        <v>379</v>
      </c>
      <c r="D385" t="s">
        <v>1809</v>
      </c>
      <c r="E385" t="s">
        <v>1799</v>
      </c>
      <c r="F385" t="s">
        <v>1810</v>
      </c>
      <c r="G385" t="s">
        <v>1811</v>
      </c>
      <c r="H385" t="s">
        <v>1812</v>
      </c>
      <c r="I385" t="s">
        <v>17</v>
      </c>
      <c r="J385" t="str">
        <f t="shared" si="5"/>
        <v>m</v>
      </c>
      <c r="K385" t="s">
        <v>16443</v>
      </c>
      <c r="L385" t="s">
        <v>1813</v>
      </c>
      <c r="M385" t="s">
        <v>35</v>
      </c>
      <c r="N385" t="s">
        <v>1814</v>
      </c>
    </row>
    <row r="386" spans="1:14" x14ac:dyDescent="0.75">
      <c r="A386">
        <v>380</v>
      </c>
      <c r="B386" t="s">
        <v>11</v>
      </c>
      <c r="C386">
        <v>380</v>
      </c>
      <c r="D386" t="s">
        <v>1815</v>
      </c>
      <c r="E386" t="s">
        <v>1799</v>
      </c>
      <c r="F386" t="s">
        <v>1761</v>
      </c>
      <c r="G386" t="s">
        <v>1816</v>
      </c>
      <c r="H386" t="s">
        <v>1817</v>
      </c>
      <c r="I386" t="s">
        <v>155</v>
      </c>
      <c r="J386" t="str">
        <f t="shared" si="5"/>
        <v>a</v>
      </c>
      <c r="K386">
        <v>1</v>
      </c>
      <c r="L386" t="s">
        <v>1818</v>
      </c>
      <c r="M386" t="s">
        <v>35</v>
      </c>
      <c r="N386" t="s">
        <v>1819</v>
      </c>
    </row>
    <row r="387" spans="1:14" x14ac:dyDescent="0.75">
      <c r="A387">
        <v>381</v>
      </c>
      <c r="B387" t="s">
        <v>11</v>
      </c>
      <c r="C387">
        <v>381</v>
      </c>
      <c r="D387" t="s">
        <v>1820</v>
      </c>
      <c r="E387" t="s">
        <v>1799</v>
      </c>
      <c r="F387" t="s">
        <v>1821</v>
      </c>
      <c r="G387" t="s">
        <v>1822</v>
      </c>
      <c r="H387" t="s">
        <v>1823</v>
      </c>
      <c r="I387" t="s">
        <v>33</v>
      </c>
      <c r="J387" t="str">
        <f t="shared" si="5"/>
        <v>a</v>
      </c>
      <c r="K387">
        <v>1</v>
      </c>
      <c r="L387" t="s">
        <v>1824</v>
      </c>
      <c r="M387" t="s">
        <v>35</v>
      </c>
      <c r="N387" t="s">
        <v>1825</v>
      </c>
    </row>
    <row r="388" spans="1:14" x14ac:dyDescent="0.75">
      <c r="A388">
        <v>382</v>
      </c>
      <c r="B388" t="s">
        <v>11</v>
      </c>
      <c r="C388">
        <v>382</v>
      </c>
      <c r="D388" t="s">
        <v>1826</v>
      </c>
      <c r="E388" t="s">
        <v>1799</v>
      </c>
      <c r="F388" t="s">
        <v>852</v>
      </c>
      <c r="G388" t="s">
        <v>1827</v>
      </c>
      <c r="H388" t="s">
        <v>1828</v>
      </c>
      <c r="I388" t="s">
        <v>17</v>
      </c>
      <c r="J388" t="str">
        <f t="shared" si="5"/>
        <v>m</v>
      </c>
      <c r="K388" t="s">
        <v>16443</v>
      </c>
      <c r="L388" t="s">
        <v>1829</v>
      </c>
      <c r="M388" t="s">
        <v>35</v>
      </c>
      <c r="N388" t="s">
        <v>1830</v>
      </c>
    </row>
    <row r="389" spans="1:14" x14ac:dyDescent="0.75">
      <c r="A389">
        <v>383</v>
      </c>
      <c r="B389" t="s">
        <v>11</v>
      </c>
      <c r="C389">
        <v>383</v>
      </c>
      <c r="D389" t="s">
        <v>1831</v>
      </c>
      <c r="E389" t="s">
        <v>1799</v>
      </c>
      <c r="F389" t="s">
        <v>960</v>
      </c>
      <c r="G389" t="s">
        <v>1832</v>
      </c>
      <c r="H389" t="s">
        <v>1833</v>
      </c>
      <c r="I389" t="s">
        <v>17</v>
      </c>
      <c r="J389" t="str">
        <f t="shared" si="5"/>
        <v>m</v>
      </c>
      <c r="K389" t="s">
        <v>16443</v>
      </c>
      <c r="L389" t="s">
        <v>1834</v>
      </c>
      <c r="M389" t="s">
        <v>35</v>
      </c>
      <c r="N389" t="s">
        <v>1835</v>
      </c>
    </row>
    <row r="390" spans="1:14" x14ac:dyDescent="0.75">
      <c r="A390">
        <v>384</v>
      </c>
      <c r="B390" t="s">
        <v>11</v>
      </c>
      <c r="C390">
        <v>384</v>
      </c>
      <c r="D390" t="s">
        <v>1836</v>
      </c>
      <c r="E390" t="s">
        <v>1799</v>
      </c>
      <c r="F390" t="s">
        <v>1837</v>
      </c>
      <c r="G390" t="s">
        <v>1838</v>
      </c>
      <c r="H390" t="s">
        <v>1839</v>
      </c>
      <c r="I390" t="s">
        <v>17</v>
      </c>
      <c r="J390" t="str">
        <f t="shared" si="5"/>
        <v>m</v>
      </c>
      <c r="K390" t="s">
        <v>16443</v>
      </c>
      <c r="L390" t="s">
        <v>1840</v>
      </c>
      <c r="M390" t="s">
        <v>35</v>
      </c>
      <c r="N390" t="s">
        <v>1841</v>
      </c>
    </row>
    <row r="391" spans="1:14" x14ac:dyDescent="0.75">
      <c r="A391">
        <v>385</v>
      </c>
      <c r="B391" t="s">
        <v>11</v>
      </c>
      <c r="C391">
        <v>385</v>
      </c>
      <c r="D391" t="s">
        <v>1842</v>
      </c>
      <c r="E391" t="s">
        <v>1799</v>
      </c>
      <c r="F391" t="s">
        <v>1843</v>
      </c>
      <c r="G391" t="s">
        <v>1844</v>
      </c>
      <c r="H391" t="s">
        <v>1845</v>
      </c>
      <c r="I391" t="s">
        <v>17</v>
      </c>
      <c r="J391" t="str">
        <f t="shared" si="5"/>
        <v>m</v>
      </c>
      <c r="K391" t="s">
        <v>16443</v>
      </c>
      <c r="L391" t="s">
        <v>1846</v>
      </c>
      <c r="M391" t="s">
        <v>35</v>
      </c>
      <c r="N391" t="s">
        <v>1847</v>
      </c>
    </row>
    <row r="392" spans="1:14" x14ac:dyDescent="0.75">
      <c r="A392">
        <v>386</v>
      </c>
      <c r="B392" t="s">
        <v>11</v>
      </c>
      <c r="C392">
        <v>386</v>
      </c>
      <c r="D392" t="s">
        <v>1848</v>
      </c>
      <c r="E392" t="s">
        <v>1799</v>
      </c>
      <c r="F392" t="s">
        <v>1849</v>
      </c>
      <c r="G392" t="s">
        <v>1850</v>
      </c>
      <c r="H392" t="s">
        <v>1851</v>
      </c>
      <c r="I392" t="s">
        <v>17</v>
      </c>
      <c r="J392" t="str">
        <f t="shared" si="5"/>
        <v>m</v>
      </c>
      <c r="K392" t="s">
        <v>16443</v>
      </c>
      <c r="L392" t="s">
        <v>1852</v>
      </c>
      <c r="M392" t="s">
        <v>35</v>
      </c>
      <c r="N392" t="s">
        <v>1853</v>
      </c>
    </row>
    <row r="393" spans="1:14" x14ac:dyDescent="0.75">
      <c r="A393">
        <v>387</v>
      </c>
      <c r="B393" t="s">
        <v>11</v>
      </c>
      <c r="C393">
        <v>387</v>
      </c>
      <c r="D393" t="s">
        <v>1854</v>
      </c>
      <c r="E393" t="s">
        <v>1799</v>
      </c>
      <c r="F393" t="s">
        <v>1855</v>
      </c>
      <c r="G393" t="s">
        <v>1856</v>
      </c>
      <c r="H393" t="s">
        <v>1857</v>
      </c>
      <c r="I393" t="s">
        <v>17</v>
      </c>
      <c r="J393" t="str">
        <f t="shared" si="5"/>
        <v>m</v>
      </c>
      <c r="K393" t="s">
        <v>16443</v>
      </c>
      <c r="L393" t="s">
        <v>1858</v>
      </c>
      <c r="M393" t="s">
        <v>35</v>
      </c>
      <c r="N393" t="s">
        <v>1859</v>
      </c>
    </row>
    <row r="394" spans="1:14" x14ac:dyDescent="0.75">
      <c r="A394">
        <v>388</v>
      </c>
      <c r="B394" t="s">
        <v>11</v>
      </c>
      <c r="C394">
        <v>388</v>
      </c>
      <c r="D394" t="s">
        <v>1860</v>
      </c>
      <c r="E394" t="s">
        <v>1799</v>
      </c>
      <c r="F394" t="s">
        <v>1861</v>
      </c>
      <c r="G394" t="s">
        <v>1862</v>
      </c>
      <c r="H394" t="s">
        <v>1863</v>
      </c>
      <c r="I394" t="s">
        <v>33</v>
      </c>
      <c r="J394" t="str">
        <f t="shared" si="5"/>
        <v>a</v>
      </c>
      <c r="K394">
        <v>1</v>
      </c>
      <c r="L394" t="s">
        <v>1864</v>
      </c>
      <c r="M394" t="s">
        <v>35</v>
      </c>
      <c r="N394" t="s">
        <v>1865</v>
      </c>
    </row>
    <row r="395" spans="1:14" x14ac:dyDescent="0.75">
      <c r="A395">
        <v>389</v>
      </c>
      <c r="B395" t="s">
        <v>11</v>
      </c>
      <c r="C395">
        <v>389</v>
      </c>
      <c r="D395" t="s">
        <v>1866</v>
      </c>
      <c r="E395" t="s">
        <v>1799</v>
      </c>
      <c r="F395" t="s">
        <v>1867</v>
      </c>
      <c r="G395" t="s">
        <v>1868</v>
      </c>
      <c r="H395" t="s">
        <v>1869</v>
      </c>
      <c r="I395" t="s">
        <v>33</v>
      </c>
      <c r="J395" t="str">
        <f t="shared" si="5"/>
        <v>a</v>
      </c>
      <c r="K395">
        <v>1</v>
      </c>
      <c r="L395" t="s">
        <v>1870</v>
      </c>
      <c r="M395" t="s">
        <v>35</v>
      </c>
      <c r="N395" t="s">
        <v>1871</v>
      </c>
    </row>
    <row r="396" spans="1:14" x14ac:dyDescent="0.75">
      <c r="A396">
        <v>390</v>
      </c>
      <c r="B396" t="s">
        <v>11</v>
      </c>
      <c r="C396">
        <v>390</v>
      </c>
      <c r="D396" t="s">
        <v>1872</v>
      </c>
      <c r="E396" t="s">
        <v>1799</v>
      </c>
      <c r="F396" t="s">
        <v>1873</v>
      </c>
      <c r="G396" t="s">
        <v>1874</v>
      </c>
      <c r="H396" t="s">
        <v>1875</v>
      </c>
      <c r="I396" t="s">
        <v>155</v>
      </c>
      <c r="J396" t="str">
        <f t="shared" si="5"/>
        <v>a</v>
      </c>
      <c r="K396">
        <v>1</v>
      </c>
      <c r="L396" t="s">
        <v>1876</v>
      </c>
      <c r="M396" t="s">
        <v>35</v>
      </c>
      <c r="N396" t="s">
        <v>1877</v>
      </c>
    </row>
    <row r="397" spans="1:14" x14ac:dyDescent="0.75">
      <c r="A397">
        <v>391</v>
      </c>
      <c r="B397" t="s">
        <v>11</v>
      </c>
      <c r="C397">
        <v>391</v>
      </c>
      <c r="D397" t="s">
        <v>1878</v>
      </c>
      <c r="E397" t="s">
        <v>1799</v>
      </c>
      <c r="F397" t="s">
        <v>16283</v>
      </c>
      <c r="G397" t="s">
        <v>1879</v>
      </c>
      <c r="H397" t="s">
        <v>1880</v>
      </c>
      <c r="I397" t="s">
        <v>33</v>
      </c>
      <c r="J397" t="str">
        <f t="shared" si="5"/>
        <v>a</v>
      </c>
      <c r="K397">
        <v>1</v>
      </c>
      <c r="L397" t="s">
        <v>1881</v>
      </c>
      <c r="M397" t="s">
        <v>35</v>
      </c>
      <c r="N397" t="s">
        <v>1882</v>
      </c>
    </row>
    <row r="398" spans="1:14" x14ac:dyDescent="0.75">
      <c r="A398">
        <v>392</v>
      </c>
      <c r="B398" t="s">
        <v>11</v>
      </c>
      <c r="C398">
        <v>392</v>
      </c>
      <c r="D398" t="s">
        <v>1883</v>
      </c>
      <c r="E398" t="s">
        <v>1799</v>
      </c>
      <c r="F398" t="s">
        <v>1884</v>
      </c>
      <c r="G398" t="s">
        <v>1885</v>
      </c>
      <c r="H398" t="s">
        <v>1886</v>
      </c>
      <c r="I398" t="s">
        <v>33</v>
      </c>
      <c r="J398" t="str">
        <f t="shared" si="5"/>
        <v>a</v>
      </c>
      <c r="K398">
        <v>1</v>
      </c>
      <c r="L398" t="s">
        <v>1887</v>
      </c>
      <c r="M398" t="s">
        <v>35</v>
      </c>
      <c r="N398" t="s">
        <v>1888</v>
      </c>
    </row>
    <row r="399" spans="1:14" x14ac:dyDescent="0.75">
      <c r="A399">
        <v>393</v>
      </c>
      <c r="B399" t="s">
        <v>11</v>
      </c>
      <c r="C399">
        <v>393</v>
      </c>
      <c r="D399" t="s">
        <v>1889</v>
      </c>
      <c r="E399" t="s">
        <v>1799</v>
      </c>
      <c r="F399" t="s">
        <v>1890</v>
      </c>
      <c r="G399" t="s">
        <v>1891</v>
      </c>
      <c r="H399" t="s">
        <v>1892</v>
      </c>
      <c r="I399" t="s">
        <v>17</v>
      </c>
      <c r="J399" t="str">
        <f t="shared" si="5"/>
        <v>m</v>
      </c>
      <c r="K399" t="s">
        <v>16443</v>
      </c>
      <c r="L399" t="s">
        <v>1893</v>
      </c>
      <c r="M399" t="s">
        <v>35</v>
      </c>
      <c r="N399" t="s">
        <v>1894</v>
      </c>
    </row>
    <row r="400" spans="1:14" x14ac:dyDescent="0.75">
      <c r="A400">
        <v>394</v>
      </c>
      <c r="B400" t="s">
        <v>11</v>
      </c>
      <c r="C400">
        <v>394</v>
      </c>
      <c r="D400" t="s">
        <v>1895</v>
      </c>
      <c r="E400" t="s">
        <v>1799</v>
      </c>
      <c r="F400" t="s">
        <v>1896</v>
      </c>
      <c r="G400" t="s">
        <v>1897</v>
      </c>
      <c r="H400" t="s">
        <v>1898</v>
      </c>
      <c r="I400" t="s">
        <v>33</v>
      </c>
      <c r="J400" t="str">
        <f t="shared" si="5"/>
        <v>a</v>
      </c>
      <c r="K400">
        <v>1</v>
      </c>
      <c r="L400" t="s">
        <v>1899</v>
      </c>
      <c r="M400" t="s">
        <v>35</v>
      </c>
      <c r="N400" t="s">
        <v>1900</v>
      </c>
    </row>
    <row r="401" spans="1:14" x14ac:dyDescent="0.75">
      <c r="A401">
        <v>395</v>
      </c>
      <c r="B401" t="s">
        <v>11</v>
      </c>
      <c r="C401">
        <v>395</v>
      </c>
      <c r="D401" t="s">
        <v>1901</v>
      </c>
      <c r="E401" t="s">
        <v>1799</v>
      </c>
      <c r="F401" t="s">
        <v>284</v>
      </c>
      <c r="G401" t="s">
        <v>1902</v>
      </c>
      <c r="H401" t="s">
        <v>1903</v>
      </c>
      <c r="I401" t="s">
        <v>33</v>
      </c>
      <c r="J401" t="str">
        <f t="shared" si="5"/>
        <v>a</v>
      </c>
      <c r="K401">
        <v>1</v>
      </c>
      <c r="L401" t="s">
        <v>1904</v>
      </c>
      <c r="M401" t="s">
        <v>35</v>
      </c>
      <c r="N401" t="s">
        <v>1905</v>
      </c>
    </row>
    <row r="402" spans="1:14" x14ac:dyDescent="0.75">
      <c r="A402">
        <v>396</v>
      </c>
      <c r="B402" t="s">
        <v>11</v>
      </c>
      <c r="C402">
        <v>396</v>
      </c>
      <c r="D402" t="s">
        <v>1906</v>
      </c>
      <c r="E402" t="s">
        <v>1799</v>
      </c>
      <c r="F402" t="s">
        <v>284</v>
      </c>
      <c r="G402" t="s">
        <v>1907</v>
      </c>
      <c r="H402" t="s">
        <v>1908</v>
      </c>
      <c r="I402" t="s">
        <v>33</v>
      </c>
      <c r="J402" t="str">
        <f t="shared" si="5"/>
        <v>a</v>
      </c>
      <c r="K402">
        <v>1</v>
      </c>
      <c r="L402" t="s">
        <v>1909</v>
      </c>
      <c r="M402" t="s">
        <v>35</v>
      </c>
      <c r="N402" t="s">
        <v>1910</v>
      </c>
    </row>
    <row r="403" spans="1:14" x14ac:dyDescent="0.75">
      <c r="A403">
        <v>397</v>
      </c>
      <c r="B403" t="s">
        <v>11</v>
      </c>
      <c r="C403">
        <v>397</v>
      </c>
      <c r="D403" t="s">
        <v>1911</v>
      </c>
      <c r="E403" t="s">
        <v>1799</v>
      </c>
      <c r="F403" t="s">
        <v>284</v>
      </c>
      <c r="G403" t="s">
        <v>1912</v>
      </c>
      <c r="H403" t="s">
        <v>1913</v>
      </c>
      <c r="I403" t="s">
        <v>33</v>
      </c>
      <c r="J403" t="str">
        <f t="shared" si="5"/>
        <v>a</v>
      </c>
      <c r="K403">
        <v>1</v>
      </c>
      <c r="L403" t="s">
        <v>1914</v>
      </c>
      <c r="M403" t="s">
        <v>35</v>
      </c>
      <c r="N403" t="s">
        <v>1915</v>
      </c>
    </row>
    <row r="404" spans="1:14" x14ac:dyDescent="0.75">
      <c r="A404">
        <v>398</v>
      </c>
      <c r="B404" t="s">
        <v>11</v>
      </c>
      <c r="C404">
        <v>398</v>
      </c>
      <c r="D404" t="s">
        <v>1916</v>
      </c>
      <c r="E404" t="s">
        <v>1799</v>
      </c>
      <c r="F404" t="s">
        <v>1917</v>
      </c>
      <c r="G404" t="s">
        <v>1918</v>
      </c>
      <c r="H404" t="s">
        <v>1919</v>
      </c>
      <c r="I404" t="s">
        <v>33</v>
      </c>
      <c r="J404" t="str">
        <f t="shared" si="5"/>
        <v>a</v>
      </c>
      <c r="K404">
        <v>1</v>
      </c>
      <c r="L404" t="s">
        <v>1920</v>
      </c>
      <c r="M404" t="s">
        <v>35</v>
      </c>
      <c r="N404" t="s">
        <v>1921</v>
      </c>
    </row>
    <row r="405" spans="1:14" x14ac:dyDescent="0.75">
      <c r="A405">
        <v>399</v>
      </c>
      <c r="B405" t="s">
        <v>11</v>
      </c>
      <c r="C405">
        <v>399</v>
      </c>
      <c r="D405" t="s">
        <v>1922</v>
      </c>
      <c r="E405" t="s">
        <v>1799</v>
      </c>
      <c r="F405" t="s">
        <v>1065</v>
      </c>
      <c r="G405" t="s">
        <v>1923</v>
      </c>
      <c r="H405" t="s">
        <v>1924</v>
      </c>
      <c r="I405" t="s">
        <v>33</v>
      </c>
      <c r="J405" t="str">
        <f t="shared" si="5"/>
        <v>a</v>
      </c>
      <c r="K405">
        <v>1</v>
      </c>
      <c r="L405" t="s">
        <v>1925</v>
      </c>
      <c r="M405" t="s">
        <v>35</v>
      </c>
      <c r="N405" t="s">
        <v>1926</v>
      </c>
    </row>
    <row r="406" spans="1:14" x14ac:dyDescent="0.75">
      <c r="A406">
        <v>400</v>
      </c>
      <c r="B406" t="s">
        <v>11</v>
      </c>
      <c r="C406">
        <v>400</v>
      </c>
      <c r="D406" t="s">
        <v>1927</v>
      </c>
      <c r="E406" t="s">
        <v>1799</v>
      </c>
      <c r="F406" t="s">
        <v>1065</v>
      </c>
      <c r="G406" t="s">
        <v>1928</v>
      </c>
      <c r="H406" t="s">
        <v>1929</v>
      </c>
      <c r="I406" t="s">
        <v>1051</v>
      </c>
      <c r="J406" t="str">
        <f t="shared" si="5"/>
        <v>a</v>
      </c>
      <c r="K406">
        <v>1</v>
      </c>
      <c r="L406" t="s">
        <v>1930</v>
      </c>
      <c r="M406" t="s">
        <v>35</v>
      </c>
      <c r="N406" t="s">
        <v>1931</v>
      </c>
    </row>
    <row r="407" spans="1:14" x14ac:dyDescent="0.75">
      <c r="A407">
        <v>401</v>
      </c>
      <c r="B407" t="s">
        <v>11</v>
      </c>
      <c r="C407">
        <v>401</v>
      </c>
      <c r="D407" t="s">
        <v>1932</v>
      </c>
      <c r="E407" t="s">
        <v>1799</v>
      </c>
      <c r="F407" t="s">
        <v>1933</v>
      </c>
      <c r="G407" t="s">
        <v>1934</v>
      </c>
      <c r="H407" t="s">
        <v>1935</v>
      </c>
      <c r="I407" t="s">
        <v>45</v>
      </c>
      <c r="J407" t="str">
        <f t="shared" si="5"/>
        <v>0</v>
      </c>
      <c r="K407" t="s">
        <v>16443</v>
      </c>
      <c r="L407" t="s">
        <v>1936</v>
      </c>
      <c r="M407" t="s">
        <v>35</v>
      </c>
      <c r="N407" t="s">
        <v>1937</v>
      </c>
    </row>
    <row r="408" spans="1:14" x14ac:dyDescent="0.75">
      <c r="A408">
        <v>402</v>
      </c>
      <c r="B408" t="s">
        <v>11</v>
      </c>
      <c r="C408">
        <v>402</v>
      </c>
      <c r="D408" t="s">
        <v>1938</v>
      </c>
      <c r="E408" t="s">
        <v>1799</v>
      </c>
      <c r="F408" t="s">
        <v>1939</v>
      </c>
      <c r="G408" t="s">
        <v>1940</v>
      </c>
      <c r="H408" t="s">
        <v>1941</v>
      </c>
      <c r="I408" t="s">
        <v>155</v>
      </c>
      <c r="J408" t="str">
        <f t="shared" si="5"/>
        <v>a</v>
      </c>
      <c r="K408">
        <v>1</v>
      </c>
      <c r="L408" t="s">
        <v>1942</v>
      </c>
      <c r="M408" t="s">
        <v>35</v>
      </c>
      <c r="N408" t="s">
        <v>1943</v>
      </c>
    </row>
    <row r="409" spans="1:14" x14ac:dyDescent="0.75">
      <c r="A409">
        <v>403</v>
      </c>
      <c r="B409" t="s">
        <v>11</v>
      </c>
      <c r="C409">
        <v>403</v>
      </c>
      <c r="D409" t="s">
        <v>1944</v>
      </c>
      <c r="E409" t="s">
        <v>1799</v>
      </c>
      <c r="F409" t="s">
        <v>1945</v>
      </c>
      <c r="G409" t="s">
        <v>1946</v>
      </c>
      <c r="H409" t="s">
        <v>1947</v>
      </c>
      <c r="I409" t="s">
        <v>155</v>
      </c>
      <c r="J409" t="str">
        <f t="shared" si="5"/>
        <v>a</v>
      </c>
      <c r="K409">
        <v>1</v>
      </c>
      <c r="L409" t="s">
        <v>1948</v>
      </c>
      <c r="M409" t="s">
        <v>35</v>
      </c>
      <c r="N409" t="s">
        <v>1949</v>
      </c>
    </row>
    <row r="410" spans="1:14" x14ac:dyDescent="0.75">
      <c r="A410">
        <v>404</v>
      </c>
      <c r="B410" t="s">
        <v>11</v>
      </c>
      <c r="C410">
        <v>404</v>
      </c>
      <c r="D410" t="s">
        <v>1950</v>
      </c>
      <c r="E410" t="s">
        <v>1799</v>
      </c>
      <c r="F410" t="s">
        <v>1951</v>
      </c>
      <c r="G410" t="s">
        <v>1952</v>
      </c>
      <c r="H410" t="s">
        <v>1953</v>
      </c>
      <c r="I410" t="s">
        <v>155</v>
      </c>
      <c r="J410" t="str">
        <f t="shared" si="5"/>
        <v>a</v>
      </c>
      <c r="K410">
        <v>1</v>
      </c>
      <c r="L410" t="s">
        <v>1954</v>
      </c>
      <c r="M410" t="s">
        <v>35</v>
      </c>
      <c r="N410" t="s">
        <v>1955</v>
      </c>
    </row>
    <row r="411" spans="1:14" x14ac:dyDescent="0.75">
      <c r="A411">
        <v>405</v>
      </c>
      <c r="B411" t="s">
        <v>11</v>
      </c>
      <c r="C411">
        <v>405</v>
      </c>
      <c r="D411" t="s">
        <v>1956</v>
      </c>
      <c r="E411" t="s">
        <v>1799</v>
      </c>
      <c r="F411" t="s">
        <v>1957</v>
      </c>
      <c r="G411" t="s">
        <v>1958</v>
      </c>
      <c r="H411" t="s">
        <v>1959</v>
      </c>
      <c r="I411" t="s">
        <v>45</v>
      </c>
      <c r="J411" t="str">
        <f t="shared" si="5"/>
        <v>0</v>
      </c>
      <c r="K411" t="s">
        <v>16443</v>
      </c>
      <c r="L411" t="s">
        <v>1960</v>
      </c>
      <c r="M411" t="s">
        <v>35</v>
      </c>
      <c r="N411" t="s">
        <v>1961</v>
      </c>
    </row>
    <row r="412" spans="1:14" x14ac:dyDescent="0.75">
      <c r="A412">
        <v>406</v>
      </c>
      <c r="B412" t="s">
        <v>11</v>
      </c>
      <c r="C412">
        <v>406</v>
      </c>
      <c r="D412" t="s">
        <v>1962</v>
      </c>
      <c r="E412" t="s">
        <v>1799</v>
      </c>
      <c r="F412" t="s">
        <v>1963</v>
      </c>
      <c r="G412" t="s">
        <v>1964</v>
      </c>
      <c r="H412" t="s">
        <v>1965</v>
      </c>
      <c r="I412" t="s">
        <v>155</v>
      </c>
      <c r="J412" t="str">
        <f t="shared" si="5"/>
        <v>a</v>
      </c>
      <c r="K412">
        <v>1</v>
      </c>
      <c r="L412" t="s">
        <v>1966</v>
      </c>
      <c r="M412" t="s">
        <v>35</v>
      </c>
      <c r="N412" t="s">
        <v>1967</v>
      </c>
    </row>
    <row r="413" spans="1:14" x14ac:dyDescent="0.75">
      <c r="A413">
        <v>407</v>
      </c>
      <c r="B413" t="s">
        <v>11</v>
      </c>
      <c r="C413">
        <v>407</v>
      </c>
      <c r="D413" t="s">
        <v>1968</v>
      </c>
      <c r="E413" t="s">
        <v>1799</v>
      </c>
      <c r="F413" t="s">
        <v>1969</v>
      </c>
      <c r="G413" t="s">
        <v>1970</v>
      </c>
      <c r="H413" t="s">
        <v>1971</v>
      </c>
      <c r="I413" t="s">
        <v>45</v>
      </c>
      <c r="J413" t="str">
        <f t="shared" si="5"/>
        <v>0</v>
      </c>
      <c r="K413" t="s">
        <v>16443</v>
      </c>
      <c r="L413" t="s">
        <v>1972</v>
      </c>
      <c r="M413" t="s">
        <v>35</v>
      </c>
      <c r="N413" t="s">
        <v>1973</v>
      </c>
    </row>
    <row r="414" spans="1:14" x14ac:dyDescent="0.75">
      <c r="A414">
        <v>408</v>
      </c>
      <c r="B414" t="s">
        <v>11</v>
      </c>
      <c r="C414">
        <v>408</v>
      </c>
      <c r="D414" t="s">
        <v>1974</v>
      </c>
      <c r="E414" t="s">
        <v>1799</v>
      </c>
      <c r="F414" t="s">
        <v>284</v>
      </c>
      <c r="G414" t="s">
        <v>1975</v>
      </c>
      <c r="H414" t="s">
        <v>1976</v>
      </c>
      <c r="I414" t="s">
        <v>45</v>
      </c>
      <c r="J414" t="str">
        <f t="shared" si="5"/>
        <v>0</v>
      </c>
      <c r="K414" t="s">
        <v>16443</v>
      </c>
      <c r="L414" t="s">
        <v>1977</v>
      </c>
      <c r="M414" t="s">
        <v>35</v>
      </c>
      <c r="N414" t="s">
        <v>1978</v>
      </c>
    </row>
    <row r="415" spans="1:14" x14ac:dyDescent="0.75">
      <c r="A415">
        <v>409</v>
      </c>
      <c r="B415" t="s">
        <v>11</v>
      </c>
      <c r="C415">
        <v>409</v>
      </c>
      <c r="D415" t="s">
        <v>1979</v>
      </c>
      <c r="E415" t="s">
        <v>1799</v>
      </c>
      <c r="F415" t="s">
        <v>284</v>
      </c>
      <c r="G415" t="s">
        <v>1980</v>
      </c>
      <c r="H415" t="s">
        <v>1981</v>
      </c>
      <c r="I415" t="s">
        <v>155</v>
      </c>
      <c r="J415" t="str">
        <f t="shared" si="5"/>
        <v>a</v>
      </c>
      <c r="K415">
        <v>1</v>
      </c>
      <c r="L415" t="s">
        <v>1982</v>
      </c>
      <c r="M415" t="s">
        <v>35</v>
      </c>
      <c r="N415" t="s">
        <v>1983</v>
      </c>
    </row>
    <row r="416" spans="1:14" x14ac:dyDescent="0.75">
      <c r="A416">
        <v>410</v>
      </c>
      <c r="B416" t="s">
        <v>11</v>
      </c>
      <c r="C416">
        <v>410</v>
      </c>
      <c r="D416" t="s">
        <v>1984</v>
      </c>
      <c r="E416" t="s">
        <v>1799</v>
      </c>
      <c r="F416" t="s">
        <v>284</v>
      </c>
      <c r="G416" t="s">
        <v>1985</v>
      </c>
      <c r="H416" t="s">
        <v>1986</v>
      </c>
      <c r="I416" t="s">
        <v>155</v>
      </c>
      <c r="J416" t="str">
        <f t="shared" si="5"/>
        <v>a</v>
      </c>
      <c r="K416">
        <v>1</v>
      </c>
      <c r="L416" t="s">
        <v>1987</v>
      </c>
      <c r="M416" t="s">
        <v>35</v>
      </c>
      <c r="N416" t="s">
        <v>1988</v>
      </c>
    </row>
    <row r="417" spans="1:14" x14ac:dyDescent="0.75">
      <c r="A417">
        <v>411</v>
      </c>
      <c r="B417" t="s">
        <v>11</v>
      </c>
      <c r="C417">
        <v>411</v>
      </c>
      <c r="D417" t="s">
        <v>1989</v>
      </c>
      <c r="E417" t="s">
        <v>1799</v>
      </c>
      <c r="F417" t="s">
        <v>852</v>
      </c>
      <c r="G417" t="s">
        <v>1990</v>
      </c>
      <c r="H417" t="s">
        <v>1991</v>
      </c>
      <c r="I417" t="s">
        <v>33</v>
      </c>
      <c r="J417" t="str">
        <f t="shared" si="5"/>
        <v>a</v>
      </c>
      <c r="K417">
        <v>1</v>
      </c>
      <c r="L417" t="s">
        <v>1992</v>
      </c>
      <c r="M417" t="s">
        <v>35</v>
      </c>
      <c r="N417" t="s">
        <v>1993</v>
      </c>
    </row>
    <row r="418" spans="1:14" x14ac:dyDescent="0.75">
      <c r="A418">
        <v>412</v>
      </c>
      <c r="B418" t="s">
        <v>11</v>
      </c>
      <c r="C418">
        <v>412</v>
      </c>
      <c r="D418" t="s">
        <v>1994</v>
      </c>
      <c r="E418" t="s">
        <v>1799</v>
      </c>
      <c r="F418" t="s">
        <v>1123</v>
      </c>
      <c r="G418" t="s">
        <v>1995</v>
      </c>
      <c r="H418" t="s">
        <v>1996</v>
      </c>
      <c r="I418" t="s">
        <v>33</v>
      </c>
      <c r="J418" t="str">
        <f t="shared" si="5"/>
        <v>a</v>
      </c>
      <c r="K418">
        <v>1</v>
      </c>
      <c r="L418" t="s">
        <v>1997</v>
      </c>
      <c r="M418" t="s">
        <v>35</v>
      </c>
      <c r="N418" t="s">
        <v>1998</v>
      </c>
    </row>
    <row r="419" spans="1:14" x14ac:dyDescent="0.75">
      <c r="A419">
        <v>413</v>
      </c>
      <c r="B419" t="s">
        <v>11</v>
      </c>
      <c r="C419">
        <v>413</v>
      </c>
      <c r="D419" t="s">
        <v>1999</v>
      </c>
      <c r="E419" t="s">
        <v>1799</v>
      </c>
      <c r="F419" t="s">
        <v>1217</v>
      </c>
      <c r="G419" t="s">
        <v>2000</v>
      </c>
      <c r="H419" t="s">
        <v>2001</v>
      </c>
      <c r="I419" t="s">
        <v>33</v>
      </c>
      <c r="J419" t="str">
        <f t="shared" si="5"/>
        <v>a</v>
      </c>
      <c r="K419">
        <v>1</v>
      </c>
      <c r="L419" t="s">
        <v>2002</v>
      </c>
      <c r="M419" t="s">
        <v>35</v>
      </c>
      <c r="N419" t="s">
        <v>2003</v>
      </c>
    </row>
    <row r="420" spans="1:14" x14ac:dyDescent="0.75">
      <c r="A420">
        <v>414</v>
      </c>
      <c r="B420" t="s">
        <v>11</v>
      </c>
      <c r="C420">
        <v>414</v>
      </c>
      <c r="D420" t="s">
        <v>2004</v>
      </c>
      <c r="E420" t="s">
        <v>1799</v>
      </c>
      <c r="F420" t="s">
        <v>284</v>
      </c>
      <c r="G420" t="s">
        <v>2005</v>
      </c>
      <c r="H420" t="s">
        <v>2006</v>
      </c>
      <c r="I420" t="s">
        <v>33</v>
      </c>
      <c r="J420" t="str">
        <f t="shared" si="5"/>
        <v>a</v>
      </c>
      <c r="K420">
        <v>1</v>
      </c>
      <c r="L420" t="s">
        <v>2007</v>
      </c>
      <c r="M420" t="s">
        <v>35</v>
      </c>
      <c r="N420" t="s">
        <v>2008</v>
      </c>
    </row>
    <row r="421" spans="1:14" x14ac:dyDescent="0.75">
      <c r="A421">
        <v>415</v>
      </c>
      <c r="B421" t="s">
        <v>11</v>
      </c>
      <c r="C421">
        <v>415</v>
      </c>
      <c r="D421" t="s">
        <v>2009</v>
      </c>
      <c r="E421" t="s">
        <v>1799</v>
      </c>
      <c r="F421" t="s">
        <v>284</v>
      </c>
      <c r="G421" t="s">
        <v>2010</v>
      </c>
      <c r="H421" t="s">
        <v>2011</v>
      </c>
      <c r="I421" t="s">
        <v>33</v>
      </c>
      <c r="J421" t="str">
        <f t="shared" si="5"/>
        <v>a</v>
      </c>
      <c r="K421">
        <v>1</v>
      </c>
      <c r="L421" t="s">
        <v>2012</v>
      </c>
      <c r="M421" t="s">
        <v>35</v>
      </c>
      <c r="N421" t="s">
        <v>2013</v>
      </c>
    </row>
    <row r="422" spans="1:14" x14ac:dyDescent="0.75">
      <c r="A422">
        <v>416</v>
      </c>
      <c r="B422" t="s">
        <v>11</v>
      </c>
      <c r="C422">
        <v>416</v>
      </c>
      <c r="D422" t="s">
        <v>2014</v>
      </c>
      <c r="E422" t="s">
        <v>1799</v>
      </c>
      <c r="F422" t="s">
        <v>284</v>
      </c>
      <c r="G422" t="s">
        <v>2015</v>
      </c>
      <c r="H422" t="s">
        <v>2016</v>
      </c>
      <c r="I422" t="s">
        <v>17</v>
      </c>
      <c r="J422" t="str">
        <f t="shared" si="5"/>
        <v>m</v>
      </c>
      <c r="K422" t="s">
        <v>16443</v>
      </c>
      <c r="L422" t="s">
        <v>2017</v>
      </c>
      <c r="M422" t="s">
        <v>35</v>
      </c>
      <c r="N422" t="s">
        <v>2018</v>
      </c>
    </row>
    <row r="423" spans="1:14" x14ac:dyDescent="0.75">
      <c r="A423">
        <v>417</v>
      </c>
      <c r="B423" t="s">
        <v>11</v>
      </c>
      <c r="C423">
        <v>417</v>
      </c>
      <c r="D423" t="s">
        <v>2019</v>
      </c>
      <c r="E423" t="s">
        <v>1799</v>
      </c>
      <c r="F423" t="s">
        <v>2020</v>
      </c>
      <c r="G423" t="s">
        <v>2021</v>
      </c>
      <c r="H423" t="s">
        <v>2022</v>
      </c>
      <c r="I423" t="s">
        <v>17</v>
      </c>
      <c r="J423" t="str">
        <f t="shared" si="5"/>
        <v>m</v>
      </c>
      <c r="K423" t="s">
        <v>16443</v>
      </c>
      <c r="L423" t="s">
        <v>2023</v>
      </c>
      <c r="M423" t="s">
        <v>35</v>
      </c>
      <c r="N423" t="s">
        <v>2024</v>
      </c>
    </row>
    <row r="424" spans="1:14" x14ac:dyDescent="0.75">
      <c r="A424">
        <v>418</v>
      </c>
      <c r="B424" t="s">
        <v>11</v>
      </c>
      <c r="C424">
        <v>418</v>
      </c>
      <c r="D424" t="s">
        <v>2025</v>
      </c>
      <c r="E424" t="s">
        <v>1799</v>
      </c>
      <c r="F424" t="s">
        <v>2026</v>
      </c>
      <c r="G424" t="s">
        <v>2027</v>
      </c>
      <c r="H424" t="s">
        <v>2028</v>
      </c>
      <c r="I424" t="s">
        <v>33</v>
      </c>
      <c r="J424" t="str">
        <f t="shared" ref="J424:J487" si="6">RIGHT(I424,1)</f>
        <v>a</v>
      </c>
      <c r="K424">
        <v>1</v>
      </c>
      <c r="L424" t="s">
        <v>2029</v>
      </c>
      <c r="M424" t="s">
        <v>35</v>
      </c>
      <c r="N424" t="s">
        <v>2030</v>
      </c>
    </row>
    <row r="425" spans="1:14" x14ac:dyDescent="0.75">
      <c r="A425">
        <v>419</v>
      </c>
      <c r="B425" t="s">
        <v>11</v>
      </c>
      <c r="C425">
        <v>419</v>
      </c>
      <c r="D425" t="s">
        <v>2031</v>
      </c>
      <c r="E425" t="s">
        <v>1799</v>
      </c>
      <c r="F425" t="s">
        <v>2032</v>
      </c>
      <c r="G425" t="s">
        <v>2033</v>
      </c>
      <c r="H425" t="s">
        <v>2034</v>
      </c>
      <c r="I425" t="s">
        <v>33</v>
      </c>
      <c r="J425" t="str">
        <f t="shared" si="6"/>
        <v>a</v>
      </c>
      <c r="K425">
        <v>1</v>
      </c>
      <c r="L425" t="s">
        <v>2035</v>
      </c>
      <c r="M425" t="s">
        <v>35</v>
      </c>
      <c r="N425" t="s">
        <v>2036</v>
      </c>
    </row>
    <row r="426" spans="1:14" x14ac:dyDescent="0.75">
      <c r="A426">
        <v>420</v>
      </c>
      <c r="B426" t="s">
        <v>11</v>
      </c>
      <c r="C426">
        <v>420</v>
      </c>
      <c r="D426" t="s">
        <v>2037</v>
      </c>
      <c r="E426" t="s">
        <v>1799</v>
      </c>
      <c r="F426" t="s">
        <v>936</v>
      </c>
      <c r="G426" t="s">
        <v>2038</v>
      </c>
      <c r="H426" t="s">
        <v>2039</v>
      </c>
      <c r="I426" t="s">
        <v>45</v>
      </c>
      <c r="J426" t="str">
        <f t="shared" si="6"/>
        <v>0</v>
      </c>
      <c r="K426" t="s">
        <v>16443</v>
      </c>
      <c r="L426" t="s">
        <v>2040</v>
      </c>
      <c r="M426" t="s">
        <v>35</v>
      </c>
      <c r="N426" t="s">
        <v>2041</v>
      </c>
    </row>
    <row r="427" spans="1:14" x14ac:dyDescent="0.75">
      <c r="A427">
        <v>421</v>
      </c>
      <c r="B427" t="s">
        <v>11</v>
      </c>
      <c r="C427">
        <v>421</v>
      </c>
      <c r="D427" t="s">
        <v>2042</v>
      </c>
      <c r="E427" t="s">
        <v>1799</v>
      </c>
      <c r="F427" t="s">
        <v>2043</v>
      </c>
      <c r="G427" t="s">
        <v>2044</v>
      </c>
      <c r="H427" t="s">
        <v>2045</v>
      </c>
      <c r="I427" t="s">
        <v>33</v>
      </c>
      <c r="J427" t="str">
        <f t="shared" si="6"/>
        <v>a</v>
      </c>
      <c r="K427">
        <v>1</v>
      </c>
      <c r="L427" t="s">
        <v>2046</v>
      </c>
      <c r="M427" t="s">
        <v>35</v>
      </c>
      <c r="N427" t="s">
        <v>2047</v>
      </c>
    </row>
    <row r="428" spans="1:14" x14ac:dyDescent="0.75">
      <c r="A428">
        <v>422</v>
      </c>
      <c r="B428" t="s">
        <v>11</v>
      </c>
      <c r="C428">
        <v>422</v>
      </c>
      <c r="D428" t="s">
        <v>2048</v>
      </c>
      <c r="E428" t="s">
        <v>1799</v>
      </c>
      <c r="F428" t="s">
        <v>284</v>
      </c>
      <c r="G428" t="s">
        <v>2049</v>
      </c>
      <c r="H428" t="s">
        <v>2050</v>
      </c>
      <c r="I428" t="s">
        <v>33</v>
      </c>
      <c r="J428" t="str">
        <f t="shared" si="6"/>
        <v>a</v>
      </c>
      <c r="K428">
        <v>1</v>
      </c>
      <c r="L428" t="s">
        <v>2051</v>
      </c>
      <c r="M428" t="s">
        <v>35</v>
      </c>
      <c r="N428" t="s">
        <v>2052</v>
      </c>
    </row>
    <row r="429" spans="1:14" x14ac:dyDescent="0.75">
      <c r="A429">
        <v>423</v>
      </c>
      <c r="B429" t="s">
        <v>11</v>
      </c>
      <c r="C429">
        <v>423</v>
      </c>
      <c r="D429" t="s">
        <v>2053</v>
      </c>
      <c r="E429" t="s">
        <v>1799</v>
      </c>
      <c r="F429" t="s">
        <v>284</v>
      </c>
      <c r="G429" t="s">
        <v>2054</v>
      </c>
      <c r="H429" t="s">
        <v>2055</v>
      </c>
      <c r="I429" t="s">
        <v>17</v>
      </c>
      <c r="J429" t="str">
        <f t="shared" si="6"/>
        <v>m</v>
      </c>
      <c r="K429" t="s">
        <v>16443</v>
      </c>
      <c r="L429" t="s">
        <v>2056</v>
      </c>
      <c r="M429" t="s">
        <v>35</v>
      </c>
      <c r="N429" t="s">
        <v>2057</v>
      </c>
    </row>
    <row r="430" spans="1:14" x14ac:dyDescent="0.75">
      <c r="A430">
        <v>424</v>
      </c>
      <c r="B430" t="s">
        <v>11</v>
      </c>
      <c r="C430">
        <v>424</v>
      </c>
      <c r="D430" t="s">
        <v>2058</v>
      </c>
      <c r="E430" t="s">
        <v>1799</v>
      </c>
      <c r="F430" t="s">
        <v>284</v>
      </c>
      <c r="G430" t="s">
        <v>2059</v>
      </c>
      <c r="H430" t="s">
        <v>2060</v>
      </c>
      <c r="I430" t="s">
        <v>17</v>
      </c>
      <c r="J430" t="str">
        <f t="shared" si="6"/>
        <v>m</v>
      </c>
      <c r="K430" t="s">
        <v>16443</v>
      </c>
      <c r="L430" t="s">
        <v>2061</v>
      </c>
      <c r="M430" t="s">
        <v>35</v>
      </c>
      <c r="N430" t="s">
        <v>2062</v>
      </c>
    </row>
    <row r="431" spans="1:14" x14ac:dyDescent="0.75">
      <c r="A431">
        <v>425</v>
      </c>
      <c r="B431" t="s">
        <v>11</v>
      </c>
      <c r="C431">
        <v>425</v>
      </c>
      <c r="D431" t="s">
        <v>2063</v>
      </c>
      <c r="E431" t="s">
        <v>1799</v>
      </c>
      <c r="F431" t="s">
        <v>2064</v>
      </c>
      <c r="G431" t="s">
        <v>2065</v>
      </c>
      <c r="H431" t="s">
        <v>2066</v>
      </c>
      <c r="I431" t="s">
        <v>33</v>
      </c>
      <c r="J431" t="str">
        <f t="shared" si="6"/>
        <v>a</v>
      </c>
      <c r="K431">
        <v>1</v>
      </c>
      <c r="L431" t="s">
        <v>2067</v>
      </c>
      <c r="M431" t="s">
        <v>35</v>
      </c>
      <c r="N431" t="s">
        <v>2068</v>
      </c>
    </row>
    <row r="432" spans="1:14" x14ac:dyDescent="0.75">
      <c r="A432">
        <v>426</v>
      </c>
      <c r="B432" t="s">
        <v>11</v>
      </c>
      <c r="C432">
        <v>426</v>
      </c>
      <c r="D432" t="s">
        <v>2069</v>
      </c>
      <c r="E432" t="s">
        <v>1799</v>
      </c>
      <c r="F432" t="s">
        <v>1065</v>
      </c>
      <c r="G432" t="s">
        <v>2070</v>
      </c>
      <c r="H432" t="s">
        <v>2071</v>
      </c>
      <c r="I432" t="s">
        <v>33</v>
      </c>
      <c r="J432" t="str">
        <f t="shared" si="6"/>
        <v>a</v>
      </c>
      <c r="K432">
        <v>1</v>
      </c>
      <c r="L432" t="s">
        <v>2072</v>
      </c>
      <c r="M432" t="s">
        <v>35</v>
      </c>
      <c r="N432" t="s">
        <v>2073</v>
      </c>
    </row>
    <row r="433" spans="1:14" x14ac:dyDescent="0.75">
      <c r="A433">
        <v>427</v>
      </c>
      <c r="B433" t="s">
        <v>11</v>
      </c>
      <c r="C433">
        <v>427</v>
      </c>
      <c r="D433" t="s">
        <v>2074</v>
      </c>
      <c r="E433" t="s">
        <v>1799</v>
      </c>
      <c r="F433" t="s">
        <v>284</v>
      </c>
      <c r="G433" t="s">
        <v>2075</v>
      </c>
      <c r="H433" t="s">
        <v>2076</v>
      </c>
      <c r="I433" t="s">
        <v>33</v>
      </c>
      <c r="J433" t="str">
        <f t="shared" si="6"/>
        <v>a</v>
      </c>
      <c r="K433">
        <v>1</v>
      </c>
      <c r="L433" t="s">
        <v>2077</v>
      </c>
      <c r="M433" t="s">
        <v>35</v>
      </c>
      <c r="N433" t="s">
        <v>2078</v>
      </c>
    </row>
    <row r="434" spans="1:14" x14ac:dyDescent="0.75">
      <c r="A434">
        <v>428</v>
      </c>
      <c r="B434" t="s">
        <v>11</v>
      </c>
      <c r="C434">
        <v>428</v>
      </c>
      <c r="D434" t="s">
        <v>2079</v>
      </c>
      <c r="E434" t="s">
        <v>1799</v>
      </c>
      <c r="F434" t="s">
        <v>1704</v>
      </c>
      <c r="G434" t="s">
        <v>2080</v>
      </c>
      <c r="H434" t="s">
        <v>2081</v>
      </c>
      <c r="I434" t="s">
        <v>17</v>
      </c>
      <c r="J434" t="str">
        <f t="shared" si="6"/>
        <v>m</v>
      </c>
      <c r="K434" t="s">
        <v>16443</v>
      </c>
      <c r="L434" t="s">
        <v>2082</v>
      </c>
      <c r="M434" t="s">
        <v>35</v>
      </c>
      <c r="N434" t="s">
        <v>2083</v>
      </c>
    </row>
    <row r="435" spans="1:14" x14ac:dyDescent="0.75">
      <c r="A435">
        <v>429</v>
      </c>
      <c r="B435" t="s">
        <v>11</v>
      </c>
      <c r="C435">
        <v>429</v>
      </c>
      <c r="D435" t="s">
        <v>2084</v>
      </c>
      <c r="E435" t="s">
        <v>1799</v>
      </c>
      <c r="F435" t="s">
        <v>284</v>
      </c>
      <c r="G435" t="s">
        <v>2085</v>
      </c>
      <c r="H435" t="s">
        <v>2086</v>
      </c>
      <c r="I435" t="s">
        <v>17</v>
      </c>
      <c r="J435" t="str">
        <f t="shared" si="6"/>
        <v>m</v>
      </c>
      <c r="K435" t="s">
        <v>16443</v>
      </c>
      <c r="L435" t="s">
        <v>2087</v>
      </c>
      <c r="M435" t="s">
        <v>35</v>
      </c>
      <c r="N435" t="s">
        <v>2088</v>
      </c>
    </row>
    <row r="436" spans="1:14" x14ac:dyDescent="0.75">
      <c r="A436">
        <v>430</v>
      </c>
      <c r="B436" t="s">
        <v>11</v>
      </c>
      <c r="C436">
        <v>430</v>
      </c>
      <c r="D436" t="s">
        <v>2089</v>
      </c>
      <c r="E436" t="s">
        <v>1799</v>
      </c>
      <c r="F436" t="s">
        <v>1704</v>
      </c>
      <c r="G436" t="s">
        <v>2090</v>
      </c>
      <c r="H436" t="s">
        <v>2091</v>
      </c>
      <c r="I436" t="s">
        <v>155</v>
      </c>
      <c r="J436" t="str">
        <f t="shared" si="6"/>
        <v>a</v>
      </c>
      <c r="K436">
        <v>1</v>
      </c>
      <c r="L436" t="s">
        <v>2092</v>
      </c>
      <c r="M436" t="s">
        <v>35</v>
      </c>
      <c r="N436" t="s">
        <v>2093</v>
      </c>
    </row>
    <row r="437" spans="1:14" x14ac:dyDescent="0.75">
      <c r="A437">
        <v>431</v>
      </c>
      <c r="B437" t="s">
        <v>11</v>
      </c>
      <c r="C437">
        <v>431</v>
      </c>
      <c r="D437" t="s">
        <v>2094</v>
      </c>
      <c r="E437" t="s">
        <v>1799</v>
      </c>
      <c r="F437" t="s">
        <v>1704</v>
      </c>
      <c r="G437" t="s">
        <v>2095</v>
      </c>
      <c r="H437" t="s">
        <v>2096</v>
      </c>
      <c r="I437" t="s">
        <v>33</v>
      </c>
      <c r="J437" t="str">
        <f t="shared" si="6"/>
        <v>a</v>
      </c>
      <c r="K437">
        <v>1</v>
      </c>
      <c r="L437" t="s">
        <v>2097</v>
      </c>
      <c r="M437" t="s">
        <v>35</v>
      </c>
      <c r="N437" t="s">
        <v>2098</v>
      </c>
    </row>
    <row r="438" spans="1:14" x14ac:dyDescent="0.75">
      <c r="A438">
        <v>432</v>
      </c>
      <c r="B438" t="s">
        <v>11</v>
      </c>
      <c r="C438">
        <v>432</v>
      </c>
      <c r="D438" t="s">
        <v>2099</v>
      </c>
      <c r="E438" t="s">
        <v>1799</v>
      </c>
      <c r="F438" t="s">
        <v>2100</v>
      </c>
      <c r="G438" t="s">
        <v>2101</v>
      </c>
      <c r="H438" t="s">
        <v>2102</v>
      </c>
      <c r="I438" t="s">
        <v>33</v>
      </c>
      <c r="J438" t="str">
        <f t="shared" si="6"/>
        <v>a</v>
      </c>
      <c r="K438">
        <v>1</v>
      </c>
      <c r="L438" t="s">
        <v>2103</v>
      </c>
      <c r="M438" t="s">
        <v>35</v>
      </c>
      <c r="N438" t="s">
        <v>2104</v>
      </c>
    </row>
    <row r="439" spans="1:14" x14ac:dyDescent="0.75">
      <c r="A439">
        <v>433</v>
      </c>
      <c r="B439" t="s">
        <v>11</v>
      </c>
      <c r="C439">
        <v>433</v>
      </c>
      <c r="D439" t="s">
        <v>2105</v>
      </c>
      <c r="E439" t="s">
        <v>1799</v>
      </c>
      <c r="F439" t="s">
        <v>852</v>
      </c>
      <c r="G439" t="s">
        <v>2106</v>
      </c>
      <c r="H439" t="s">
        <v>2107</v>
      </c>
      <c r="I439" t="s">
        <v>17</v>
      </c>
      <c r="J439" t="str">
        <f t="shared" si="6"/>
        <v>m</v>
      </c>
      <c r="K439" t="s">
        <v>16443</v>
      </c>
      <c r="L439" t="s">
        <v>2108</v>
      </c>
      <c r="M439" t="s">
        <v>35</v>
      </c>
      <c r="N439" t="s">
        <v>2109</v>
      </c>
    </row>
    <row r="440" spans="1:14" x14ac:dyDescent="0.75">
      <c r="A440">
        <v>434</v>
      </c>
      <c r="B440" t="s">
        <v>11</v>
      </c>
      <c r="C440">
        <v>434</v>
      </c>
      <c r="D440" t="s">
        <v>2110</v>
      </c>
      <c r="E440" t="s">
        <v>1799</v>
      </c>
      <c r="F440" t="s">
        <v>852</v>
      </c>
      <c r="G440" t="s">
        <v>2111</v>
      </c>
      <c r="H440" t="s">
        <v>2112</v>
      </c>
      <c r="I440" t="s">
        <v>17</v>
      </c>
      <c r="J440" t="str">
        <f t="shared" si="6"/>
        <v>m</v>
      </c>
      <c r="K440" t="s">
        <v>16443</v>
      </c>
      <c r="L440" t="s">
        <v>2113</v>
      </c>
      <c r="M440" t="s">
        <v>35</v>
      </c>
      <c r="N440" t="s">
        <v>2114</v>
      </c>
    </row>
    <row r="441" spans="1:14" x14ac:dyDescent="0.75">
      <c r="A441">
        <v>435</v>
      </c>
      <c r="B441" t="s">
        <v>11</v>
      </c>
      <c r="C441">
        <v>435</v>
      </c>
      <c r="D441" t="s">
        <v>2115</v>
      </c>
      <c r="E441" t="s">
        <v>1799</v>
      </c>
      <c r="F441" t="s">
        <v>2116</v>
      </c>
      <c r="G441" t="s">
        <v>2117</v>
      </c>
      <c r="H441" t="s">
        <v>2118</v>
      </c>
      <c r="I441" t="s">
        <v>17</v>
      </c>
      <c r="J441" t="str">
        <f t="shared" si="6"/>
        <v>m</v>
      </c>
      <c r="K441" t="s">
        <v>16443</v>
      </c>
      <c r="L441" t="s">
        <v>2119</v>
      </c>
      <c r="M441" t="s">
        <v>35</v>
      </c>
      <c r="N441" t="s">
        <v>2120</v>
      </c>
    </row>
    <row r="442" spans="1:14" x14ac:dyDescent="0.75">
      <c r="A442">
        <v>436</v>
      </c>
      <c r="B442" t="s">
        <v>11</v>
      </c>
      <c r="C442">
        <v>436</v>
      </c>
      <c r="D442" t="s">
        <v>2121</v>
      </c>
      <c r="E442" t="s">
        <v>1799</v>
      </c>
      <c r="F442" t="s">
        <v>2122</v>
      </c>
      <c r="G442" t="s">
        <v>2123</v>
      </c>
      <c r="H442" t="s">
        <v>2124</v>
      </c>
      <c r="I442" t="s">
        <v>33</v>
      </c>
      <c r="J442" t="str">
        <f t="shared" si="6"/>
        <v>a</v>
      </c>
      <c r="K442">
        <v>1</v>
      </c>
      <c r="L442" t="s">
        <v>2125</v>
      </c>
      <c r="M442" t="s">
        <v>35</v>
      </c>
      <c r="N442" t="s">
        <v>2126</v>
      </c>
    </row>
    <row r="443" spans="1:14" x14ac:dyDescent="0.75">
      <c r="A443">
        <v>437</v>
      </c>
      <c r="B443" t="s">
        <v>11</v>
      </c>
      <c r="C443">
        <v>437</v>
      </c>
      <c r="D443" t="s">
        <v>2127</v>
      </c>
      <c r="E443" t="s">
        <v>1799</v>
      </c>
      <c r="F443" t="s">
        <v>284</v>
      </c>
      <c r="G443" t="s">
        <v>2128</v>
      </c>
      <c r="H443" t="s">
        <v>2129</v>
      </c>
      <c r="I443" t="s">
        <v>17</v>
      </c>
      <c r="J443" t="str">
        <f t="shared" si="6"/>
        <v>m</v>
      </c>
      <c r="K443" t="s">
        <v>16443</v>
      </c>
      <c r="L443" t="s">
        <v>2130</v>
      </c>
      <c r="M443" t="s">
        <v>35</v>
      </c>
      <c r="N443" t="s">
        <v>2131</v>
      </c>
    </row>
    <row r="444" spans="1:14" x14ac:dyDescent="0.75">
      <c r="A444">
        <v>438</v>
      </c>
      <c r="B444" t="s">
        <v>11</v>
      </c>
      <c r="C444">
        <v>438</v>
      </c>
      <c r="D444" t="s">
        <v>2132</v>
      </c>
      <c r="E444" t="s">
        <v>1799</v>
      </c>
      <c r="F444" t="s">
        <v>960</v>
      </c>
      <c r="G444" t="s">
        <v>2133</v>
      </c>
      <c r="H444" t="s">
        <v>2134</v>
      </c>
      <c r="I444" t="s">
        <v>33</v>
      </c>
      <c r="J444" t="str">
        <f t="shared" si="6"/>
        <v>a</v>
      </c>
      <c r="K444">
        <v>1</v>
      </c>
      <c r="L444" t="s">
        <v>2135</v>
      </c>
      <c r="M444" t="s">
        <v>35</v>
      </c>
      <c r="N444" t="s">
        <v>2136</v>
      </c>
    </row>
    <row r="445" spans="1:14" x14ac:dyDescent="0.75">
      <c r="A445">
        <v>439</v>
      </c>
      <c r="B445" t="s">
        <v>11</v>
      </c>
      <c r="C445">
        <v>439</v>
      </c>
      <c r="D445" t="s">
        <v>2137</v>
      </c>
      <c r="E445" t="s">
        <v>1799</v>
      </c>
      <c r="F445" t="s">
        <v>284</v>
      </c>
      <c r="G445" t="s">
        <v>2138</v>
      </c>
      <c r="H445" t="s">
        <v>2139</v>
      </c>
      <c r="I445" t="s">
        <v>17</v>
      </c>
      <c r="J445" t="str">
        <f t="shared" si="6"/>
        <v>m</v>
      </c>
      <c r="K445" t="s">
        <v>16443</v>
      </c>
      <c r="L445" t="s">
        <v>2140</v>
      </c>
      <c r="M445" t="s">
        <v>35</v>
      </c>
      <c r="N445" t="s">
        <v>2141</v>
      </c>
    </row>
    <row r="446" spans="1:14" x14ac:dyDescent="0.75">
      <c r="A446">
        <v>440</v>
      </c>
      <c r="B446" t="s">
        <v>11</v>
      </c>
      <c r="C446">
        <v>440</v>
      </c>
      <c r="D446" t="s">
        <v>2142</v>
      </c>
      <c r="E446" t="s">
        <v>1799</v>
      </c>
      <c r="F446" t="s">
        <v>2143</v>
      </c>
      <c r="G446" t="s">
        <v>2144</v>
      </c>
      <c r="H446" t="s">
        <v>2145</v>
      </c>
      <c r="I446" t="s">
        <v>155</v>
      </c>
      <c r="J446" t="str">
        <f t="shared" si="6"/>
        <v>a</v>
      </c>
      <c r="K446">
        <v>1</v>
      </c>
      <c r="L446" t="s">
        <v>2146</v>
      </c>
      <c r="M446" t="s">
        <v>35</v>
      </c>
      <c r="N446" t="s">
        <v>2147</v>
      </c>
    </row>
    <row r="447" spans="1:14" x14ac:dyDescent="0.75">
      <c r="A447">
        <v>441</v>
      </c>
      <c r="B447" t="s">
        <v>11</v>
      </c>
      <c r="C447">
        <v>441</v>
      </c>
      <c r="D447" t="s">
        <v>2148</v>
      </c>
      <c r="E447" t="s">
        <v>1799</v>
      </c>
      <c r="F447" t="s">
        <v>2149</v>
      </c>
      <c r="G447" t="s">
        <v>2150</v>
      </c>
      <c r="H447" t="s">
        <v>2151</v>
      </c>
      <c r="I447" t="s">
        <v>17</v>
      </c>
      <c r="J447" t="str">
        <f t="shared" si="6"/>
        <v>m</v>
      </c>
      <c r="K447" t="s">
        <v>16443</v>
      </c>
      <c r="L447" t="s">
        <v>2152</v>
      </c>
      <c r="M447" t="s">
        <v>35</v>
      </c>
      <c r="N447" t="s">
        <v>2153</v>
      </c>
    </row>
    <row r="448" spans="1:14" x14ac:dyDescent="0.75">
      <c r="A448">
        <v>442</v>
      </c>
      <c r="B448" t="s">
        <v>11</v>
      </c>
      <c r="C448">
        <v>442</v>
      </c>
      <c r="D448" t="s">
        <v>2154</v>
      </c>
      <c r="E448" t="s">
        <v>1799</v>
      </c>
      <c r="F448" t="s">
        <v>2155</v>
      </c>
      <c r="G448" t="s">
        <v>2156</v>
      </c>
      <c r="H448" t="s">
        <v>2157</v>
      </c>
      <c r="I448" t="s">
        <v>33</v>
      </c>
      <c r="J448" t="str">
        <f t="shared" si="6"/>
        <v>a</v>
      </c>
      <c r="K448">
        <v>1</v>
      </c>
      <c r="L448" t="s">
        <v>2158</v>
      </c>
      <c r="M448" t="s">
        <v>35</v>
      </c>
      <c r="N448" t="s">
        <v>2159</v>
      </c>
    </row>
    <row r="449" spans="1:14" x14ac:dyDescent="0.75">
      <c r="A449">
        <v>443</v>
      </c>
      <c r="B449" t="s">
        <v>11</v>
      </c>
      <c r="C449">
        <v>443</v>
      </c>
      <c r="D449" t="s">
        <v>2160</v>
      </c>
      <c r="E449" t="s">
        <v>1799</v>
      </c>
      <c r="F449" t="s">
        <v>2161</v>
      </c>
      <c r="G449" t="s">
        <v>2162</v>
      </c>
      <c r="H449" t="s">
        <v>2163</v>
      </c>
      <c r="I449" t="s">
        <v>33</v>
      </c>
      <c r="J449" t="str">
        <f t="shared" si="6"/>
        <v>a</v>
      </c>
      <c r="K449">
        <v>1</v>
      </c>
      <c r="L449" t="s">
        <v>2164</v>
      </c>
      <c r="M449" t="s">
        <v>35</v>
      </c>
      <c r="N449" t="s">
        <v>2165</v>
      </c>
    </row>
    <row r="450" spans="1:14" x14ac:dyDescent="0.75">
      <c r="A450">
        <v>444</v>
      </c>
      <c r="B450" t="s">
        <v>11</v>
      </c>
      <c r="C450">
        <v>444</v>
      </c>
      <c r="D450" t="s">
        <v>2166</v>
      </c>
      <c r="E450" t="s">
        <v>1799</v>
      </c>
      <c r="F450" t="s">
        <v>1044</v>
      </c>
      <c r="G450" t="s">
        <v>2167</v>
      </c>
      <c r="H450" t="s">
        <v>2168</v>
      </c>
      <c r="I450" t="s">
        <v>17</v>
      </c>
      <c r="J450" t="str">
        <f t="shared" si="6"/>
        <v>m</v>
      </c>
      <c r="K450" t="s">
        <v>16443</v>
      </c>
      <c r="L450" t="s">
        <v>2169</v>
      </c>
      <c r="M450" t="s">
        <v>35</v>
      </c>
      <c r="N450" t="s">
        <v>2170</v>
      </c>
    </row>
    <row r="451" spans="1:14" x14ac:dyDescent="0.75">
      <c r="A451">
        <v>445</v>
      </c>
      <c r="B451" t="s">
        <v>11</v>
      </c>
      <c r="C451">
        <v>445</v>
      </c>
      <c r="D451" t="s">
        <v>2171</v>
      </c>
      <c r="E451" t="s">
        <v>1799</v>
      </c>
      <c r="F451" t="s">
        <v>2172</v>
      </c>
      <c r="G451" t="s">
        <v>2173</v>
      </c>
      <c r="H451" t="s">
        <v>2174</v>
      </c>
      <c r="I451" t="s">
        <v>33</v>
      </c>
      <c r="J451" t="str">
        <f t="shared" si="6"/>
        <v>a</v>
      </c>
      <c r="K451">
        <v>1</v>
      </c>
      <c r="L451" t="s">
        <v>2175</v>
      </c>
      <c r="M451" t="s">
        <v>35</v>
      </c>
      <c r="N451" t="s">
        <v>2176</v>
      </c>
    </row>
    <row r="452" spans="1:14" x14ac:dyDescent="0.75">
      <c r="A452">
        <v>446</v>
      </c>
      <c r="B452" t="s">
        <v>11</v>
      </c>
      <c r="C452">
        <v>446</v>
      </c>
      <c r="D452" t="s">
        <v>2177</v>
      </c>
      <c r="E452" t="s">
        <v>1799</v>
      </c>
      <c r="F452" t="s">
        <v>1112</v>
      </c>
      <c r="G452" t="s">
        <v>2178</v>
      </c>
      <c r="H452" t="s">
        <v>2179</v>
      </c>
      <c r="I452" t="s">
        <v>17</v>
      </c>
      <c r="J452" t="str">
        <f t="shared" si="6"/>
        <v>m</v>
      </c>
      <c r="K452" t="s">
        <v>16443</v>
      </c>
      <c r="L452" t="s">
        <v>2180</v>
      </c>
      <c r="M452" t="s">
        <v>35</v>
      </c>
      <c r="N452" t="s">
        <v>2181</v>
      </c>
    </row>
    <row r="453" spans="1:14" x14ac:dyDescent="0.75">
      <c r="A453">
        <v>447</v>
      </c>
      <c r="B453" t="s">
        <v>11</v>
      </c>
      <c r="C453">
        <v>447</v>
      </c>
      <c r="D453" t="s">
        <v>2182</v>
      </c>
      <c r="E453" t="s">
        <v>1799</v>
      </c>
      <c r="F453" t="s">
        <v>2183</v>
      </c>
      <c r="G453" t="s">
        <v>2184</v>
      </c>
      <c r="H453" t="s">
        <v>2185</v>
      </c>
      <c r="I453" t="s">
        <v>33</v>
      </c>
      <c r="J453" t="str">
        <f t="shared" si="6"/>
        <v>a</v>
      </c>
      <c r="K453">
        <v>1</v>
      </c>
      <c r="L453" t="s">
        <v>2186</v>
      </c>
      <c r="M453" t="s">
        <v>35</v>
      </c>
      <c r="N453" t="s">
        <v>2187</v>
      </c>
    </row>
    <row r="454" spans="1:14" x14ac:dyDescent="0.75">
      <c r="A454">
        <v>448</v>
      </c>
      <c r="B454" t="s">
        <v>11</v>
      </c>
      <c r="C454">
        <v>448</v>
      </c>
      <c r="D454" t="s">
        <v>2188</v>
      </c>
      <c r="E454" t="s">
        <v>1799</v>
      </c>
      <c r="F454" t="s">
        <v>2189</v>
      </c>
      <c r="G454" t="s">
        <v>2190</v>
      </c>
      <c r="H454" t="s">
        <v>2191</v>
      </c>
      <c r="I454" t="s">
        <v>33</v>
      </c>
      <c r="J454" t="str">
        <f t="shared" si="6"/>
        <v>a</v>
      </c>
      <c r="K454">
        <v>1</v>
      </c>
      <c r="L454" t="s">
        <v>2192</v>
      </c>
      <c r="M454" t="s">
        <v>35</v>
      </c>
      <c r="N454" t="s">
        <v>2193</v>
      </c>
    </row>
    <row r="455" spans="1:14" x14ac:dyDescent="0.75">
      <c r="A455">
        <v>449</v>
      </c>
      <c r="B455" t="s">
        <v>11</v>
      </c>
      <c r="C455">
        <v>449</v>
      </c>
      <c r="D455" t="s">
        <v>2194</v>
      </c>
      <c r="E455" t="s">
        <v>1799</v>
      </c>
      <c r="F455" t="s">
        <v>1112</v>
      </c>
      <c r="G455" t="s">
        <v>2195</v>
      </c>
      <c r="H455" t="s">
        <v>2196</v>
      </c>
      <c r="I455" t="s">
        <v>17</v>
      </c>
      <c r="J455" t="str">
        <f t="shared" si="6"/>
        <v>m</v>
      </c>
      <c r="K455" t="s">
        <v>16443</v>
      </c>
      <c r="L455" t="s">
        <v>2197</v>
      </c>
      <c r="M455" t="s">
        <v>35</v>
      </c>
      <c r="N455" t="s">
        <v>2198</v>
      </c>
    </row>
    <row r="456" spans="1:14" x14ac:dyDescent="0.75">
      <c r="A456">
        <v>450</v>
      </c>
      <c r="B456" t="s">
        <v>11</v>
      </c>
      <c r="C456">
        <v>450</v>
      </c>
      <c r="D456" t="s">
        <v>2199</v>
      </c>
      <c r="E456" t="s">
        <v>1799</v>
      </c>
      <c r="F456" t="s">
        <v>2200</v>
      </c>
      <c r="G456" t="s">
        <v>2201</v>
      </c>
      <c r="H456" t="s">
        <v>2202</v>
      </c>
      <c r="I456" t="s">
        <v>155</v>
      </c>
      <c r="J456" t="str">
        <f t="shared" si="6"/>
        <v>a</v>
      </c>
      <c r="K456">
        <v>1</v>
      </c>
      <c r="L456" t="s">
        <v>2203</v>
      </c>
      <c r="M456" t="s">
        <v>35</v>
      </c>
      <c r="N456" t="s">
        <v>2204</v>
      </c>
    </row>
    <row r="457" spans="1:14" x14ac:dyDescent="0.75">
      <c r="A457">
        <v>451</v>
      </c>
      <c r="B457" t="s">
        <v>11</v>
      </c>
      <c r="C457">
        <v>451</v>
      </c>
      <c r="D457" t="s">
        <v>2205</v>
      </c>
      <c r="E457" t="s">
        <v>1799</v>
      </c>
      <c r="F457" t="s">
        <v>2206</v>
      </c>
      <c r="G457" t="s">
        <v>2207</v>
      </c>
      <c r="H457" t="s">
        <v>2208</v>
      </c>
      <c r="I457" t="s">
        <v>33</v>
      </c>
      <c r="J457" t="str">
        <f t="shared" si="6"/>
        <v>a</v>
      </c>
      <c r="K457">
        <v>1</v>
      </c>
      <c r="L457" t="s">
        <v>2209</v>
      </c>
      <c r="M457" t="s">
        <v>35</v>
      </c>
      <c r="N457" t="s">
        <v>2210</v>
      </c>
    </row>
    <row r="458" spans="1:14" x14ac:dyDescent="0.75">
      <c r="A458">
        <v>452</v>
      </c>
      <c r="B458" t="s">
        <v>11</v>
      </c>
      <c r="C458">
        <v>452</v>
      </c>
      <c r="D458" t="s">
        <v>2211</v>
      </c>
      <c r="E458" t="s">
        <v>1799</v>
      </c>
      <c r="F458" t="s">
        <v>960</v>
      </c>
      <c r="G458" t="s">
        <v>2212</v>
      </c>
      <c r="H458" t="s">
        <v>2213</v>
      </c>
      <c r="I458" t="s">
        <v>33</v>
      </c>
      <c r="J458" t="str">
        <f t="shared" si="6"/>
        <v>a</v>
      </c>
      <c r="K458">
        <v>1</v>
      </c>
      <c r="L458" t="s">
        <v>2214</v>
      </c>
      <c r="M458" t="s">
        <v>35</v>
      </c>
      <c r="N458" t="s">
        <v>2215</v>
      </c>
    </row>
    <row r="459" spans="1:14" x14ac:dyDescent="0.75">
      <c r="A459">
        <v>453</v>
      </c>
      <c r="B459" t="s">
        <v>11</v>
      </c>
      <c r="C459">
        <v>453</v>
      </c>
      <c r="D459" t="s">
        <v>2216</v>
      </c>
      <c r="E459" t="s">
        <v>1799</v>
      </c>
      <c r="F459" t="s">
        <v>1704</v>
      </c>
      <c r="G459" t="s">
        <v>2217</v>
      </c>
      <c r="H459" t="s">
        <v>2218</v>
      </c>
      <c r="I459" t="s">
        <v>17</v>
      </c>
      <c r="J459" t="str">
        <f t="shared" si="6"/>
        <v>m</v>
      </c>
      <c r="K459" t="s">
        <v>16443</v>
      </c>
      <c r="L459" t="s">
        <v>2219</v>
      </c>
      <c r="M459" t="s">
        <v>35</v>
      </c>
      <c r="N459" t="s">
        <v>2220</v>
      </c>
    </row>
    <row r="460" spans="1:14" x14ac:dyDescent="0.75">
      <c r="A460">
        <v>454</v>
      </c>
      <c r="B460" t="s">
        <v>11</v>
      </c>
      <c r="C460">
        <v>454</v>
      </c>
      <c r="D460" t="s">
        <v>2221</v>
      </c>
      <c r="E460" t="s">
        <v>1799</v>
      </c>
      <c r="F460" t="s">
        <v>960</v>
      </c>
      <c r="G460" t="s">
        <v>2222</v>
      </c>
      <c r="H460" t="s">
        <v>2223</v>
      </c>
      <c r="I460" t="s">
        <v>33</v>
      </c>
      <c r="J460" t="str">
        <f t="shared" si="6"/>
        <v>a</v>
      </c>
      <c r="K460">
        <v>1</v>
      </c>
      <c r="L460" t="s">
        <v>2224</v>
      </c>
      <c r="M460" t="s">
        <v>35</v>
      </c>
      <c r="N460" t="s">
        <v>2225</v>
      </c>
    </row>
    <row r="461" spans="1:14" x14ac:dyDescent="0.75">
      <c r="A461">
        <v>455</v>
      </c>
      <c r="B461" t="s">
        <v>11</v>
      </c>
      <c r="C461">
        <v>455</v>
      </c>
      <c r="D461" t="s">
        <v>2226</v>
      </c>
      <c r="E461" t="s">
        <v>1799</v>
      </c>
      <c r="F461" t="s">
        <v>2227</v>
      </c>
      <c r="G461" t="s">
        <v>2228</v>
      </c>
      <c r="H461" t="s">
        <v>2229</v>
      </c>
      <c r="I461" t="s">
        <v>17</v>
      </c>
      <c r="J461" t="str">
        <f t="shared" si="6"/>
        <v>m</v>
      </c>
      <c r="K461" t="s">
        <v>16443</v>
      </c>
      <c r="L461" t="s">
        <v>2230</v>
      </c>
      <c r="M461" t="s">
        <v>35</v>
      </c>
      <c r="N461" t="s">
        <v>2231</v>
      </c>
    </row>
    <row r="462" spans="1:14" x14ac:dyDescent="0.75">
      <c r="A462">
        <v>456</v>
      </c>
      <c r="B462" t="s">
        <v>11</v>
      </c>
      <c r="C462">
        <v>456</v>
      </c>
      <c r="D462" t="s">
        <v>2232</v>
      </c>
      <c r="E462" t="s">
        <v>1799</v>
      </c>
      <c r="F462" t="s">
        <v>2233</v>
      </c>
      <c r="G462" t="s">
        <v>2234</v>
      </c>
      <c r="H462" t="s">
        <v>2235</v>
      </c>
      <c r="I462" t="s">
        <v>17</v>
      </c>
      <c r="J462" t="str">
        <f t="shared" si="6"/>
        <v>m</v>
      </c>
      <c r="K462" t="s">
        <v>16443</v>
      </c>
      <c r="L462" t="s">
        <v>2236</v>
      </c>
      <c r="M462" t="s">
        <v>35</v>
      </c>
      <c r="N462" t="s">
        <v>2237</v>
      </c>
    </row>
    <row r="463" spans="1:14" x14ac:dyDescent="0.75">
      <c r="A463">
        <v>457</v>
      </c>
      <c r="B463" t="s">
        <v>11</v>
      </c>
      <c r="C463">
        <v>457</v>
      </c>
      <c r="D463" t="s">
        <v>2238</v>
      </c>
      <c r="E463" t="s">
        <v>1799</v>
      </c>
      <c r="F463" t="s">
        <v>2239</v>
      </c>
      <c r="G463" t="s">
        <v>2240</v>
      </c>
      <c r="H463" t="s">
        <v>2241</v>
      </c>
      <c r="I463" t="s">
        <v>33</v>
      </c>
      <c r="J463" t="str">
        <f t="shared" si="6"/>
        <v>a</v>
      </c>
      <c r="K463">
        <v>1</v>
      </c>
      <c r="L463" t="s">
        <v>2242</v>
      </c>
      <c r="M463" t="s">
        <v>35</v>
      </c>
      <c r="N463" t="s">
        <v>2243</v>
      </c>
    </row>
    <row r="464" spans="1:14" x14ac:dyDescent="0.75">
      <c r="A464">
        <v>458</v>
      </c>
      <c r="B464" t="s">
        <v>11</v>
      </c>
      <c r="C464">
        <v>458</v>
      </c>
      <c r="D464" t="s">
        <v>2244</v>
      </c>
      <c r="E464" t="s">
        <v>1799</v>
      </c>
      <c r="F464" t="s">
        <v>1704</v>
      </c>
      <c r="G464" t="s">
        <v>2245</v>
      </c>
      <c r="H464" t="s">
        <v>2246</v>
      </c>
      <c r="I464" t="s">
        <v>33</v>
      </c>
      <c r="J464" t="str">
        <f t="shared" si="6"/>
        <v>a</v>
      </c>
      <c r="K464">
        <v>1</v>
      </c>
      <c r="L464" t="s">
        <v>2247</v>
      </c>
      <c r="M464" t="s">
        <v>35</v>
      </c>
      <c r="N464" t="s">
        <v>2248</v>
      </c>
    </row>
    <row r="465" spans="1:14" x14ac:dyDescent="0.75">
      <c r="A465">
        <v>459</v>
      </c>
      <c r="B465" t="s">
        <v>11</v>
      </c>
      <c r="C465">
        <v>459</v>
      </c>
      <c r="D465" t="s">
        <v>2249</v>
      </c>
      <c r="E465" t="s">
        <v>1799</v>
      </c>
      <c r="F465" t="s">
        <v>1704</v>
      </c>
      <c r="G465" t="s">
        <v>2250</v>
      </c>
      <c r="H465" t="s">
        <v>2251</v>
      </c>
      <c r="I465" t="s">
        <v>17</v>
      </c>
      <c r="J465" t="str">
        <f t="shared" si="6"/>
        <v>m</v>
      </c>
      <c r="K465" t="s">
        <v>16443</v>
      </c>
      <c r="L465" t="s">
        <v>2252</v>
      </c>
      <c r="M465" t="s">
        <v>35</v>
      </c>
      <c r="N465" t="s">
        <v>2253</v>
      </c>
    </row>
    <row r="466" spans="1:14" x14ac:dyDescent="0.75">
      <c r="A466">
        <v>460</v>
      </c>
      <c r="B466" t="s">
        <v>11</v>
      </c>
      <c r="C466">
        <v>460</v>
      </c>
      <c r="D466" t="s">
        <v>2254</v>
      </c>
      <c r="E466" t="s">
        <v>1799</v>
      </c>
      <c r="F466" t="s">
        <v>1704</v>
      </c>
      <c r="G466" t="s">
        <v>2255</v>
      </c>
      <c r="H466" t="s">
        <v>2256</v>
      </c>
      <c r="I466" t="s">
        <v>45</v>
      </c>
      <c r="J466" t="str">
        <f t="shared" si="6"/>
        <v>0</v>
      </c>
      <c r="K466" t="s">
        <v>16443</v>
      </c>
      <c r="L466" t="s">
        <v>2257</v>
      </c>
      <c r="M466" t="s">
        <v>35</v>
      </c>
      <c r="N466" t="s">
        <v>2258</v>
      </c>
    </row>
    <row r="467" spans="1:14" x14ac:dyDescent="0.75">
      <c r="A467">
        <v>461</v>
      </c>
      <c r="B467" t="s">
        <v>11</v>
      </c>
      <c r="C467">
        <v>461</v>
      </c>
      <c r="D467" t="s">
        <v>2259</v>
      </c>
      <c r="E467" t="s">
        <v>1799</v>
      </c>
      <c r="F467" t="s">
        <v>2260</v>
      </c>
      <c r="G467" t="s">
        <v>2261</v>
      </c>
      <c r="H467" t="s">
        <v>2262</v>
      </c>
      <c r="I467" t="s">
        <v>33</v>
      </c>
      <c r="J467" t="str">
        <f t="shared" si="6"/>
        <v>a</v>
      </c>
      <c r="K467">
        <v>1</v>
      </c>
      <c r="L467" t="s">
        <v>2263</v>
      </c>
      <c r="M467" t="s">
        <v>35</v>
      </c>
      <c r="N467" t="s">
        <v>2264</v>
      </c>
    </row>
    <row r="468" spans="1:14" x14ac:dyDescent="0.75">
      <c r="A468">
        <v>462</v>
      </c>
      <c r="B468" t="s">
        <v>11</v>
      </c>
      <c r="C468">
        <v>462</v>
      </c>
      <c r="D468" t="s">
        <v>2265</v>
      </c>
      <c r="E468" t="s">
        <v>1799</v>
      </c>
      <c r="F468" t="s">
        <v>1693</v>
      </c>
      <c r="G468" t="s">
        <v>2266</v>
      </c>
      <c r="H468" t="s">
        <v>2267</v>
      </c>
      <c r="I468" t="s">
        <v>33</v>
      </c>
      <c r="J468" t="str">
        <f t="shared" si="6"/>
        <v>a</v>
      </c>
      <c r="K468">
        <v>1</v>
      </c>
      <c r="L468" t="s">
        <v>2268</v>
      </c>
      <c r="M468" t="s">
        <v>35</v>
      </c>
      <c r="N468" t="s">
        <v>2269</v>
      </c>
    </row>
    <row r="469" spans="1:14" x14ac:dyDescent="0.75">
      <c r="A469">
        <v>463</v>
      </c>
      <c r="B469" t="s">
        <v>11</v>
      </c>
      <c r="C469">
        <v>463</v>
      </c>
      <c r="D469" t="s">
        <v>2270</v>
      </c>
      <c r="E469" t="s">
        <v>1799</v>
      </c>
      <c r="F469" t="s">
        <v>1518</v>
      </c>
      <c r="G469" t="s">
        <v>2271</v>
      </c>
      <c r="H469" t="s">
        <v>2272</v>
      </c>
      <c r="I469" t="s">
        <v>33</v>
      </c>
      <c r="J469" t="str">
        <f t="shared" si="6"/>
        <v>a</v>
      </c>
      <c r="K469">
        <v>1</v>
      </c>
      <c r="L469" t="s">
        <v>2273</v>
      </c>
      <c r="M469" t="s">
        <v>35</v>
      </c>
      <c r="N469" t="s">
        <v>2274</v>
      </c>
    </row>
    <row r="470" spans="1:14" x14ac:dyDescent="0.75">
      <c r="A470">
        <v>464</v>
      </c>
      <c r="B470" t="s">
        <v>11</v>
      </c>
      <c r="C470">
        <v>464</v>
      </c>
      <c r="D470" t="s">
        <v>2275</v>
      </c>
      <c r="E470" t="s">
        <v>1799</v>
      </c>
      <c r="F470" t="s">
        <v>2276</v>
      </c>
      <c r="G470" t="s">
        <v>2277</v>
      </c>
      <c r="H470" t="s">
        <v>2278</v>
      </c>
      <c r="I470" t="s">
        <v>33</v>
      </c>
      <c r="J470" t="str">
        <f t="shared" si="6"/>
        <v>a</v>
      </c>
      <c r="K470">
        <v>1</v>
      </c>
      <c r="L470" t="s">
        <v>2279</v>
      </c>
      <c r="M470" t="s">
        <v>35</v>
      </c>
      <c r="N470" t="s">
        <v>2280</v>
      </c>
    </row>
    <row r="471" spans="1:14" x14ac:dyDescent="0.75">
      <c r="A471">
        <v>465</v>
      </c>
      <c r="B471" t="s">
        <v>11</v>
      </c>
      <c r="C471">
        <v>465</v>
      </c>
      <c r="D471" t="s">
        <v>2281</v>
      </c>
      <c r="E471" t="s">
        <v>1799</v>
      </c>
      <c r="F471" t="s">
        <v>2282</v>
      </c>
      <c r="G471" t="s">
        <v>2283</v>
      </c>
      <c r="H471" t="s">
        <v>2284</v>
      </c>
      <c r="I471" t="s">
        <v>33</v>
      </c>
      <c r="J471" t="str">
        <f t="shared" si="6"/>
        <v>a</v>
      </c>
      <c r="K471">
        <v>1</v>
      </c>
      <c r="L471" t="s">
        <v>2285</v>
      </c>
      <c r="M471" t="s">
        <v>35</v>
      </c>
      <c r="N471" t="s">
        <v>2286</v>
      </c>
    </row>
    <row r="472" spans="1:14" x14ac:dyDescent="0.75">
      <c r="A472">
        <v>466</v>
      </c>
      <c r="B472" t="s">
        <v>11</v>
      </c>
      <c r="C472">
        <v>466</v>
      </c>
      <c r="D472" t="s">
        <v>2287</v>
      </c>
      <c r="E472" t="s">
        <v>1799</v>
      </c>
      <c r="F472" t="s">
        <v>2288</v>
      </c>
      <c r="G472" t="s">
        <v>2289</v>
      </c>
      <c r="H472" t="s">
        <v>2290</v>
      </c>
      <c r="I472" t="s">
        <v>33</v>
      </c>
      <c r="J472" t="str">
        <f t="shared" si="6"/>
        <v>a</v>
      </c>
      <c r="K472">
        <v>1</v>
      </c>
      <c r="L472" t="s">
        <v>2291</v>
      </c>
      <c r="M472" t="s">
        <v>35</v>
      </c>
      <c r="N472" t="s">
        <v>2292</v>
      </c>
    </row>
    <row r="473" spans="1:14" x14ac:dyDescent="0.75">
      <c r="A473">
        <v>467</v>
      </c>
      <c r="B473" t="s">
        <v>11</v>
      </c>
      <c r="C473">
        <v>467</v>
      </c>
      <c r="D473" t="s">
        <v>2293</v>
      </c>
      <c r="E473" t="s">
        <v>1799</v>
      </c>
      <c r="F473" t="s">
        <v>284</v>
      </c>
      <c r="G473" t="s">
        <v>2294</v>
      </c>
      <c r="H473" t="s">
        <v>2295</v>
      </c>
      <c r="I473" t="s">
        <v>33</v>
      </c>
      <c r="J473" t="str">
        <f t="shared" si="6"/>
        <v>a</v>
      </c>
      <c r="K473">
        <v>1</v>
      </c>
      <c r="L473" t="s">
        <v>2296</v>
      </c>
      <c r="M473" t="s">
        <v>35</v>
      </c>
      <c r="N473" t="s">
        <v>2297</v>
      </c>
    </row>
    <row r="474" spans="1:14" x14ac:dyDescent="0.75">
      <c r="A474">
        <v>468</v>
      </c>
      <c r="B474" t="s">
        <v>11</v>
      </c>
      <c r="C474">
        <v>468</v>
      </c>
      <c r="D474" t="s">
        <v>2298</v>
      </c>
      <c r="E474" t="s">
        <v>1799</v>
      </c>
      <c r="F474" t="s">
        <v>2299</v>
      </c>
      <c r="G474" t="s">
        <v>2300</v>
      </c>
      <c r="H474" t="s">
        <v>2301</v>
      </c>
      <c r="I474" t="s">
        <v>33</v>
      </c>
      <c r="J474" t="str">
        <f t="shared" si="6"/>
        <v>a</v>
      </c>
      <c r="K474">
        <v>1</v>
      </c>
      <c r="L474" t="s">
        <v>2302</v>
      </c>
      <c r="M474" t="s">
        <v>35</v>
      </c>
      <c r="N474" t="s">
        <v>2303</v>
      </c>
    </row>
    <row r="475" spans="1:14" x14ac:dyDescent="0.75">
      <c r="A475">
        <v>469</v>
      </c>
      <c r="B475" t="s">
        <v>11</v>
      </c>
      <c r="C475">
        <v>469</v>
      </c>
      <c r="D475" t="s">
        <v>2304</v>
      </c>
      <c r="E475" t="s">
        <v>1799</v>
      </c>
      <c r="F475" t="s">
        <v>1065</v>
      </c>
      <c r="G475" t="s">
        <v>2305</v>
      </c>
      <c r="H475" t="s">
        <v>2306</v>
      </c>
      <c r="I475" t="s">
        <v>33</v>
      </c>
      <c r="J475" t="str">
        <f t="shared" si="6"/>
        <v>a</v>
      </c>
      <c r="K475">
        <v>1</v>
      </c>
      <c r="L475" t="s">
        <v>2307</v>
      </c>
      <c r="M475" t="s">
        <v>35</v>
      </c>
      <c r="N475" t="s">
        <v>2308</v>
      </c>
    </row>
    <row r="476" spans="1:14" x14ac:dyDescent="0.75">
      <c r="A476">
        <v>470</v>
      </c>
      <c r="B476" t="s">
        <v>11</v>
      </c>
      <c r="C476">
        <v>470</v>
      </c>
      <c r="D476" t="s">
        <v>2309</v>
      </c>
      <c r="E476" t="s">
        <v>1799</v>
      </c>
      <c r="F476" t="s">
        <v>1065</v>
      </c>
      <c r="G476" t="s">
        <v>2310</v>
      </c>
      <c r="H476" t="s">
        <v>2311</v>
      </c>
      <c r="I476" t="s">
        <v>155</v>
      </c>
      <c r="J476" t="str">
        <f t="shared" si="6"/>
        <v>a</v>
      </c>
      <c r="K476">
        <v>1</v>
      </c>
      <c r="L476" t="s">
        <v>2312</v>
      </c>
      <c r="M476" t="s">
        <v>35</v>
      </c>
      <c r="N476" t="s">
        <v>2313</v>
      </c>
    </row>
    <row r="477" spans="1:14" x14ac:dyDescent="0.75">
      <c r="A477">
        <v>471</v>
      </c>
      <c r="B477" t="s">
        <v>11</v>
      </c>
      <c r="C477">
        <v>471</v>
      </c>
      <c r="D477" t="s">
        <v>2314</v>
      </c>
      <c r="E477" t="s">
        <v>1799</v>
      </c>
      <c r="F477" t="s">
        <v>2315</v>
      </c>
      <c r="G477" t="s">
        <v>2316</v>
      </c>
      <c r="H477" t="s">
        <v>2317</v>
      </c>
      <c r="I477" t="s">
        <v>33</v>
      </c>
      <c r="J477" t="str">
        <f t="shared" si="6"/>
        <v>a</v>
      </c>
      <c r="K477">
        <v>1</v>
      </c>
      <c r="L477" t="s">
        <v>2318</v>
      </c>
      <c r="M477" t="s">
        <v>35</v>
      </c>
      <c r="N477" t="s">
        <v>2319</v>
      </c>
    </row>
    <row r="478" spans="1:14" x14ac:dyDescent="0.75">
      <c r="A478">
        <v>472</v>
      </c>
      <c r="B478" t="s">
        <v>11</v>
      </c>
      <c r="C478">
        <v>472</v>
      </c>
      <c r="D478" t="s">
        <v>2320</v>
      </c>
      <c r="E478" t="s">
        <v>1799</v>
      </c>
      <c r="F478" t="s">
        <v>2321</v>
      </c>
      <c r="G478" t="s">
        <v>2322</v>
      </c>
      <c r="H478" t="s">
        <v>2323</v>
      </c>
      <c r="I478" t="s">
        <v>17</v>
      </c>
      <c r="J478" t="str">
        <f t="shared" si="6"/>
        <v>m</v>
      </c>
      <c r="K478" t="s">
        <v>16443</v>
      </c>
      <c r="L478" t="s">
        <v>2324</v>
      </c>
      <c r="M478" t="s">
        <v>35</v>
      </c>
      <c r="N478" t="s">
        <v>2325</v>
      </c>
    </row>
    <row r="479" spans="1:14" x14ac:dyDescent="0.75">
      <c r="A479">
        <v>473</v>
      </c>
      <c r="B479" t="s">
        <v>11</v>
      </c>
      <c r="C479">
        <v>473</v>
      </c>
      <c r="D479" t="s">
        <v>2326</v>
      </c>
      <c r="E479" t="s">
        <v>1799</v>
      </c>
      <c r="F479" t="s">
        <v>2321</v>
      </c>
      <c r="G479" t="s">
        <v>2327</v>
      </c>
      <c r="H479" t="s">
        <v>2328</v>
      </c>
      <c r="I479" t="s">
        <v>17</v>
      </c>
      <c r="J479" t="str">
        <f t="shared" si="6"/>
        <v>m</v>
      </c>
      <c r="K479" t="s">
        <v>16443</v>
      </c>
      <c r="L479" t="s">
        <v>2329</v>
      </c>
      <c r="M479" t="s">
        <v>35</v>
      </c>
      <c r="N479" t="s">
        <v>2330</v>
      </c>
    </row>
    <row r="480" spans="1:14" x14ac:dyDescent="0.75">
      <c r="A480">
        <v>474</v>
      </c>
      <c r="B480" t="s">
        <v>11</v>
      </c>
      <c r="C480">
        <v>474</v>
      </c>
      <c r="D480" t="s">
        <v>2331</v>
      </c>
      <c r="E480" t="s">
        <v>1799</v>
      </c>
      <c r="F480" t="s">
        <v>2332</v>
      </c>
      <c r="G480" t="s">
        <v>2333</v>
      </c>
      <c r="H480" t="s">
        <v>2334</v>
      </c>
      <c r="I480" t="s">
        <v>33</v>
      </c>
      <c r="J480" t="str">
        <f t="shared" si="6"/>
        <v>a</v>
      </c>
      <c r="K480">
        <v>1</v>
      </c>
      <c r="L480" t="s">
        <v>2335</v>
      </c>
      <c r="M480" t="s">
        <v>35</v>
      </c>
      <c r="N480" t="s">
        <v>2336</v>
      </c>
    </row>
    <row r="481" spans="1:14" x14ac:dyDescent="0.75">
      <c r="A481">
        <v>475</v>
      </c>
      <c r="B481" t="s">
        <v>11</v>
      </c>
      <c r="C481">
        <v>475</v>
      </c>
      <c r="D481" t="s">
        <v>2337</v>
      </c>
      <c r="E481" t="s">
        <v>1799</v>
      </c>
      <c r="F481" t="s">
        <v>2338</v>
      </c>
      <c r="G481" t="s">
        <v>2339</v>
      </c>
      <c r="H481" t="s">
        <v>2340</v>
      </c>
      <c r="I481" t="s">
        <v>17</v>
      </c>
      <c r="J481" t="str">
        <f t="shared" si="6"/>
        <v>m</v>
      </c>
      <c r="K481" t="s">
        <v>16443</v>
      </c>
      <c r="L481" t="s">
        <v>2341</v>
      </c>
      <c r="M481" t="s">
        <v>35</v>
      </c>
      <c r="N481" t="s">
        <v>2342</v>
      </c>
    </row>
    <row r="482" spans="1:14" x14ac:dyDescent="0.75">
      <c r="A482">
        <v>476</v>
      </c>
      <c r="B482" t="s">
        <v>11</v>
      </c>
      <c r="C482">
        <v>476</v>
      </c>
      <c r="D482" t="s">
        <v>2343</v>
      </c>
      <c r="E482" t="s">
        <v>1799</v>
      </c>
      <c r="F482" t="s">
        <v>2344</v>
      </c>
      <c r="G482" t="s">
        <v>2345</v>
      </c>
      <c r="H482" t="s">
        <v>2346</v>
      </c>
      <c r="I482" t="s">
        <v>33</v>
      </c>
      <c r="J482" t="str">
        <f t="shared" si="6"/>
        <v>a</v>
      </c>
      <c r="K482">
        <v>1</v>
      </c>
      <c r="L482" t="s">
        <v>2347</v>
      </c>
      <c r="M482" t="s">
        <v>35</v>
      </c>
      <c r="N482" t="s">
        <v>2348</v>
      </c>
    </row>
    <row r="483" spans="1:14" x14ac:dyDescent="0.75">
      <c r="A483">
        <v>477</v>
      </c>
      <c r="B483" t="s">
        <v>11</v>
      </c>
      <c r="C483">
        <v>477</v>
      </c>
      <c r="D483" t="s">
        <v>2349</v>
      </c>
      <c r="E483" t="s">
        <v>1799</v>
      </c>
      <c r="F483" t="s">
        <v>960</v>
      </c>
      <c r="G483" t="s">
        <v>2350</v>
      </c>
      <c r="H483" t="s">
        <v>2351</v>
      </c>
      <c r="I483" t="s">
        <v>17</v>
      </c>
      <c r="J483" t="str">
        <f t="shared" si="6"/>
        <v>m</v>
      </c>
      <c r="K483" t="s">
        <v>16443</v>
      </c>
      <c r="L483" t="s">
        <v>2352</v>
      </c>
      <c r="M483" t="s">
        <v>35</v>
      </c>
      <c r="N483" t="s">
        <v>2353</v>
      </c>
    </row>
    <row r="484" spans="1:14" x14ac:dyDescent="0.75">
      <c r="A484">
        <v>478</v>
      </c>
      <c r="B484" t="s">
        <v>11</v>
      </c>
      <c r="C484">
        <v>478</v>
      </c>
      <c r="D484" t="s">
        <v>2354</v>
      </c>
      <c r="E484" t="s">
        <v>1799</v>
      </c>
      <c r="F484" t="s">
        <v>1693</v>
      </c>
      <c r="G484" t="s">
        <v>2355</v>
      </c>
      <c r="H484" t="s">
        <v>2356</v>
      </c>
      <c r="I484" t="s">
        <v>33</v>
      </c>
      <c r="J484" t="str">
        <f t="shared" si="6"/>
        <v>a</v>
      </c>
      <c r="K484">
        <v>1</v>
      </c>
      <c r="L484" t="s">
        <v>2357</v>
      </c>
      <c r="M484" t="s">
        <v>35</v>
      </c>
      <c r="N484" t="s">
        <v>2358</v>
      </c>
    </row>
    <row r="485" spans="1:14" x14ac:dyDescent="0.75">
      <c r="A485">
        <v>479</v>
      </c>
      <c r="B485" t="s">
        <v>11</v>
      </c>
      <c r="C485">
        <v>479</v>
      </c>
      <c r="D485" t="s">
        <v>2359</v>
      </c>
      <c r="E485" t="s">
        <v>1799</v>
      </c>
      <c r="F485" t="s">
        <v>1112</v>
      </c>
      <c r="G485" t="s">
        <v>2360</v>
      </c>
      <c r="H485" t="s">
        <v>2361</v>
      </c>
      <c r="I485" t="s">
        <v>33</v>
      </c>
      <c r="J485" t="str">
        <f t="shared" si="6"/>
        <v>a</v>
      </c>
      <c r="K485">
        <v>1</v>
      </c>
      <c r="L485" t="s">
        <v>2362</v>
      </c>
      <c r="M485" t="s">
        <v>35</v>
      </c>
      <c r="N485" t="s">
        <v>2363</v>
      </c>
    </row>
    <row r="486" spans="1:14" x14ac:dyDescent="0.75">
      <c r="A486">
        <v>480</v>
      </c>
      <c r="B486" t="s">
        <v>11</v>
      </c>
      <c r="C486">
        <v>480</v>
      </c>
      <c r="D486" t="s">
        <v>2364</v>
      </c>
      <c r="E486" t="s">
        <v>1799</v>
      </c>
      <c r="F486" t="s">
        <v>2365</v>
      </c>
      <c r="G486" t="s">
        <v>2366</v>
      </c>
      <c r="H486" t="s">
        <v>2367</v>
      </c>
      <c r="I486" t="s">
        <v>155</v>
      </c>
      <c r="J486" t="str">
        <f t="shared" si="6"/>
        <v>a</v>
      </c>
      <c r="K486">
        <v>1</v>
      </c>
      <c r="L486" t="s">
        <v>2368</v>
      </c>
      <c r="M486" t="s">
        <v>35</v>
      </c>
      <c r="N486" t="s">
        <v>2369</v>
      </c>
    </row>
    <row r="487" spans="1:14" x14ac:dyDescent="0.75">
      <c r="A487">
        <v>481</v>
      </c>
      <c r="B487" t="s">
        <v>11</v>
      </c>
      <c r="C487">
        <v>481</v>
      </c>
      <c r="D487" t="s">
        <v>2370</v>
      </c>
      <c r="E487" t="s">
        <v>1799</v>
      </c>
      <c r="F487" t="s">
        <v>1112</v>
      </c>
      <c r="G487" t="s">
        <v>2371</v>
      </c>
      <c r="H487" t="s">
        <v>2372</v>
      </c>
      <c r="I487" t="s">
        <v>17</v>
      </c>
      <c r="J487" t="str">
        <f t="shared" si="6"/>
        <v>m</v>
      </c>
      <c r="K487" t="s">
        <v>16443</v>
      </c>
      <c r="L487" t="s">
        <v>2373</v>
      </c>
      <c r="M487" t="s">
        <v>35</v>
      </c>
      <c r="N487" t="s">
        <v>2374</v>
      </c>
    </row>
    <row r="488" spans="1:14" x14ac:dyDescent="0.75">
      <c r="A488">
        <v>482</v>
      </c>
      <c r="B488" t="s">
        <v>11</v>
      </c>
      <c r="C488">
        <v>482</v>
      </c>
      <c r="D488" t="s">
        <v>2375</v>
      </c>
      <c r="E488" t="s">
        <v>1799</v>
      </c>
      <c r="F488" t="s">
        <v>284</v>
      </c>
      <c r="G488" t="s">
        <v>2376</v>
      </c>
      <c r="H488" t="s">
        <v>2377</v>
      </c>
      <c r="I488" t="s">
        <v>17</v>
      </c>
      <c r="J488" t="str">
        <f t="shared" ref="J488:J551" si="7">RIGHT(I488,1)</f>
        <v>m</v>
      </c>
      <c r="K488" t="s">
        <v>16443</v>
      </c>
      <c r="L488" t="s">
        <v>2378</v>
      </c>
      <c r="M488" t="s">
        <v>35</v>
      </c>
      <c r="N488" t="s">
        <v>2379</v>
      </c>
    </row>
    <row r="489" spans="1:14" x14ac:dyDescent="0.75">
      <c r="A489">
        <v>483</v>
      </c>
      <c r="B489" t="s">
        <v>11</v>
      </c>
      <c r="C489">
        <v>483</v>
      </c>
      <c r="D489" t="s">
        <v>2380</v>
      </c>
      <c r="E489" t="s">
        <v>1799</v>
      </c>
      <c r="F489" t="s">
        <v>284</v>
      </c>
      <c r="G489" t="s">
        <v>2381</v>
      </c>
      <c r="H489" t="s">
        <v>2382</v>
      </c>
      <c r="I489" t="s">
        <v>17</v>
      </c>
      <c r="J489" t="str">
        <f t="shared" si="7"/>
        <v>m</v>
      </c>
      <c r="K489" t="s">
        <v>16443</v>
      </c>
      <c r="L489" t="s">
        <v>2383</v>
      </c>
      <c r="M489" t="s">
        <v>35</v>
      </c>
      <c r="N489" t="s">
        <v>2384</v>
      </c>
    </row>
    <row r="490" spans="1:14" x14ac:dyDescent="0.75">
      <c r="A490">
        <v>484</v>
      </c>
      <c r="B490" t="s">
        <v>11</v>
      </c>
      <c r="C490">
        <v>484</v>
      </c>
      <c r="D490" t="s">
        <v>2385</v>
      </c>
      <c r="E490" t="s">
        <v>1799</v>
      </c>
      <c r="F490" t="s">
        <v>1123</v>
      </c>
      <c r="G490" t="s">
        <v>2386</v>
      </c>
      <c r="H490" t="s">
        <v>2387</v>
      </c>
      <c r="I490" t="s">
        <v>33</v>
      </c>
      <c r="J490" t="str">
        <f t="shared" si="7"/>
        <v>a</v>
      </c>
      <c r="K490">
        <v>1</v>
      </c>
      <c r="L490" t="s">
        <v>2388</v>
      </c>
      <c r="M490" t="s">
        <v>35</v>
      </c>
      <c r="N490" t="s">
        <v>2389</v>
      </c>
    </row>
    <row r="491" spans="1:14" x14ac:dyDescent="0.75">
      <c r="A491">
        <v>485</v>
      </c>
      <c r="B491" t="s">
        <v>11</v>
      </c>
      <c r="C491">
        <v>485</v>
      </c>
      <c r="D491" t="s">
        <v>2390</v>
      </c>
      <c r="E491" t="s">
        <v>1799</v>
      </c>
      <c r="F491" t="s">
        <v>2391</v>
      </c>
      <c r="G491" t="s">
        <v>2392</v>
      </c>
      <c r="H491" t="s">
        <v>2393</v>
      </c>
      <c r="I491" t="s">
        <v>17</v>
      </c>
      <c r="J491" t="str">
        <f t="shared" si="7"/>
        <v>m</v>
      </c>
      <c r="K491" t="s">
        <v>16443</v>
      </c>
      <c r="L491" t="s">
        <v>2394</v>
      </c>
      <c r="M491" t="s">
        <v>35</v>
      </c>
      <c r="N491" t="s">
        <v>2395</v>
      </c>
    </row>
    <row r="492" spans="1:14" x14ac:dyDescent="0.75">
      <c r="A492">
        <v>486</v>
      </c>
      <c r="B492" t="s">
        <v>11</v>
      </c>
      <c r="C492">
        <v>486</v>
      </c>
      <c r="D492" t="s">
        <v>2396</v>
      </c>
      <c r="E492" t="s">
        <v>1799</v>
      </c>
      <c r="F492" t="s">
        <v>1123</v>
      </c>
      <c r="G492" t="s">
        <v>2397</v>
      </c>
      <c r="H492" t="s">
        <v>2398</v>
      </c>
      <c r="I492" t="s">
        <v>17</v>
      </c>
      <c r="J492" t="str">
        <f t="shared" si="7"/>
        <v>m</v>
      </c>
      <c r="K492" t="s">
        <v>16443</v>
      </c>
      <c r="L492" t="s">
        <v>2399</v>
      </c>
      <c r="M492" t="s">
        <v>35</v>
      </c>
      <c r="N492" t="s">
        <v>2400</v>
      </c>
    </row>
    <row r="493" spans="1:14" x14ac:dyDescent="0.75">
      <c r="A493">
        <v>487</v>
      </c>
      <c r="B493" t="s">
        <v>11</v>
      </c>
      <c r="C493">
        <v>487</v>
      </c>
      <c r="D493" t="s">
        <v>2401</v>
      </c>
      <c r="E493" t="s">
        <v>1799</v>
      </c>
      <c r="F493" t="s">
        <v>2402</v>
      </c>
      <c r="G493" t="s">
        <v>2403</v>
      </c>
      <c r="H493" t="s">
        <v>2404</v>
      </c>
      <c r="I493" t="s">
        <v>33</v>
      </c>
      <c r="J493" t="str">
        <f t="shared" si="7"/>
        <v>a</v>
      </c>
      <c r="K493">
        <v>1</v>
      </c>
      <c r="L493" t="s">
        <v>2405</v>
      </c>
      <c r="M493" t="s">
        <v>35</v>
      </c>
      <c r="N493" t="s">
        <v>2406</v>
      </c>
    </row>
    <row r="494" spans="1:14" x14ac:dyDescent="0.75">
      <c r="A494">
        <v>488</v>
      </c>
      <c r="B494" t="s">
        <v>11</v>
      </c>
      <c r="C494">
        <v>488</v>
      </c>
      <c r="D494" t="s">
        <v>2407</v>
      </c>
      <c r="E494" t="s">
        <v>1799</v>
      </c>
      <c r="F494" t="s">
        <v>2408</v>
      </c>
      <c r="G494" t="s">
        <v>2409</v>
      </c>
      <c r="H494" t="s">
        <v>2410</v>
      </c>
      <c r="I494" t="s">
        <v>17</v>
      </c>
      <c r="J494" t="str">
        <f t="shared" si="7"/>
        <v>m</v>
      </c>
      <c r="K494" t="s">
        <v>16443</v>
      </c>
      <c r="L494" t="s">
        <v>2411</v>
      </c>
      <c r="M494" t="s">
        <v>35</v>
      </c>
      <c r="N494" t="s">
        <v>2412</v>
      </c>
    </row>
    <row r="495" spans="1:14" x14ac:dyDescent="0.75">
      <c r="A495">
        <v>489</v>
      </c>
      <c r="B495" t="s">
        <v>11</v>
      </c>
      <c r="C495">
        <v>489</v>
      </c>
      <c r="D495" t="s">
        <v>2413</v>
      </c>
      <c r="E495" t="s">
        <v>1799</v>
      </c>
      <c r="F495" t="s">
        <v>2414</v>
      </c>
      <c r="G495" t="s">
        <v>2415</v>
      </c>
      <c r="H495" t="s">
        <v>2416</v>
      </c>
      <c r="I495" t="s">
        <v>17</v>
      </c>
      <c r="J495" t="str">
        <f t="shared" si="7"/>
        <v>m</v>
      </c>
      <c r="K495" t="s">
        <v>16443</v>
      </c>
      <c r="L495" t="s">
        <v>2417</v>
      </c>
      <c r="M495" t="s">
        <v>35</v>
      </c>
      <c r="N495" t="s">
        <v>2418</v>
      </c>
    </row>
    <row r="496" spans="1:14" x14ac:dyDescent="0.75">
      <c r="A496">
        <v>490</v>
      </c>
      <c r="B496" t="s">
        <v>11</v>
      </c>
      <c r="C496">
        <v>490</v>
      </c>
      <c r="D496" t="s">
        <v>2419</v>
      </c>
      <c r="E496" t="s">
        <v>1799</v>
      </c>
      <c r="F496" t="s">
        <v>1112</v>
      </c>
      <c r="G496" t="s">
        <v>2420</v>
      </c>
      <c r="H496" t="s">
        <v>2421</v>
      </c>
      <c r="I496" t="s">
        <v>155</v>
      </c>
      <c r="J496" t="str">
        <f t="shared" si="7"/>
        <v>a</v>
      </c>
      <c r="K496">
        <v>1</v>
      </c>
      <c r="L496" t="s">
        <v>2422</v>
      </c>
      <c r="M496" t="s">
        <v>35</v>
      </c>
      <c r="N496" t="s">
        <v>2423</v>
      </c>
    </row>
    <row r="497" spans="1:14" x14ac:dyDescent="0.75">
      <c r="A497">
        <v>491</v>
      </c>
      <c r="B497" t="s">
        <v>11</v>
      </c>
      <c r="C497">
        <v>491</v>
      </c>
      <c r="D497" t="s">
        <v>2424</v>
      </c>
      <c r="E497" t="s">
        <v>1799</v>
      </c>
      <c r="F497" t="s">
        <v>2425</v>
      </c>
      <c r="G497" t="s">
        <v>2426</v>
      </c>
      <c r="H497" t="s">
        <v>2427</v>
      </c>
      <c r="I497" t="s">
        <v>17</v>
      </c>
      <c r="J497" t="str">
        <f t="shared" si="7"/>
        <v>m</v>
      </c>
      <c r="K497" t="s">
        <v>16443</v>
      </c>
      <c r="L497" t="s">
        <v>2428</v>
      </c>
      <c r="M497" t="s">
        <v>35</v>
      </c>
      <c r="N497" t="s">
        <v>2429</v>
      </c>
    </row>
    <row r="498" spans="1:14" x14ac:dyDescent="0.75">
      <c r="A498">
        <v>492</v>
      </c>
      <c r="B498" t="s">
        <v>11</v>
      </c>
      <c r="C498">
        <v>492</v>
      </c>
      <c r="D498" t="s">
        <v>2430</v>
      </c>
      <c r="E498" t="s">
        <v>1799</v>
      </c>
      <c r="F498" t="s">
        <v>2431</v>
      </c>
      <c r="G498" t="s">
        <v>2432</v>
      </c>
      <c r="H498" t="s">
        <v>2433</v>
      </c>
      <c r="I498" t="s">
        <v>17</v>
      </c>
      <c r="J498" t="str">
        <f t="shared" si="7"/>
        <v>m</v>
      </c>
      <c r="K498" t="s">
        <v>16443</v>
      </c>
      <c r="L498" t="s">
        <v>2434</v>
      </c>
      <c r="M498" t="s">
        <v>35</v>
      </c>
      <c r="N498" t="s">
        <v>2435</v>
      </c>
    </row>
    <row r="499" spans="1:14" x14ac:dyDescent="0.75">
      <c r="A499">
        <v>493</v>
      </c>
      <c r="B499" t="s">
        <v>11</v>
      </c>
      <c r="C499">
        <v>493</v>
      </c>
      <c r="D499" t="s">
        <v>2436</v>
      </c>
      <c r="E499" t="s">
        <v>1799</v>
      </c>
      <c r="F499" t="s">
        <v>1065</v>
      </c>
      <c r="G499" t="s">
        <v>2437</v>
      </c>
      <c r="H499" t="s">
        <v>2438</v>
      </c>
      <c r="I499" t="s">
        <v>33</v>
      </c>
      <c r="J499" t="str">
        <f t="shared" si="7"/>
        <v>a</v>
      </c>
      <c r="K499">
        <v>1</v>
      </c>
      <c r="L499" t="s">
        <v>2439</v>
      </c>
      <c r="M499" t="s">
        <v>35</v>
      </c>
      <c r="N499" t="s">
        <v>2440</v>
      </c>
    </row>
    <row r="500" spans="1:14" x14ac:dyDescent="0.75">
      <c r="A500">
        <v>494</v>
      </c>
      <c r="B500" t="s">
        <v>11</v>
      </c>
      <c r="C500">
        <v>494</v>
      </c>
      <c r="D500" t="s">
        <v>2441</v>
      </c>
      <c r="E500" t="s">
        <v>1799</v>
      </c>
      <c r="F500" t="s">
        <v>2442</v>
      </c>
      <c r="G500" t="s">
        <v>2443</v>
      </c>
      <c r="H500" t="s">
        <v>2444</v>
      </c>
      <c r="I500" t="s">
        <v>17</v>
      </c>
      <c r="J500" t="str">
        <f t="shared" si="7"/>
        <v>m</v>
      </c>
      <c r="K500" t="s">
        <v>16443</v>
      </c>
      <c r="L500" t="s">
        <v>2445</v>
      </c>
      <c r="M500" t="s">
        <v>35</v>
      </c>
      <c r="N500" t="s">
        <v>2446</v>
      </c>
    </row>
    <row r="501" spans="1:14" x14ac:dyDescent="0.75">
      <c r="A501">
        <v>495</v>
      </c>
      <c r="B501" t="s">
        <v>11</v>
      </c>
      <c r="C501">
        <v>495</v>
      </c>
      <c r="D501" t="s">
        <v>2447</v>
      </c>
      <c r="E501" t="s">
        <v>1799</v>
      </c>
      <c r="F501" t="s">
        <v>2448</v>
      </c>
      <c r="G501" t="s">
        <v>2449</v>
      </c>
      <c r="H501" t="s">
        <v>2450</v>
      </c>
      <c r="I501" t="s">
        <v>33</v>
      </c>
      <c r="J501" t="str">
        <f t="shared" si="7"/>
        <v>a</v>
      </c>
      <c r="K501">
        <v>1</v>
      </c>
      <c r="L501" t="s">
        <v>2451</v>
      </c>
      <c r="M501" t="s">
        <v>35</v>
      </c>
      <c r="N501" t="s">
        <v>2452</v>
      </c>
    </row>
    <row r="502" spans="1:14" x14ac:dyDescent="0.75">
      <c r="A502">
        <v>496</v>
      </c>
      <c r="B502" t="s">
        <v>11</v>
      </c>
      <c r="C502">
        <v>496</v>
      </c>
      <c r="D502" t="s">
        <v>2453</v>
      </c>
      <c r="E502" t="s">
        <v>1799</v>
      </c>
      <c r="F502" t="s">
        <v>1573</v>
      </c>
      <c r="G502" t="s">
        <v>2454</v>
      </c>
      <c r="H502" t="s">
        <v>2455</v>
      </c>
      <c r="I502" t="s">
        <v>17</v>
      </c>
      <c r="J502" t="str">
        <f t="shared" si="7"/>
        <v>m</v>
      </c>
      <c r="K502" t="s">
        <v>16443</v>
      </c>
      <c r="L502" t="s">
        <v>2456</v>
      </c>
      <c r="M502" t="s">
        <v>35</v>
      </c>
      <c r="N502" t="s">
        <v>2457</v>
      </c>
    </row>
    <row r="503" spans="1:14" x14ac:dyDescent="0.75">
      <c r="A503">
        <v>497</v>
      </c>
      <c r="B503" t="s">
        <v>11</v>
      </c>
      <c r="C503">
        <v>497</v>
      </c>
      <c r="D503" t="s">
        <v>2458</v>
      </c>
      <c r="E503" t="s">
        <v>1799</v>
      </c>
      <c r="F503" t="s">
        <v>2459</v>
      </c>
      <c r="G503" t="s">
        <v>2460</v>
      </c>
      <c r="H503" t="s">
        <v>2461</v>
      </c>
      <c r="I503" t="s">
        <v>33</v>
      </c>
      <c r="J503" t="str">
        <f t="shared" si="7"/>
        <v>a</v>
      </c>
      <c r="K503">
        <v>1</v>
      </c>
      <c r="L503" t="s">
        <v>2462</v>
      </c>
      <c r="M503" t="s">
        <v>35</v>
      </c>
      <c r="N503" t="s">
        <v>2463</v>
      </c>
    </row>
    <row r="504" spans="1:14" x14ac:dyDescent="0.75">
      <c r="A504">
        <v>498</v>
      </c>
      <c r="B504" t="s">
        <v>11</v>
      </c>
      <c r="C504">
        <v>498</v>
      </c>
      <c r="D504" t="s">
        <v>2464</v>
      </c>
      <c r="E504" t="s">
        <v>1799</v>
      </c>
      <c r="F504" t="s">
        <v>1123</v>
      </c>
      <c r="G504" t="s">
        <v>2465</v>
      </c>
      <c r="H504" t="s">
        <v>2466</v>
      </c>
      <c r="I504" t="s">
        <v>17</v>
      </c>
      <c r="J504" t="str">
        <f t="shared" si="7"/>
        <v>m</v>
      </c>
      <c r="K504" t="s">
        <v>16443</v>
      </c>
      <c r="L504" t="s">
        <v>2467</v>
      </c>
      <c r="M504" t="s">
        <v>35</v>
      </c>
      <c r="N504" t="s">
        <v>2468</v>
      </c>
    </row>
    <row r="505" spans="1:14" x14ac:dyDescent="0.75">
      <c r="A505">
        <v>499</v>
      </c>
      <c r="B505" t="s">
        <v>11</v>
      </c>
      <c r="C505">
        <v>499</v>
      </c>
      <c r="D505" t="s">
        <v>2469</v>
      </c>
      <c r="E505" t="s">
        <v>1799</v>
      </c>
      <c r="F505" t="s">
        <v>2470</v>
      </c>
      <c r="G505" t="s">
        <v>2471</v>
      </c>
      <c r="H505" t="s">
        <v>2472</v>
      </c>
      <c r="I505" t="s">
        <v>33</v>
      </c>
      <c r="J505" t="str">
        <f t="shared" si="7"/>
        <v>a</v>
      </c>
      <c r="K505">
        <v>1</v>
      </c>
      <c r="L505" t="s">
        <v>2473</v>
      </c>
      <c r="M505" t="s">
        <v>35</v>
      </c>
      <c r="N505" t="s">
        <v>2474</v>
      </c>
    </row>
    <row r="506" spans="1:14" x14ac:dyDescent="0.75">
      <c r="A506">
        <v>500</v>
      </c>
      <c r="B506" t="s">
        <v>11</v>
      </c>
      <c r="C506">
        <v>500</v>
      </c>
      <c r="D506" t="s">
        <v>2475</v>
      </c>
      <c r="E506" t="s">
        <v>1799</v>
      </c>
      <c r="F506" t="s">
        <v>1123</v>
      </c>
      <c r="G506" t="s">
        <v>2476</v>
      </c>
      <c r="H506" t="s">
        <v>2477</v>
      </c>
      <c r="I506" t="s">
        <v>1051</v>
      </c>
      <c r="J506" t="str">
        <f t="shared" si="7"/>
        <v>a</v>
      </c>
      <c r="K506">
        <v>1</v>
      </c>
      <c r="L506" t="s">
        <v>2478</v>
      </c>
      <c r="M506" t="s">
        <v>35</v>
      </c>
      <c r="N506" t="s">
        <v>2479</v>
      </c>
    </row>
    <row r="507" spans="1:14" x14ac:dyDescent="0.75">
      <c r="A507">
        <v>501</v>
      </c>
      <c r="B507" t="s">
        <v>11</v>
      </c>
      <c r="C507">
        <v>501</v>
      </c>
      <c r="D507" t="s">
        <v>2480</v>
      </c>
      <c r="E507" t="s">
        <v>1799</v>
      </c>
      <c r="F507" t="s">
        <v>1761</v>
      </c>
      <c r="G507" t="s">
        <v>2481</v>
      </c>
      <c r="H507" t="s">
        <v>2482</v>
      </c>
      <c r="I507" t="s">
        <v>155</v>
      </c>
      <c r="J507" t="str">
        <f t="shared" si="7"/>
        <v>a</v>
      </c>
      <c r="K507">
        <v>1</v>
      </c>
      <c r="L507" t="s">
        <v>2483</v>
      </c>
      <c r="M507" t="s">
        <v>35</v>
      </c>
      <c r="N507" t="s">
        <v>2484</v>
      </c>
    </row>
    <row r="508" spans="1:14" x14ac:dyDescent="0.75">
      <c r="A508">
        <v>502</v>
      </c>
      <c r="B508" t="s">
        <v>11</v>
      </c>
      <c r="C508">
        <v>502</v>
      </c>
      <c r="D508" t="s">
        <v>2485</v>
      </c>
      <c r="E508" t="s">
        <v>1799</v>
      </c>
      <c r="F508" t="s">
        <v>2486</v>
      </c>
      <c r="G508" t="s">
        <v>2487</v>
      </c>
      <c r="H508" t="s">
        <v>2488</v>
      </c>
      <c r="I508" t="s">
        <v>155</v>
      </c>
      <c r="J508" t="str">
        <f t="shared" si="7"/>
        <v>a</v>
      </c>
      <c r="K508">
        <v>1</v>
      </c>
      <c r="L508" t="s">
        <v>2489</v>
      </c>
      <c r="M508" t="s">
        <v>35</v>
      </c>
      <c r="N508" t="s">
        <v>2490</v>
      </c>
    </row>
    <row r="509" spans="1:14" x14ac:dyDescent="0.75">
      <c r="A509">
        <v>503</v>
      </c>
      <c r="B509" t="s">
        <v>11</v>
      </c>
      <c r="C509">
        <v>503</v>
      </c>
      <c r="D509" t="s">
        <v>2491</v>
      </c>
      <c r="E509" t="s">
        <v>1799</v>
      </c>
      <c r="F509" t="s">
        <v>2492</v>
      </c>
      <c r="G509" t="s">
        <v>2493</v>
      </c>
      <c r="H509" t="s">
        <v>2494</v>
      </c>
      <c r="I509" t="s">
        <v>155</v>
      </c>
      <c r="J509" t="str">
        <f t="shared" si="7"/>
        <v>a</v>
      </c>
      <c r="K509">
        <v>1</v>
      </c>
      <c r="L509" t="s">
        <v>2495</v>
      </c>
      <c r="M509" t="s">
        <v>35</v>
      </c>
      <c r="N509" t="s">
        <v>2496</v>
      </c>
    </row>
    <row r="510" spans="1:14" x14ac:dyDescent="0.75">
      <c r="A510">
        <v>504</v>
      </c>
      <c r="B510" t="s">
        <v>11</v>
      </c>
      <c r="C510">
        <v>504</v>
      </c>
      <c r="D510" t="s">
        <v>2497</v>
      </c>
      <c r="E510" t="s">
        <v>1799</v>
      </c>
      <c r="F510" t="s">
        <v>1112</v>
      </c>
      <c r="G510" t="s">
        <v>2498</v>
      </c>
      <c r="H510" t="s">
        <v>2499</v>
      </c>
      <c r="I510" t="s">
        <v>155</v>
      </c>
      <c r="J510" t="str">
        <f t="shared" si="7"/>
        <v>a</v>
      </c>
      <c r="K510">
        <v>1</v>
      </c>
      <c r="L510" t="s">
        <v>2500</v>
      </c>
      <c r="M510" t="s">
        <v>35</v>
      </c>
      <c r="N510" t="s">
        <v>2501</v>
      </c>
    </row>
    <row r="511" spans="1:14" x14ac:dyDescent="0.75">
      <c r="A511">
        <v>505</v>
      </c>
      <c r="B511" t="s">
        <v>11</v>
      </c>
      <c r="C511">
        <v>505</v>
      </c>
      <c r="D511" t="s">
        <v>2502</v>
      </c>
      <c r="E511" t="s">
        <v>1799</v>
      </c>
      <c r="F511" t="s">
        <v>2503</v>
      </c>
      <c r="G511" t="s">
        <v>2504</v>
      </c>
      <c r="H511" t="s">
        <v>2505</v>
      </c>
      <c r="I511" t="s">
        <v>155</v>
      </c>
      <c r="J511" t="str">
        <f t="shared" si="7"/>
        <v>a</v>
      </c>
      <c r="K511">
        <v>1</v>
      </c>
      <c r="L511" t="s">
        <v>2506</v>
      </c>
      <c r="M511" t="s">
        <v>35</v>
      </c>
      <c r="N511" t="s">
        <v>2507</v>
      </c>
    </row>
    <row r="512" spans="1:14" x14ac:dyDescent="0.75">
      <c r="A512">
        <v>506</v>
      </c>
      <c r="B512" t="s">
        <v>11</v>
      </c>
      <c r="C512">
        <v>506</v>
      </c>
      <c r="D512" t="s">
        <v>2508</v>
      </c>
      <c r="E512" t="s">
        <v>1799</v>
      </c>
      <c r="F512" t="s">
        <v>2509</v>
      </c>
      <c r="G512" t="s">
        <v>2510</v>
      </c>
      <c r="H512" t="s">
        <v>2511</v>
      </c>
      <c r="I512" t="s">
        <v>155</v>
      </c>
      <c r="J512" t="str">
        <f t="shared" si="7"/>
        <v>a</v>
      </c>
      <c r="K512">
        <v>1</v>
      </c>
      <c r="L512" t="s">
        <v>2512</v>
      </c>
      <c r="M512" t="s">
        <v>35</v>
      </c>
      <c r="N512" t="s">
        <v>2513</v>
      </c>
    </row>
    <row r="513" spans="1:14" x14ac:dyDescent="0.75">
      <c r="A513">
        <v>507</v>
      </c>
      <c r="B513" t="s">
        <v>11</v>
      </c>
      <c r="C513">
        <v>507</v>
      </c>
      <c r="D513" t="s">
        <v>2514</v>
      </c>
      <c r="E513" t="s">
        <v>1799</v>
      </c>
      <c r="F513" t="s">
        <v>2515</v>
      </c>
      <c r="G513" t="s">
        <v>2516</v>
      </c>
      <c r="H513" t="s">
        <v>2517</v>
      </c>
      <c r="I513" t="s">
        <v>155</v>
      </c>
      <c r="J513" t="str">
        <f t="shared" si="7"/>
        <v>a</v>
      </c>
      <c r="K513">
        <v>1</v>
      </c>
      <c r="L513" t="s">
        <v>2518</v>
      </c>
      <c r="M513" t="s">
        <v>35</v>
      </c>
      <c r="N513" t="s">
        <v>2519</v>
      </c>
    </row>
    <row r="514" spans="1:14" x14ac:dyDescent="0.75">
      <c r="A514">
        <v>508</v>
      </c>
      <c r="B514" t="s">
        <v>11</v>
      </c>
      <c r="C514">
        <v>508</v>
      </c>
      <c r="D514" t="s">
        <v>2520</v>
      </c>
      <c r="E514" t="s">
        <v>1799</v>
      </c>
      <c r="F514" t="s">
        <v>2521</v>
      </c>
      <c r="G514" t="s">
        <v>2522</v>
      </c>
      <c r="H514" t="s">
        <v>2523</v>
      </c>
      <c r="I514" t="s">
        <v>45</v>
      </c>
      <c r="J514" t="str">
        <f t="shared" si="7"/>
        <v>0</v>
      </c>
      <c r="K514" t="s">
        <v>16443</v>
      </c>
      <c r="L514" t="s">
        <v>2524</v>
      </c>
      <c r="M514" t="s">
        <v>35</v>
      </c>
      <c r="N514" t="s">
        <v>2525</v>
      </c>
    </row>
    <row r="515" spans="1:14" x14ac:dyDescent="0.75">
      <c r="A515">
        <v>509</v>
      </c>
      <c r="B515" t="s">
        <v>11</v>
      </c>
      <c r="C515">
        <v>509</v>
      </c>
      <c r="D515" t="s">
        <v>2526</v>
      </c>
      <c r="E515" t="s">
        <v>1799</v>
      </c>
      <c r="F515" t="s">
        <v>2527</v>
      </c>
      <c r="G515" t="s">
        <v>2528</v>
      </c>
      <c r="H515" t="s">
        <v>2529</v>
      </c>
      <c r="I515" t="s">
        <v>155</v>
      </c>
      <c r="J515" t="str">
        <f t="shared" si="7"/>
        <v>a</v>
      </c>
      <c r="K515">
        <v>1</v>
      </c>
      <c r="L515" t="s">
        <v>2530</v>
      </c>
      <c r="M515" t="s">
        <v>35</v>
      </c>
      <c r="N515" t="s">
        <v>2531</v>
      </c>
    </row>
    <row r="516" spans="1:14" x14ac:dyDescent="0.75">
      <c r="A516">
        <v>510</v>
      </c>
      <c r="B516" t="s">
        <v>11</v>
      </c>
      <c r="C516">
        <v>510</v>
      </c>
      <c r="D516" t="s">
        <v>2532</v>
      </c>
      <c r="E516" t="s">
        <v>1799</v>
      </c>
      <c r="F516" t="s">
        <v>440</v>
      </c>
      <c r="G516" t="s">
        <v>2533</v>
      </c>
      <c r="H516" t="s">
        <v>2534</v>
      </c>
      <c r="I516" t="s">
        <v>155</v>
      </c>
      <c r="J516" t="str">
        <f t="shared" si="7"/>
        <v>a</v>
      </c>
      <c r="K516">
        <v>1</v>
      </c>
      <c r="L516" t="s">
        <v>2535</v>
      </c>
      <c r="M516" t="s">
        <v>35</v>
      </c>
      <c r="N516" t="s">
        <v>2536</v>
      </c>
    </row>
    <row r="517" spans="1:14" x14ac:dyDescent="0.75">
      <c r="A517">
        <v>511</v>
      </c>
      <c r="B517" t="s">
        <v>11</v>
      </c>
      <c r="C517">
        <v>511</v>
      </c>
      <c r="D517" t="s">
        <v>2537</v>
      </c>
      <c r="E517" t="s">
        <v>1799</v>
      </c>
      <c r="F517" t="s">
        <v>284</v>
      </c>
      <c r="G517" t="s">
        <v>2538</v>
      </c>
      <c r="H517" t="s">
        <v>2539</v>
      </c>
      <c r="I517" t="s">
        <v>17</v>
      </c>
      <c r="J517" t="str">
        <f t="shared" si="7"/>
        <v>m</v>
      </c>
      <c r="K517" t="s">
        <v>16443</v>
      </c>
      <c r="L517" t="s">
        <v>2540</v>
      </c>
      <c r="M517" t="s">
        <v>35</v>
      </c>
      <c r="N517" t="s">
        <v>2541</v>
      </c>
    </row>
    <row r="518" spans="1:14" x14ac:dyDescent="0.75">
      <c r="A518">
        <v>512</v>
      </c>
      <c r="B518" t="s">
        <v>11</v>
      </c>
      <c r="C518">
        <v>512</v>
      </c>
      <c r="D518" t="s">
        <v>2542</v>
      </c>
      <c r="E518" t="s">
        <v>1799</v>
      </c>
      <c r="F518" t="s">
        <v>1123</v>
      </c>
      <c r="G518" t="s">
        <v>2543</v>
      </c>
      <c r="H518" t="s">
        <v>2544</v>
      </c>
      <c r="I518" t="s">
        <v>33</v>
      </c>
      <c r="J518" t="str">
        <f t="shared" si="7"/>
        <v>a</v>
      </c>
      <c r="K518">
        <v>1</v>
      </c>
      <c r="L518" t="s">
        <v>2545</v>
      </c>
      <c r="M518" t="s">
        <v>35</v>
      </c>
      <c r="N518" t="s">
        <v>2546</v>
      </c>
    </row>
    <row r="519" spans="1:14" x14ac:dyDescent="0.75">
      <c r="A519">
        <v>513</v>
      </c>
      <c r="B519" t="s">
        <v>11</v>
      </c>
      <c r="C519">
        <v>513</v>
      </c>
      <c r="D519" t="s">
        <v>2547</v>
      </c>
      <c r="E519" t="s">
        <v>1799</v>
      </c>
      <c r="F519" t="s">
        <v>2548</v>
      </c>
      <c r="G519" t="s">
        <v>2549</v>
      </c>
      <c r="H519" t="s">
        <v>2550</v>
      </c>
      <c r="I519" t="s">
        <v>17</v>
      </c>
      <c r="J519" t="str">
        <f t="shared" si="7"/>
        <v>m</v>
      </c>
      <c r="K519" t="s">
        <v>16443</v>
      </c>
      <c r="L519" t="s">
        <v>2551</v>
      </c>
      <c r="M519" t="s">
        <v>35</v>
      </c>
      <c r="N519" t="s">
        <v>2552</v>
      </c>
    </row>
    <row r="520" spans="1:14" x14ac:dyDescent="0.75">
      <c r="A520">
        <v>514</v>
      </c>
      <c r="B520" t="s">
        <v>11</v>
      </c>
      <c r="C520">
        <v>514</v>
      </c>
      <c r="D520" t="s">
        <v>2553</v>
      </c>
      <c r="E520" t="s">
        <v>1799</v>
      </c>
      <c r="F520" t="s">
        <v>1123</v>
      </c>
      <c r="G520" t="s">
        <v>2554</v>
      </c>
      <c r="H520" t="s">
        <v>2555</v>
      </c>
      <c r="I520" t="s">
        <v>17</v>
      </c>
      <c r="J520" t="str">
        <f t="shared" si="7"/>
        <v>m</v>
      </c>
      <c r="K520" t="s">
        <v>16443</v>
      </c>
      <c r="L520" t="s">
        <v>2556</v>
      </c>
      <c r="M520" t="s">
        <v>35</v>
      </c>
      <c r="N520" t="s">
        <v>2557</v>
      </c>
    </row>
    <row r="521" spans="1:14" x14ac:dyDescent="0.75">
      <c r="A521">
        <v>515</v>
      </c>
      <c r="B521" t="s">
        <v>11</v>
      </c>
      <c r="C521">
        <v>515</v>
      </c>
      <c r="D521" t="s">
        <v>2558</v>
      </c>
      <c r="E521" t="s">
        <v>1799</v>
      </c>
      <c r="F521" t="s">
        <v>284</v>
      </c>
      <c r="G521" t="s">
        <v>2559</v>
      </c>
      <c r="H521" t="s">
        <v>2560</v>
      </c>
      <c r="I521" t="s">
        <v>33</v>
      </c>
      <c r="J521" t="str">
        <f t="shared" si="7"/>
        <v>a</v>
      </c>
      <c r="K521">
        <v>1</v>
      </c>
      <c r="L521" t="s">
        <v>2561</v>
      </c>
      <c r="M521" t="s">
        <v>35</v>
      </c>
      <c r="N521" t="s">
        <v>2562</v>
      </c>
    </row>
    <row r="522" spans="1:14" x14ac:dyDescent="0.75">
      <c r="A522">
        <v>516</v>
      </c>
      <c r="B522" t="s">
        <v>11</v>
      </c>
      <c r="C522">
        <v>516</v>
      </c>
      <c r="D522" t="s">
        <v>2563</v>
      </c>
      <c r="E522" t="s">
        <v>1799</v>
      </c>
      <c r="F522" t="s">
        <v>284</v>
      </c>
      <c r="G522" t="s">
        <v>2564</v>
      </c>
      <c r="H522" t="s">
        <v>2565</v>
      </c>
      <c r="I522" t="s">
        <v>17</v>
      </c>
      <c r="J522" t="str">
        <f t="shared" si="7"/>
        <v>m</v>
      </c>
      <c r="K522" t="s">
        <v>16443</v>
      </c>
      <c r="L522" t="s">
        <v>2566</v>
      </c>
      <c r="M522" t="s">
        <v>35</v>
      </c>
      <c r="N522" t="s">
        <v>2567</v>
      </c>
    </row>
    <row r="523" spans="1:14" x14ac:dyDescent="0.75">
      <c r="A523">
        <v>517</v>
      </c>
      <c r="B523" t="s">
        <v>11</v>
      </c>
      <c r="C523">
        <v>517</v>
      </c>
      <c r="D523" t="s">
        <v>2568</v>
      </c>
      <c r="E523" t="s">
        <v>1799</v>
      </c>
      <c r="F523" t="s">
        <v>2569</v>
      </c>
      <c r="G523" t="s">
        <v>2570</v>
      </c>
      <c r="H523" t="s">
        <v>2571</v>
      </c>
      <c r="I523" t="s">
        <v>33</v>
      </c>
      <c r="J523" t="str">
        <f t="shared" si="7"/>
        <v>a</v>
      </c>
      <c r="K523">
        <v>1</v>
      </c>
      <c r="L523" t="s">
        <v>2572</v>
      </c>
      <c r="M523" t="s">
        <v>35</v>
      </c>
      <c r="N523" t="s">
        <v>2573</v>
      </c>
    </row>
    <row r="524" spans="1:14" x14ac:dyDescent="0.75">
      <c r="A524">
        <v>518</v>
      </c>
      <c r="B524" t="s">
        <v>11</v>
      </c>
      <c r="C524">
        <v>518</v>
      </c>
      <c r="D524" t="s">
        <v>2574</v>
      </c>
      <c r="E524" t="s">
        <v>1799</v>
      </c>
      <c r="F524" t="s">
        <v>1217</v>
      </c>
      <c r="G524" t="s">
        <v>2575</v>
      </c>
      <c r="H524" t="s">
        <v>2576</v>
      </c>
      <c r="I524" t="s">
        <v>33</v>
      </c>
      <c r="J524" t="str">
        <f t="shared" si="7"/>
        <v>a</v>
      </c>
      <c r="K524">
        <v>1</v>
      </c>
      <c r="L524" t="s">
        <v>2577</v>
      </c>
      <c r="M524" t="s">
        <v>35</v>
      </c>
      <c r="N524" t="s">
        <v>2578</v>
      </c>
    </row>
    <row r="525" spans="1:14" x14ac:dyDescent="0.75">
      <c r="A525">
        <v>519</v>
      </c>
      <c r="B525" t="s">
        <v>11</v>
      </c>
      <c r="C525">
        <v>519</v>
      </c>
      <c r="D525" t="s">
        <v>2579</v>
      </c>
      <c r="E525" t="s">
        <v>1799</v>
      </c>
      <c r="F525" t="s">
        <v>2580</v>
      </c>
      <c r="G525" t="s">
        <v>2581</v>
      </c>
      <c r="H525" t="s">
        <v>2582</v>
      </c>
      <c r="I525" t="s">
        <v>33</v>
      </c>
      <c r="J525" t="str">
        <f t="shared" si="7"/>
        <v>a</v>
      </c>
      <c r="K525">
        <v>1</v>
      </c>
      <c r="L525" t="s">
        <v>2583</v>
      </c>
      <c r="M525" t="s">
        <v>35</v>
      </c>
      <c r="N525" t="s">
        <v>2584</v>
      </c>
    </row>
    <row r="526" spans="1:14" x14ac:dyDescent="0.75">
      <c r="A526">
        <v>520</v>
      </c>
      <c r="B526" t="s">
        <v>11</v>
      </c>
      <c r="C526">
        <v>520</v>
      </c>
      <c r="D526" t="s">
        <v>2585</v>
      </c>
      <c r="E526" t="s">
        <v>2586</v>
      </c>
      <c r="F526" t="s">
        <v>440</v>
      </c>
      <c r="G526" t="s">
        <v>2587</v>
      </c>
      <c r="H526" t="s">
        <v>2588</v>
      </c>
      <c r="I526" t="s">
        <v>155</v>
      </c>
      <c r="J526" t="str">
        <f t="shared" si="7"/>
        <v>a</v>
      </c>
      <c r="K526">
        <v>1</v>
      </c>
      <c r="L526" t="s">
        <v>2589</v>
      </c>
      <c r="M526" t="s">
        <v>35</v>
      </c>
      <c r="N526" t="s">
        <v>2590</v>
      </c>
    </row>
    <row r="527" spans="1:14" x14ac:dyDescent="0.75">
      <c r="A527">
        <v>521</v>
      </c>
      <c r="B527" t="s">
        <v>11</v>
      </c>
      <c r="C527">
        <v>521</v>
      </c>
      <c r="D527" t="s">
        <v>2591</v>
      </c>
      <c r="E527" t="s">
        <v>2586</v>
      </c>
      <c r="F527" t="s">
        <v>2592</v>
      </c>
      <c r="G527" t="s">
        <v>2593</v>
      </c>
      <c r="H527" t="s">
        <v>2594</v>
      </c>
      <c r="I527" t="s">
        <v>33</v>
      </c>
      <c r="J527" t="str">
        <f t="shared" si="7"/>
        <v>a</v>
      </c>
      <c r="K527">
        <v>1</v>
      </c>
      <c r="L527" t="s">
        <v>2595</v>
      </c>
      <c r="M527" t="s">
        <v>35</v>
      </c>
      <c r="N527" t="s">
        <v>2596</v>
      </c>
    </row>
    <row r="528" spans="1:14" x14ac:dyDescent="0.75">
      <c r="A528">
        <v>522</v>
      </c>
      <c r="B528" t="s">
        <v>11</v>
      </c>
      <c r="C528">
        <v>522</v>
      </c>
      <c r="D528" t="s">
        <v>2597</v>
      </c>
      <c r="E528" t="s">
        <v>2586</v>
      </c>
      <c r="F528" t="s">
        <v>751</v>
      </c>
      <c r="G528" t="s">
        <v>2598</v>
      </c>
      <c r="H528" t="s">
        <v>2599</v>
      </c>
      <c r="I528" t="s">
        <v>33</v>
      </c>
      <c r="J528" t="str">
        <f t="shared" si="7"/>
        <v>a</v>
      </c>
      <c r="K528">
        <v>1</v>
      </c>
      <c r="L528" t="s">
        <v>2600</v>
      </c>
      <c r="M528" t="s">
        <v>35</v>
      </c>
      <c r="N528" t="s">
        <v>2601</v>
      </c>
    </row>
    <row r="529" spans="1:14" x14ac:dyDescent="0.75">
      <c r="A529">
        <v>523</v>
      </c>
      <c r="B529" t="s">
        <v>11</v>
      </c>
      <c r="C529">
        <v>523</v>
      </c>
      <c r="D529" t="s">
        <v>2602</v>
      </c>
      <c r="E529" t="s">
        <v>2586</v>
      </c>
      <c r="F529" t="s">
        <v>2603</v>
      </c>
      <c r="G529" t="s">
        <v>2604</v>
      </c>
      <c r="H529" t="s">
        <v>2605</v>
      </c>
      <c r="I529" t="s">
        <v>33</v>
      </c>
      <c r="J529" t="str">
        <f t="shared" si="7"/>
        <v>a</v>
      </c>
      <c r="K529">
        <v>1</v>
      </c>
      <c r="L529" t="s">
        <v>2606</v>
      </c>
      <c r="M529" t="s">
        <v>35</v>
      </c>
      <c r="N529" t="s">
        <v>2607</v>
      </c>
    </row>
    <row r="530" spans="1:14" x14ac:dyDescent="0.75">
      <c r="A530">
        <v>524</v>
      </c>
      <c r="B530" t="s">
        <v>11</v>
      </c>
      <c r="C530">
        <v>524</v>
      </c>
      <c r="D530" t="s">
        <v>2608</v>
      </c>
      <c r="E530" t="s">
        <v>2586</v>
      </c>
      <c r="F530" t="s">
        <v>852</v>
      </c>
      <c r="G530" t="s">
        <v>2609</v>
      </c>
      <c r="H530" t="s">
        <v>2610</v>
      </c>
      <c r="I530" t="s">
        <v>33</v>
      </c>
      <c r="J530" t="str">
        <f t="shared" si="7"/>
        <v>a</v>
      </c>
      <c r="K530">
        <v>1</v>
      </c>
      <c r="L530" t="s">
        <v>2611</v>
      </c>
      <c r="M530" t="s">
        <v>35</v>
      </c>
      <c r="N530" t="s">
        <v>2612</v>
      </c>
    </row>
    <row r="531" spans="1:14" x14ac:dyDescent="0.75">
      <c r="A531">
        <v>525</v>
      </c>
      <c r="B531" t="s">
        <v>11</v>
      </c>
      <c r="C531">
        <v>525</v>
      </c>
      <c r="D531" t="s">
        <v>2613</v>
      </c>
      <c r="E531" t="s">
        <v>2586</v>
      </c>
      <c r="F531" t="s">
        <v>2315</v>
      </c>
      <c r="G531" t="s">
        <v>2614</v>
      </c>
      <c r="H531" t="s">
        <v>2615</v>
      </c>
      <c r="I531" t="s">
        <v>33</v>
      </c>
      <c r="J531" t="str">
        <f t="shared" si="7"/>
        <v>a</v>
      </c>
      <c r="K531">
        <v>1</v>
      </c>
      <c r="L531" t="s">
        <v>2616</v>
      </c>
      <c r="M531" t="s">
        <v>35</v>
      </c>
      <c r="N531" t="s">
        <v>2617</v>
      </c>
    </row>
    <row r="532" spans="1:14" x14ac:dyDescent="0.75">
      <c r="A532">
        <v>526</v>
      </c>
      <c r="B532" t="s">
        <v>11</v>
      </c>
      <c r="C532">
        <v>526</v>
      </c>
      <c r="D532" t="s">
        <v>2618</v>
      </c>
      <c r="E532" t="s">
        <v>2586</v>
      </c>
      <c r="F532" t="s">
        <v>1403</v>
      </c>
      <c r="G532" t="s">
        <v>2619</v>
      </c>
      <c r="H532" t="s">
        <v>2620</v>
      </c>
      <c r="I532" t="s">
        <v>33</v>
      </c>
      <c r="J532" t="str">
        <f t="shared" si="7"/>
        <v>a</v>
      </c>
      <c r="K532">
        <v>1</v>
      </c>
      <c r="L532" t="s">
        <v>2621</v>
      </c>
      <c r="M532" t="s">
        <v>35</v>
      </c>
      <c r="N532" t="s">
        <v>2622</v>
      </c>
    </row>
    <row r="533" spans="1:14" x14ac:dyDescent="0.75">
      <c r="A533">
        <v>527</v>
      </c>
      <c r="B533" t="s">
        <v>11</v>
      </c>
      <c r="C533">
        <v>527</v>
      </c>
      <c r="D533" t="s">
        <v>2623</v>
      </c>
      <c r="E533" t="s">
        <v>2586</v>
      </c>
      <c r="F533" t="s">
        <v>1065</v>
      </c>
      <c r="G533" t="s">
        <v>2624</v>
      </c>
      <c r="H533" t="s">
        <v>2625</v>
      </c>
      <c r="I533" t="s">
        <v>17</v>
      </c>
      <c r="J533" t="str">
        <f t="shared" si="7"/>
        <v>m</v>
      </c>
      <c r="K533" t="s">
        <v>16443</v>
      </c>
      <c r="L533" t="s">
        <v>2626</v>
      </c>
      <c r="M533" t="s">
        <v>35</v>
      </c>
      <c r="N533" t="s">
        <v>2627</v>
      </c>
    </row>
    <row r="534" spans="1:14" x14ac:dyDescent="0.75">
      <c r="A534">
        <v>528</v>
      </c>
      <c r="B534" t="s">
        <v>11</v>
      </c>
      <c r="C534">
        <v>528</v>
      </c>
      <c r="D534" t="s">
        <v>2628</v>
      </c>
      <c r="E534" t="s">
        <v>2586</v>
      </c>
      <c r="F534" t="s">
        <v>1123</v>
      </c>
      <c r="G534" t="s">
        <v>2629</v>
      </c>
      <c r="H534" t="s">
        <v>2630</v>
      </c>
      <c r="I534" t="s">
        <v>33</v>
      </c>
      <c r="J534" t="str">
        <f t="shared" si="7"/>
        <v>a</v>
      </c>
      <c r="K534">
        <v>1</v>
      </c>
      <c r="L534" t="s">
        <v>2631</v>
      </c>
      <c r="M534" t="s">
        <v>35</v>
      </c>
      <c r="N534" t="s">
        <v>2632</v>
      </c>
    </row>
    <row r="535" spans="1:14" x14ac:dyDescent="0.75">
      <c r="A535">
        <v>529</v>
      </c>
      <c r="B535" t="s">
        <v>11</v>
      </c>
      <c r="C535">
        <v>529</v>
      </c>
      <c r="D535" t="s">
        <v>2633</v>
      </c>
      <c r="E535" t="s">
        <v>2586</v>
      </c>
      <c r="F535" t="s">
        <v>1123</v>
      </c>
      <c r="G535" t="s">
        <v>2634</v>
      </c>
      <c r="H535" t="s">
        <v>2635</v>
      </c>
      <c r="I535" t="s">
        <v>17</v>
      </c>
      <c r="J535" t="str">
        <f t="shared" si="7"/>
        <v>m</v>
      </c>
      <c r="K535" t="s">
        <v>16443</v>
      </c>
      <c r="L535" t="s">
        <v>2636</v>
      </c>
      <c r="M535" t="s">
        <v>35</v>
      </c>
      <c r="N535" t="s">
        <v>2637</v>
      </c>
    </row>
    <row r="536" spans="1:14" x14ac:dyDescent="0.75">
      <c r="A536">
        <v>530</v>
      </c>
      <c r="B536" t="s">
        <v>11</v>
      </c>
      <c r="C536">
        <v>530</v>
      </c>
      <c r="D536" t="s">
        <v>2638</v>
      </c>
      <c r="E536" t="s">
        <v>2586</v>
      </c>
      <c r="F536" t="s">
        <v>284</v>
      </c>
      <c r="G536" t="s">
        <v>2639</v>
      </c>
      <c r="H536" t="s">
        <v>2640</v>
      </c>
      <c r="I536" t="s">
        <v>155</v>
      </c>
      <c r="J536" t="str">
        <f t="shared" si="7"/>
        <v>a</v>
      </c>
      <c r="K536">
        <v>1</v>
      </c>
      <c r="L536" t="s">
        <v>2641</v>
      </c>
      <c r="M536" t="s">
        <v>35</v>
      </c>
      <c r="N536" t="s">
        <v>2642</v>
      </c>
    </row>
    <row r="537" spans="1:14" x14ac:dyDescent="0.75">
      <c r="A537">
        <v>531</v>
      </c>
      <c r="B537" t="s">
        <v>11</v>
      </c>
      <c r="C537">
        <v>531</v>
      </c>
      <c r="D537" t="s">
        <v>2643</v>
      </c>
      <c r="E537" t="s">
        <v>2586</v>
      </c>
      <c r="F537" t="s">
        <v>2644</v>
      </c>
      <c r="G537" t="s">
        <v>2645</v>
      </c>
      <c r="H537" t="s">
        <v>2646</v>
      </c>
      <c r="I537" t="s">
        <v>17</v>
      </c>
      <c r="J537" t="str">
        <f t="shared" si="7"/>
        <v>m</v>
      </c>
      <c r="K537" t="s">
        <v>16443</v>
      </c>
      <c r="L537" t="s">
        <v>2647</v>
      </c>
      <c r="M537" t="s">
        <v>35</v>
      </c>
      <c r="N537" t="s">
        <v>2648</v>
      </c>
    </row>
    <row r="538" spans="1:14" x14ac:dyDescent="0.75">
      <c r="A538">
        <v>532</v>
      </c>
      <c r="B538" t="s">
        <v>11</v>
      </c>
      <c r="C538">
        <v>532</v>
      </c>
      <c r="D538" t="s">
        <v>2649</v>
      </c>
      <c r="E538" t="s">
        <v>2586</v>
      </c>
      <c r="F538" t="s">
        <v>2650</v>
      </c>
      <c r="G538" t="s">
        <v>2651</v>
      </c>
      <c r="H538" t="s">
        <v>2652</v>
      </c>
      <c r="I538" t="s">
        <v>17</v>
      </c>
      <c r="J538" t="str">
        <f t="shared" si="7"/>
        <v>m</v>
      </c>
      <c r="K538" t="s">
        <v>16443</v>
      </c>
      <c r="L538" t="s">
        <v>2653</v>
      </c>
      <c r="M538" t="s">
        <v>35</v>
      </c>
      <c r="N538" t="s">
        <v>2654</v>
      </c>
    </row>
    <row r="539" spans="1:14" x14ac:dyDescent="0.75">
      <c r="A539">
        <v>533</v>
      </c>
      <c r="B539" t="s">
        <v>11</v>
      </c>
      <c r="C539">
        <v>533</v>
      </c>
      <c r="D539" t="s">
        <v>2655</v>
      </c>
      <c r="E539" t="s">
        <v>2586</v>
      </c>
      <c r="F539" t="s">
        <v>2656</v>
      </c>
      <c r="G539" t="s">
        <v>2657</v>
      </c>
      <c r="H539" t="s">
        <v>2658</v>
      </c>
      <c r="I539" t="s">
        <v>33</v>
      </c>
      <c r="J539" t="str">
        <f t="shared" si="7"/>
        <v>a</v>
      </c>
      <c r="K539">
        <v>1</v>
      </c>
      <c r="L539" t="s">
        <v>2659</v>
      </c>
      <c r="M539" t="s">
        <v>35</v>
      </c>
      <c r="N539" t="s">
        <v>2660</v>
      </c>
    </row>
    <row r="540" spans="1:14" x14ac:dyDescent="0.75">
      <c r="A540">
        <v>534</v>
      </c>
      <c r="B540" t="s">
        <v>11</v>
      </c>
      <c r="C540">
        <v>534</v>
      </c>
      <c r="D540" t="s">
        <v>2661</v>
      </c>
      <c r="E540" t="s">
        <v>2586</v>
      </c>
      <c r="F540" t="s">
        <v>2662</v>
      </c>
      <c r="G540" t="s">
        <v>2663</v>
      </c>
      <c r="H540" t="s">
        <v>2664</v>
      </c>
      <c r="I540" t="s">
        <v>33</v>
      </c>
      <c r="J540" t="str">
        <f t="shared" si="7"/>
        <v>a</v>
      </c>
      <c r="K540">
        <v>1</v>
      </c>
      <c r="L540" t="s">
        <v>2665</v>
      </c>
      <c r="M540" t="s">
        <v>35</v>
      </c>
      <c r="N540" t="s">
        <v>2666</v>
      </c>
    </row>
    <row r="541" spans="1:14" x14ac:dyDescent="0.75">
      <c r="A541">
        <v>535</v>
      </c>
      <c r="B541" t="s">
        <v>11</v>
      </c>
      <c r="C541">
        <v>535</v>
      </c>
      <c r="D541" t="s">
        <v>2667</v>
      </c>
      <c r="E541" t="s">
        <v>2586</v>
      </c>
      <c r="F541" t="s">
        <v>2668</v>
      </c>
      <c r="G541" t="s">
        <v>2669</v>
      </c>
      <c r="H541" t="s">
        <v>2670</v>
      </c>
      <c r="I541" t="s">
        <v>33</v>
      </c>
      <c r="J541" t="str">
        <f t="shared" si="7"/>
        <v>a</v>
      </c>
      <c r="K541">
        <v>1</v>
      </c>
      <c r="L541" t="s">
        <v>2671</v>
      </c>
      <c r="M541" t="s">
        <v>35</v>
      </c>
      <c r="N541" t="s">
        <v>2672</v>
      </c>
    </row>
    <row r="542" spans="1:14" x14ac:dyDescent="0.75">
      <c r="A542">
        <v>536</v>
      </c>
      <c r="B542" t="s">
        <v>11</v>
      </c>
      <c r="C542">
        <v>536</v>
      </c>
      <c r="D542" t="s">
        <v>2673</v>
      </c>
      <c r="E542" t="s">
        <v>2586</v>
      </c>
      <c r="F542" t="s">
        <v>2674</v>
      </c>
      <c r="G542" t="s">
        <v>2675</v>
      </c>
      <c r="H542" t="s">
        <v>2676</v>
      </c>
      <c r="I542" t="s">
        <v>17</v>
      </c>
      <c r="J542" t="str">
        <f t="shared" si="7"/>
        <v>m</v>
      </c>
      <c r="K542" t="s">
        <v>16443</v>
      </c>
      <c r="L542" t="s">
        <v>2677</v>
      </c>
      <c r="M542" t="s">
        <v>35</v>
      </c>
      <c r="N542" t="s">
        <v>2678</v>
      </c>
    </row>
    <row r="543" spans="1:14" x14ac:dyDescent="0.75">
      <c r="A543">
        <v>537</v>
      </c>
      <c r="B543" t="s">
        <v>11</v>
      </c>
      <c r="C543">
        <v>537</v>
      </c>
      <c r="D543" t="s">
        <v>2679</v>
      </c>
      <c r="E543" t="s">
        <v>2586</v>
      </c>
      <c r="F543" t="s">
        <v>2680</v>
      </c>
      <c r="G543" t="s">
        <v>2681</v>
      </c>
      <c r="H543" t="s">
        <v>2682</v>
      </c>
      <c r="I543" t="s">
        <v>33</v>
      </c>
      <c r="J543" t="str">
        <f t="shared" si="7"/>
        <v>a</v>
      </c>
      <c r="K543">
        <v>1</v>
      </c>
      <c r="L543" t="s">
        <v>2683</v>
      </c>
      <c r="M543" t="s">
        <v>35</v>
      </c>
      <c r="N543" t="s">
        <v>2684</v>
      </c>
    </row>
    <row r="544" spans="1:14" x14ac:dyDescent="0.75">
      <c r="A544">
        <v>538</v>
      </c>
      <c r="B544" t="s">
        <v>11</v>
      </c>
      <c r="C544">
        <v>538</v>
      </c>
      <c r="D544" t="s">
        <v>2685</v>
      </c>
      <c r="E544" t="s">
        <v>2586</v>
      </c>
      <c r="F544" t="s">
        <v>2686</v>
      </c>
      <c r="G544" t="s">
        <v>2687</v>
      </c>
      <c r="H544" t="s">
        <v>2688</v>
      </c>
      <c r="I544" t="s">
        <v>33</v>
      </c>
      <c r="J544" t="str">
        <f t="shared" si="7"/>
        <v>a</v>
      </c>
      <c r="K544">
        <v>1</v>
      </c>
      <c r="L544" t="s">
        <v>2689</v>
      </c>
      <c r="M544" t="s">
        <v>35</v>
      </c>
      <c r="N544" t="s">
        <v>2690</v>
      </c>
    </row>
    <row r="545" spans="1:14" x14ac:dyDescent="0.75">
      <c r="A545">
        <v>539</v>
      </c>
      <c r="B545" t="s">
        <v>11</v>
      </c>
      <c r="C545">
        <v>539</v>
      </c>
      <c r="D545" t="s">
        <v>2691</v>
      </c>
      <c r="E545" t="s">
        <v>2586</v>
      </c>
      <c r="F545" t="s">
        <v>2692</v>
      </c>
      <c r="G545" t="s">
        <v>2693</v>
      </c>
      <c r="H545" t="s">
        <v>2694</v>
      </c>
      <c r="I545" t="s">
        <v>33</v>
      </c>
      <c r="J545" t="str">
        <f t="shared" si="7"/>
        <v>a</v>
      </c>
      <c r="K545">
        <v>1</v>
      </c>
      <c r="L545" t="s">
        <v>2695</v>
      </c>
      <c r="M545" t="s">
        <v>35</v>
      </c>
      <c r="N545" t="s">
        <v>2696</v>
      </c>
    </row>
    <row r="546" spans="1:14" x14ac:dyDescent="0.75">
      <c r="A546">
        <v>540</v>
      </c>
      <c r="B546" t="s">
        <v>11</v>
      </c>
      <c r="C546">
        <v>540</v>
      </c>
      <c r="D546" t="s">
        <v>2697</v>
      </c>
      <c r="E546" t="s">
        <v>2586</v>
      </c>
      <c r="F546" t="s">
        <v>1217</v>
      </c>
      <c r="G546" t="s">
        <v>2698</v>
      </c>
      <c r="H546" t="s">
        <v>2699</v>
      </c>
      <c r="I546" t="s">
        <v>155</v>
      </c>
      <c r="J546" t="str">
        <f t="shared" si="7"/>
        <v>a</v>
      </c>
      <c r="K546">
        <v>1</v>
      </c>
      <c r="L546" t="s">
        <v>2700</v>
      </c>
      <c r="M546" t="s">
        <v>35</v>
      </c>
      <c r="N546" t="s">
        <v>2701</v>
      </c>
    </row>
    <row r="547" spans="1:14" x14ac:dyDescent="0.75">
      <c r="A547">
        <v>541</v>
      </c>
      <c r="B547" t="s">
        <v>11</v>
      </c>
      <c r="C547">
        <v>541</v>
      </c>
      <c r="D547" t="s">
        <v>2702</v>
      </c>
      <c r="E547" t="s">
        <v>2586</v>
      </c>
      <c r="F547" t="s">
        <v>2703</v>
      </c>
      <c r="G547" t="s">
        <v>2704</v>
      </c>
      <c r="H547" t="s">
        <v>2705</v>
      </c>
      <c r="I547" t="s">
        <v>33</v>
      </c>
      <c r="J547" t="str">
        <f t="shared" si="7"/>
        <v>a</v>
      </c>
      <c r="K547">
        <v>1</v>
      </c>
      <c r="L547" t="s">
        <v>2706</v>
      </c>
      <c r="M547" t="s">
        <v>35</v>
      </c>
      <c r="N547" t="s">
        <v>2707</v>
      </c>
    </row>
    <row r="548" spans="1:14" x14ac:dyDescent="0.75">
      <c r="A548">
        <v>542</v>
      </c>
      <c r="B548" t="s">
        <v>11</v>
      </c>
      <c r="C548">
        <v>542</v>
      </c>
      <c r="D548" t="s">
        <v>2708</v>
      </c>
      <c r="E548" t="s">
        <v>2586</v>
      </c>
      <c r="F548" t="s">
        <v>2709</v>
      </c>
      <c r="G548" t="s">
        <v>2710</v>
      </c>
      <c r="H548" t="s">
        <v>2711</v>
      </c>
      <c r="I548" t="s">
        <v>17</v>
      </c>
      <c r="J548" t="str">
        <f t="shared" si="7"/>
        <v>m</v>
      </c>
      <c r="K548" t="s">
        <v>16443</v>
      </c>
      <c r="L548" t="s">
        <v>2712</v>
      </c>
      <c r="M548" t="s">
        <v>35</v>
      </c>
      <c r="N548" t="s">
        <v>2713</v>
      </c>
    </row>
    <row r="549" spans="1:14" x14ac:dyDescent="0.75">
      <c r="A549">
        <v>543</v>
      </c>
      <c r="B549" t="s">
        <v>11</v>
      </c>
      <c r="C549">
        <v>543</v>
      </c>
      <c r="D549" t="s">
        <v>2714</v>
      </c>
      <c r="E549" t="s">
        <v>2586</v>
      </c>
      <c r="F549" t="s">
        <v>2715</v>
      </c>
      <c r="G549" t="s">
        <v>2716</v>
      </c>
      <c r="H549" t="s">
        <v>2717</v>
      </c>
      <c r="I549" t="s">
        <v>33</v>
      </c>
      <c r="J549" t="str">
        <f t="shared" si="7"/>
        <v>a</v>
      </c>
      <c r="K549">
        <v>1</v>
      </c>
      <c r="L549" t="s">
        <v>2718</v>
      </c>
      <c r="M549" t="s">
        <v>35</v>
      </c>
      <c r="N549" t="s">
        <v>2719</v>
      </c>
    </row>
    <row r="550" spans="1:14" x14ac:dyDescent="0.75">
      <c r="A550">
        <v>544</v>
      </c>
      <c r="B550" t="s">
        <v>11</v>
      </c>
      <c r="C550">
        <v>544</v>
      </c>
      <c r="D550" t="s">
        <v>2720</v>
      </c>
      <c r="E550" t="s">
        <v>2586</v>
      </c>
      <c r="F550" t="s">
        <v>2721</v>
      </c>
      <c r="G550" t="s">
        <v>2722</v>
      </c>
      <c r="H550" t="s">
        <v>2723</v>
      </c>
      <c r="I550" t="s">
        <v>33</v>
      </c>
      <c r="J550" t="str">
        <f t="shared" si="7"/>
        <v>a</v>
      </c>
      <c r="K550">
        <v>1</v>
      </c>
      <c r="L550" t="s">
        <v>2724</v>
      </c>
      <c r="M550" t="s">
        <v>35</v>
      </c>
      <c r="N550" t="s">
        <v>2725</v>
      </c>
    </row>
    <row r="551" spans="1:14" x14ac:dyDescent="0.75">
      <c r="A551">
        <v>545</v>
      </c>
      <c r="B551" t="s">
        <v>11</v>
      </c>
      <c r="C551">
        <v>545</v>
      </c>
      <c r="D551" t="s">
        <v>2726</v>
      </c>
      <c r="E551" t="s">
        <v>2586</v>
      </c>
      <c r="F551" t="s">
        <v>2727</v>
      </c>
      <c r="G551" t="s">
        <v>2728</v>
      </c>
      <c r="H551" t="s">
        <v>2729</v>
      </c>
      <c r="I551" t="s">
        <v>17</v>
      </c>
      <c r="J551" t="str">
        <f t="shared" si="7"/>
        <v>m</v>
      </c>
      <c r="K551" t="s">
        <v>16443</v>
      </c>
      <c r="L551" t="s">
        <v>2730</v>
      </c>
      <c r="M551" t="s">
        <v>35</v>
      </c>
      <c r="N551" t="s">
        <v>2731</v>
      </c>
    </row>
    <row r="552" spans="1:14" x14ac:dyDescent="0.75">
      <c r="A552">
        <v>546</v>
      </c>
      <c r="B552" t="s">
        <v>11</v>
      </c>
      <c r="C552">
        <v>546</v>
      </c>
      <c r="D552" t="s">
        <v>2732</v>
      </c>
      <c r="E552" t="s">
        <v>2586</v>
      </c>
      <c r="F552" t="s">
        <v>2733</v>
      </c>
      <c r="G552" t="s">
        <v>2734</v>
      </c>
      <c r="H552" t="s">
        <v>2735</v>
      </c>
      <c r="I552" t="s">
        <v>33</v>
      </c>
      <c r="J552" t="str">
        <f t="shared" ref="J552:J617" si="8">RIGHT(I552,1)</f>
        <v>a</v>
      </c>
      <c r="K552">
        <v>1</v>
      </c>
      <c r="L552" t="s">
        <v>2736</v>
      </c>
      <c r="M552" t="s">
        <v>35</v>
      </c>
      <c r="N552" t="s">
        <v>2737</v>
      </c>
    </row>
    <row r="553" spans="1:14" x14ac:dyDescent="0.75">
      <c r="A553">
        <v>547</v>
      </c>
      <c r="B553" t="s">
        <v>11</v>
      </c>
      <c r="C553">
        <v>547</v>
      </c>
      <c r="D553" t="s">
        <v>2738</v>
      </c>
      <c r="E553" t="s">
        <v>2586</v>
      </c>
      <c r="F553" t="s">
        <v>2739</v>
      </c>
      <c r="G553" t="s">
        <v>2740</v>
      </c>
      <c r="H553" t="s">
        <v>2741</v>
      </c>
      <c r="I553" t="s">
        <v>33</v>
      </c>
      <c r="J553" t="str">
        <f t="shared" si="8"/>
        <v>a</v>
      </c>
      <c r="K553">
        <v>1</v>
      </c>
      <c r="L553" t="s">
        <v>2742</v>
      </c>
      <c r="M553" t="s">
        <v>35</v>
      </c>
      <c r="N553" t="s">
        <v>2743</v>
      </c>
    </row>
    <row r="554" spans="1:14" x14ac:dyDescent="0.75">
      <c r="A554">
        <v>548</v>
      </c>
      <c r="B554" t="s">
        <v>11</v>
      </c>
      <c r="C554">
        <v>548</v>
      </c>
      <c r="D554" t="s">
        <v>2744</v>
      </c>
      <c r="E554" t="s">
        <v>2586</v>
      </c>
      <c r="F554" t="s">
        <v>960</v>
      </c>
      <c r="G554" t="s">
        <v>2745</v>
      </c>
      <c r="H554" t="s">
        <v>2746</v>
      </c>
      <c r="I554" t="s">
        <v>33</v>
      </c>
      <c r="J554" t="str">
        <f t="shared" si="8"/>
        <v>a</v>
      </c>
      <c r="K554">
        <v>1</v>
      </c>
      <c r="L554" t="s">
        <v>2747</v>
      </c>
      <c r="M554" t="s">
        <v>35</v>
      </c>
      <c r="N554" t="s">
        <v>2748</v>
      </c>
    </row>
    <row r="555" spans="1:14" x14ac:dyDescent="0.75">
      <c r="A555">
        <v>549</v>
      </c>
      <c r="B555" t="s">
        <v>11</v>
      </c>
      <c r="C555">
        <v>549</v>
      </c>
      <c r="D555" t="s">
        <v>2749</v>
      </c>
      <c r="E555" t="s">
        <v>2586</v>
      </c>
      <c r="F555" t="s">
        <v>1123</v>
      </c>
      <c r="G555" t="s">
        <v>2750</v>
      </c>
      <c r="H555" t="s">
        <v>2751</v>
      </c>
      <c r="I555" t="s">
        <v>17</v>
      </c>
      <c r="J555" t="str">
        <f t="shared" si="8"/>
        <v>m</v>
      </c>
      <c r="K555" t="s">
        <v>16443</v>
      </c>
      <c r="L555" t="s">
        <v>2752</v>
      </c>
      <c r="M555" t="s">
        <v>35</v>
      </c>
      <c r="N555" t="s">
        <v>2753</v>
      </c>
    </row>
    <row r="556" spans="1:14" x14ac:dyDescent="0.75">
      <c r="A556">
        <v>550</v>
      </c>
      <c r="B556" t="s">
        <v>11</v>
      </c>
      <c r="C556">
        <v>550</v>
      </c>
      <c r="D556" t="s">
        <v>2754</v>
      </c>
      <c r="E556" t="s">
        <v>2586</v>
      </c>
      <c r="F556" t="s">
        <v>2755</v>
      </c>
      <c r="G556" t="s">
        <v>2756</v>
      </c>
      <c r="H556" t="s">
        <v>2757</v>
      </c>
      <c r="I556" t="s">
        <v>155</v>
      </c>
      <c r="J556" t="str">
        <f t="shared" si="8"/>
        <v>a</v>
      </c>
      <c r="K556">
        <v>1</v>
      </c>
      <c r="L556" t="s">
        <v>2758</v>
      </c>
      <c r="M556" t="s">
        <v>35</v>
      </c>
      <c r="N556" t="s">
        <v>2759</v>
      </c>
    </row>
    <row r="557" spans="1:14" x14ac:dyDescent="0.75">
      <c r="A557">
        <v>551</v>
      </c>
      <c r="B557" t="s">
        <v>11</v>
      </c>
      <c r="C557">
        <v>551</v>
      </c>
      <c r="D557" t="s">
        <v>2760</v>
      </c>
      <c r="E557" t="s">
        <v>2586</v>
      </c>
      <c r="F557" t="s">
        <v>852</v>
      </c>
      <c r="G557" t="s">
        <v>2761</v>
      </c>
      <c r="H557" t="s">
        <v>2762</v>
      </c>
      <c r="I557" t="s">
        <v>17</v>
      </c>
      <c r="J557" t="str">
        <f t="shared" si="8"/>
        <v>m</v>
      </c>
      <c r="K557" t="s">
        <v>16443</v>
      </c>
      <c r="L557" t="s">
        <v>2763</v>
      </c>
      <c r="M557" t="s">
        <v>35</v>
      </c>
      <c r="N557" t="s">
        <v>2764</v>
      </c>
    </row>
    <row r="558" spans="1:14" x14ac:dyDescent="0.75">
      <c r="A558">
        <v>552</v>
      </c>
      <c r="B558" t="s">
        <v>11</v>
      </c>
      <c r="C558">
        <v>552</v>
      </c>
      <c r="D558" t="s">
        <v>2765</v>
      </c>
      <c r="E558" t="s">
        <v>2586</v>
      </c>
      <c r="F558" t="s">
        <v>852</v>
      </c>
      <c r="G558" t="s">
        <v>2766</v>
      </c>
      <c r="H558" t="s">
        <v>2767</v>
      </c>
      <c r="I558" t="s">
        <v>33</v>
      </c>
      <c r="J558" t="str">
        <f t="shared" si="8"/>
        <v>a</v>
      </c>
      <c r="K558">
        <v>1</v>
      </c>
      <c r="L558" t="s">
        <v>2768</v>
      </c>
      <c r="M558" t="s">
        <v>35</v>
      </c>
      <c r="N558" t="s">
        <v>2769</v>
      </c>
    </row>
    <row r="559" spans="1:14" x14ac:dyDescent="0.75">
      <c r="A559">
        <v>553</v>
      </c>
      <c r="B559" t="s">
        <v>11</v>
      </c>
      <c r="C559">
        <v>553</v>
      </c>
      <c r="D559" t="s">
        <v>2770</v>
      </c>
      <c r="E559" t="s">
        <v>2586</v>
      </c>
      <c r="F559" t="s">
        <v>440</v>
      </c>
      <c r="G559" t="s">
        <v>2771</v>
      </c>
      <c r="H559" t="s">
        <v>2772</v>
      </c>
      <c r="I559" t="s">
        <v>17</v>
      </c>
      <c r="J559" t="str">
        <f t="shared" si="8"/>
        <v>m</v>
      </c>
      <c r="K559" t="s">
        <v>16443</v>
      </c>
      <c r="L559" t="s">
        <v>2773</v>
      </c>
      <c r="M559" t="s">
        <v>35</v>
      </c>
      <c r="N559" t="s">
        <v>2774</v>
      </c>
    </row>
    <row r="560" spans="1:14" x14ac:dyDescent="0.75">
      <c r="A560">
        <v>554</v>
      </c>
      <c r="B560" t="s">
        <v>11</v>
      </c>
      <c r="C560">
        <v>554</v>
      </c>
      <c r="D560" t="s">
        <v>2775</v>
      </c>
      <c r="E560" t="s">
        <v>2586</v>
      </c>
      <c r="F560" t="s">
        <v>2776</v>
      </c>
      <c r="G560" t="s">
        <v>2777</v>
      </c>
      <c r="H560" t="s">
        <v>2778</v>
      </c>
      <c r="I560" t="s">
        <v>33</v>
      </c>
      <c r="J560" t="str">
        <f t="shared" si="8"/>
        <v>a</v>
      </c>
      <c r="K560">
        <v>1</v>
      </c>
      <c r="L560" t="s">
        <v>2779</v>
      </c>
      <c r="M560" t="s">
        <v>35</v>
      </c>
      <c r="N560" t="s">
        <v>2780</v>
      </c>
    </row>
    <row r="561" spans="1:14" x14ac:dyDescent="0.75">
      <c r="A561">
        <v>555</v>
      </c>
      <c r="B561" t="s">
        <v>11</v>
      </c>
      <c r="C561">
        <v>555</v>
      </c>
      <c r="D561" t="s">
        <v>2781</v>
      </c>
      <c r="E561" t="s">
        <v>2586</v>
      </c>
      <c r="F561" t="s">
        <v>2782</v>
      </c>
      <c r="G561" t="s">
        <v>2783</v>
      </c>
      <c r="H561" t="s">
        <v>2784</v>
      </c>
      <c r="I561" t="s">
        <v>33</v>
      </c>
      <c r="J561" t="str">
        <f t="shared" si="8"/>
        <v>a</v>
      </c>
      <c r="K561">
        <v>1</v>
      </c>
      <c r="L561" t="s">
        <v>2785</v>
      </c>
      <c r="M561" t="s">
        <v>35</v>
      </c>
      <c r="N561" t="s">
        <v>2786</v>
      </c>
    </row>
    <row r="562" spans="1:14" x14ac:dyDescent="0.75">
      <c r="A562">
        <v>556</v>
      </c>
      <c r="B562" t="s">
        <v>11</v>
      </c>
      <c r="C562">
        <v>556</v>
      </c>
      <c r="D562" t="s">
        <v>2787</v>
      </c>
      <c r="E562" t="s">
        <v>2586</v>
      </c>
      <c r="F562" t="s">
        <v>1123</v>
      </c>
      <c r="G562" t="s">
        <v>2788</v>
      </c>
      <c r="H562" t="s">
        <v>2789</v>
      </c>
      <c r="I562" t="s">
        <v>33</v>
      </c>
      <c r="J562" t="str">
        <f t="shared" si="8"/>
        <v>a</v>
      </c>
      <c r="K562">
        <v>1</v>
      </c>
      <c r="L562" t="s">
        <v>2790</v>
      </c>
      <c r="M562" t="s">
        <v>35</v>
      </c>
      <c r="N562" t="s">
        <v>2791</v>
      </c>
    </row>
    <row r="563" spans="1:14" x14ac:dyDescent="0.75">
      <c r="A563">
        <v>557</v>
      </c>
      <c r="B563" t="s">
        <v>11</v>
      </c>
      <c r="C563">
        <v>557</v>
      </c>
      <c r="D563" t="s">
        <v>2792</v>
      </c>
      <c r="E563" t="s">
        <v>2586</v>
      </c>
      <c r="F563" t="s">
        <v>2793</v>
      </c>
      <c r="G563" t="s">
        <v>2794</v>
      </c>
      <c r="H563" t="s">
        <v>2795</v>
      </c>
      <c r="I563" t="s">
        <v>33</v>
      </c>
      <c r="J563" t="str">
        <f t="shared" si="8"/>
        <v>a</v>
      </c>
      <c r="K563">
        <v>1</v>
      </c>
      <c r="L563" t="s">
        <v>2796</v>
      </c>
      <c r="M563" t="s">
        <v>35</v>
      </c>
      <c r="N563" t="s">
        <v>2797</v>
      </c>
    </row>
    <row r="564" spans="1:14" x14ac:dyDescent="0.75">
      <c r="A564">
        <v>558</v>
      </c>
      <c r="B564" t="s">
        <v>11</v>
      </c>
      <c r="C564">
        <v>558</v>
      </c>
      <c r="D564" t="s">
        <v>2798</v>
      </c>
      <c r="E564" t="s">
        <v>2586</v>
      </c>
      <c r="F564" t="s">
        <v>2799</v>
      </c>
      <c r="G564" t="s">
        <v>2799</v>
      </c>
      <c r="H564" t="s">
        <v>2800</v>
      </c>
      <c r="I564" t="s">
        <v>17</v>
      </c>
      <c r="J564" t="str">
        <f t="shared" si="8"/>
        <v>m</v>
      </c>
      <c r="K564" t="s">
        <v>16443</v>
      </c>
      <c r="L564" t="s">
        <v>2801</v>
      </c>
      <c r="M564" t="s">
        <v>35</v>
      </c>
      <c r="N564" t="s">
        <v>2802</v>
      </c>
    </row>
    <row r="565" spans="1:14" x14ac:dyDescent="0.75">
      <c r="A565">
        <v>559</v>
      </c>
      <c r="B565" t="s">
        <v>11</v>
      </c>
      <c r="C565">
        <v>559</v>
      </c>
      <c r="D565" t="s">
        <v>2803</v>
      </c>
      <c r="E565" t="s">
        <v>2586</v>
      </c>
      <c r="F565" t="s">
        <v>1403</v>
      </c>
      <c r="G565" t="s">
        <v>2804</v>
      </c>
      <c r="H565" t="s">
        <v>2805</v>
      </c>
      <c r="I565" t="s">
        <v>33</v>
      </c>
      <c r="J565" t="str">
        <f t="shared" si="8"/>
        <v>a</v>
      </c>
      <c r="K565">
        <v>1</v>
      </c>
      <c r="L565" t="s">
        <v>2806</v>
      </c>
      <c r="M565" t="s">
        <v>35</v>
      </c>
      <c r="N565" t="s">
        <v>2807</v>
      </c>
    </row>
    <row r="566" spans="1:14" x14ac:dyDescent="0.75">
      <c r="A566">
        <v>560</v>
      </c>
      <c r="B566" t="s">
        <v>11</v>
      </c>
      <c r="C566">
        <v>560</v>
      </c>
      <c r="D566" t="s">
        <v>2808</v>
      </c>
      <c r="E566" t="s">
        <v>2586</v>
      </c>
      <c r="F566" t="s">
        <v>2809</v>
      </c>
      <c r="G566" t="s">
        <v>2810</v>
      </c>
      <c r="H566" t="s">
        <v>2811</v>
      </c>
      <c r="I566" t="s">
        <v>155</v>
      </c>
      <c r="J566" t="str">
        <f t="shared" si="8"/>
        <v>a</v>
      </c>
      <c r="K566">
        <v>1</v>
      </c>
      <c r="L566" t="s">
        <v>2812</v>
      </c>
      <c r="M566" t="s">
        <v>35</v>
      </c>
      <c r="N566" t="s">
        <v>2813</v>
      </c>
    </row>
    <row r="567" spans="1:14" x14ac:dyDescent="0.75">
      <c r="A567">
        <v>561</v>
      </c>
      <c r="B567" t="s">
        <v>11</v>
      </c>
      <c r="C567">
        <v>561</v>
      </c>
      <c r="D567" t="s">
        <v>2814</v>
      </c>
      <c r="E567" t="s">
        <v>2586</v>
      </c>
      <c r="F567" t="s">
        <v>1403</v>
      </c>
      <c r="G567" t="s">
        <v>2815</v>
      </c>
      <c r="H567" t="s">
        <v>2816</v>
      </c>
      <c r="I567" t="s">
        <v>33</v>
      </c>
      <c r="J567" t="str">
        <f t="shared" si="8"/>
        <v>a</v>
      </c>
      <c r="K567">
        <v>1</v>
      </c>
      <c r="L567" t="s">
        <v>2817</v>
      </c>
      <c r="M567" t="s">
        <v>35</v>
      </c>
      <c r="N567" t="s">
        <v>2818</v>
      </c>
    </row>
    <row r="568" spans="1:14" x14ac:dyDescent="0.75">
      <c r="A568">
        <v>562</v>
      </c>
      <c r="B568" t="s">
        <v>11</v>
      </c>
      <c r="C568">
        <v>562</v>
      </c>
      <c r="D568" t="s">
        <v>2819</v>
      </c>
      <c r="E568" t="s">
        <v>2586</v>
      </c>
      <c r="F568" t="s">
        <v>2820</v>
      </c>
      <c r="G568" t="s">
        <v>2821</v>
      </c>
      <c r="H568" t="s">
        <v>2822</v>
      </c>
      <c r="I568" t="s">
        <v>17</v>
      </c>
      <c r="J568" t="str">
        <f t="shared" si="8"/>
        <v>m</v>
      </c>
      <c r="K568" t="s">
        <v>16443</v>
      </c>
      <c r="L568" t="s">
        <v>2823</v>
      </c>
      <c r="M568" t="s">
        <v>35</v>
      </c>
      <c r="N568" t="s">
        <v>2824</v>
      </c>
    </row>
    <row r="569" spans="1:14" x14ac:dyDescent="0.75">
      <c r="A569">
        <v>563</v>
      </c>
      <c r="B569" t="s">
        <v>11</v>
      </c>
      <c r="C569">
        <v>563</v>
      </c>
      <c r="D569" t="s">
        <v>2825</v>
      </c>
      <c r="E569" t="s">
        <v>2586</v>
      </c>
      <c r="F569" t="s">
        <v>284</v>
      </c>
      <c r="G569" t="s">
        <v>2826</v>
      </c>
      <c r="H569" t="s">
        <v>2827</v>
      </c>
      <c r="I569" t="s">
        <v>17</v>
      </c>
      <c r="J569" t="str">
        <f t="shared" si="8"/>
        <v>m</v>
      </c>
      <c r="K569" t="s">
        <v>16443</v>
      </c>
      <c r="L569" t="s">
        <v>2828</v>
      </c>
      <c r="M569" t="s">
        <v>35</v>
      </c>
      <c r="N569" t="s">
        <v>2829</v>
      </c>
    </row>
    <row r="570" spans="1:14" x14ac:dyDescent="0.75">
      <c r="A570">
        <v>564</v>
      </c>
      <c r="B570" t="s">
        <v>11</v>
      </c>
      <c r="C570">
        <v>564</v>
      </c>
      <c r="D570" t="s">
        <v>2830</v>
      </c>
      <c r="E570" t="s">
        <v>2586</v>
      </c>
      <c r="F570" t="s">
        <v>1217</v>
      </c>
      <c r="G570" t="s">
        <v>2831</v>
      </c>
      <c r="H570" t="s">
        <v>2832</v>
      </c>
      <c r="I570" t="s">
        <v>33</v>
      </c>
      <c r="J570" t="str">
        <f t="shared" si="8"/>
        <v>a</v>
      </c>
      <c r="K570">
        <v>1</v>
      </c>
      <c r="L570" t="s">
        <v>2833</v>
      </c>
      <c r="M570" t="s">
        <v>35</v>
      </c>
      <c r="N570" t="s">
        <v>2834</v>
      </c>
    </row>
    <row r="571" spans="1:14" x14ac:dyDescent="0.75">
      <c r="A571">
        <v>565</v>
      </c>
      <c r="B571" t="s">
        <v>11</v>
      </c>
      <c r="C571">
        <v>565</v>
      </c>
      <c r="D571" t="s">
        <v>2835</v>
      </c>
      <c r="E571" t="s">
        <v>2586</v>
      </c>
      <c r="F571" t="s">
        <v>1164</v>
      </c>
      <c r="G571" t="s">
        <v>2836</v>
      </c>
      <c r="H571" t="s">
        <v>2837</v>
      </c>
      <c r="I571" t="s">
        <v>17</v>
      </c>
      <c r="J571" t="str">
        <f t="shared" si="8"/>
        <v>m</v>
      </c>
      <c r="K571" t="s">
        <v>16443</v>
      </c>
      <c r="L571" t="s">
        <v>2838</v>
      </c>
      <c r="M571" t="s">
        <v>35</v>
      </c>
      <c r="N571" t="s">
        <v>2839</v>
      </c>
    </row>
    <row r="572" spans="1:14" x14ac:dyDescent="0.75">
      <c r="A572">
        <v>566</v>
      </c>
      <c r="B572" t="s">
        <v>11</v>
      </c>
      <c r="C572">
        <v>566</v>
      </c>
      <c r="D572" t="s">
        <v>2840</v>
      </c>
      <c r="E572" t="s">
        <v>2586</v>
      </c>
      <c r="F572" t="s">
        <v>960</v>
      </c>
      <c r="G572" t="s">
        <v>2841</v>
      </c>
      <c r="H572" t="s">
        <v>2842</v>
      </c>
      <c r="I572" t="s">
        <v>17</v>
      </c>
      <c r="J572" t="str">
        <f t="shared" si="8"/>
        <v>m</v>
      </c>
      <c r="K572" t="s">
        <v>16443</v>
      </c>
      <c r="L572" t="s">
        <v>2843</v>
      </c>
      <c r="M572" t="s">
        <v>35</v>
      </c>
      <c r="N572" t="s">
        <v>2844</v>
      </c>
    </row>
    <row r="573" spans="1:14" x14ac:dyDescent="0.75">
      <c r="A573">
        <v>567</v>
      </c>
      <c r="B573" t="s">
        <v>11</v>
      </c>
      <c r="C573">
        <v>567</v>
      </c>
      <c r="D573" t="s">
        <v>2845</v>
      </c>
      <c r="E573" t="s">
        <v>2586</v>
      </c>
      <c r="F573" t="s">
        <v>2408</v>
      </c>
      <c r="G573" t="s">
        <v>2846</v>
      </c>
      <c r="H573" t="s">
        <v>2847</v>
      </c>
      <c r="I573" t="s">
        <v>33</v>
      </c>
      <c r="J573" t="str">
        <f t="shared" si="8"/>
        <v>a</v>
      </c>
      <c r="K573">
        <v>1</v>
      </c>
      <c r="L573" t="s">
        <v>2848</v>
      </c>
      <c r="M573" t="s">
        <v>35</v>
      </c>
      <c r="N573" t="s">
        <v>2849</v>
      </c>
    </row>
    <row r="574" spans="1:14" x14ac:dyDescent="0.75">
      <c r="A574">
        <v>568</v>
      </c>
      <c r="B574" t="s">
        <v>11</v>
      </c>
      <c r="C574">
        <v>568</v>
      </c>
      <c r="D574" t="s">
        <v>2850</v>
      </c>
      <c r="E574" t="s">
        <v>2586</v>
      </c>
      <c r="F574" t="s">
        <v>284</v>
      </c>
      <c r="G574" t="s">
        <v>2851</v>
      </c>
      <c r="H574" t="s">
        <v>2852</v>
      </c>
      <c r="I574" t="s">
        <v>33</v>
      </c>
      <c r="J574" t="str">
        <f t="shared" si="8"/>
        <v>a</v>
      </c>
      <c r="K574">
        <v>1</v>
      </c>
      <c r="L574" t="s">
        <v>2853</v>
      </c>
      <c r="M574" t="s">
        <v>35</v>
      </c>
      <c r="N574" t="s">
        <v>2854</v>
      </c>
    </row>
    <row r="575" spans="1:14" x14ac:dyDescent="0.75">
      <c r="A575">
        <v>569</v>
      </c>
      <c r="B575" t="s">
        <v>11</v>
      </c>
      <c r="C575">
        <v>569</v>
      </c>
      <c r="D575" t="s">
        <v>2855</v>
      </c>
      <c r="E575" t="s">
        <v>2586</v>
      </c>
      <c r="F575" t="s">
        <v>2856</v>
      </c>
      <c r="G575" t="s">
        <v>2857</v>
      </c>
      <c r="H575" t="s">
        <v>2858</v>
      </c>
      <c r="I575" t="s">
        <v>33</v>
      </c>
      <c r="J575" t="str">
        <f t="shared" si="8"/>
        <v>a</v>
      </c>
      <c r="K575">
        <v>1</v>
      </c>
      <c r="L575" t="s">
        <v>2859</v>
      </c>
      <c r="M575" t="s">
        <v>35</v>
      </c>
      <c r="N575" t="s">
        <v>2860</v>
      </c>
    </row>
    <row r="576" spans="1:14" x14ac:dyDescent="0.75">
      <c r="A576">
        <v>570</v>
      </c>
      <c r="B576" t="s">
        <v>11</v>
      </c>
      <c r="C576">
        <v>570</v>
      </c>
      <c r="D576" t="s">
        <v>2861</v>
      </c>
      <c r="E576" t="s">
        <v>2586</v>
      </c>
      <c r="F576" t="s">
        <v>2862</v>
      </c>
      <c r="G576" t="s">
        <v>2863</v>
      </c>
      <c r="H576" t="s">
        <v>2864</v>
      </c>
      <c r="I576" t="s">
        <v>155</v>
      </c>
      <c r="J576" t="str">
        <f t="shared" si="8"/>
        <v>a</v>
      </c>
      <c r="K576">
        <v>1</v>
      </c>
      <c r="L576" t="s">
        <v>2865</v>
      </c>
      <c r="M576" t="s">
        <v>35</v>
      </c>
      <c r="N576" t="s">
        <v>2866</v>
      </c>
    </row>
    <row r="577" spans="1:14" x14ac:dyDescent="0.75">
      <c r="A577">
        <v>571</v>
      </c>
      <c r="B577" t="s">
        <v>11</v>
      </c>
      <c r="C577">
        <v>571</v>
      </c>
      <c r="D577" t="s">
        <v>2867</v>
      </c>
      <c r="E577" t="s">
        <v>2586</v>
      </c>
      <c r="F577" t="s">
        <v>960</v>
      </c>
      <c r="G577" t="s">
        <v>2868</v>
      </c>
      <c r="H577" t="s">
        <v>2869</v>
      </c>
      <c r="I577" t="s">
        <v>33</v>
      </c>
      <c r="J577" t="str">
        <f t="shared" si="8"/>
        <v>a</v>
      </c>
      <c r="K577">
        <v>1</v>
      </c>
      <c r="L577" t="s">
        <v>2870</v>
      </c>
      <c r="M577" t="s">
        <v>35</v>
      </c>
      <c r="N577" t="s">
        <v>2871</v>
      </c>
    </row>
    <row r="578" spans="1:14" x14ac:dyDescent="0.75">
      <c r="A578">
        <v>572</v>
      </c>
      <c r="B578" t="s">
        <v>11</v>
      </c>
      <c r="C578">
        <v>572</v>
      </c>
      <c r="D578" t="s">
        <v>2872</v>
      </c>
      <c r="E578" t="s">
        <v>2586</v>
      </c>
      <c r="F578" t="s">
        <v>2873</v>
      </c>
      <c r="G578" t="s">
        <v>2874</v>
      </c>
      <c r="H578" t="s">
        <v>2875</v>
      </c>
      <c r="I578" t="s">
        <v>33</v>
      </c>
      <c r="J578" t="str">
        <f t="shared" si="8"/>
        <v>a</v>
      </c>
      <c r="K578">
        <v>1</v>
      </c>
      <c r="L578" t="s">
        <v>2876</v>
      </c>
      <c r="M578" t="s">
        <v>35</v>
      </c>
      <c r="N578" t="s">
        <v>2877</v>
      </c>
    </row>
    <row r="579" spans="1:14" x14ac:dyDescent="0.75">
      <c r="A579">
        <v>573</v>
      </c>
      <c r="B579" t="s">
        <v>11</v>
      </c>
      <c r="C579">
        <v>573</v>
      </c>
      <c r="D579" t="s">
        <v>2878</v>
      </c>
      <c r="E579" t="s">
        <v>2586</v>
      </c>
      <c r="F579" t="s">
        <v>2879</v>
      </c>
      <c r="G579" t="s">
        <v>2880</v>
      </c>
      <c r="H579" t="s">
        <v>2881</v>
      </c>
      <c r="I579" t="s">
        <v>33</v>
      </c>
      <c r="J579" t="str">
        <f t="shared" si="8"/>
        <v>a</v>
      </c>
      <c r="K579">
        <v>1</v>
      </c>
      <c r="L579" t="s">
        <v>2882</v>
      </c>
      <c r="M579" t="s">
        <v>35</v>
      </c>
      <c r="N579" t="s">
        <v>2883</v>
      </c>
    </row>
    <row r="580" spans="1:14" x14ac:dyDescent="0.75">
      <c r="A580">
        <v>574</v>
      </c>
      <c r="B580" t="s">
        <v>11</v>
      </c>
      <c r="C580">
        <v>574</v>
      </c>
      <c r="D580" t="s">
        <v>2884</v>
      </c>
      <c r="E580" t="s">
        <v>2586</v>
      </c>
      <c r="F580" t="s">
        <v>2885</v>
      </c>
      <c r="G580" t="s">
        <v>2886</v>
      </c>
      <c r="H580" t="s">
        <v>2887</v>
      </c>
      <c r="I580" t="s">
        <v>33</v>
      </c>
      <c r="J580" t="str">
        <f t="shared" si="8"/>
        <v>a</v>
      </c>
      <c r="K580">
        <v>1</v>
      </c>
      <c r="L580" t="s">
        <v>2888</v>
      </c>
      <c r="M580" t="s">
        <v>35</v>
      </c>
      <c r="N580" t="s">
        <v>2889</v>
      </c>
    </row>
    <row r="581" spans="1:14" x14ac:dyDescent="0.75">
      <c r="A581">
        <v>575</v>
      </c>
      <c r="B581" t="s">
        <v>11</v>
      </c>
      <c r="C581">
        <v>575</v>
      </c>
      <c r="D581" t="s">
        <v>2890</v>
      </c>
      <c r="E581" t="s">
        <v>2586</v>
      </c>
      <c r="F581" t="s">
        <v>1403</v>
      </c>
      <c r="G581" t="s">
        <v>2891</v>
      </c>
      <c r="H581" t="s">
        <v>2892</v>
      </c>
      <c r="I581" t="s">
        <v>33</v>
      </c>
      <c r="J581" t="str">
        <f t="shared" si="8"/>
        <v>a</v>
      </c>
      <c r="K581">
        <v>1</v>
      </c>
      <c r="L581" t="s">
        <v>2893</v>
      </c>
      <c r="M581" t="s">
        <v>35</v>
      </c>
      <c r="N581" t="s">
        <v>2894</v>
      </c>
    </row>
    <row r="582" spans="1:14" x14ac:dyDescent="0.75">
      <c r="A582">
        <v>576</v>
      </c>
      <c r="B582" t="s">
        <v>11</v>
      </c>
      <c r="C582">
        <v>576</v>
      </c>
      <c r="D582" t="s">
        <v>2895</v>
      </c>
      <c r="E582" t="s">
        <v>2586</v>
      </c>
      <c r="F582" t="s">
        <v>2896</v>
      </c>
      <c r="G582" t="s">
        <v>2897</v>
      </c>
      <c r="H582" t="s">
        <v>2898</v>
      </c>
      <c r="I582" t="s">
        <v>17</v>
      </c>
      <c r="J582" t="str">
        <f t="shared" si="8"/>
        <v>m</v>
      </c>
      <c r="K582" t="s">
        <v>16443</v>
      </c>
      <c r="L582" t="s">
        <v>2899</v>
      </c>
      <c r="M582" t="s">
        <v>35</v>
      </c>
      <c r="N582" t="s">
        <v>2900</v>
      </c>
    </row>
    <row r="583" spans="1:14" x14ac:dyDescent="0.75">
      <c r="A583">
        <v>577</v>
      </c>
      <c r="B583" t="s">
        <v>11</v>
      </c>
      <c r="C583">
        <v>577</v>
      </c>
      <c r="D583" t="s">
        <v>2901</v>
      </c>
      <c r="E583" t="s">
        <v>2586</v>
      </c>
      <c r="F583" t="s">
        <v>2902</v>
      </c>
      <c r="G583" t="s">
        <v>2903</v>
      </c>
      <c r="H583" t="s">
        <v>2904</v>
      </c>
      <c r="I583" t="s">
        <v>17</v>
      </c>
      <c r="J583" t="str">
        <f t="shared" si="8"/>
        <v>m</v>
      </c>
      <c r="K583" t="s">
        <v>16443</v>
      </c>
      <c r="L583" t="s">
        <v>2905</v>
      </c>
      <c r="M583" t="s">
        <v>35</v>
      </c>
      <c r="N583" t="s">
        <v>2906</v>
      </c>
    </row>
    <row r="584" spans="1:14" x14ac:dyDescent="0.75">
      <c r="A584">
        <v>578</v>
      </c>
      <c r="B584" t="s">
        <v>11</v>
      </c>
      <c r="C584">
        <v>578</v>
      </c>
      <c r="D584" t="s">
        <v>2907</v>
      </c>
      <c r="E584" t="s">
        <v>2586</v>
      </c>
      <c r="F584" t="s">
        <v>2908</v>
      </c>
      <c r="G584" t="s">
        <v>2909</v>
      </c>
      <c r="H584" t="s">
        <v>2910</v>
      </c>
      <c r="I584" t="s">
        <v>33</v>
      </c>
      <c r="J584" t="str">
        <f t="shared" si="8"/>
        <v>a</v>
      </c>
      <c r="K584">
        <v>1</v>
      </c>
      <c r="L584" t="s">
        <v>2911</v>
      </c>
      <c r="M584" t="s">
        <v>35</v>
      </c>
      <c r="N584" t="s">
        <v>2912</v>
      </c>
    </row>
    <row r="585" spans="1:14" x14ac:dyDescent="0.75">
      <c r="A585">
        <v>579</v>
      </c>
      <c r="B585" t="s">
        <v>11</v>
      </c>
      <c r="C585">
        <v>579</v>
      </c>
      <c r="D585" t="s">
        <v>2913</v>
      </c>
      <c r="E585" t="s">
        <v>2586</v>
      </c>
      <c r="F585" t="s">
        <v>2914</v>
      </c>
      <c r="G585" t="s">
        <v>2915</v>
      </c>
      <c r="H585" t="s">
        <v>2916</v>
      </c>
      <c r="I585" t="s">
        <v>33</v>
      </c>
      <c r="J585" t="str">
        <f t="shared" si="8"/>
        <v>a</v>
      </c>
      <c r="K585">
        <v>1</v>
      </c>
      <c r="L585" t="s">
        <v>2917</v>
      </c>
      <c r="M585" t="s">
        <v>35</v>
      </c>
      <c r="N585" t="s">
        <v>2918</v>
      </c>
    </row>
    <row r="586" spans="1:14" x14ac:dyDescent="0.75">
      <c r="A586">
        <v>580</v>
      </c>
      <c r="B586" t="s">
        <v>11</v>
      </c>
      <c r="C586">
        <v>580</v>
      </c>
      <c r="D586" t="s">
        <v>2919</v>
      </c>
      <c r="E586" t="s">
        <v>2586</v>
      </c>
      <c r="F586" t="s">
        <v>16284</v>
      </c>
      <c r="G586" t="s">
        <v>2920</v>
      </c>
      <c r="H586" t="s">
        <v>2921</v>
      </c>
      <c r="I586" t="s">
        <v>155</v>
      </c>
      <c r="J586" t="str">
        <f t="shared" si="8"/>
        <v>a</v>
      </c>
      <c r="K586">
        <v>1</v>
      </c>
      <c r="L586" t="s">
        <v>2922</v>
      </c>
      <c r="M586" t="s">
        <v>35</v>
      </c>
      <c r="N586" t="s">
        <v>2923</v>
      </c>
    </row>
    <row r="587" spans="1:14" x14ac:dyDescent="0.75">
      <c r="A587">
        <v>581</v>
      </c>
      <c r="B587" t="s">
        <v>11</v>
      </c>
      <c r="C587">
        <v>581</v>
      </c>
      <c r="D587" t="s">
        <v>2924</v>
      </c>
      <c r="E587" t="s">
        <v>2586</v>
      </c>
      <c r="F587" t="s">
        <v>2925</v>
      </c>
      <c r="G587" t="s">
        <v>2926</v>
      </c>
      <c r="H587" t="s">
        <v>2927</v>
      </c>
      <c r="I587" t="s">
        <v>33</v>
      </c>
      <c r="J587" t="str">
        <f t="shared" si="8"/>
        <v>a</v>
      </c>
      <c r="K587">
        <v>1</v>
      </c>
      <c r="L587" t="s">
        <v>2928</v>
      </c>
      <c r="M587" t="s">
        <v>35</v>
      </c>
      <c r="N587" t="s">
        <v>2929</v>
      </c>
    </row>
    <row r="588" spans="1:14" x14ac:dyDescent="0.75">
      <c r="A588">
        <v>582</v>
      </c>
      <c r="B588" t="s">
        <v>11</v>
      </c>
      <c r="C588">
        <v>582</v>
      </c>
      <c r="D588" t="s">
        <v>2930</v>
      </c>
      <c r="E588" t="s">
        <v>2586</v>
      </c>
      <c r="F588" t="s">
        <v>2931</v>
      </c>
      <c r="G588" t="s">
        <v>2932</v>
      </c>
      <c r="H588" t="s">
        <v>2933</v>
      </c>
      <c r="I588" t="s">
        <v>17</v>
      </c>
      <c r="J588" t="str">
        <f t="shared" si="8"/>
        <v>m</v>
      </c>
      <c r="K588" t="s">
        <v>16443</v>
      </c>
      <c r="L588" t="s">
        <v>2934</v>
      </c>
      <c r="M588" t="s">
        <v>35</v>
      </c>
      <c r="N588" t="s">
        <v>2935</v>
      </c>
    </row>
    <row r="589" spans="1:14" x14ac:dyDescent="0.75">
      <c r="A589">
        <v>583</v>
      </c>
      <c r="B589" t="s">
        <v>11</v>
      </c>
      <c r="C589">
        <v>583</v>
      </c>
      <c r="D589" t="s">
        <v>2936</v>
      </c>
      <c r="E589" t="s">
        <v>2586</v>
      </c>
      <c r="F589" t="s">
        <v>2937</v>
      </c>
      <c r="G589" t="s">
        <v>2938</v>
      </c>
      <c r="H589" t="s">
        <v>2939</v>
      </c>
      <c r="I589" t="s">
        <v>33</v>
      </c>
      <c r="J589" t="str">
        <f t="shared" si="8"/>
        <v>a</v>
      </c>
      <c r="K589">
        <v>1</v>
      </c>
      <c r="L589" t="s">
        <v>2940</v>
      </c>
      <c r="M589" t="s">
        <v>35</v>
      </c>
      <c r="N589" t="s">
        <v>2941</v>
      </c>
    </row>
    <row r="590" spans="1:14" x14ac:dyDescent="0.75">
      <c r="A590">
        <v>584</v>
      </c>
      <c r="B590" t="s">
        <v>11</v>
      </c>
      <c r="C590">
        <v>584</v>
      </c>
      <c r="D590" t="s">
        <v>2942</v>
      </c>
      <c r="E590" t="s">
        <v>2586</v>
      </c>
      <c r="F590" t="s">
        <v>1123</v>
      </c>
      <c r="G590" t="s">
        <v>2943</v>
      </c>
      <c r="H590" t="s">
        <v>2944</v>
      </c>
      <c r="I590" t="s">
        <v>17</v>
      </c>
      <c r="J590" t="str">
        <f t="shared" si="8"/>
        <v>m</v>
      </c>
      <c r="K590" t="s">
        <v>16443</v>
      </c>
      <c r="L590" t="s">
        <v>2945</v>
      </c>
      <c r="M590" t="s">
        <v>35</v>
      </c>
      <c r="N590" t="s">
        <v>2946</v>
      </c>
    </row>
    <row r="591" spans="1:14" x14ac:dyDescent="0.75">
      <c r="A591">
        <v>585</v>
      </c>
      <c r="B591" t="s">
        <v>11</v>
      </c>
      <c r="C591">
        <v>585</v>
      </c>
      <c r="D591" t="s">
        <v>2947</v>
      </c>
      <c r="E591" t="s">
        <v>2586</v>
      </c>
      <c r="F591" t="s">
        <v>284</v>
      </c>
      <c r="G591" t="s">
        <v>16285</v>
      </c>
      <c r="H591" t="s">
        <v>2948</v>
      </c>
      <c r="I591" t="s">
        <v>17</v>
      </c>
      <c r="J591" t="str">
        <f t="shared" si="8"/>
        <v>m</v>
      </c>
      <c r="K591" t="s">
        <v>16443</v>
      </c>
      <c r="L591" t="s">
        <v>2949</v>
      </c>
      <c r="M591" t="s">
        <v>35</v>
      </c>
      <c r="N591" t="s">
        <v>2950</v>
      </c>
    </row>
    <row r="592" spans="1:14" x14ac:dyDescent="0.75">
      <c r="A592">
        <v>586</v>
      </c>
      <c r="B592" t="s">
        <v>11</v>
      </c>
      <c r="C592">
        <v>586</v>
      </c>
      <c r="D592" t="s">
        <v>2951</v>
      </c>
      <c r="E592" t="s">
        <v>2586</v>
      </c>
      <c r="F592" t="s">
        <v>1123</v>
      </c>
      <c r="G592" t="s">
        <v>2952</v>
      </c>
      <c r="H592" t="s">
        <v>2953</v>
      </c>
      <c r="I592" t="s">
        <v>33</v>
      </c>
      <c r="J592" t="str">
        <f t="shared" si="8"/>
        <v>a</v>
      </c>
      <c r="K592">
        <v>1</v>
      </c>
      <c r="L592" t="s">
        <v>2954</v>
      </c>
      <c r="M592" t="s">
        <v>35</v>
      </c>
      <c r="N592" t="s">
        <v>2955</v>
      </c>
    </row>
    <row r="593" spans="1:14" x14ac:dyDescent="0.75">
      <c r="A593">
        <v>587</v>
      </c>
      <c r="B593" t="s">
        <v>11</v>
      </c>
      <c r="C593">
        <v>587</v>
      </c>
      <c r="D593" t="s">
        <v>2956</v>
      </c>
      <c r="E593" t="s">
        <v>2586</v>
      </c>
      <c r="F593" t="s">
        <v>1123</v>
      </c>
      <c r="G593" t="s">
        <v>2957</v>
      </c>
      <c r="H593" t="s">
        <v>2958</v>
      </c>
      <c r="I593" t="s">
        <v>17</v>
      </c>
      <c r="J593" t="str">
        <f t="shared" si="8"/>
        <v>m</v>
      </c>
      <c r="K593" t="s">
        <v>16443</v>
      </c>
      <c r="L593" t="s">
        <v>2959</v>
      </c>
      <c r="M593" t="s">
        <v>35</v>
      </c>
      <c r="N593" t="s">
        <v>2960</v>
      </c>
    </row>
    <row r="594" spans="1:14" x14ac:dyDescent="0.75">
      <c r="A594">
        <v>588</v>
      </c>
      <c r="B594" t="s">
        <v>11</v>
      </c>
      <c r="C594">
        <v>588</v>
      </c>
      <c r="D594" t="s">
        <v>2961</v>
      </c>
      <c r="E594" t="s">
        <v>2586</v>
      </c>
      <c r="F594" t="s">
        <v>284</v>
      </c>
      <c r="G594" t="s">
        <v>2962</v>
      </c>
      <c r="H594" t="s">
        <v>2963</v>
      </c>
      <c r="I594" t="s">
        <v>33</v>
      </c>
      <c r="J594" t="str">
        <f t="shared" si="8"/>
        <v>a</v>
      </c>
      <c r="K594">
        <v>1</v>
      </c>
      <c r="L594" t="s">
        <v>2964</v>
      </c>
      <c r="M594" t="s">
        <v>35</v>
      </c>
      <c r="N594" t="s">
        <v>2965</v>
      </c>
    </row>
    <row r="595" spans="1:14" x14ac:dyDescent="0.75">
      <c r="A595">
        <v>589</v>
      </c>
      <c r="B595" t="s">
        <v>11</v>
      </c>
      <c r="C595">
        <v>589</v>
      </c>
      <c r="D595" t="s">
        <v>2966</v>
      </c>
      <c r="E595" t="s">
        <v>2586</v>
      </c>
      <c r="F595" t="s">
        <v>2967</v>
      </c>
      <c r="G595" t="s">
        <v>2968</v>
      </c>
      <c r="H595" t="s">
        <v>2969</v>
      </c>
      <c r="I595" t="s">
        <v>17</v>
      </c>
      <c r="J595" t="str">
        <f t="shared" si="8"/>
        <v>m</v>
      </c>
      <c r="K595" t="s">
        <v>16443</v>
      </c>
      <c r="L595" t="s">
        <v>2970</v>
      </c>
      <c r="M595" t="s">
        <v>35</v>
      </c>
      <c r="N595" t="s">
        <v>2971</v>
      </c>
    </row>
    <row r="596" spans="1:14" x14ac:dyDescent="0.75">
      <c r="A596">
        <v>590</v>
      </c>
      <c r="B596" t="s">
        <v>11</v>
      </c>
      <c r="C596">
        <v>590</v>
      </c>
      <c r="D596" t="s">
        <v>2972</v>
      </c>
      <c r="E596" t="s">
        <v>2586</v>
      </c>
      <c r="F596" t="s">
        <v>2973</v>
      </c>
      <c r="G596" t="s">
        <v>2974</v>
      </c>
      <c r="H596" t="s">
        <v>2975</v>
      </c>
      <c r="I596" t="s">
        <v>45</v>
      </c>
      <c r="J596" t="str">
        <f t="shared" si="8"/>
        <v>0</v>
      </c>
      <c r="K596" t="s">
        <v>16443</v>
      </c>
      <c r="L596" t="s">
        <v>2976</v>
      </c>
      <c r="M596" t="s">
        <v>35</v>
      </c>
      <c r="N596" t="s">
        <v>2977</v>
      </c>
    </row>
    <row r="597" spans="1:14" x14ac:dyDescent="0.75">
      <c r="A597">
        <v>591</v>
      </c>
      <c r="B597" t="s">
        <v>11</v>
      </c>
      <c r="C597">
        <v>591</v>
      </c>
      <c r="D597" t="s">
        <v>2978</v>
      </c>
      <c r="E597" t="s">
        <v>2586</v>
      </c>
      <c r="F597" t="s">
        <v>2979</v>
      </c>
      <c r="G597" t="s">
        <v>2980</v>
      </c>
      <c r="H597" t="s">
        <v>2981</v>
      </c>
      <c r="I597" t="s">
        <v>17</v>
      </c>
      <c r="J597" t="str">
        <f t="shared" si="8"/>
        <v>m</v>
      </c>
      <c r="K597" t="s">
        <v>16443</v>
      </c>
      <c r="L597" t="s">
        <v>2982</v>
      </c>
      <c r="M597" t="s">
        <v>35</v>
      </c>
      <c r="N597" t="s">
        <v>2983</v>
      </c>
    </row>
    <row r="598" spans="1:14" x14ac:dyDescent="0.75">
      <c r="A598">
        <v>592</v>
      </c>
      <c r="B598" t="s">
        <v>11</v>
      </c>
      <c r="C598">
        <v>592</v>
      </c>
      <c r="D598" t="s">
        <v>2984</v>
      </c>
      <c r="E598" t="s">
        <v>2586</v>
      </c>
      <c r="F598" t="s">
        <v>1123</v>
      </c>
      <c r="G598" t="s">
        <v>2985</v>
      </c>
      <c r="H598" t="s">
        <v>2986</v>
      </c>
      <c r="I598" t="s">
        <v>33</v>
      </c>
      <c r="J598" t="str">
        <f t="shared" si="8"/>
        <v>a</v>
      </c>
      <c r="K598">
        <v>1</v>
      </c>
      <c r="L598" t="s">
        <v>2987</v>
      </c>
      <c r="M598" t="s">
        <v>35</v>
      </c>
      <c r="N598" t="s">
        <v>2988</v>
      </c>
    </row>
    <row r="599" spans="1:14" x14ac:dyDescent="0.75">
      <c r="A599">
        <v>593</v>
      </c>
      <c r="B599" t="s">
        <v>11</v>
      </c>
      <c r="C599">
        <v>593</v>
      </c>
      <c r="D599" t="s">
        <v>2989</v>
      </c>
      <c r="E599" t="s">
        <v>2586</v>
      </c>
      <c r="F599" t="s">
        <v>2990</v>
      </c>
      <c r="G599" t="s">
        <v>2991</v>
      </c>
      <c r="H599" t="s">
        <v>2992</v>
      </c>
      <c r="I599" t="s">
        <v>33</v>
      </c>
      <c r="J599" t="str">
        <f t="shared" si="8"/>
        <v>a</v>
      </c>
      <c r="K599">
        <v>1</v>
      </c>
      <c r="L599" t="s">
        <v>2993</v>
      </c>
      <c r="M599" t="s">
        <v>35</v>
      </c>
      <c r="N599" t="s">
        <v>2994</v>
      </c>
    </row>
    <row r="600" spans="1:14" x14ac:dyDescent="0.75">
      <c r="A600">
        <v>594</v>
      </c>
      <c r="B600" t="s">
        <v>11</v>
      </c>
      <c r="C600">
        <v>594</v>
      </c>
      <c r="D600" t="s">
        <v>2995</v>
      </c>
      <c r="E600" t="s">
        <v>2586</v>
      </c>
      <c r="F600" t="s">
        <v>2996</v>
      </c>
      <c r="G600" t="s">
        <v>2997</v>
      </c>
      <c r="H600" t="s">
        <v>2998</v>
      </c>
      <c r="I600" t="s">
        <v>33</v>
      </c>
      <c r="J600" t="str">
        <f t="shared" si="8"/>
        <v>a</v>
      </c>
      <c r="K600">
        <v>1</v>
      </c>
      <c r="L600" t="s">
        <v>2999</v>
      </c>
      <c r="M600" t="s">
        <v>35</v>
      </c>
      <c r="N600" t="s">
        <v>3000</v>
      </c>
    </row>
    <row r="601" spans="1:14" x14ac:dyDescent="0.75">
      <c r="A601">
        <v>595</v>
      </c>
      <c r="B601" t="s">
        <v>11</v>
      </c>
      <c r="C601">
        <v>595</v>
      </c>
      <c r="D601" t="s">
        <v>3001</v>
      </c>
      <c r="E601" t="s">
        <v>2586</v>
      </c>
      <c r="F601" t="s">
        <v>284</v>
      </c>
      <c r="G601" t="s">
        <v>3002</v>
      </c>
      <c r="H601" t="s">
        <v>3003</v>
      </c>
      <c r="I601" t="s">
        <v>33</v>
      </c>
      <c r="J601" t="str">
        <f t="shared" si="8"/>
        <v>a</v>
      </c>
      <c r="K601">
        <v>1</v>
      </c>
      <c r="L601" t="s">
        <v>3004</v>
      </c>
      <c r="M601" t="s">
        <v>35</v>
      </c>
      <c r="N601" t="s">
        <v>3005</v>
      </c>
    </row>
    <row r="602" spans="1:14" x14ac:dyDescent="0.75">
      <c r="A602">
        <v>596</v>
      </c>
      <c r="B602" t="s">
        <v>11</v>
      </c>
      <c r="C602">
        <v>596</v>
      </c>
      <c r="D602" t="s">
        <v>3006</v>
      </c>
      <c r="E602" t="s">
        <v>2586</v>
      </c>
      <c r="F602" t="s">
        <v>3007</v>
      </c>
      <c r="G602" t="s">
        <v>3008</v>
      </c>
      <c r="H602" t="s">
        <v>3009</v>
      </c>
      <c r="I602" t="s">
        <v>33</v>
      </c>
      <c r="J602" t="str">
        <f t="shared" si="8"/>
        <v>a</v>
      </c>
      <c r="K602">
        <v>1</v>
      </c>
      <c r="L602" t="s">
        <v>3010</v>
      </c>
      <c r="M602" t="s">
        <v>35</v>
      </c>
      <c r="N602" t="s">
        <v>3011</v>
      </c>
    </row>
    <row r="603" spans="1:14" x14ac:dyDescent="0.75">
      <c r="A603">
        <v>597</v>
      </c>
      <c r="B603" t="s">
        <v>11</v>
      </c>
      <c r="C603">
        <v>597</v>
      </c>
      <c r="D603" t="s">
        <v>3012</v>
      </c>
      <c r="E603" t="s">
        <v>2586</v>
      </c>
      <c r="F603" t="s">
        <v>3013</v>
      </c>
      <c r="G603" t="s">
        <v>3014</v>
      </c>
      <c r="H603" t="s">
        <v>3015</v>
      </c>
      <c r="I603" t="s">
        <v>33</v>
      </c>
      <c r="J603" t="str">
        <f t="shared" si="8"/>
        <v>a</v>
      </c>
      <c r="K603">
        <v>1</v>
      </c>
      <c r="L603" t="s">
        <v>3016</v>
      </c>
      <c r="M603" t="s">
        <v>35</v>
      </c>
      <c r="N603" t="s">
        <v>3017</v>
      </c>
    </row>
    <row r="604" spans="1:14" x14ac:dyDescent="0.75">
      <c r="A604">
        <v>598</v>
      </c>
      <c r="B604" t="s">
        <v>11</v>
      </c>
      <c r="C604">
        <v>598</v>
      </c>
    </row>
    <row r="605" spans="1:14" x14ac:dyDescent="0.75">
      <c r="A605">
        <v>599</v>
      </c>
      <c r="B605" t="s">
        <v>11</v>
      </c>
      <c r="C605">
        <v>599</v>
      </c>
      <c r="D605" t="s">
        <v>3018</v>
      </c>
      <c r="E605" t="s">
        <v>2586</v>
      </c>
      <c r="F605" t="s">
        <v>16286</v>
      </c>
      <c r="G605" t="s">
        <v>3019</v>
      </c>
      <c r="H605" t="s">
        <v>3020</v>
      </c>
      <c r="I605" t="s">
        <v>17</v>
      </c>
      <c r="J605" t="str">
        <f t="shared" si="8"/>
        <v>m</v>
      </c>
      <c r="K605" t="s">
        <v>16443</v>
      </c>
      <c r="L605" t="s">
        <v>3021</v>
      </c>
      <c r="M605" t="s">
        <v>35</v>
      </c>
      <c r="N605" t="s">
        <v>3022</v>
      </c>
    </row>
    <row r="606" spans="1:14" x14ac:dyDescent="0.75">
      <c r="A606">
        <v>600</v>
      </c>
      <c r="B606" t="s">
        <v>11</v>
      </c>
      <c r="C606">
        <v>600</v>
      </c>
      <c r="D606" t="s">
        <v>3023</v>
      </c>
      <c r="E606" t="s">
        <v>2586</v>
      </c>
      <c r="F606" t="s">
        <v>1065</v>
      </c>
      <c r="G606" t="s">
        <v>3024</v>
      </c>
      <c r="H606" t="s">
        <v>3025</v>
      </c>
      <c r="I606" t="s">
        <v>528</v>
      </c>
      <c r="J606" t="str">
        <f t="shared" si="8"/>
        <v>0</v>
      </c>
      <c r="K606" t="s">
        <v>16443</v>
      </c>
      <c r="L606" t="s">
        <v>3026</v>
      </c>
      <c r="M606" t="s">
        <v>35</v>
      </c>
      <c r="N606" t="s">
        <v>3027</v>
      </c>
    </row>
    <row r="607" spans="1:14" x14ac:dyDescent="0.75">
      <c r="A607">
        <v>601</v>
      </c>
      <c r="B607" t="s">
        <v>11</v>
      </c>
      <c r="C607">
        <v>601</v>
      </c>
      <c r="D607" t="s">
        <v>3028</v>
      </c>
      <c r="E607" t="s">
        <v>2586</v>
      </c>
      <c r="F607" t="s">
        <v>1403</v>
      </c>
      <c r="G607" t="s">
        <v>3029</v>
      </c>
      <c r="H607" t="s">
        <v>3030</v>
      </c>
      <c r="I607" t="s">
        <v>45</v>
      </c>
      <c r="J607" t="str">
        <f t="shared" si="8"/>
        <v>0</v>
      </c>
      <c r="K607" t="s">
        <v>16443</v>
      </c>
      <c r="L607" t="s">
        <v>3031</v>
      </c>
      <c r="M607" t="s">
        <v>35</v>
      </c>
      <c r="N607" t="s">
        <v>3032</v>
      </c>
    </row>
    <row r="608" spans="1:14" x14ac:dyDescent="0.75">
      <c r="A608">
        <v>602</v>
      </c>
      <c r="B608" t="s">
        <v>11</v>
      </c>
      <c r="C608">
        <v>602</v>
      </c>
      <c r="D608" t="s">
        <v>3033</v>
      </c>
      <c r="E608" t="s">
        <v>2586</v>
      </c>
      <c r="F608" t="s">
        <v>284</v>
      </c>
      <c r="G608" t="s">
        <v>3034</v>
      </c>
      <c r="H608" t="s">
        <v>3035</v>
      </c>
      <c r="I608" t="s">
        <v>155</v>
      </c>
      <c r="J608" t="str">
        <f t="shared" si="8"/>
        <v>a</v>
      </c>
      <c r="K608">
        <v>1</v>
      </c>
      <c r="L608" t="s">
        <v>3036</v>
      </c>
      <c r="M608" t="s">
        <v>35</v>
      </c>
      <c r="N608" t="s">
        <v>3037</v>
      </c>
    </row>
    <row r="609" spans="1:14" x14ac:dyDescent="0.75">
      <c r="A609">
        <v>603</v>
      </c>
      <c r="B609" t="s">
        <v>11</v>
      </c>
      <c r="C609">
        <v>603</v>
      </c>
      <c r="D609" t="s">
        <v>3038</v>
      </c>
      <c r="E609" t="s">
        <v>2586</v>
      </c>
      <c r="F609" t="s">
        <v>3039</v>
      </c>
      <c r="G609" t="s">
        <v>3040</v>
      </c>
      <c r="H609" t="s">
        <v>3041</v>
      </c>
      <c r="I609" t="s">
        <v>155</v>
      </c>
      <c r="J609" t="str">
        <f t="shared" si="8"/>
        <v>a</v>
      </c>
      <c r="K609">
        <v>1</v>
      </c>
      <c r="L609" t="s">
        <v>3042</v>
      </c>
      <c r="M609" t="s">
        <v>35</v>
      </c>
      <c r="N609" t="s">
        <v>3043</v>
      </c>
    </row>
    <row r="610" spans="1:14" x14ac:dyDescent="0.75">
      <c r="A610">
        <v>604</v>
      </c>
      <c r="B610" t="s">
        <v>11</v>
      </c>
      <c r="C610">
        <v>604</v>
      </c>
    </row>
    <row r="611" spans="1:14" x14ac:dyDescent="0.75">
      <c r="A611">
        <v>605</v>
      </c>
      <c r="B611" t="s">
        <v>11</v>
      </c>
      <c r="C611">
        <v>605</v>
      </c>
      <c r="D611" t="s">
        <v>3044</v>
      </c>
      <c r="E611" t="s">
        <v>2586</v>
      </c>
      <c r="F611" t="s">
        <v>3045</v>
      </c>
      <c r="G611" t="s">
        <v>3046</v>
      </c>
      <c r="H611" t="s">
        <v>3047</v>
      </c>
      <c r="I611" t="s">
        <v>155</v>
      </c>
      <c r="J611" t="str">
        <f t="shared" si="8"/>
        <v>a</v>
      </c>
      <c r="K611">
        <v>1</v>
      </c>
      <c r="L611" t="s">
        <v>3048</v>
      </c>
      <c r="M611" t="s">
        <v>35</v>
      </c>
      <c r="N611" t="s">
        <v>3049</v>
      </c>
    </row>
    <row r="612" spans="1:14" x14ac:dyDescent="0.75">
      <c r="A612">
        <v>606</v>
      </c>
      <c r="B612" t="s">
        <v>11</v>
      </c>
      <c r="C612">
        <v>606</v>
      </c>
      <c r="D612" t="s">
        <v>3050</v>
      </c>
      <c r="E612" t="s">
        <v>2586</v>
      </c>
      <c r="F612" t="s">
        <v>1704</v>
      </c>
      <c r="G612" t="s">
        <v>3051</v>
      </c>
      <c r="H612" t="s">
        <v>3052</v>
      </c>
      <c r="I612" t="s">
        <v>45</v>
      </c>
      <c r="J612" t="str">
        <f t="shared" si="8"/>
        <v>0</v>
      </c>
      <c r="K612" t="s">
        <v>16443</v>
      </c>
      <c r="L612" t="s">
        <v>3053</v>
      </c>
      <c r="M612" t="s">
        <v>35</v>
      </c>
      <c r="N612" t="s">
        <v>3054</v>
      </c>
    </row>
    <row r="613" spans="1:14" x14ac:dyDescent="0.75">
      <c r="A613">
        <v>607</v>
      </c>
      <c r="B613" t="s">
        <v>11</v>
      </c>
      <c r="C613">
        <v>607</v>
      </c>
      <c r="D613" t="s">
        <v>3055</v>
      </c>
      <c r="E613" t="s">
        <v>2586</v>
      </c>
      <c r="F613" t="s">
        <v>1867</v>
      </c>
      <c r="G613" t="s">
        <v>3056</v>
      </c>
      <c r="H613" t="s">
        <v>3057</v>
      </c>
      <c r="I613" t="s">
        <v>155</v>
      </c>
      <c r="J613" t="str">
        <f t="shared" si="8"/>
        <v>a</v>
      </c>
      <c r="K613">
        <v>1</v>
      </c>
      <c r="L613" t="s">
        <v>3058</v>
      </c>
      <c r="M613" t="s">
        <v>35</v>
      </c>
      <c r="N613" t="s">
        <v>3059</v>
      </c>
    </row>
    <row r="614" spans="1:14" x14ac:dyDescent="0.75">
      <c r="A614">
        <v>608</v>
      </c>
      <c r="B614" t="s">
        <v>11</v>
      </c>
      <c r="C614">
        <v>608</v>
      </c>
      <c r="D614" t="s">
        <v>3060</v>
      </c>
      <c r="E614" t="s">
        <v>2586</v>
      </c>
      <c r="F614" t="s">
        <v>284</v>
      </c>
      <c r="G614" t="s">
        <v>3061</v>
      </c>
      <c r="H614" t="s">
        <v>3062</v>
      </c>
      <c r="I614" t="s">
        <v>155</v>
      </c>
      <c r="J614" t="str">
        <f t="shared" si="8"/>
        <v>a</v>
      </c>
      <c r="K614">
        <v>1</v>
      </c>
      <c r="L614" t="s">
        <v>3063</v>
      </c>
      <c r="M614" t="s">
        <v>35</v>
      </c>
      <c r="N614" t="s">
        <v>3064</v>
      </c>
    </row>
    <row r="615" spans="1:14" x14ac:dyDescent="0.75">
      <c r="A615">
        <v>609</v>
      </c>
      <c r="B615" t="s">
        <v>11</v>
      </c>
      <c r="C615">
        <v>609</v>
      </c>
      <c r="D615" t="s">
        <v>3065</v>
      </c>
      <c r="E615" t="s">
        <v>2586</v>
      </c>
      <c r="F615" t="s">
        <v>1821</v>
      </c>
      <c r="G615" t="s">
        <v>3066</v>
      </c>
      <c r="H615" t="s">
        <v>3067</v>
      </c>
      <c r="I615" t="s">
        <v>45</v>
      </c>
      <c r="J615" t="str">
        <f t="shared" si="8"/>
        <v>0</v>
      </c>
      <c r="K615" t="s">
        <v>16443</v>
      </c>
      <c r="L615" t="s">
        <v>3068</v>
      </c>
      <c r="M615" t="s">
        <v>35</v>
      </c>
      <c r="N615" t="s">
        <v>3069</v>
      </c>
    </row>
    <row r="616" spans="1:14" x14ac:dyDescent="0.75">
      <c r="A616">
        <v>610</v>
      </c>
      <c r="B616" t="s">
        <v>11</v>
      </c>
      <c r="C616">
        <v>610</v>
      </c>
      <c r="D616" t="s">
        <v>3070</v>
      </c>
      <c r="E616" t="s">
        <v>2586</v>
      </c>
      <c r="F616" t="s">
        <v>3071</v>
      </c>
      <c r="G616" t="s">
        <v>3072</v>
      </c>
      <c r="H616" t="s">
        <v>3073</v>
      </c>
      <c r="I616" t="s">
        <v>155</v>
      </c>
      <c r="J616" t="str">
        <f t="shared" si="8"/>
        <v>a</v>
      </c>
      <c r="K616">
        <v>1</v>
      </c>
      <c r="L616" t="s">
        <v>3074</v>
      </c>
      <c r="M616" t="s">
        <v>35</v>
      </c>
      <c r="N616" t="s">
        <v>3075</v>
      </c>
    </row>
    <row r="617" spans="1:14" x14ac:dyDescent="0.75">
      <c r="A617">
        <v>611</v>
      </c>
      <c r="B617" t="s">
        <v>11</v>
      </c>
      <c r="C617">
        <v>611</v>
      </c>
      <c r="D617" t="s">
        <v>3076</v>
      </c>
      <c r="E617" t="s">
        <v>2586</v>
      </c>
      <c r="F617" t="s">
        <v>3077</v>
      </c>
      <c r="G617" t="s">
        <v>3078</v>
      </c>
      <c r="H617" t="s">
        <v>3079</v>
      </c>
      <c r="I617" t="s">
        <v>33</v>
      </c>
      <c r="J617" t="str">
        <f t="shared" si="8"/>
        <v>a</v>
      </c>
      <c r="K617">
        <v>1</v>
      </c>
      <c r="L617" t="s">
        <v>3080</v>
      </c>
      <c r="M617" t="s">
        <v>35</v>
      </c>
      <c r="N617" t="s">
        <v>3081</v>
      </c>
    </row>
    <row r="618" spans="1:14" x14ac:dyDescent="0.75">
      <c r="A618">
        <v>612</v>
      </c>
      <c r="B618" t="s">
        <v>11</v>
      </c>
      <c r="C618">
        <v>612</v>
      </c>
      <c r="D618" t="s">
        <v>3082</v>
      </c>
      <c r="E618" t="s">
        <v>2586</v>
      </c>
      <c r="F618" t="s">
        <v>3083</v>
      </c>
      <c r="G618" t="s">
        <v>3084</v>
      </c>
      <c r="H618" t="s">
        <v>3085</v>
      </c>
      <c r="I618" t="s">
        <v>33</v>
      </c>
      <c r="J618" t="str">
        <f t="shared" ref="J618:J681" si="9">RIGHT(I618,1)</f>
        <v>a</v>
      </c>
      <c r="K618">
        <v>1</v>
      </c>
      <c r="L618" t="s">
        <v>3086</v>
      </c>
      <c r="M618" t="s">
        <v>35</v>
      </c>
      <c r="N618" t="s">
        <v>3087</v>
      </c>
    </row>
    <row r="619" spans="1:14" x14ac:dyDescent="0.75">
      <c r="A619">
        <v>613</v>
      </c>
      <c r="B619" t="s">
        <v>11</v>
      </c>
      <c r="C619">
        <v>613</v>
      </c>
      <c r="D619" t="s">
        <v>3088</v>
      </c>
      <c r="E619" t="s">
        <v>2586</v>
      </c>
      <c r="F619" t="s">
        <v>3089</v>
      </c>
      <c r="G619" t="s">
        <v>3090</v>
      </c>
      <c r="H619" t="s">
        <v>3091</v>
      </c>
      <c r="I619" t="s">
        <v>33</v>
      </c>
      <c r="J619" t="str">
        <f t="shared" si="9"/>
        <v>a</v>
      </c>
      <c r="K619">
        <v>1</v>
      </c>
      <c r="L619" t="s">
        <v>3092</v>
      </c>
      <c r="M619" t="s">
        <v>35</v>
      </c>
      <c r="N619" t="s">
        <v>3093</v>
      </c>
    </row>
    <row r="620" spans="1:14" x14ac:dyDescent="0.75">
      <c r="A620">
        <v>614</v>
      </c>
      <c r="B620" t="s">
        <v>11</v>
      </c>
      <c r="C620">
        <v>614</v>
      </c>
      <c r="D620" t="s">
        <v>3094</v>
      </c>
      <c r="E620" t="s">
        <v>2586</v>
      </c>
      <c r="F620" t="s">
        <v>3095</v>
      </c>
      <c r="G620" t="s">
        <v>3096</v>
      </c>
      <c r="H620" t="s">
        <v>3097</v>
      </c>
      <c r="I620" t="s">
        <v>33</v>
      </c>
      <c r="J620" t="str">
        <f t="shared" si="9"/>
        <v>a</v>
      </c>
      <c r="K620">
        <v>1</v>
      </c>
      <c r="L620" t="s">
        <v>3098</v>
      </c>
      <c r="M620" t="s">
        <v>35</v>
      </c>
      <c r="N620" t="s">
        <v>3099</v>
      </c>
    </row>
    <row r="621" spans="1:14" x14ac:dyDescent="0.75">
      <c r="A621">
        <v>615</v>
      </c>
      <c r="B621" t="s">
        <v>11</v>
      </c>
      <c r="C621">
        <v>615</v>
      </c>
      <c r="D621" t="s">
        <v>3100</v>
      </c>
      <c r="E621" t="s">
        <v>2586</v>
      </c>
      <c r="F621" t="s">
        <v>3101</v>
      </c>
      <c r="G621" t="s">
        <v>3102</v>
      </c>
      <c r="H621" t="s">
        <v>3103</v>
      </c>
      <c r="I621" t="s">
        <v>33</v>
      </c>
      <c r="J621" t="str">
        <f t="shared" si="9"/>
        <v>a</v>
      </c>
      <c r="K621">
        <v>1</v>
      </c>
      <c r="L621" t="s">
        <v>3104</v>
      </c>
      <c r="M621" t="s">
        <v>35</v>
      </c>
      <c r="N621" t="s">
        <v>3105</v>
      </c>
    </row>
    <row r="622" spans="1:14" x14ac:dyDescent="0.75">
      <c r="A622">
        <v>616</v>
      </c>
      <c r="B622" t="s">
        <v>11</v>
      </c>
      <c r="C622">
        <v>616</v>
      </c>
      <c r="D622" t="s">
        <v>3106</v>
      </c>
      <c r="E622" t="s">
        <v>2586</v>
      </c>
      <c r="F622" t="s">
        <v>440</v>
      </c>
      <c r="G622" t="s">
        <v>3107</v>
      </c>
      <c r="H622" t="s">
        <v>3108</v>
      </c>
      <c r="I622" t="s">
        <v>17</v>
      </c>
      <c r="J622" t="str">
        <f t="shared" si="9"/>
        <v>m</v>
      </c>
      <c r="K622" t="s">
        <v>16443</v>
      </c>
      <c r="L622" t="s">
        <v>3109</v>
      </c>
      <c r="M622" t="s">
        <v>35</v>
      </c>
      <c r="N622" t="s">
        <v>3110</v>
      </c>
    </row>
    <row r="623" spans="1:14" x14ac:dyDescent="0.75">
      <c r="A623">
        <v>617</v>
      </c>
      <c r="B623" t="s">
        <v>11</v>
      </c>
      <c r="C623">
        <v>617</v>
      </c>
      <c r="D623" t="s">
        <v>3111</v>
      </c>
      <c r="E623" t="s">
        <v>2586</v>
      </c>
      <c r="F623" t="s">
        <v>284</v>
      </c>
      <c r="G623" t="s">
        <v>3112</v>
      </c>
      <c r="H623" t="s">
        <v>3113</v>
      </c>
      <c r="I623" t="s">
        <v>33</v>
      </c>
      <c r="J623" t="str">
        <f t="shared" si="9"/>
        <v>a</v>
      </c>
      <c r="K623">
        <v>1</v>
      </c>
      <c r="L623" t="s">
        <v>3114</v>
      </c>
      <c r="M623" t="s">
        <v>35</v>
      </c>
      <c r="N623" t="s">
        <v>3115</v>
      </c>
    </row>
    <row r="624" spans="1:14" x14ac:dyDescent="0.75">
      <c r="A624">
        <v>618</v>
      </c>
      <c r="B624" t="s">
        <v>11</v>
      </c>
      <c r="C624">
        <v>618</v>
      </c>
      <c r="D624" t="s">
        <v>3116</v>
      </c>
      <c r="E624" t="s">
        <v>2586</v>
      </c>
      <c r="F624" t="s">
        <v>1704</v>
      </c>
      <c r="G624" t="s">
        <v>3117</v>
      </c>
      <c r="H624" t="s">
        <v>3118</v>
      </c>
      <c r="I624" t="s">
        <v>17</v>
      </c>
      <c r="J624" t="str">
        <f t="shared" si="9"/>
        <v>m</v>
      </c>
      <c r="K624" t="s">
        <v>16443</v>
      </c>
      <c r="L624" t="s">
        <v>3119</v>
      </c>
      <c r="M624" t="s">
        <v>35</v>
      </c>
      <c r="N624" t="s">
        <v>3120</v>
      </c>
    </row>
    <row r="625" spans="1:14" x14ac:dyDescent="0.75">
      <c r="A625">
        <v>619</v>
      </c>
      <c r="B625" t="s">
        <v>11</v>
      </c>
      <c r="C625">
        <v>619</v>
      </c>
      <c r="D625" t="s">
        <v>3121</v>
      </c>
      <c r="E625" t="s">
        <v>2586</v>
      </c>
      <c r="F625" t="s">
        <v>3122</v>
      </c>
      <c r="G625" t="s">
        <v>3123</v>
      </c>
      <c r="H625" t="s">
        <v>3124</v>
      </c>
      <c r="I625" t="s">
        <v>33</v>
      </c>
      <c r="J625" t="str">
        <f t="shared" si="9"/>
        <v>a</v>
      </c>
      <c r="K625">
        <v>1</v>
      </c>
      <c r="L625" t="s">
        <v>3125</v>
      </c>
      <c r="M625" t="s">
        <v>35</v>
      </c>
      <c r="N625" t="s">
        <v>3126</v>
      </c>
    </row>
    <row r="626" spans="1:14" x14ac:dyDescent="0.75">
      <c r="A626">
        <v>620</v>
      </c>
      <c r="B626" t="s">
        <v>11</v>
      </c>
      <c r="C626">
        <v>620</v>
      </c>
      <c r="D626" t="s">
        <v>3127</v>
      </c>
      <c r="E626" t="s">
        <v>2586</v>
      </c>
      <c r="F626" t="s">
        <v>852</v>
      </c>
      <c r="G626" t="s">
        <v>3128</v>
      </c>
      <c r="H626" t="s">
        <v>3129</v>
      </c>
      <c r="I626" t="s">
        <v>45</v>
      </c>
      <c r="J626" t="str">
        <f t="shared" si="9"/>
        <v>0</v>
      </c>
      <c r="K626" t="s">
        <v>16443</v>
      </c>
      <c r="L626" t="s">
        <v>3130</v>
      </c>
      <c r="M626" t="s">
        <v>35</v>
      </c>
      <c r="N626" t="s">
        <v>3131</v>
      </c>
    </row>
    <row r="627" spans="1:14" x14ac:dyDescent="0.75">
      <c r="A627">
        <v>621</v>
      </c>
      <c r="B627" t="s">
        <v>11</v>
      </c>
      <c r="C627">
        <v>621</v>
      </c>
      <c r="D627" t="s">
        <v>3132</v>
      </c>
      <c r="E627" t="s">
        <v>2586</v>
      </c>
      <c r="F627" t="s">
        <v>16287</v>
      </c>
      <c r="G627" t="s">
        <v>3133</v>
      </c>
      <c r="H627" t="s">
        <v>3134</v>
      </c>
      <c r="I627" t="s">
        <v>33</v>
      </c>
      <c r="J627" t="str">
        <f t="shared" si="9"/>
        <v>a</v>
      </c>
      <c r="K627">
        <v>1</v>
      </c>
      <c r="L627" t="s">
        <v>3135</v>
      </c>
      <c r="M627" t="s">
        <v>35</v>
      </c>
      <c r="N627" t="s">
        <v>3136</v>
      </c>
    </row>
    <row r="628" spans="1:14" x14ac:dyDescent="0.75">
      <c r="A628">
        <v>622</v>
      </c>
      <c r="B628" t="s">
        <v>11</v>
      </c>
      <c r="C628">
        <v>622</v>
      </c>
      <c r="D628" t="s">
        <v>3137</v>
      </c>
      <c r="E628" t="s">
        <v>2586</v>
      </c>
      <c r="F628" t="s">
        <v>3138</v>
      </c>
      <c r="G628" t="s">
        <v>3139</v>
      </c>
      <c r="H628" t="s">
        <v>3140</v>
      </c>
      <c r="I628" t="s">
        <v>17</v>
      </c>
      <c r="J628" t="str">
        <f t="shared" si="9"/>
        <v>m</v>
      </c>
      <c r="K628" t="s">
        <v>16443</v>
      </c>
      <c r="L628" t="s">
        <v>3141</v>
      </c>
      <c r="M628" t="s">
        <v>35</v>
      </c>
      <c r="N628" t="s">
        <v>3142</v>
      </c>
    </row>
    <row r="629" spans="1:14" x14ac:dyDescent="0.75">
      <c r="A629">
        <v>623</v>
      </c>
      <c r="B629" t="s">
        <v>11</v>
      </c>
      <c r="C629">
        <v>623</v>
      </c>
      <c r="D629" t="s">
        <v>3143</v>
      </c>
      <c r="E629" t="s">
        <v>2586</v>
      </c>
      <c r="F629" t="s">
        <v>3144</v>
      </c>
      <c r="G629" t="s">
        <v>3145</v>
      </c>
      <c r="H629" t="s">
        <v>3146</v>
      </c>
      <c r="I629" t="s">
        <v>17</v>
      </c>
      <c r="J629" t="str">
        <f t="shared" si="9"/>
        <v>m</v>
      </c>
      <c r="K629" t="s">
        <v>16443</v>
      </c>
      <c r="L629" t="s">
        <v>3147</v>
      </c>
      <c r="M629" t="s">
        <v>35</v>
      </c>
      <c r="N629" t="s">
        <v>3148</v>
      </c>
    </row>
    <row r="630" spans="1:14" x14ac:dyDescent="0.75">
      <c r="A630">
        <v>624</v>
      </c>
      <c r="B630" t="s">
        <v>11</v>
      </c>
      <c r="C630">
        <v>624</v>
      </c>
      <c r="D630" t="s">
        <v>3149</v>
      </c>
      <c r="E630" t="s">
        <v>2586</v>
      </c>
      <c r="F630" t="s">
        <v>852</v>
      </c>
      <c r="G630" t="s">
        <v>3150</v>
      </c>
      <c r="H630" t="s">
        <v>3151</v>
      </c>
      <c r="I630" t="s">
        <v>17</v>
      </c>
      <c r="J630" t="str">
        <f t="shared" si="9"/>
        <v>m</v>
      </c>
      <c r="K630" t="s">
        <v>16443</v>
      </c>
      <c r="L630" t="s">
        <v>3152</v>
      </c>
      <c r="M630" t="s">
        <v>35</v>
      </c>
      <c r="N630" t="s">
        <v>3153</v>
      </c>
    </row>
    <row r="631" spans="1:14" x14ac:dyDescent="0.75">
      <c r="A631">
        <v>625</v>
      </c>
      <c r="B631" t="s">
        <v>11</v>
      </c>
      <c r="C631">
        <v>625</v>
      </c>
      <c r="D631" t="s">
        <v>3154</v>
      </c>
      <c r="E631" t="s">
        <v>2586</v>
      </c>
      <c r="F631" t="s">
        <v>3155</v>
      </c>
      <c r="G631" t="s">
        <v>3156</v>
      </c>
      <c r="H631" t="s">
        <v>3157</v>
      </c>
      <c r="I631" t="s">
        <v>33</v>
      </c>
      <c r="J631" t="str">
        <f t="shared" si="9"/>
        <v>a</v>
      </c>
      <c r="K631">
        <v>1</v>
      </c>
      <c r="L631" t="s">
        <v>3158</v>
      </c>
      <c r="M631" t="s">
        <v>35</v>
      </c>
      <c r="N631" t="s">
        <v>3159</v>
      </c>
    </row>
    <row r="632" spans="1:14" x14ac:dyDescent="0.75">
      <c r="A632">
        <v>626</v>
      </c>
      <c r="B632" t="s">
        <v>11</v>
      </c>
      <c r="C632">
        <v>626</v>
      </c>
      <c r="D632" t="s">
        <v>3160</v>
      </c>
      <c r="E632" t="s">
        <v>2586</v>
      </c>
      <c r="F632" t="s">
        <v>3161</v>
      </c>
      <c r="G632" t="s">
        <v>3162</v>
      </c>
      <c r="H632" t="s">
        <v>3163</v>
      </c>
      <c r="I632" t="s">
        <v>33</v>
      </c>
      <c r="J632" t="str">
        <f t="shared" si="9"/>
        <v>a</v>
      </c>
      <c r="K632">
        <v>1</v>
      </c>
      <c r="L632" t="s">
        <v>3164</v>
      </c>
      <c r="M632" t="s">
        <v>35</v>
      </c>
      <c r="N632" t="s">
        <v>3165</v>
      </c>
    </row>
    <row r="633" spans="1:14" x14ac:dyDescent="0.75">
      <c r="A633">
        <v>627</v>
      </c>
      <c r="B633" t="s">
        <v>11</v>
      </c>
      <c r="C633">
        <v>627</v>
      </c>
      <c r="D633" t="s">
        <v>3166</v>
      </c>
      <c r="E633" t="s">
        <v>2586</v>
      </c>
      <c r="F633" t="s">
        <v>1387</v>
      </c>
      <c r="G633" t="s">
        <v>3167</v>
      </c>
      <c r="H633" t="s">
        <v>3168</v>
      </c>
      <c r="I633" t="s">
        <v>33</v>
      </c>
      <c r="J633" t="str">
        <f t="shared" si="9"/>
        <v>a</v>
      </c>
      <c r="K633">
        <v>1</v>
      </c>
      <c r="L633" t="s">
        <v>3169</v>
      </c>
      <c r="M633" t="s">
        <v>35</v>
      </c>
      <c r="N633" t="s">
        <v>3170</v>
      </c>
    </row>
    <row r="634" spans="1:14" x14ac:dyDescent="0.75">
      <c r="A634">
        <v>628</v>
      </c>
      <c r="B634" t="s">
        <v>11</v>
      </c>
      <c r="C634">
        <v>628</v>
      </c>
      <c r="D634" t="s">
        <v>3171</v>
      </c>
      <c r="E634" t="s">
        <v>2586</v>
      </c>
      <c r="F634" t="s">
        <v>3172</v>
      </c>
      <c r="G634" t="s">
        <v>3173</v>
      </c>
      <c r="H634" t="s">
        <v>3174</v>
      </c>
      <c r="I634" t="s">
        <v>17</v>
      </c>
      <c r="J634" t="str">
        <f t="shared" si="9"/>
        <v>m</v>
      </c>
      <c r="K634" t="s">
        <v>16443</v>
      </c>
      <c r="L634" t="s">
        <v>3175</v>
      </c>
      <c r="M634" t="s">
        <v>35</v>
      </c>
      <c r="N634" t="s">
        <v>3176</v>
      </c>
    </row>
    <row r="635" spans="1:14" x14ac:dyDescent="0.75">
      <c r="A635">
        <v>629</v>
      </c>
      <c r="B635" t="s">
        <v>11</v>
      </c>
      <c r="C635">
        <v>629</v>
      </c>
      <c r="D635" t="s">
        <v>3177</v>
      </c>
      <c r="E635" t="s">
        <v>2586</v>
      </c>
      <c r="F635" t="s">
        <v>3178</v>
      </c>
      <c r="G635" t="s">
        <v>3179</v>
      </c>
      <c r="H635" t="s">
        <v>3180</v>
      </c>
      <c r="I635" t="s">
        <v>17</v>
      </c>
      <c r="J635" t="str">
        <f t="shared" si="9"/>
        <v>m</v>
      </c>
      <c r="K635" t="s">
        <v>16443</v>
      </c>
      <c r="L635" t="s">
        <v>3181</v>
      </c>
      <c r="M635" t="s">
        <v>35</v>
      </c>
      <c r="N635" t="s">
        <v>3182</v>
      </c>
    </row>
    <row r="636" spans="1:14" x14ac:dyDescent="0.75">
      <c r="A636">
        <v>630</v>
      </c>
      <c r="B636" t="s">
        <v>11</v>
      </c>
      <c r="C636">
        <v>630</v>
      </c>
      <c r="D636" t="s">
        <v>3183</v>
      </c>
      <c r="E636" t="s">
        <v>2586</v>
      </c>
      <c r="F636" t="s">
        <v>2315</v>
      </c>
      <c r="G636" t="s">
        <v>3184</v>
      </c>
      <c r="H636" t="s">
        <v>3185</v>
      </c>
      <c r="I636" t="s">
        <v>45</v>
      </c>
      <c r="J636" t="str">
        <f t="shared" si="9"/>
        <v>0</v>
      </c>
      <c r="K636" t="s">
        <v>16443</v>
      </c>
      <c r="L636" t="s">
        <v>3186</v>
      </c>
      <c r="M636" t="s">
        <v>35</v>
      </c>
      <c r="N636" t="s">
        <v>3187</v>
      </c>
    </row>
    <row r="637" spans="1:14" x14ac:dyDescent="0.75">
      <c r="A637">
        <v>631</v>
      </c>
      <c r="B637" t="s">
        <v>11</v>
      </c>
      <c r="C637">
        <v>631</v>
      </c>
      <c r="D637" t="s">
        <v>3188</v>
      </c>
      <c r="E637" t="s">
        <v>2586</v>
      </c>
      <c r="F637" t="s">
        <v>3189</v>
      </c>
      <c r="G637" t="s">
        <v>3190</v>
      </c>
      <c r="H637" t="s">
        <v>3191</v>
      </c>
      <c r="I637" t="s">
        <v>33</v>
      </c>
      <c r="J637" t="str">
        <f t="shared" si="9"/>
        <v>a</v>
      </c>
      <c r="K637">
        <v>1</v>
      </c>
      <c r="L637" t="s">
        <v>3192</v>
      </c>
      <c r="M637" t="s">
        <v>35</v>
      </c>
      <c r="N637" t="s">
        <v>3193</v>
      </c>
    </row>
    <row r="638" spans="1:14" x14ac:dyDescent="0.75">
      <c r="A638">
        <v>632</v>
      </c>
      <c r="B638" t="s">
        <v>11</v>
      </c>
      <c r="C638">
        <v>632</v>
      </c>
      <c r="D638" t="s">
        <v>3194</v>
      </c>
      <c r="E638" t="s">
        <v>2586</v>
      </c>
      <c r="F638" t="s">
        <v>284</v>
      </c>
      <c r="G638" t="s">
        <v>3195</v>
      </c>
      <c r="H638" t="s">
        <v>3196</v>
      </c>
      <c r="I638" t="s">
        <v>33</v>
      </c>
      <c r="J638" t="str">
        <f t="shared" si="9"/>
        <v>a</v>
      </c>
      <c r="K638">
        <v>1</v>
      </c>
      <c r="L638" t="s">
        <v>3197</v>
      </c>
      <c r="M638" t="s">
        <v>35</v>
      </c>
      <c r="N638" t="s">
        <v>3198</v>
      </c>
    </row>
    <row r="639" spans="1:14" x14ac:dyDescent="0.75">
      <c r="A639">
        <v>633</v>
      </c>
      <c r="B639" t="s">
        <v>11</v>
      </c>
      <c r="C639">
        <v>633</v>
      </c>
      <c r="D639" t="s">
        <v>3199</v>
      </c>
      <c r="E639" t="s">
        <v>2586</v>
      </c>
      <c r="F639" t="s">
        <v>3200</v>
      </c>
      <c r="G639" t="s">
        <v>3201</v>
      </c>
      <c r="H639" t="s">
        <v>3202</v>
      </c>
      <c r="I639" t="s">
        <v>33</v>
      </c>
      <c r="J639" t="str">
        <f t="shared" si="9"/>
        <v>a</v>
      </c>
      <c r="K639">
        <v>1</v>
      </c>
      <c r="L639" t="s">
        <v>3203</v>
      </c>
      <c r="M639" t="s">
        <v>35</v>
      </c>
      <c r="N639" t="s">
        <v>3204</v>
      </c>
    </row>
    <row r="640" spans="1:14" x14ac:dyDescent="0.75">
      <c r="A640">
        <v>634</v>
      </c>
      <c r="B640" t="s">
        <v>11</v>
      </c>
      <c r="C640">
        <v>634</v>
      </c>
      <c r="D640" t="s">
        <v>3205</v>
      </c>
      <c r="E640" t="s">
        <v>2586</v>
      </c>
      <c r="F640" t="s">
        <v>3206</v>
      </c>
      <c r="G640" t="s">
        <v>3207</v>
      </c>
      <c r="H640" t="s">
        <v>3208</v>
      </c>
      <c r="I640" t="s">
        <v>33</v>
      </c>
      <c r="J640" t="str">
        <f t="shared" si="9"/>
        <v>a</v>
      </c>
      <c r="K640">
        <v>1</v>
      </c>
      <c r="L640" t="s">
        <v>3209</v>
      </c>
      <c r="M640" t="s">
        <v>35</v>
      </c>
      <c r="N640" t="s">
        <v>3210</v>
      </c>
    </row>
    <row r="641" spans="1:14" x14ac:dyDescent="0.75">
      <c r="A641">
        <v>635</v>
      </c>
      <c r="B641" t="s">
        <v>11</v>
      </c>
      <c r="C641">
        <v>635</v>
      </c>
      <c r="D641" t="s">
        <v>3211</v>
      </c>
      <c r="E641" t="s">
        <v>2586</v>
      </c>
      <c r="F641" t="s">
        <v>3212</v>
      </c>
      <c r="G641" t="s">
        <v>3213</v>
      </c>
      <c r="H641" t="s">
        <v>3214</v>
      </c>
      <c r="I641" t="s">
        <v>33</v>
      </c>
      <c r="J641" t="str">
        <f t="shared" si="9"/>
        <v>a</v>
      </c>
      <c r="K641">
        <v>1</v>
      </c>
      <c r="L641" t="s">
        <v>3215</v>
      </c>
      <c r="M641" t="s">
        <v>35</v>
      </c>
      <c r="N641" t="s">
        <v>3216</v>
      </c>
    </row>
    <row r="642" spans="1:14" x14ac:dyDescent="0.75">
      <c r="A642">
        <v>636</v>
      </c>
      <c r="B642" t="s">
        <v>11</v>
      </c>
      <c r="C642">
        <v>636</v>
      </c>
      <c r="D642" t="s">
        <v>3217</v>
      </c>
      <c r="E642" t="s">
        <v>2586</v>
      </c>
      <c r="F642" t="s">
        <v>16288</v>
      </c>
      <c r="G642" t="s">
        <v>3218</v>
      </c>
      <c r="H642" t="s">
        <v>3219</v>
      </c>
      <c r="I642" t="s">
        <v>17</v>
      </c>
      <c r="J642" t="str">
        <f t="shared" si="9"/>
        <v>m</v>
      </c>
      <c r="K642" t="s">
        <v>16443</v>
      </c>
      <c r="L642" t="s">
        <v>3220</v>
      </c>
      <c r="M642" t="s">
        <v>35</v>
      </c>
      <c r="N642" t="s">
        <v>3221</v>
      </c>
    </row>
    <row r="643" spans="1:14" x14ac:dyDescent="0.75">
      <c r="A643">
        <v>637</v>
      </c>
      <c r="B643" t="s">
        <v>11</v>
      </c>
      <c r="C643">
        <v>637</v>
      </c>
      <c r="D643" t="s">
        <v>3222</v>
      </c>
      <c r="E643" t="s">
        <v>2586</v>
      </c>
      <c r="F643" t="s">
        <v>3155</v>
      </c>
      <c r="G643" t="s">
        <v>3223</v>
      </c>
      <c r="H643" t="s">
        <v>3224</v>
      </c>
      <c r="I643" t="s">
        <v>33</v>
      </c>
      <c r="J643" t="str">
        <f t="shared" si="9"/>
        <v>a</v>
      </c>
      <c r="K643">
        <v>1</v>
      </c>
      <c r="L643" t="s">
        <v>3225</v>
      </c>
      <c r="M643" t="s">
        <v>35</v>
      </c>
      <c r="N643" t="s">
        <v>3226</v>
      </c>
    </row>
    <row r="644" spans="1:14" x14ac:dyDescent="0.75">
      <c r="A644">
        <v>638</v>
      </c>
      <c r="B644" t="s">
        <v>11</v>
      </c>
      <c r="C644">
        <v>638</v>
      </c>
      <c r="D644" t="s">
        <v>3227</v>
      </c>
      <c r="E644" t="s">
        <v>2586</v>
      </c>
      <c r="F644" t="s">
        <v>3228</v>
      </c>
      <c r="G644" t="s">
        <v>3229</v>
      </c>
      <c r="H644" t="s">
        <v>3230</v>
      </c>
      <c r="I644" t="s">
        <v>33</v>
      </c>
      <c r="J644" t="str">
        <f t="shared" si="9"/>
        <v>a</v>
      </c>
      <c r="K644">
        <v>1</v>
      </c>
      <c r="L644" t="s">
        <v>3231</v>
      </c>
      <c r="M644" t="s">
        <v>35</v>
      </c>
      <c r="N644" t="s">
        <v>3232</v>
      </c>
    </row>
    <row r="645" spans="1:14" x14ac:dyDescent="0.75">
      <c r="A645">
        <v>639</v>
      </c>
      <c r="B645" t="s">
        <v>11</v>
      </c>
      <c r="C645">
        <v>639</v>
      </c>
      <c r="D645" t="s">
        <v>3233</v>
      </c>
      <c r="E645" t="s">
        <v>2586</v>
      </c>
      <c r="F645" t="s">
        <v>2739</v>
      </c>
      <c r="G645" t="s">
        <v>3234</v>
      </c>
      <c r="H645" t="s">
        <v>3235</v>
      </c>
      <c r="I645" t="s">
        <v>33</v>
      </c>
      <c r="J645" t="str">
        <f t="shared" si="9"/>
        <v>a</v>
      </c>
      <c r="K645">
        <v>1</v>
      </c>
      <c r="L645" t="s">
        <v>3236</v>
      </c>
      <c r="M645" t="s">
        <v>35</v>
      </c>
      <c r="N645" t="s">
        <v>3237</v>
      </c>
    </row>
    <row r="646" spans="1:14" x14ac:dyDescent="0.75">
      <c r="A646">
        <v>640</v>
      </c>
      <c r="B646" t="s">
        <v>11</v>
      </c>
      <c r="C646">
        <v>640</v>
      </c>
      <c r="D646" t="s">
        <v>3238</v>
      </c>
      <c r="E646" t="s">
        <v>2586</v>
      </c>
      <c r="F646" t="s">
        <v>3239</v>
      </c>
      <c r="G646" t="s">
        <v>3240</v>
      </c>
      <c r="H646" t="s">
        <v>3241</v>
      </c>
      <c r="I646" t="s">
        <v>155</v>
      </c>
      <c r="J646" t="str">
        <f t="shared" si="9"/>
        <v>a</v>
      </c>
      <c r="K646">
        <v>1</v>
      </c>
      <c r="L646" t="s">
        <v>3242</v>
      </c>
      <c r="M646" t="s">
        <v>35</v>
      </c>
      <c r="N646" t="s">
        <v>3243</v>
      </c>
    </row>
    <row r="647" spans="1:14" x14ac:dyDescent="0.75">
      <c r="A647">
        <v>641</v>
      </c>
      <c r="B647" t="s">
        <v>11</v>
      </c>
      <c r="C647">
        <v>641</v>
      </c>
      <c r="D647" t="s">
        <v>3244</v>
      </c>
      <c r="E647" t="s">
        <v>2586</v>
      </c>
      <c r="F647" t="s">
        <v>936</v>
      </c>
      <c r="G647" t="s">
        <v>3245</v>
      </c>
      <c r="H647" t="s">
        <v>3246</v>
      </c>
      <c r="I647" t="s">
        <v>17</v>
      </c>
      <c r="J647" t="str">
        <f t="shared" si="9"/>
        <v>m</v>
      </c>
      <c r="K647" t="s">
        <v>16443</v>
      </c>
      <c r="L647" t="s">
        <v>3247</v>
      </c>
      <c r="M647" t="s">
        <v>35</v>
      </c>
      <c r="N647" t="s">
        <v>3248</v>
      </c>
    </row>
    <row r="648" spans="1:14" x14ac:dyDescent="0.75">
      <c r="A648">
        <v>642</v>
      </c>
      <c r="B648" t="s">
        <v>11</v>
      </c>
      <c r="C648">
        <v>642</v>
      </c>
      <c r="D648" t="s">
        <v>3249</v>
      </c>
      <c r="E648" t="s">
        <v>2586</v>
      </c>
      <c r="F648" t="s">
        <v>2391</v>
      </c>
      <c r="G648" t="s">
        <v>3250</v>
      </c>
      <c r="H648" t="s">
        <v>3251</v>
      </c>
      <c r="I648" t="s">
        <v>17</v>
      </c>
      <c r="J648" t="str">
        <f t="shared" si="9"/>
        <v>m</v>
      </c>
      <c r="K648" t="s">
        <v>16443</v>
      </c>
      <c r="L648" t="s">
        <v>3252</v>
      </c>
      <c r="M648" t="s">
        <v>35</v>
      </c>
      <c r="N648" t="s">
        <v>3253</v>
      </c>
    </row>
    <row r="649" spans="1:14" x14ac:dyDescent="0.75">
      <c r="A649">
        <v>643</v>
      </c>
      <c r="B649" t="s">
        <v>11</v>
      </c>
      <c r="C649">
        <v>643</v>
      </c>
      <c r="D649" t="s">
        <v>3254</v>
      </c>
      <c r="E649" t="s">
        <v>2586</v>
      </c>
      <c r="F649" t="s">
        <v>16289</v>
      </c>
      <c r="G649" t="s">
        <v>3255</v>
      </c>
      <c r="H649" t="s">
        <v>3256</v>
      </c>
      <c r="I649" t="s">
        <v>33</v>
      </c>
      <c r="J649" t="str">
        <f t="shared" si="9"/>
        <v>a</v>
      </c>
      <c r="K649">
        <v>1</v>
      </c>
      <c r="L649" t="s">
        <v>3257</v>
      </c>
      <c r="M649" t="s">
        <v>35</v>
      </c>
      <c r="N649" t="s">
        <v>3258</v>
      </c>
    </row>
    <row r="650" spans="1:14" x14ac:dyDescent="0.75">
      <c r="A650">
        <v>644</v>
      </c>
      <c r="B650" t="s">
        <v>11</v>
      </c>
      <c r="C650">
        <v>644</v>
      </c>
      <c r="D650" t="s">
        <v>3259</v>
      </c>
      <c r="E650" t="s">
        <v>2586</v>
      </c>
      <c r="F650" t="s">
        <v>3260</v>
      </c>
      <c r="G650" t="s">
        <v>3261</v>
      </c>
      <c r="H650" t="s">
        <v>3262</v>
      </c>
      <c r="I650" t="s">
        <v>33</v>
      </c>
      <c r="J650" t="str">
        <f t="shared" si="9"/>
        <v>a</v>
      </c>
      <c r="K650">
        <v>1</v>
      </c>
      <c r="L650" t="s">
        <v>3263</v>
      </c>
      <c r="M650" t="s">
        <v>35</v>
      </c>
      <c r="N650" t="s">
        <v>3264</v>
      </c>
    </row>
    <row r="651" spans="1:14" x14ac:dyDescent="0.75">
      <c r="A651">
        <v>645</v>
      </c>
      <c r="B651" t="s">
        <v>11</v>
      </c>
      <c r="C651">
        <v>645</v>
      </c>
      <c r="D651" t="s">
        <v>3265</v>
      </c>
      <c r="E651" t="s">
        <v>2586</v>
      </c>
      <c r="F651" t="s">
        <v>1123</v>
      </c>
      <c r="G651" t="s">
        <v>3266</v>
      </c>
      <c r="H651" t="s">
        <v>3267</v>
      </c>
      <c r="I651" t="s">
        <v>33</v>
      </c>
      <c r="J651" t="str">
        <f t="shared" si="9"/>
        <v>a</v>
      </c>
      <c r="K651">
        <v>1</v>
      </c>
      <c r="L651" t="s">
        <v>3268</v>
      </c>
      <c r="M651" t="s">
        <v>35</v>
      </c>
      <c r="N651" t="s">
        <v>3269</v>
      </c>
    </row>
    <row r="652" spans="1:14" x14ac:dyDescent="0.75">
      <c r="A652">
        <v>646</v>
      </c>
      <c r="B652" t="s">
        <v>11</v>
      </c>
      <c r="C652">
        <v>646</v>
      </c>
      <c r="D652" t="s">
        <v>3270</v>
      </c>
      <c r="E652" t="s">
        <v>2586</v>
      </c>
      <c r="F652" t="s">
        <v>3271</v>
      </c>
      <c r="G652" t="s">
        <v>3272</v>
      </c>
      <c r="H652" t="s">
        <v>3273</v>
      </c>
      <c r="I652" t="s">
        <v>33</v>
      </c>
      <c r="J652" t="str">
        <f t="shared" si="9"/>
        <v>a</v>
      </c>
      <c r="K652">
        <v>1</v>
      </c>
      <c r="L652" t="s">
        <v>3274</v>
      </c>
      <c r="M652" t="s">
        <v>35</v>
      </c>
      <c r="N652" t="s">
        <v>3275</v>
      </c>
    </row>
    <row r="653" spans="1:14" x14ac:dyDescent="0.75">
      <c r="A653">
        <v>647</v>
      </c>
      <c r="B653" t="s">
        <v>11</v>
      </c>
      <c r="C653">
        <v>647</v>
      </c>
      <c r="D653" t="s">
        <v>3276</v>
      </c>
      <c r="E653" t="s">
        <v>2586</v>
      </c>
      <c r="F653" t="s">
        <v>3277</v>
      </c>
      <c r="G653" t="s">
        <v>3278</v>
      </c>
      <c r="H653" t="s">
        <v>3279</v>
      </c>
      <c r="I653" t="s">
        <v>33</v>
      </c>
      <c r="J653" t="str">
        <f t="shared" si="9"/>
        <v>a</v>
      </c>
      <c r="K653">
        <v>1</v>
      </c>
      <c r="L653" t="s">
        <v>3280</v>
      </c>
      <c r="M653" t="s">
        <v>35</v>
      </c>
      <c r="N653" t="s">
        <v>3281</v>
      </c>
    </row>
    <row r="654" spans="1:14" x14ac:dyDescent="0.75">
      <c r="A654">
        <v>648</v>
      </c>
      <c r="B654" t="s">
        <v>11</v>
      </c>
      <c r="C654">
        <v>648</v>
      </c>
      <c r="D654" t="s">
        <v>3282</v>
      </c>
      <c r="E654" t="s">
        <v>2586</v>
      </c>
      <c r="F654" t="s">
        <v>440</v>
      </c>
      <c r="G654" t="s">
        <v>3283</v>
      </c>
      <c r="H654" t="s">
        <v>3284</v>
      </c>
      <c r="I654" t="s">
        <v>33</v>
      </c>
      <c r="J654" t="str">
        <f t="shared" si="9"/>
        <v>a</v>
      </c>
      <c r="K654">
        <v>1</v>
      </c>
      <c r="L654" t="s">
        <v>3285</v>
      </c>
      <c r="M654" t="s">
        <v>35</v>
      </c>
      <c r="N654" t="s">
        <v>3286</v>
      </c>
    </row>
    <row r="655" spans="1:14" x14ac:dyDescent="0.75">
      <c r="A655">
        <v>649</v>
      </c>
      <c r="B655" t="s">
        <v>11</v>
      </c>
      <c r="C655">
        <v>649</v>
      </c>
      <c r="D655" t="s">
        <v>3287</v>
      </c>
      <c r="E655" t="s">
        <v>2586</v>
      </c>
      <c r="F655" t="s">
        <v>3013</v>
      </c>
      <c r="G655" t="s">
        <v>3288</v>
      </c>
      <c r="H655" t="s">
        <v>3289</v>
      </c>
      <c r="I655" t="s">
        <v>33</v>
      </c>
      <c r="J655" t="str">
        <f t="shared" si="9"/>
        <v>a</v>
      </c>
      <c r="K655">
        <v>1</v>
      </c>
      <c r="L655" t="s">
        <v>3290</v>
      </c>
      <c r="M655" t="s">
        <v>35</v>
      </c>
      <c r="N655" t="s">
        <v>3291</v>
      </c>
    </row>
    <row r="656" spans="1:14" x14ac:dyDescent="0.75">
      <c r="A656">
        <v>650</v>
      </c>
      <c r="B656" t="s">
        <v>11</v>
      </c>
      <c r="C656">
        <v>650</v>
      </c>
      <c r="D656" t="s">
        <v>3292</v>
      </c>
      <c r="E656" t="s">
        <v>2586</v>
      </c>
      <c r="F656" t="s">
        <v>3293</v>
      </c>
      <c r="G656" t="s">
        <v>3294</v>
      </c>
      <c r="H656" t="s">
        <v>3295</v>
      </c>
      <c r="I656" t="s">
        <v>155</v>
      </c>
      <c r="J656" t="str">
        <f t="shared" si="9"/>
        <v>a</v>
      </c>
      <c r="K656">
        <v>1</v>
      </c>
      <c r="L656" t="s">
        <v>3296</v>
      </c>
      <c r="M656" t="s">
        <v>35</v>
      </c>
      <c r="N656" t="s">
        <v>3297</v>
      </c>
    </row>
    <row r="657" spans="1:14" x14ac:dyDescent="0.75">
      <c r="A657">
        <v>651</v>
      </c>
      <c r="B657" t="s">
        <v>11</v>
      </c>
      <c r="C657">
        <v>651</v>
      </c>
      <c r="D657" t="s">
        <v>3298</v>
      </c>
      <c r="E657" t="s">
        <v>2586</v>
      </c>
      <c r="F657" t="s">
        <v>284</v>
      </c>
      <c r="G657" t="s">
        <v>3299</v>
      </c>
      <c r="H657" t="s">
        <v>3300</v>
      </c>
      <c r="I657" t="s">
        <v>33</v>
      </c>
      <c r="J657" t="str">
        <f t="shared" si="9"/>
        <v>a</v>
      </c>
      <c r="K657">
        <v>1</v>
      </c>
      <c r="L657" t="s">
        <v>3301</v>
      </c>
      <c r="M657" t="s">
        <v>35</v>
      </c>
      <c r="N657" t="s">
        <v>3302</v>
      </c>
    </row>
    <row r="658" spans="1:14" x14ac:dyDescent="0.75">
      <c r="A658">
        <v>652</v>
      </c>
      <c r="B658" t="s">
        <v>11</v>
      </c>
      <c r="C658">
        <v>652</v>
      </c>
      <c r="D658" t="s">
        <v>3303</v>
      </c>
      <c r="E658" t="s">
        <v>2586</v>
      </c>
      <c r="F658" t="s">
        <v>3304</v>
      </c>
      <c r="G658" t="s">
        <v>3305</v>
      </c>
      <c r="H658" t="s">
        <v>3306</v>
      </c>
      <c r="I658" t="s">
        <v>17</v>
      </c>
      <c r="J658" t="str">
        <f t="shared" si="9"/>
        <v>m</v>
      </c>
      <c r="K658" t="s">
        <v>16443</v>
      </c>
      <c r="L658" t="s">
        <v>3307</v>
      </c>
      <c r="M658" t="s">
        <v>35</v>
      </c>
      <c r="N658" t="s">
        <v>3308</v>
      </c>
    </row>
    <row r="659" spans="1:14" x14ac:dyDescent="0.75">
      <c r="A659">
        <v>653</v>
      </c>
      <c r="B659" t="s">
        <v>11</v>
      </c>
      <c r="C659">
        <v>653</v>
      </c>
      <c r="D659" t="s">
        <v>3309</v>
      </c>
      <c r="E659" t="s">
        <v>2586</v>
      </c>
      <c r="F659" t="s">
        <v>284</v>
      </c>
      <c r="G659" t="s">
        <v>3310</v>
      </c>
      <c r="H659" t="s">
        <v>3311</v>
      </c>
      <c r="I659" t="s">
        <v>17</v>
      </c>
      <c r="J659" t="str">
        <f t="shared" si="9"/>
        <v>m</v>
      </c>
      <c r="K659" t="s">
        <v>16443</v>
      </c>
      <c r="L659" t="s">
        <v>3312</v>
      </c>
      <c r="M659" t="s">
        <v>35</v>
      </c>
      <c r="N659" t="s">
        <v>3313</v>
      </c>
    </row>
    <row r="660" spans="1:14" x14ac:dyDescent="0.75">
      <c r="A660">
        <v>654</v>
      </c>
      <c r="B660" t="s">
        <v>11</v>
      </c>
      <c r="C660">
        <v>654</v>
      </c>
      <c r="D660" t="s">
        <v>3314</v>
      </c>
      <c r="E660" t="s">
        <v>2586</v>
      </c>
      <c r="F660" t="s">
        <v>3315</v>
      </c>
      <c r="G660" t="s">
        <v>3316</v>
      </c>
      <c r="H660" t="s">
        <v>3317</v>
      </c>
      <c r="I660" t="s">
        <v>33</v>
      </c>
      <c r="J660" t="str">
        <f t="shared" si="9"/>
        <v>a</v>
      </c>
      <c r="K660">
        <v>1</v>
      </c>
      <c r="L660" t="s">
        <v>3318</v>
      </c>
      <c r="M660" t="s">
        <v>35</v>
      </c>
      <c r="N660" t="s">
        <v>3319</v>
      </c>
    </row>
    <row r="661" spans="1:14" x14ac:dyDescent="0.75">
      <c r="A661">
        <v>655</v>
      </c>
      <c r="B661" t="s">
        <v>11</v>
      </c>
      <c r="C661">
        <v>655</v>
      </c>
      <c r="D661" t="s">
        <v>3320</v>
      </c>
      <c r="E661" t="s">
        <v>2586</v>
      </c>
      <c r="F661" t="s">
        <v>3321</v>
      </c>
      <c r="G661" t="s">
        <v>3322</v>
      </c>
      <c r="H661" t="s">
        <v>3323</v>
      </c>
      <c r="I661" t="s">
        <v>33</v>
      </c>
      <c r="J661" t="str">
        <f t="shared" si="9"/>
        <v>a</v>
      </c>
      <c r="K661">
        <v>1</v>
      </c>
      <c r="L661" t="s">
        <v>3324</v>
      </c>
      <c r="M661" t="s">
        <v>35</v>
      </c>
      <c r="N661" t="s">
        <v>3325</v>
      </c>
    </row>
    <row r="662" spans="1:14" x14ac:dyDescent="0.75">
      <c r="A662">
        <v>656</v>
      </c>
      <c r="B662" t="s">
        <v>11</v>
      </c>
      <c r="C662">
        <v>656</v>
      </c>
      <c r="D662" t="s">
        <v>3326</v>
      </c>
      <c r="E662" t="s">
        <v>2586</v>
      </c>
      <c r="F662" t="s">
        <v>3327</v>
      </c>
      <c r="G662" t="s">
        <v>3328</v>
      </c>
      <c r="H662" t="s">
        <v>3329</v>
      </c>
      <c r="I662" t="s">
        <v>33</v>
      </c>
      <c r="J662" t="str">
        <f t="shared" si="9"/>
        <v>a</v>
      </c>
      <c r="K662">
        <v>1</v>
      </c>
      <c r="L662" t="s">
        <v>3330</v>
      </c>
      <c r="M662" t="s">
        <v>35</v>
      </c>
      <c r="N662" t="s">
        <v>3331</v>
      </c>
    </row>
    <row r="663" spans="1:14" x14ac:dyDescent="0.75">
      <c r="A663">
        <v>657</v>
      </c>
      <c r="B663" t="s">
        <v>11</v>
      </c>
      <c r="C663">
        <v>657</v>
      </c>
      <c r="D663" t="s">
        <v>3332</v>
      </c>
      <c r="E663" t="s">
        <v>2586</v>
      </c>
      <c r="F663" t="s">
        <v>3333</v>
      </c>
      <c r="G663" t="s">
        <v>3334</v>
      </c>
      <c r="H663" t="s">
        <v>3335</v>
      </c>
      <c r="I663" t="s">
        <v>33</v>
      </c>
      <c r="J663" t="str">
        <f t="shared" si="9"/>
        <v>a</v>
      </c>
      <c r="K663">
        <v>1</v>
      </c>
      <c r="L663" t="s">
        <v>3336</v>
      </c>
      <c r="M663" t="s">
        <v>35</v>
      </c>
      <c r="N663" t="s">
        <v>3337</v>
      </c>
    </row>
    <row r="664" spans="1:14" x14ac:dyDescent="0.75">
      <c r="A664">
        <v>658</v>
      </c>
      <c r="B664" t="s">
        <v>11</v>
      </c>
      <c r="C664">
        <v>658</v>
      </c>
      <c r="D664" t="s">
        <v>3338</v>
      </c>
      <c r="E664" t="s">
        <v>2586</v>
      </c>
      <c r="F664" t="s">
        <v>3339</v>
      </c>
      <c r="G664" t="s">
        <v>3340</v>
      </c>
      <c r="H664" t="s">
        <v>3341</v>
      </c>
      <c r="I664" t="s">
        <v>17</v>
      </c>
      <c r="J664" t="str">
        <f t="shared" si="9"/>
        <v>m</v>
      </c>
      <c r="K664" t="s">
        <v>16443</v>
      </c>
      <c r="L664" t="s">
        <v>3342</v>
      </c>
      <c r="M664" t="s">
        <v>35</v>
      </c>
      <c r="N664" t="s">
        <v>3343</v>
      </c>
    </row>
    <row r="665" spans="1:14" x14ac:dyDescent="0.75">
      <c r="A665">
        <v>659</v>
      </c>
      <c r="B665" t="s">
        <v>11</v>
      </c>
      <c r="C665">
        <v>659</v>
      </c>
      <c r="D665" t="s">
        <v>3344</v>
      </c>
      <c r="E665" t="s">
        <v>2586</v>
      </c>
      <c r="F665" t="s">
        <v>16287</v>
      </c>
      <c r="G665" t="s">
        <v>3345</v>
      </c>
      <c r="H665" t="s">
        <v>3346</v>
      </c>
      <c r="I665" t="s">
        <v>17</v>
      </c>
      <c r="J665" t="str">
        <f t="shared" si="9"/>
        <v>m</v>
      </c>
      <c r="K665" t="s">
        <v>16443</v>
      </c>
      <c r="L665" t="s">
        <v>3347</v>
      </c>
      <c r="M665" t="s">
        <v>35</v>
      </c>
      <c r="N665" t="s">
        <v>3348</v>
      </c>
    </row>
    <row r="666" spans="1:14" x14ac:dyDescent="0.75">
      <c r="A666">
        <v>660</v>
      </c>
      <c r="B666" t="s">
        <v>11</v>
      </c>
      <c r="C666">
        <v>660</v>
      </c>
      <c r="D666" t="s">
        <v>3349</v>
      </c>
      <c r="E666" t="s">
        <v>2586</v>
      </c>
      <c r="F666" t="s">
        <v>3350</v>
      </c>
      <c r="G666" t="s">
        <v>3351</v>
      </c>
      <c r="H666" t="s">
        <v>3352</v>
      </c>
      <c r="I666" t="s">
        <v>155</v>
      </c>
      <c r="J666" t="str">
        <f t="shared" si="9"/>
        <v>a</v>
      </c>
      <c r="K666">
        <v>1</v>
      </c>
      <c r="L666" t="s">
        <v>3353</v>
      </c>
      <c r="M666" t="s">
        <v>35</v>
      </c>
      <c r="N666" t="s">
        <v>3354</v>
      </c>
    </row>
    <row r="667" spans="1:14" x14ac:dyDescent="0.75">
      <c r="A667">
        <v>661</v>
      </c>
      <c r="B667" t="s">
        <v>11</v>
      </c>
      <c r="C667">
        <v>661</v>
      </c>
      <c r="D667" t="s">
        <v>3355</v>
      </c>
      <c r="E667" t="s">
        <v>2586</v>
      </c>
      <c r="F667" t="s">
        <v>16290</v>
      </c>
      <c r="G667" t="s">
        <v>3356</v>
      </c>
      <c r="H667" t="s">
        <v>3357</v>
      </c>
      <c r="I667" t="s">
        <v>17</v>
      </c>
      <c r="J667" t="str">
        <f t="shared" si="9"/>
        <v>m</v>
      </c>
      <c r="K667" t="s">
        <v>16443</v>
      </c>
      <c r="L667" t="s">
        <v>3358</v>
      </c>
      <c r="M667" t="s">
        <v>35</v>
      </c>
      <c r="N667" t="s">
        <v>3359</v>
      </c>
    </row>
    <row r="668" spans="1:14" x14ac:dyDescent="0.75">
      <c r="A668">
        <v>662</v>
      </c>
      <c r="B668" t="s">
        <v>11</v>
      </c>
      <c r="C668">
        <v>662</v>
      </c>
      <c r="D668" t="s">
        <v>3360</v>
      </c>
      <c r="E668" t="s">
        <v>2586</v>
      </c>
      <c r="F668" t="s">
        <v>3361</v>
      </c>
      <c r="G668" t="s">
        <v>3362</v>
      </c>
      <c r="H668" t="s">
        <v>3363</v>
      </c>
      <c r="I668" t="s">
        <v>17</v>
      </c>
      <c r="J668" t="str">
        <f t="shared" si="9"/>
        <v>m</v>
      </c>
      <c r="K668" t="s">
        <v>16443</v>
      </c>
      <c r="L668" t="s">
        <v>3364</v>
      </c>
      <c r="M668" t="s">
        <v>35</v>
      </c>
      <c r="N668" t="s">
        <v>3365</v>
      </c>
    </row>
    <row r="669" spans="1:14" x14ac:dyDescent="0.75">
      <c r="A669">
        <v>663</v>
      </c>
      <c r="B669" t="s">
        <v>11</v>
      </c>
      <c r="C669">
        <v>663</v>
      </c>
      <c r="D669" t="s">
        <v>3366</v>
      </c>
      <c r="E669" t="s">
        <v>2586</v>
      </c>
      <c r="F669" t="s">
        <v>3367</v>
      </c>
      <c r="G669" t="s">
        <v>3368</v>
      </c>
      <c r="H669" t="s">
        <v>3369</v>
      </c>
      <c r="I669" t="s">
        <v>33</v>
      </c>
      <c r="J669" t="str">
        <f t="shared" si="9"/>
        <v>a</v>
      </c>
      <c r="K669">
        <v>1</v>
      </c>
      <c r="L669" t="s">
        <v>3370</v>
      </c>
      <c r="M669" t="s">
        <v>35</v>
      </c>
      <c r="N669" t="s">
        <v>3371</v>
      </c>
    </row>
    <row r="670" spans="1:14" x14ac:dyDescent="0.75">
      <c r="A670">
        <v>664</v>
      </c>
      <c r="B670" t="s">
        <v>11</v>
      </c>
      <c r="C670">
        <v>664</v>
      </c>
      <c r="D670" t="s">
        <v>3372</v>
      </c>
      <c r="E670" t="s">
        <v>2586</v>
      </c>
      <c r="F670" t="s">
        <v>3373</v>
      </c>
      <c r="G670" t="s">
        <v>3374</v>
      </c>
      <c r="H670" t="s">
        <v>3375</v>
      </c>
      <c r="I670" t="s">
        <v>17</v>
      </c>
      <c r="J670" t="str">
        <f t="shared" si="9"/>
        <v>m</v>
      </c>
      <c r="K670" t="s">
        <v>16443</v>
      </c>
      <c r="L670" t="s">
        <v>3376</v>
      </c>
      <c r="M670" t="s">
        <v>35</v>
      </c>
      <c r="N670" t="s">
        <v>3377</v>
      </c>
    </row>
    <row r="671" spans="1:14" x14ac:dyDescent="0.75">
      <c r="A671">
        <v>665</v>
      </c>
      <c r="B671" t="s">
        <v>11</v>
      </c>
      <c r="C671">
        <v>665</v>
      </c>
      <c r="D671" t="s">
        <v>3378</v>
      </c>
      <c r="E671" t="s">
        <v>2586</v>
      </c>
      <c r="F671" t="s">
        <v>1524</v>
      </c>
      <c r="G671" t="s">
        <v>3379</v>
      </c>
      <c r="H671" t="s">
        <v>3380</v>
      </c>
      <c r="I671" t="s">
        <v>33</v>
      </c>
      <c r="J671" t="str">
        <f t="shared" si="9"/>
        <v>a</v>
      </c>
      <c r="K671">
        <v>1</v>
      </c>
      <c r="L671" t="s">
        <v>3381</v>
      </c>
      <c r="M671" t="s">
        <v>35</v>
      </c>
      <c r="N671" t="s">
        <v>3382</v>
      </c>
    </row>
    <row r="672" spans="1:14" x14ac:dyDescent="0.75">
      <c r="A672">
        <v>666</v>
      </c>
      <c r="B672" t="s">
        <v>11</v>
      </c>
      <c r="C672">
        <v>666</v>
      </c>
      <c r="D672" t="s">
        <v>3383</v>
      </c>
      <c r="E672" t="s">
        <v>2586</v>
      </c>
      <c r="F672" t="s">
        <v>284</v>
      </c>
      <c r="G672" t="s">
        <v>3384</v>
      </c>
      <c r="H672" t="s">
        <v>3385</v>
      </c>
      <c r="I672" t="s">
        <v>17</v>
      </c>
      <c r="J672" t="str">
        <f t="shared" si="9"/>
        <v>m</v>
      </c>
      <c r="K672" t="s">
        <v>16443</v>
      </c>
      <c r="L672" t="s">
        <v>3386</v>
      </c>
      <c r="M672" t="s">
        <v>35</v>
      </c>
      <c r="N672" t="s">
        <v>3387</v>
      </c>
    </row>
    <row r="673" spans="1:14" x14ac:dyDescent="0.75">
      <c r="A673">
        <v>667</v>
      </c>
      <c r="B673" t="s">
        <v>11</v>
      </c>
      <c r="C673">
        <v>667</v>
      </c>
      <c r="D673" t="s">
        <v>3388</v>
      </c>
      <c r="E673" t="s">
        <v>2586</v>
      </c>
      <c r="F673" t="s">
        <v>3389</v>
      </c>
      <c r="G673" t="s">
        <v>3390</v>
      </c>
      <c r="H673" t="s">
        <v>3391</v>
      </c>
      <c r="I673" t="s">
        <v>17</v>
      </c>
      <c r="J673" t="str">
        <f t="shared" si="9"/>
        <v>m</v>
      </c>
      <c r="K673" t="s">
        <v>16443</v>
      </c>
      <c r="L673" t="s">
        <v>3392</v>
      </c>
      <c r="M673" t="s">
        <v>35</v>
      </c>
      <c r="N673" t="s">
        <v>3393</v>
      </c>
    </row>
    <row r="674" spans="1:14" x14ac:dyDescent="0.75">
      <c r="A674">
        <v>668</v>
      </c>
      <c r="B674" t="s">
        <v>11</v>
      </c>
      <c r="C674">
        <v>668</v>
      </c>
      <c r="D674" t="s">
        <v>3394</v>
      </c>
      <c r="E674" t="s">
        <v>2586</v>
      </c>
      <c r="F674" t="s">
        <v>3395</v>
      </c>
      <c r="G674" t="s">
        <v>3396</v>
      </c>
      <c r="H674" t="s">
        <v>3397</v>
      </c>
      <c r="I674" t="s">
        <v>17</v>
      </c>
      <c r="J674" t="str">
        <f t="shared" si="9"/>
        <v>m</v>
      </c>
      <c r="K674" t="s">
        <v>16443</v>
      </c>
      <c r="L674" t="s">
        <v>3398</v>
      </c>
      <c r="M674" t="s">
        <v>35</v>
      </c>
      <c r="N674" t="s">
        <v>3399</v>
      </c>
    </row>
    <row r="675" spans="1:14" x14ac:dyDescent="0.75">
      <c r="A675">
        <v>669</v>
      </c>
      <c r="B675" t="s">
        <v>11</v>
      </c>
      <c r="C675">
        <v>669</v>
      </c>
      <c r="D675" t="s">
        <v>3400</v>
      </c>
      <c r="E675" t="s">
        <v>2586</v>
      </c>
      <c r="F675" t="s">
        <v>3401</v>
      </c>
      <c r="G675" t="s">
        <v>3402</v>
      </c>
      <c r="H675" t="s">
        <v>3403</v>
      </c>
      <c r="I675" t="s">
        <v>17</v>
      </c>
      <c r="J675" t="str">
        <f t="shared" si="9"/>
        <v>m</v>
      </c>
      <c r="K675" t="s">
        <v>16443</v>
      </c>
      <c r="L675" t="s">
        <v>3404</v>
      </c>
      <c r="M675" t="s">
        <v>35</v>
      </c>
      <c r="N675" t="s">
        <v>3405</v>
      </c>
    </row>
    <row r="676" spans="1:14" x14ac:dyDescent="0.75">
      <c r="A676">
        <v>670</v>
      </c>
      <c r="B676" t="s">
        <v>11</v>
      </c>
      <c r="C676">
        <v>670</v>
      </c>
      <c r="D676" t="s">
        <v>3406</v>
      </c>
      <c r="E676" t="s">
        <v>2586</v>
      </c>
      <c r="F676" t="s">
        <v>3407</v>
      </c>
      <c r="G676" t="s">
        <v>3408</v>
      </c>
      <c r="H676" t="s">
        <v>3409</v>
      </c>
      <c r="I676" t="s">
        <v>155</v>
      </c>
      <c r="J676" t="str">
        <f t="shared" si="9"/>
        <v>a</v>
      </c>
      <c r="K676">
        <v>1</v>
      </c>
      <c r="L676" t="s">
        <v>3410</v>
      </c>
      <c r="M676" t="s">
        <v>35</v>
      </c>
      <c r="N676" t="s">
        <v>3411</v>
      </c>
    </row>
    <row r="677" spans="1:14" x14ac:dyDescent="0.75">
      <c r="A677">
        <v>671</v>
      </c>
      <c r="B677" t="s">
        <v>11</v>
      </c>
      <c r="C677">
        <v>671</v>
      </c>
      <c r="D677" t="s">
        <v>3412</v>
      </c>
      <c r="E677" t="s">
        <v>2586</v>
      </c>
      <c r="F677" t="s">
        <v>810</v>
      </c>
      <c r="G677" t="s">
        <v>3413</v>
      </c>
      <c r="H677" t="s">
        <v>3414</v>
      </c>
      <c r="I677" t="s">
        <v>17</v>
      </c>
      <c r="J677" t="str">
        <f t="shared" si="9"/>
        <v>m</v>
      </c>
      <c r="K677" t="s">
        <v>16443</v>
      </c>
      <c r="L677" t="s">
        <v>3415</v>
      </c>
      <c r="M677" t="s">
        <v>35</v>
      </c>
      <c r="N677" t="s">
        <v>3416</v>
      </c>
    </row>
    <row r="678" spans="1:14" x14ac:dyDescent="0.75">
      <c r="A678">
        <v>672</v>
      </c>
      <c r="B678" t="s">
        <v>11</v>
      </c>
      <c r="C678">
        <v>672</v>
      </c>
      <c r="D678" t="s">
        <v>3417</v>
      </c>
      <c r="E678" t="s">
        <v>2586</v>
      </c>
      <c r="F678" t="s">
        <v>3418</v>
      </c>
      <c r="G678" t="s">
        <v>3419</v>
      </c>
      <c r="H678" t="s">
        <v>3420</v>
      </c>
      <c r="I678" t="s">
        <v>33</v>
      </c>
      <c r="J678" t="str">
        <f t="shared" si="9"/>
        <v>a</v>
      </c>
      <c r="K678">
        <v>1</v>
      </c>
      <c r="L678" t="s">
        <v>3421</v>
      </c>
      <c r="M678" t="s">
        <v>35</v>
      </c>
      <c r="N678" t="s">
        <v>3422</v>
      </c>
    </row>
    <row r="679" spans="1:14" x14ac:dyDescent="0.75">
      <c r="A679">
        <v>673</v>
      </c>
      <c r="B679" t="s">
        <v>11</v>
      </c>
      <c r="C679">
        <v>673</v>
      </c>
      <c r="D679" t="s">
        <v>3423</v>
      </c>
      <c r="E679" t="s">
        <v>2586</v>
      </c>
      <c r="F679" t="s">
        <v>3424</v>
      </c>
      <c r="G679" t="s">
        <v>3425</v>
      </c>
      <c r="H679" t="s">
        <v>3426</v>
      </c>
      <c r="I679" t="s">
        <v>33</v>
      </c>
      <c r="J679" t="str">
        <f t="shared" si="9"/>
        <v>a</v>
      </c>
      <c r="K679">
        <v>1</v>
      </c>
      <c r="L679" t="s">
        <v>3427</v>
      </c>
      <c r="M679" t="s">
        <v>35</v>
      </c>
      <c r="N679" t="s">
        <v>3428</v>
      </c>
    </row>
    <row r="680" spans="1:14" x14ac:dyDescent="0.75">
      <c r="A680">
        <v>674</v>
      </c>
      <c r="B680" t="s">
        <v>11</v>
      </c>
      <c r="C680">
        <v>674</v>
      </c>
      <c r="D680" t="s">
        <v>3429</v>
      </c>
      <c r="E680" t="s">
        <v>2586</v>
      </c>
      <c r="F680" t="s">
        <v>3430</v>
      </c>
      <c r="G680" t="s">
        <v>3431</v>
      </c>
      <c r="H680" t="s">
        <v>3432</v>
      </c>
      <c r="I680" t="s">
        <v>33</v>
      </c>
      <c r="J680" t="str">
        <f t="shared" si="9"/>
        <v>a</v>
      </c>
      <c r="K680">
        <v>1</v>
      </c>
      <c r="L680" t="s">
        <v>3433</v>
      </c>
      <c r="M680" t="s">
        <v>35</v>
      </c>
      <c r="N680" t="s">
        <v>3434</v>
      </c>
    </row>
    <row r="681" spans="1:14" x14ac:dyDescent="0.75">
      <c r="A681">
        <v>675</v>
      </c>
      <c r="B681" t="s">
        <v>11</v>
      </c>
      <c r="C681">
        <v>675</v>
      </c>
      <c r="D681" t="s">
        <v>3435</v>
      </c>
      <c r="E681" t="s">
        <v>2586</v>
      </c>
      <c r="F681" t="s">
        <v>3436</v>
      </c>
      <c r="G681" t="s">
        <v>3437</v>
      </c>
      <c r="H681" t="s">
        <v>3438</v>
      </c>
      <c r="I681" t="s">
        <v>33</v>
      </c>
      <c r="J681" t="str">
        <f t="shared" si="9"/>
        <v>a</v>
      </c>
      <c r="K681">
        <v>1</v>
      </c>
      <c r="L681" t="s">
        <v>3439</v>
      </c>
      <c r="M681" t="s">
        <v>35</v>
      </c>
      <c r="N681" t="s">
        <v>3440</v>
      </c>
    </row>
    <row r="682" spans="1:14" x14ac:dyDescent="0.75">
      <c r="A682">
        <v>676</v>
      </c>
      <c r="B682" t="s">
        <v>11</v>
      </c>
      <c r="C682">
        <v>676</v>
      </c>
      <c r="D682" t="s">
        <v>3441</v>
      </c>
      <c r="E682" t="s">
        <v>2586</v>
      </c>
      <c r="F682" t="s">
        <v>3442</v>
      </c>
      <c r="G682" t="s">
        <v>3443</v>
      </c>
      <c r="H682" t="s">
        <v>3444</v>
      </c>
      <c r="I682" t="s">
        <v>17</v>
      </c>
      <c r="J682" t="str">
        <f t="shared" ref="J682:J745" si="10">RIGHT(I682,1)</f>
        <v>m</v>
      </c>
      <c r="K682" t="s">
        <v>16443</v>
      </c>
      <c r="L682" t="s">
        <v>3445</v>
      </c>
      <c r="M682" t="s">
        <v>35</v>
      </c>
      <c r="N682" t="s">
        <v>3446</v>
      </c>
    </row>
    <row r="683" spans="1:14" x14ac:dyDescent="0.75">
      <c r="A683">
        <v>677</v>
      </c>
      <c r="B683" t="s">
        <v>11</v>
      </c>
      <c r="C683">
        <v>677</v>
      </c>
      <c r="D683" t="s">
        <v>3447</v>
      </c>
      <c r="E683" t="s">
        <v>2586</v>
      </c>
      <c r="F683" t="s">
        <v>3448</v>
      </c>
      <c r="G683" t="s">
        <v>3449</v>
      </c>
      <c r="H683" t="s">
        <v>3450</v>
      </c>
      <c r="I683" t="s">
        <v>33</v>
      </c>
      <c r="J683" t="str">
        <f t="shared" si="10"/>
        <v>a</v>
      </c>
      <c r="K683">
        <v>1</v>
      </c>
      <c r="L683" t="s">
        <v>3451</v>
      </c>
      <c r="M683" t="s">
        <v>35</v>
      </c>
      <c r="N683" t="s">
        <v>3452</v>
      </c>
    </row>
    <row r="684" spans="1:14" x14ac:dyDescent="0.75">
      <c r="A684">
        <v>678</v>
      </c>
      <c r="B684" t="s">
        <v>11</v>
      </c>
      <c r="C684">
        <v>678</v>
      </c>
      <c r="D684" t="s">
        <v>3453</v>
      </c>
      <c r="E684" t="s">
        <v>2586</v>
      </c>
      <c r="F684" t="s">
        <v>16291</v>
      </c>
      <c r="G684" t="s">
        <v>3454</v>
      </c>
      <c r="H684" t="s">
        <v>3455</v>
      </c>
      <c r="I684" t="s">
        <v>33</v>
      </c>
      <c r="J684" t="str">
        <f t="shared" si="10"/>
        <v>a</v>
      </c>
      <c r="K684">
        <v>1</v>
      </c>
      <c r="L684" t="s">
        <v>3456</v>
      </c>
      <c r="M684" t="s">
        <v>35</v>
      </c>
      <c r="N684" t="s">
        <v>3457</v>
      </c>
    </row>
    <row r="685" spans="1:14" x14ac:dyDescent="0.75">
      <c r="A685">
        <v>679</v>
      </c>
      <c r="B685" t="s">
        <v>11</v>
      </c>
      <c r="C685">
        <v>679</v>
      </c>
      <c r="D685" t="s">
        <v>3458</v>
      </c>
      <c r="E685" t="s">
        <v>2586</v>
      </c>
      <c r="F685" t="s">
        <v>3459</v>
      </c>
      <c r="G685" t="s">
        <v>3460</v>
      </c>
      <c r="H685" t="s">
        <v>3461</v>
      </c>
      <c r="I685" t="s">
        <v>33</v>
      </c>
      <c r="J685" t="str">
        <f t="shared" si="10"/>
        <v>a</v>
      </c>
      <c r="K685">
        <v>1</v>
      </c>
      <c r="L685" t="s">
        <v>3462</v>
      </c>
      <c r="M685" t="s">
        <v>35</v>
      </c>
      <c r="N685" t="s">
        <v>3463</v>
      </c>
    </row>
    <row r="686" spans="1:14" x14ac:dyDescent="0.75">
      <c r="A686">
        <v>680</v>
      </c>
      <c r="B686" t="s">
        <v>11</v>
      </c>
      <c r="C686">
        <v>680</v>
      </c>
      <c r="D686" t="s">
        <v>3464</v>
      </c>
      <c r="E686" t="s">
        <v>2586</v>
      </c>
      <c r="F686" t="s">
        <v>3465</v>
      </c>
      <c r="G686" t="s">
        <v>3466</v>
      </c>
      <c r="H686" t="s">
        <v>3467</v>
      </c>
      <c r="I686" t="s">
        <v>155</v>
      </c>
      <c r="J686" t="str">
        <f t="shared" si="10"/>
        <v>a</v>
      </c>
      <c r="K686">
        <v>1</v>
      </c>
      <c r="L686" t="s">
        <v>3468</v>
      </c>
      <c r="M686" t="s">
        <v>35</v>
      </c>
      <c r="N686" t="s">
        <v>3469</v>
      </c>
    </row>
    <row r="687" spans="1:14" x14ac:dyDescent="0.75">
      <c r="A687">
        <v>681</v>
      </c>
      <c r="B687" t="s">
        <v>11</v>
      </c>
      <c r="C687">
        <v>681</v>
      </c>
      <c r="D687" t="s">
        <v>3470</v>
      </c>
      <c r="E687" t="s">
        <v>2586</v>
      </c>
      <c r="F687" t="s">
        <v>3471</v>
      </c>
      <c r="G687" t="s">
        <v>3472</v>
      </c>
      <c r="H687" t="s">
        <v>3473</v>
      </c>
      <c r="I687" t="s">
        <v>17</v>
      </c>
      <c r="J687" t="str">
        <f t="shared" si="10"/>
        <v>m</v>
      </c>
      <c r="K687" t="s">
        <v>16443</v>
      </c>
      <c r="L687" t="s">
        <v>3474</v>
      </c>
      <c r="M687" t="s">
        <v>35</v>
      </c>
      <c r="N687" t="s">
        <v>3475</v>
      </c>
    </row>
    <row r="688" spans="1:14" x14ac:dyDescent="0.75">
      <c r="A688">
        <v>682</v>
      </c>
      <c r="B688" t="s">
        <v>11</v>
      </c>
      <c r="C688">
        <v>682</v>
      </c>
      <c r="D688" t="s">
        <v>3476</v>
      </c>
      <c r="E688" t="s">
        <v>2586</v>
      </c>
      <c r="F688" t="s">
        <v>2885</v>
      </c>
      <c r="G688" t="s">
        <v>3477</v>
      </c>
      <c r="H688" t="s">
        <v>3478</v>
      </c>
      <c r="I688" t="s">
        <v>33</v>
      </c>
      <c r="J688" t="str">
        <f t="shared" si="10"/>
        <v>a</v>
      </c>
      <c r="K688">
        <v>1</v>
      </c>
      <c r="L688" t="s">
        <v>3479</v>
      </c>
      <c r="M688" t="s">
        <v>35</v>
      </c>
      <c r="N688" t="s">
        <v>3480</v>
      </c>
    </row>
    <row r="689" spans="1:14" x14ac:dyDescent="0.75">
      <c r="A689">
        <v>683</v>
      </c>
      <c r="B689" t="s">
        <v>11</v>
      </c>
      <c r="C689">
        <v>683</v>
      </c>
      <c r="D689" t="s">
        <v>3481</v>
      </c>
      <c r="E689" t="s">
        <v>2586</v>
      </c>
      <c r="F689" t="s">
        <v>16292</v>
      </c>
      <c r="G689" t="s">
        <v>3482</v>
      </c>
      <c r="H689" t="s">
        <v>3483</v>
      </c>
      <c r="I689" t="s">
        <v>17</v>
      </c>
      <c r="J689" t="str">
        <f t="shared" si="10"/>
        <v>m</v>
      </c>
      <c r="K689" t="s">
        <v>16443</v>
      </c>
      <c r="L689" t="s">
        <v>3484</v>
      </c>
      <c r="M689" t="s">
        <v>35</v>
      </c>
      <c r="N689" t="s">
        <v>3485</v>
      </c>
    </row>
    <row r="690" spans="1:14" x14ac:dyDescent="0.75">
      <c r="A690">
        <v>684</v>
      </c>
      <c r="B690" t="s">
        <v>11</v>
      </c>
      <c r="C690">
        <v>684</v>
      </c>
      <c r="D690" t="s">
        <v>3486</v>
      </c>
      <c r="E690" t="s">
        <v>2586</v>
      </c>
      <c r="F690" t="s">
        <v>3487</v>
      </c>
      <c r="G690" t="s">
        <v>3488</v>
      </c>
      <c r="H690" t="s">
        <v>3489</v>
      </c>
      <c r="I690" t="s">
        <v>33</v>
      </c>
      <c r="J690" t="str">
        <f t="shared" si="10"/>
        <v>a</v>
      </c>
      <c r="K690">
        <v>1</v>
      </c>
      <c r="L690" t="s">
        <v>3490</v>
      </c>
      <c r="M690" t="s">
        <v>35</v>
      </c>
      <c r="N690" t="s">
        <v>3491</v>
      </c>
    </row>
    <row r="691" spans="1:14" x14ac:dyDescent="0.75">
      <c r="A691">
        <v>685</v>
      </c>
      <c r="B691" t="s">
        <v>11</v>
      </c>
      <c r="C691">
        <v>685</v>
      </c>
      <c r="D691" t="s">
        <v>3492</v>
      </c>
      <c r="E691" t="s">
        <v>3493</v>
      </c>
      <c r="F691" t="s">
        <v>3494</v>
      </c>
      <c r="G691" t="s">
        <v>3495</v>
      </c>
      <c r="H691" t="s">
        <v>3496</v>
      </c>
      <c r="I691" t="s">
        <v>33</v>
      </c>
      <c r="J691" t="str">
        <f t="shared" si="10"/>
        <v>a</v>
      </c>
      <c r="K691">
        <v>1</v>
      </c>
      <c r="L691" t="s">
        <v>3497</v>
      </c>
      <c r="M691" t="s">
        <v>35</v>
      </c>
      <c r="N691" t="s">
        <v>3498</v>
      </c>
    </row>
    <row r="692" spans="1:14" x14ac:dyDescent="0.75">
      <c r="A692">
        <v>686</v>
      </c>
      <c r="B692" t="s">
        <v>11</v>
      </c>
      <c r="C692">
        <v>686</v>
      </c>
      <c r="D692" t="s">
        <v>3499</v>
      </c>
      <c r="E692" t="s">
        <v>3493</v>
      </c>
      <c r="F692" t="s">
        <v>3500</v>
      </c>
      <c r="G692" t="s">
        <v>3501</v>
      </c>
      <c r="H692" t="s">
        <v>3502</v>
      </c>
      <c r="I692" t="s">
        <v>33</v>
      </c>
      <c r="J692" t="str">
        <f t="shared" si="10"/>
        <v>a</v>
      </c>
      <c r="K692">
        <v>1</v>
      </c>
      <c r="L692" t="s">
        <v>3503</v>
      </c>
      <c r="M692" t="s">
        <v>35</v>
      </c>
      <c r="N692" t="s">
        <v>3504</v>
      </c>
    </row>
    <row r="693" spans="1:14" x14ac:dyDescent="0.75">
      <c r="A693">
        <v>687</v>
      </c>
      <c r="B693" t="s">
        <v>11</v>
      </c>
      <c r="C693">
        <v>687</v>
      </c>
      <c r="D693" t="s">
        <v>3505</v>
      </c>
      <c r="E693" t="s">
        <v>3493</v>
      </c>
      <c r="F693" t="s">
        <v>1112</v>
      </c>
      <c r="G693" t="s">
        <v>3506</v>
      </c>
      <c r="H693" t="s">
        <v>3507</v>
      </c>
      <c r="I693" t="s">
        <v>33</v>
      </c>
      <c r="J693" t="str">
        <f t="shared" si="10"/>
        <v>a</v>
      </c>
      <c r="K693">
        <v>1</v>
      </c>
      <c r="L693" t="s">
        <v>3508</v>
      </c>
      <c r="M693" t="s">
        <v>35</v>
      </c>
      <c r="N693" t="s">
        <v>3509</v>
      </c>
    </row>
    <row r="694" spans="1:14" x14ac:dyDescent="0.75">
      <c r="A694">
        <v>688</v>
      </c>
      <c r="B694" t="s">
        <v>11</v>
      </c>
      <c r="C694">
        <v>688</v>
      </c>
      <c r="D694" t="s">
        <v>3510</v>
      </c>
      <c r="E694" t="s">
        <v>3493</v>
      </c>
      <c r="F694" t="s">
        <v>3511</v>
      </c>
      <c r="G694" t="s">
        <v>3512</v>
      </c>
      <c r="H694" t="s">
        <v>3513</v>
      </c>
      <c r="I694" t="s">
        <v>33</v>
      </c>
      <c r="J694" t="str">
        <f t="shared" si="10"/>
        <v>a</v>
      </c>
      <c r="K694">
        <v>1</v>
      </c>
      <c r="L694" t="s">
        <v>3514</v>
      </c>
      <c r="M694" t="s">
        <v>35</v>
      </c>
      <c r="N694" t="s">
        <v>3515</v>
      </c>
    </row>
    <row r="695" spans="1:14" x14ac:dyDescent="0.75">
      <c r="A695">
        <v>689</v>
      </c>
      <c r="B695" t="s">
        <v>11</v>
      </c>
      <c r="C695">
        <v>689</v>
      </c>
      <c r="D695" t="s">
        <v>3516</v>
      </c>
      <c r="E695" t="s">
        <v>3493</v>
      </c>
      <c r="F695" t="s">
        <v>3517</v>
      </c>
      <c r="G695" t="s">
        <v>3518</v>
      </c>
      <c r="H695" t="s">
        <v>3519</v>
      </c>
      <c r="I695" t="s">
        <v>33</v>
      </c>
      <c r="J695" t="str">
        <f t="shared" si="10"/>
        <v>a</v>
      </c>
      <c r="K695">
        <v>1</v>
      </c>
      <c r="L695" t="s">
        <v>3520</v>
      </c>
      <c r="M695" t="s">
        <v>35</v>
      </c>
      <c r="N695" t="s">
        <v>3521</v>
      </c>
    </row>
    <row r="696" spans="1:14" x14ac:dyDescent="0.75">
      <c r="A696">
        <v>690</v>
      </c>
      <c r="B696" t="s">
        <v>11</v>
      </c>
      <c r="C696">
        <v>690</v>
      </c>
      <c r="D696" t="s">
        <v>3522</v>
      </c>
      <c r="E696" t="s">
        <v>3493</v>
      </c>
      <c r="F696" t="s">
        <v>1065</v>
      </c>
      <c r="G696" t="s">
        <v>3523</v>
      </c>
      <c r="H696" t="s">
        <v>3524</v>
      </c>
      <c r="I696" t="s">
        <v>155</v>
      </c>
      <c r="J696" t="str">
        <f t="shared" si="10"/>
        <v>a</v>
      </c>
      <c r="K696">
        <v>1</v>
      </c>
      <c r="L696" t="s">
        <v>3525</v>
      </c>
      <c r="M696" t="s">
        <v>35</v>
      </c>
      <c r="N696" t="s">
        <v>3526</v>
      </c>
    </row>
    <row r="697" spans="1:14" x14ac:dyDescent="0.75">
      <c r="A697">
        <v>691</v>
      </c>
      <c r="B697" t="s">
        <v>11</v>
      </c>
      <c r="C697">
        <v>691</v>
      </c>
      <c r="D697" t="s">
        <v>3527</v>
      </c>
      <c r="E697" t="s">
        <v>3493</v>
      </c>
      <c r="F697" t="s">
        <v>3528</v>
      </c>
      <c r="G697" t="s">
        <v>3529</v>
      </c>
      <c r="H697" t="s">
        <v>3530</v>
      </c>
      <c r="I697" t="s">
        <v>17</v>
      </c>
      <c r="J697" t="str">
        <f t="shared" si="10"/>
        <v>m</v>
      </c>
      <c r="K697" t="s">
        <v>16443</v>
      </c>
      <c r="L697" t="s">
        <v>3531</v>
      </c>
      <c r="M697" t="s">
        <v>35</v>
      </c>
      <c r="N697" t="s">
        <v>3532</v>
      </c>
    </row>
    <row r="698" spans="1:14" x14ac:dyDescent="0.75">
      <c r="A698">
        <v>692</v>
      </c>
      <c r="B698" t="s">
        <v>11</v>
      </c>
      <c r="C698">
        <v>692</v>
      </c>
      <c r="D698" t="s">
        <v>3533</v>
      </c>
      <c r="E698" t="s">
        <v>3493</v>
      </c>
      <c r="F698" t="s">
        <v>3534</v>
      </c>
      <c r="G698" t="s">
        <v>3535</v>
      </c>
      <c r="H698" t="s">
        <v>3536</v>
      </c>
      <c r="I698" t="s">
        <v>33</v>
      </c>
      <c r="J698" t="str">
        <f t="shared" si="10"/>
        <v>a</v>
      </c>
      <c r="K698">
        <v>1</v>
      </c>
      <c r="L698" t="s">
        <v>3537</v>
      </c>
      <c r="M698" t="s">
        <v>35</v>
      </c>
      <c r="N698" t="s">
        <v>3538</v>
      </c>
    </row>
    <row r="699" spans="1:14" x14ac:dyDescent="0.75">
      <c r="A699">
        <v>693</v>
      </c>
      <c r="B699" t="s">
        <v>11</v>
      </c>
      <c r="C699">
        <v>693</v>
      </c>
      <c r="D699" t="s">
        <v>3539</v>
      </c>
      <c r="E699" t="s">
        <v>3493</v>
      </c>
      <c r="F699" t="s">
        <v>852</v>
      </c>
      <c r="G699" t="s">
        <v>3540</v>
      </c>
      <c r="H699" t="s">
        <v>3541</v>
      </c>
      <c r="I699" t="s">
        <v>33</v>
      </c>
      <c r="J699" t="str">
        <f t="shared" si="10"/>
        <v>a</v>
      </c>
      <c r="K699">
        <v>1</v>
      </c>
      <c r="L699" t="s">
        <v>3542</v>
      </c>
      <c r="M699" t="s">
        <v>35</v>
      </c>
      <c r="N699" t="s">
        <v>3543</v>
      </c>
    </row>
    <row r="700" spans="1:14" x14ac:dyDescent="0.75">
      <c r="A700">
        <v>694</v>
      </c>
      <c r="B700" t="s">
        <v>11</v>
      </c>
      <c r="C700">
        <v>694</v>
      </c>
      <c r="D700" t="s">
        <v>3544</v>
      </c>
      <c r="E700" t="s">
        <v>3493</v>
      </c>
      <c r="F700" t="s">
        <v>16293</v>
      </c>
      <c r="G700" t="s">
        <v>3545</v>
      </c>
      <c r="H700" t="s">
        <v>3546</v>
      </c>
      <c r="I700" t="s">
        <v>33</v>
      </c>
      <c r="J700" t="str">
        <f t="shared" si="10"/>
        <v>a</v>
      </c>
      <c r="K700">
        <v>1</v>
      </c>
      <c r="L700" t="s">
        <v>3547</v>
      </c>
      <c r="M700" t="s">
        <v>35</v>
      </c>
      <c r="N700" t="s">
        <v>3548</v>
      </c>
    </row>
    <row r="701" spans="1:14" x14ac:dyDescent="0.75">
      <c r="A701">
        <v>695</v>
      </c>
      <c r="B701" t="s">
        <v>11</v>
      </c>
      <c r="C701">
        <v>695</v>
      </c>
      <c r="D701" t="s">
        <v>3549</v>
      </c>
      <c r="E701" t="s">
        <v>3493</v>
      </c>
      <c r="F701" t="s">
        <v>3550</v>
      </c>
      <c r="G701" t="s">
        <v>3551</v>
      </c>
      <c r="H701" t="s">
        <v>3552</v>
      </c>
      <c r="I701" t="s">
        <v>33</v>
      </c>
      <c r="J701" t="str">
        <f t="shared" si="10"/>
        <v>a</v>
      </c>
      <c r="K701">
        <v>1</v>
      </c>
      <c r="L701" t="s">
        <v>3553</v>
      </c>
      <c r="M701" t="s">
        <v>35</v>
      </c>
      <c r="N701" t="s">
        <v>3554</v>
      </c>
    </row>
    <row r="702" spans="1:14" x14ac:dyDescent="0.75">
      <c r="A702">
        <v>696</v>
      </c>
      <c r="B702" t="s">
        <v>11</v>
      </c>
      <c r="C702">
        <v>696</v>
      </c>
      <c r="D702" t="s">
        <v>3555</v>
      </c>
      <c r="E702" t="s">
        <v>3493</v>
      </c>
      <c r="F702" t="s">
        <v>3556</v>
      </c>
      <c r="G702" t="s">
        <v>3557</v>
      </c>
      <c r="H702" t="s">
        <v>3558</v>
      </c>
      <c r="I702" t="s">
        <v>33</v>
      </c>
      <c r="J702" t="str">
        <f t="shared" si="10"/>
        <v>a</v>
      </c>
      <c r="K702">
        <v>1</v>
      </c>
      <c r="L702" t="s">
        <v>3559</v>
      </c>
      <c r="M702" t="s">
        <v>35</v>
      </c>
      <c r="N702" t="s">
        <v>3560</v>
      </c>
    </row>
    <row r="703" spans="1:14" x14ac:dyDescent="0.75">
      <c r="A703">
        <v>697</v>
      </c>
      <c r="B703" t="s">
        <v>11</v>
      </c>
      <c r="C703">
        <v>697</v>
      </c>
      <c r="D703" t="s">
        <v>3561</v>
      </c>
      <c r="E703" t="s">
        <v>3493</v>
      </c>
      <c r="F703" t="s">
        <v>3562</v>
      </c>
      <c r="G703" t="s">
        <v>3563</v>
      </c>
      <c r="H703" t="s">
        <v>3564</v>
      </c>
      <c r="I703" t="s">
        <v>33</v>
      </c>
      <c r="J703" t="str">
        <f t="shared" si="10"/>
        <v>a</v>
      </c>
      <c r="K703">
        <v>1</v>
      </c>
      <c r="L703" t="s">
        <v>3565</v>
      </c>
      <c r="M703" t="s">
        <v>35</v>
      </c>
      <c r="N703" t="s">
        <v>3566</v>
      </c>
    </row>
    <row r="704" spans="1:14" x14ac:dyDescent="0.75">
      <c r="A704">
        <v>698</v>
      </c>
      <c r="B704" t="s">
        <v>11</v>
      </c>
      <c r="C704">
        <v>698</v>
      </c>
      <c r="D704" t="s">
        <v>3567</v>
      </c>
      <c r="E704" t="s">
        <v>3493</v>
      </c>
      <c r="F704" t="s">
        <v>1217</v>
      </c>
      <c r="G704" t="s">
        <v>3568</v>
      </c>
      <c r="H704" t="s">
        <v>3569</v>
      </c>
      <c r="I704" t="s">
        <v>17</v>
      </c>
      <c r="J704" t="str">
        <f t="shared" si="10"/>
        <v>m</v>
      </c>
      <c r="K704" t="s">
        <v>16443</v>
      </c>
      <c r="L704" t="s">
        <v>3570</v>
      </c>
      <c r="M704" t="s">
        <v>35</v>
      </c>
      <c r="N704" t="s">
        <v>3571</v>
      </c>
    </row>
    <row r="705" spans="1:14" x14ac:dyDescent="0.75">
      <c r="A705">
        <v>699</v>
      </c>
      <c r="B705" t="s">
        <v>11</v>
      </c>
      <c r="C705">
        <v>699</v>
      </c>
      <c r="D705" t="s">
        <v>3572</v>
      </c>
      <c r="E705" t="s">
        <v>3493</v>
      </c>
      <c r="F705" t="s">
        <v>3573</v>
      </c>
      <c r="G705" t="s">
        <v>3574</v>
      </c>
      <c r="H705" t="s">
        <v>3575</v>
      </c>
      <c r="I705" t="s">
        <v>33</v>
      </c>
      <c r="J705" t="str">
        <f t="shared" si="10"/>
        <v>a</v>
      </c>
      <c r="K705">
        <v>1</v>
      </c>
      <c r="L705" t="s">
        <v>3576</v>
      </c>
      <c r="M705" t="s">
        <v>35</v>
      </c>
      <c r="N705" t="s">
        <v>3577</v>
      </c>
    </row>
    <row r="706" spans="1:14" x14ac:dyDescent="0.75">
      <c r="A706">
        <v>700</v>
      </c>
      <c r="B706" t="s">
        <v>11</v>
      </c>
      <c r="C706">
        <v>700</v>
      </c>
      <c r="D706" t="s">
        <v>3578</v>
      </c>
      <c r="E706" t="s">
        <v>3493</v>
      </c>
      <c r="F706" t="s">
        <v>16284</v>
      </c>
      <c r="G706" t="s">
        <v>3579</v>
      </c>
      <c r="H706" t="s">
        <v>3580</v>
      </c>
      <c r="I706" t="s">
        <v>1051</v>
      </c>
      <c r="J706" t="str">
        <f t="shared" si="10"/>
        <v>a</v>
      </c>
      <c r="K706">
        <v>1</v>
      </c>
      <c r="L706" t="s">
        <v>3581</v>
      </c>
      <c r="M706" t="s">
        <v>35</v>
      </c>
      <c r="N706" t="s">
        <v>3582</v>
      </c>
    </row>
    <row r="707" spans="1:14" x14ac:dyDescent="0.75">
      <c r="A707">
        <v>701</v>
      </c>
      <c r="B707" t="s">
        <v>11</v>
      </c>
      <c r="C707">
        <v>701</v>
      </c>
      <c r="D707" t="s">
        <v>3583</v>
      </c>
      <c r="E707" t="s">
        <v>3493</v>
      </c>
      <c r="F707" t="s">
        <v>16295</v>
      </c>
      <c r="G707" s="5" t="s">
        <v>16294</v>
      </c>
      <c r="H707" t="s">
        <v>3584</v>
      </c>
      <c r="I707" t="s">
        <v>45</v>
      </c>
      <c r="J707" t="str">
        <f t="shared" si="10"/>
        <v>0</v>
      </c>
      <c r="K707" t="s">
        <v>16443</v>
      </c>
      <c r="L707" t="s">
        <v>3585</v>
      </c>
      <c r="M707" t="s">
        <v>35</v>
      </c>
      <c r="N707" t="s">
        <v>3586</v>
      </c>
    </row>
    <row r="708" spans="1:14" x14ac:dyDescent="0.75">
      <c r="A708">
        <v>702</v>
      </c>
      <c r="B708" t="s">
        <v>11</v>
      </c>
      <c r="C708">
        <v>702</v>
      </c>
      <c r="D708" t="s">
        <v>3587</v>
      </c>
      <c r="E708" t="s">
        <v>3493</v>
      </c>
      <c r="F708" t="s">
        <v>3588</v>
      </c>
      <c r="G708" t="s">
        <v>3589</v>
      </c>
      <c r="H708" t="s">
        <v>3590</v>
      </c>
      <c r="I708" t="s">
        <v>45</v>
      </c>
      <c r="J708" t="str">
        <f t="shared" si="10"/>
        <v>0</v>
      </c>
      <c r="K708" t="s">
        <v>16443</v>
      </c>
      <c r="L708" t="s">
        <v>3591</v>
      </c>
      <c r="M708" t="s">
        <v>35</v>
      </c>
      <c r="N708" t="s">
        <v>3592</v>
      </c>
    </row>
    <row r="709" spans="1:14" x14ac:dyDescent="0.75">
      <c r="A709">
        <v>703</v>
      </c>
      <c r="B709" t="s">
        <v>11</v>
      </c>
      <c r="C709">
        <v>703</v>
      </c>
      <c r="D709" t="s">
        <v>3593</v>
      </c>
      <c r="E709" t="s">
        <v>3493</v>
      </c>
      <c r="F709" t="s">
        <v>1403</v>
      </c>
      <c r="G709" t="s">
        <v>3594</v>
      </c>
      <c r="H709" t="s">
        <v>3595</v>
      </c>
      <c r="I709" t="s">
        <v>155</v>
      </c>
      <c r="J709" t="str">
        <f t="shared" si="10"/>
        <v>a</v>
      </c>
      <c r="K709">
        <v>1</v>
      </c>
      <c r="L709" t="s">
        <v>3596</v>
      </c>
      <c r="M709" t="s">
        <v>35</v>
      </c>
      <c r="N709" t="s">
        <v>3597</v>
      </c>
    </row>
    <row r="710" spans="1:14" x14ac:dyDescent="0.75">
      <c r="A710">
        <v>704</v>
      </c>
      <c r="B710" t="s">
        <v>11</v>
      </c>
      <c r="C710">
        <v>704</v>
      </c>
      <c r="D710" t="s">
        <v>3598</v>
      </c>
      <c r="E710" t="s">
        <v>3493</v>
      </c>
      <c r="F710" t="s">
        <v>852</v>
      </c>
      <c r="G710" t="s">
        <v>3599</v>
      </c>
      <c r="H710" t="s">
        <v>3600</v>
      </c>
      <c r="I710" t="s">
        <v>155</v>
      </c>
      <c r="J710" t="str">
        <f t="shared" si="10"/>
        <v>a</v>
      </c>
      <c r="K710">
        <v>1</v>
      </c>
      <c r="L710" t="s">
        <v>3601</v>
      </c>
      <c r="M710" t="s">
        <v>35</v>
      </c>
      <c r="N710" t="s">
        <v>3602</v>
      </c>
    </row>
    <row r="711" spans="1:14" x14ac:dyDescent="0.75">
      <c r="A711">
        <v>705</v>
      </c>
      <c r="B711" t="s">
        <v>11</v>
      </c>
      <c r="C711">
        <v>705</v>
      </c>
      <c r="D711" t="s">
        <v>3603</v>
      </c>
      <c r="E711" t="s">
        <v>3493</v>
      </c>
      <c r="F711" t="s">
        <v>1112</v>
      </c>
      <c r="G711" t="s">
        <v>3604</v>
      </c>
      <c r="H711" t="s">
        <v>3605</v>
      </c>
      <c r="I711" t="s">
        <v>155</v>
      </c>
      <c r="J711" t="str">
        <f t="shared" si="10"/>
        <v>a</v>
      </c>
      <c r="K711">
        <v>1</v>
      </c>
      <c r="L711" t="s">
        <v>3606</v>
      </c>
      <c r="M711" t="s">
        <v>35</v>
      </c>
      <c r="N711" t="s">
        <v>3607</v>
      </c>
    </row>
    <row r="712" spans="1:14" x14ac:dyDescent="0.75">
      <c r="A712">
        <v>706</v>
      </c>
      <c r="B712" t="s">
        <v>11</v>
      </c>
      <c r="C712">
        <v>706</v>
      </c>
      <c r="D712" t="s">
        <v>3608</v>
      </c>
      <c r="E712" t="s">
        <v>3493</v>
      </c>
      <c r="F712" t="s">
        <v>3609</v>
      </c>
      <c r="G712" t="s">
        <v>3610</v>
      </c>
      <c r="H712" t="s">
        <v>3611</v>
      </c>
      <c r="I712" t="s">
        <v>155</v>
      </c>
      <c r="J712" t="str">
        <f t="shared" si="10"/>
        <v>a</v>
      </c>
      <c r="K712">
        <v>1</v>
      </c>
      <c r="L712" t="s">
        <v>3612</v>
      </c>
      <c r="M712" t="s">
        <v>35</v>
      </c>
      <c r="N712" t="s">
        <v>3613</v>
      </c>
    </row>
    <row r="713" spans="1:14" x14ac:dyDescent="0.75">
      <c r="A713">
        <v>707</v>
      </c>
      <c r="B713" t="s">
        <v>11</v>
      </c>
      <c r="C713">
        <v>707</v>
      </c>
      <c r="D713" t="s">
        <v>3614</v>
      </c>
      <c r="E713" t="s">
        <v>3493</v>
      </c>
      <c r="F713" t="s">
        <v>3615</v>
      </c>
      <c r="G713" t="s">
        <v>3616</v>
      </c>
      <c r="H713" t="s">
        <v>3617</v>
      </c>
      <c r="I713" t="s">
        <v>155</v>
      </c>
      <c r="J713" t="str">
        <f t="shared" si="10"/>
        <v>a</v>
      </c>
      <c r="K713">
        <v>1</v>
      </c>
      <c r="L713" t="s">
        <v>3618</v>
      </c>
      <c r="M713" t="s">
        <v>35</v>
      </c>
      <c r="N713" t="s">
        <v>3619</v>
      </c>
    </row>
    <row r="714" spans="1:14" x14ac:dyDescent="0.75">
      <c r="A714">
        <v>708</v>
      </c>
      <c r="B714" t="s">
        <v>11</v>
      </c>
      <c r="C714">
        <v>708</v>
      </c>
      <c r="D714" t="s">
        <v>3620</v>
      </c>
      <c r="E714" t="s">
        <v>3493</v>
      </c>
      <c r="F714" t="s">
        <v>3621</v>
      </c>
      <c r="G714" t="s">
        <v>3622</v>
      </c>
      <c r="H714" t="s">
        <v>3623</v>
      </c>
      <c r="I714" t="s">
        <v>155</v>
      </c>
      <c r="J714" t="str">
        <f t="shared" si="10"/>
        <v>a</v>
      </c>
      <c r="K714">
        <v>1</v>
      </c>
      <c r="L714" t="s">
        <v>3624</v>
      </c>
      <c r="M714" t="s">
        <v>35</v>
      </c>
      <c r="N714" t="s">
        <v>3625</v>
      </c>
    </row>
    <row r="715" spans="1:14" x14ac:dyDescent="0.75">
      <c r="A715">
        <v>709</v>
      </c>
      <c r="B715" t="s">
        <v>11</v>
      </c>
      <c r="C715">
        <v>709</v>
      </c>
      <c r="D715" t="s">
        <v>3626</v>
      </c>
      <c r="E715" t="s">
        <v>3493</v>
      </c>
      <c r="F715" t="s">
        <v>3627</v>
      </c>
      <c r="G715" t="s">
        <v>3628</v>
      </c>
      <c r="H715" t="s">
        <v>3629</v>
      </c>
      <c r="I715" t="s">
        <v>155</v>
      </c>
      <c r="J715" t="str">
        <f t="shared" si="10"/>
        <v>a</v>
      </c>
      <c r="K715">
        <v>1</v>
      </c>
      <c r="L715" t="s">
        <v>3630</v>
      </c>
      <c r="M715" t="s">
        <v>35</v>
      </c>
      <c r="N715" t="s">
        <v>3631</v>
      </c>
    </row>
    <row r="716" spans="1:14" x14ac:dyDescent="0.75">
      <c r="A716">
        <v>710</v>
      </c>
      <c r="B716" t="s">
        <v>11</v>
      </c>
      <c r="C716">
        <v>710</v>
      </c>
      <c r="D716" t="s">
        <v>3632</v>
      </c>
      <c r="E716" t="s">
        <v>3493</v>
      </c>
      <c r="F716" t="s">
        <v>1867</v>
      </c>
      <c r="G716" t="s">
        <v>3633</v>
      </c>
      <c r="H716" t="s">
        <v>3634</v>
      </c>
      <c r="I716" t="s">
        <v>155</v>
      </c>
      <c r="J716" t="str">
        <f t="shared" si="10"/>
        <v>a</v>
      </c>
      <c r="K716">
        <v>1</v>
      </c>
      <c r="L716" t="s">
        <v>3635</v>
      </c>
      <c r="M716" t="s">
        <v>35</v>
      </c>
      <c r="N716" t="s">
        <v>3636</v>
      </c>
    </row>
    <row r="717" spans="1:14" x14ac:dyDescent="0.75">
      <c r="A717">
        <v>711</v>
      </c>
      <c r="B717" t="s">
        <v>11</v>
      </c>
      <c r="C717">
        <v>711</v>
      </c>
      <c r="D717" t="s">
        <v>3637</v>
      </c>
      <c r="E717" t="s">
        <v>3493</v>
      </c>
      <c r="F717" t="s">
        <v>3638</v>
      </c>
      <c r="G717" t="s">
        <v>3639</v>
      </c>
      <c r="H717" t="s">
        <v>3640</v>
      </c>
      <c r="I717" t="s">
        <v>33</v>
      </c>
      <c r="J717" t="str">
        <f t="shared" si="10"/>
        <v>a</v>
      </c>
      <c r="K717">
        <v>1</v>
      </c>
      <c r="L717" t="s">
        <v>3641</v>
      </c>
      <c r="M717" t="s">
        <v>35</v>
      </c>
      <c r="N717" t="s">
        <v>3642</v>
      </c>
    </row>
    <row r="718" spans="1:14" x14ac:dyDescent="0.75">
      <c r="A718">
        <v>712</v>
      </c>
      <c r="B718" t="s">
        <v>11</v>
      </c>
      <c r="C718">
        <v>712</v>
      </c>
      <c r="D718" t="s">
        <v>3643</v>
      </c>
      <c r="E718" t="s">
        <v>3493</v>
      </c>
      <c r="F718" t="s">
        <v>3644</v>
      </c>
      <c r="G718" t="s">
        <v>3645</v>
      </c>
      <c r="H718" t="s">
        <v>3646</v>
      </c>
      <c r="I718" t="s">
        <v>17</v>
      </c>
      <c r="J718" t="str">
        <f t="shared" si="10"/>
        <v>m</v>
      </c>
      <c r="K718" t="s">
        <v>16443</v>
      </c>
      <c r="L718" t="s">
        <v>3647</v>
      </c>
      <c r="M718" t="s">
        <v>35</v>
      </c>
      <c r="N718" t="s">
        <v>3648</v>
      </c>
    </row>
    <row r="719" spans="1:14" x14ac:dyDescent="0.75">
      <c r="A719">
        <v>713</v>
      </c>
      <c r="B719" t="s">
        <v>11</v>
      </c>
      <c r="C719">
        <v>713</v>
      </c>
      <c r="D719" t="s">
        <v>3649</v>
      </c>
      <c r="E719" t="s">
        <v>3493</v>
      </c>
      <c r="F719" t="s">
        <v>3650</v>
      </c>
      <c r="G719" t="s">
        <v>3651</v>
      </c>
      <c r="H719" t="s">
        <v>3652</v>
      </c>
      <c r="I719" t="s">
        <v>33</v>
      </c>
      <c r="J719" t="str">
        <f t="shared" si="10"/>
        <v>a</v>
      </c>
      <c r="K719">
        <v>1</v>
      </c>
      <c r="L719" t="s">
        <v>3653</v>
      </c>
      <c r="M719" t="s">
        <v>35</v>
      </c>
      <c r="N719" t="s">
        <v>3654</v>
      </c>
    </row>
    <row r="720" spans="1:14" x14ac:dyDescent="0.75">
      <c r="A720">
        <v>714</v>
      </c>
      <c r="B720" t="s">
        <v>11</v>
      </c>
      <c r="C720">
        <v>714</v>
      </c>
      <c r="D720" t="s">
        <v>3655</v>
      </c>
      <c r="E720" t="s">
        <v>3493</v>
      </c>
      <c r="F720" t="s">
        <v>3656</v>
      </c>
      <c r="G720" t="s">
        <v>3657</v>
      </c>
      <c r="H720" t="s">
        <v>3658</v>
      </c>
      <c r="I720" t="s">
        <v>33</v>
      </c>
      <c r="J720" t="str">
        <f t="shared" si="10"/>
        <v>a</v>
      </c>
      <c r="K720">
        <v>1</v>
      </c>
      <c r="L720" t="s">
        <v>3659</v>
      </c>
      <c r="M720" t="s">
        <v>35</v>
      </c>
      <c r="N720" t="s">
        <v>3660</v>
      </c>
    </row>
    <row r="721" spans="1:14" x14ac:dyDescent="0.75">
      <c r="A721">
        <v>715</v>
      </c>
      <c r="B721" t="s">
        <v>11</v>
      </c>
      <c r="C721">
        <v>715</v>
      </c>
      <c r="D721" t="s">
        <v>3661</v>
      </c>
      <c r="E721" t="s">
        <v>3493</v>
      </c>
      <c r="F721" t="s">
        <v>816</v>
      </c>
      <c r="G721" t="s">
        <v>3662</v>
      </c>
      <c r="H721" t="s">
        <v>3663</v>
      </c>
      <c r="I721" t="s">
        <v>33</v>
      </c>
      <c r="J721" t="str">
        <f t="shared" si="10"/>
        <v>a</v>
      </c>
      <c r="K721">
        <v>1</v>
      </c>
      <c r="L721" t="s">
        <v>3664</v>
      </c>
      <c r="M721" t="s">
        <v>35</v>
      </c>
      <c r="N721" t="s">
        <v>3665</v>
      </c>
    </row>
    <row r="722" spans="1:14" x14ac:dyDescent="0.75">
      <c r="A722">
        <v>716</v>
      </c>
      <c r="B722" t="s">
        <v>11</v>
      </c>
      <c r="C722">
        <v>716</v>
      </c>
      <c r="D722" t="s">
        <v>3666</v>
      </c>
      <c r="E722" t="s">
        <v>3493</v>
      </c>
      <c r="F722" t="s">
        <v>3667</v>
      </c>
      <c r="G722" t="s">
        <v>3668</v>
      </c>
      <c r="H722" t="s">
        <v>3669</v>
      </c>
      <c r="I722" t="s">
        <v>17</v>
      </c>
      <c r="J722" t="str">
        <f t="shared" si="10"/>
        <v>m</v>
      </c>
      <c r="K722" t="s">
        <v>16443</v>
      </c>
      <c r="L722" t="s">
        <v>3670</v>
      </c>
      <c r="M722" t="s">
        <v>35</v>
      </c>
      <c r="N722" t="s">
        <v>3671</v>
      </c>
    </row>
    <row r="723" spans="1:14" x14ac:dyDescent="0.75">
      <c r="A723">
        <v>717</v>
      </c>
      <c r="B723" t="s">
        <v>11</v>
      </c>
      <c r="C723">
        <v>717</v>
      </c>
      <c r="D723" t="s">
        <v>3672</v>
      </c>
      <c r="E723" t="s">
        <v>3493</v>
      </c>
      <c r="F723" t="s">
        <v>3673</v>
      </c>
      <c r="G723" t="s">
        <v>3674</v>
      </c>
      <c r="H723" t="s">
        <v>3675</v>
      </c>
      <c r="I723" t="s">
        <v>33</v>
      </c>
      <c r="J723" t="str">
        <f t="shared" si="10"/>
        <v>a</v>
      </c>
      <c r="K723">
        <v>1</v>
      </c>
      <c r="L723" t="s">
        <v>3676</v>
      </c>
      <c r="M723" t="s">
        <v>35</v>
      </c>
      <c r="N723" t="s">
        <v>3677</v>
      </c>
    </row>
    <row r="724" spans="1:14" x14ac:dyDescent="0.75">
      <c r="A724">
        <v>718</v>
      </c>
      <c r="B724" t="s">
        <v>11</v>
      </c>
      <c r="C724">
        <v>718</v>
      </c>
      <c r="D724" t="s">
        <v>3678</v>
      </c>
      <c r="E724" t="s">
        <v>3493</v>
      </c>
      <c r="F724" t="s">
        <v>3679</v>
      </c>
      <c r="G724" t="s">
        <v>3680</v>
      </c>
      <c r="H724" t="s">
        <v>3681</v>
      </c>
      <c r="I724" t="s">
        <v>17</v>
      </c>
      <c r="J724" t="str">
        <f t="shared" si="10"/>
        <v>m</v>
      </c>
      <c r="K724" t="s">
        <v>16443</v>
      </c>
      <c r="L724" t="s">
        <v>3682</v>
      </c>
      <c r="M724" t="s">
        <v>35</v>
      </c>
      <c r="N724" t="s">
        <v>3683</v>
      </c>
    </row>
    <row r="725" spans="1:14" x14ac:dyDescent="0.75">
      <c r="A725">
        <v>719</v>
      </c>
      <c r="B725" t="s">
        <v>11</v>
      </c>
      <c r="C725">
        <v>719</v>
      </c>
      <c r="D725" t="s">
        <v>3684</v>
      </c>
      <c r="E725" t="s">
        <v>3493</v>
      </c>
      <c r="F725" t="s">
        <v>3685</v>
      </c>
      <c r="G725" t="s">
        <v>3686</v>
      </c>
      <c r="H725" t="s">
        <v>3687</v>
      </c>
      <c r="I725" t="s">
        <v>33</v>
      </c>
      <c r="J725" t="str">
        <f t="shared" si="10"/>
        <v>a</v>
      </c>
      <c r="K725">
        <v>1</v>
      </c>
      <c r="L725" t="s">
        <v>3688</v>
      </c>
      <c r="M725" t="s">
        <v>35</v>
      </c>
      <c r="N725" t="s">
        <v>3689</v>
      </c>
    </row>
    <row r="726" spans="1:14" x14ac:dyDescent="0.75">
      <c r="A726">
        <v>720</v>
      </c>
      <c r="B726" t="s">
        <v>11</v>
      </c>
      <c r="C726">
        <v>720</v>
      </c>
      <c r="D726" t="s">
        <v>3690</v>
      </c>
      <c r="E726" t="s">
        <v>3493</v>
      </c>
      <c r="F726" t="s">
        <v>3691</v>
      </c>
      <c r="G726" t="s">
        <v>3692</v>
      </c>
      <c r="H726" t="s">
        <v>3693</v>
      </c>
      <c r="I726" t="s">
        <v>45</v>
      </c>
      <c r="J726" t="str">
        <f t="shared" si="10"/>
        <v>0</v>
      </c>
      <c r="K726" t="s">
        <v>16443</v>
      </c>
      <c r="L726" t="s">
        <v>3694</v>
      </c>
      <c r="M726" t="s">
        <v>35</v>
      </c>
      <c r="N726" t="s">
        <v>3695</v>
      </c>
    </row>
    <row r="727" spans="1:14" x14ac:dyDescent="0.75">
      <c r="A727">
        <v>721</v>
      </c>
      <c r="B727" t="s">
        <v>11</v>
      </c>
      <c r="C727">
        <v>721</v>
      </c>
      <c r="D727" t="s">
        <v>3696</v>
      </c>
      <c r="E727" t="s">
        <v>3493</v>
      </c>
      <c r="F727" t="s">
        <v>3697</v>
      </c>
      <c r="G727" t="s">
        <v>3698</v>
      </c>
      <c r="H727" t="s">
        <v>3699</v>
      </c>
      <c r="I727" t="s">
        <v>33</v>
      </c>
      <c r="J727" t="str">
        <f t="shared" si="10"/>
        <v>a</v>
      </c>
      <c r="K727">
        <v>1</v>
      </c>
      <c r="L727" t="s">
        <v>3700</v>
      </c>
      <c r="M727" t="s">
        <v>35</v>
      </c>
      <c r="N727" t="s">
        <v>3701</v>
      </c>
    </row>
    <row r="728" spans="1:14" x14ac:dyDescent="0.75">
      <c r="A728">
        <v>722</v>
      </c>
      <c r="B728" t="s">
        <v>11</v>
      </c>
      <c r="C728">
        <v>722</v>
      </c>
      <c r="D728" t="s">
        <v>3702</v>
      </c>
      <c r="E728" t="s">
        <v>3493</v>
      </c>
      <c r="F728" t="s">
        <v>3703</v>
      </c>
      <c r="G728" t="s">
        <v>3704</v>
      </c>
      <c r="H728" t="s">
        <v>3705</v>
      </c>
      <c r="I728" t="s">
        <v>17</v>
      </c>
      <c r="J728" t="str">
        <f t="shared" si="10"/>
        <v>m</v>
      </c>
      <c r="K728" t="s">
        <v>16443</v>
      </c>
      <c r="L728" t="s">
        <v>3706</v>
      </c>
      <c r="M728" t="s">
        <v>35</v>
      </c>
      <c r="N728" t="s">
        <v>3707</v>
      </c>
    </row>
    <row r="729" spans="1:14" x14ac:dyDescent="0.75">
      <c r="A729">
        <v>723</v>
      </c>
      <c r="B729" t="s">
        <v>11</v>
      </c>
      <c r="C729">
        <v>723</v>
      </c>
      <c r="D729" t="s">
        <v>3708</v>
      </c>
      <c r="E729" t="s">
        <v>3493</v>
      </c>
      <c r="F729" t="s">
        <v>16296</v>
      </c>
      <c r="G729" t="s">
        <v>3709</v>
      </c>
      <c r="H729" t="s">
        <v>3710</v>
      </c>
      <c r="I729" t="s">
        <v>33</v>
      </c>
      <c r="J729" t="str">
        <f t="shared" si="10"/>
        <v>a</v>
      </c>
      <c r="K729">
        <v>1</v>
      </c>
      <c r="L729" t="s">
        <v>3711</v>
      </c>
      <c r="M729" t="s">
        <v>35</v>
      </c>
      <c r="N729" t="s">
        <v>3712</v>
      </c>
    </row>
    <row r="730" spans="1:14" x14ac:dyDescent="0.75">
      <c r="A730">
        <v>724</v>
      </c>
      <c r="B730" t="s">
        <v>11</v>
      </c>
      <c r="C730">
        <v>724</v>
      </c>
      <c r="D730" t="s">
        <v>3713</v>
      </c>
      <c r="E730" t="s">
        <v>3493</v>
      </c>
      <c r="F730" t="s">
        <v>1123</v>
      </c>
      <c r="G730" t="s">
        <v>3714</v>
      </c>
      <c r="H730" t="s">
        <v>3715</v>
      </c>
      <c r="I730" t="s">
        <v>33</v>
      </c>
      <c r="J730" t="str">
        <f t="shared" si="10"/>
        <v>a</v>
      </c>
      <c r="K730">
        <v>1</v>
      </c>
      <c r="L730" t="s">
        <v>3716</v>
      </c>
      <c r="M730" t="s">
        <v>35</v>
      </c>
      <c r="N730" t="s">
        <v>3717</v>
      </c>
    </row>
    <row r="731" spans="1:14" x14ac:dyDescent="0.75">
      <c r="A731">
        <v>725</v>
      </c>
      <c r="B731" t="s">
        <v>11</v>
      </c>
      <c r="C731">
        <v>725</v>
      </c>
      <c r="D731" t="s">
        <v>3718</v>
      </c>
      <c r="E731" t="s">
        <v>3493</v>
      </c>
      <c r="F731" t="s">
        <v>3719</v>
      </c>
      <c r="G731" t="s">
        <v>3720</v>
      </c>
      <c r="H731" t="s">
        <v>3721</v>
      </c>
      <c r="I731" t="s">
        <v>33</v>
      </c>
      <c r="J731" t="str">
        <f t="shared" si="10"/>
        <v>a</v>
      </c>
      <c r="K731">
        <v>1</v>
      </c>
      <c r="L731" t="s">
        <v>3722</v>
      </c>
      <c r="M731" t="s">
        <v>35</v>
      </c>
      <c r="N731" t="s">
        <v>3723</v>
      </c>
    </row>
    <row r="732" spans="1:14" x14ac:dyDescent="0.75">
      <c r="A732">
        <v>726</v>
      </c>
      <c r="B732" t="s">
        <v>11</v>
      </c>
      <c r="C732">
        <v>726</v>
      </c>
      <c r="D732" t="s">
        <v>3724</v>
      </c>
      <c r="E732" t="s">
        <v>3493</v>
      </c>
      <c r="F732" t="s">
        <v>3725</v>
      </c>
      <c r="G732" t="s">
        <v>3726</v>
      </c>
      <c r="H732" t="s">
        <v>3727</v>
      </c>
      <c r="I732" t="s">
        <v>17</v>
      </c>
      <c r="J732" t="str">
        <f t="shared" si="10"/>
        <v>m</v>
      </c>
      <c r="K732" t="s">
        <v>16443</v>
      </c>
      <c r="L732" t="s">
        <v>3728</v>
      </c>
      <c r="M732" t="s">
        <v>35</v>
      </c>
      <c r="N732" t="s">
        <v>3729</v>
      </c>
    </row>
    <row r="733" spans="1:14" x14ac:dyDescent="0.75">
      <c r="A733">
        <v>727</v>
      </c>
      <c r="B733" t="s">
        <v>11</v>
      </c>
      <c r="C733">
        <v>727</v>
      </c>
      <c r="D733" t="s">
        <v>3730</v>
      </c>
      <c r="E733" t="s">
        <v>3493</v>
      </c>
      <c r="F733" t="s">
        <v>3731</v>
      </c>
      <c r="G733" t="s">
        <v>3732</v>
      </c>
      <c r="H733" t="s">
        <v>3733</v>
      </c>
      <c r="I733" t="s">
        <v>33</v>
      </c>
      <c r="J733" t="str">
        <f t="shared" si="10"/>
        <v>a</v>
      </c>
      <c r="K733">
        <v>1</v>
      </c>
      <c r="L733" t="s">
        <v>3734</v>
      </c>
      <c r="M733" t="s">
        <v>35</v>
      </c>
      <c r="N733" t="s">
        <v>3735</v>
      </c>
    </row>
    <row r="734" spans="1:14" x14ac:dyDescent="0.75">
      <c r="A734">
        <v>728</v>
      </c>
      <c r="B734" t="s">
        <v>11</v>
      </c>
      <c r="C734">
        <v>728</v>
      </c>
      <c r="D734" t="s">
        <v>3736</v>
      </c>
      <c r="E734" t="s">
        <v>3493</v>
      </c>
      <c r="F734" t="s">
        <v>3737</v>
      </c>
      <c r="G734" t="s">
        <v>3738</v>
      </c>
      <c r="H734" t="s">
        <v>3739</v>
      </c>
      <c r="I734" t="s">
        <v>33</v>
      </c>
      <c r="J734" t="str">
        <f t="shared" si="10"/>
        <v>a</v>
      </c>
      <c r="K734">
        <v>1</v>
      </c>
      <c r="L734" t="s">
        <v>3740</v>
      </c>
      <c r="M734" t="s">
        <v>35</v>
      </c>
      <c r="N734" t="s">
        <v>3741</v>
      </c>
    </row>
    <row r="735" spans="1:14" x14ac:dyDescent="0.75">
      <c r="A735">
        <v>729</v>
      </c>
      <c r="B735" t="s">
        <v>11</v>
      </c>
      <c r="C735">
        <v>729</v>
      </c>
      <c r="D735" t="s">
        <v>3742</v>
      </c>
      <c r="E735" t="s">
        <v>3493</v>
      </c>
      <c r="F735" t="s">
        <v>1403</v>
      </c>
      <c r="G735" t="s">
        <v>3743</v>
      </c>
      <c r="H735" t="s">
        <v>3744</v>
      </c>
      <c r="I735" t="s">
        <v>17</v>
      </c>
      <c r="J735" t="str">
        <f t="shared" si="10"/>
        <v>m</v>
      </c>
      <c r="K735" t="s">
        <v>16443</v>
      </c>
      <c r="L735" t="s">
        <v>3745</v>
      </c>
      <c r="M735" t="s">
        <v>35</v>
      </c>
      <c r="N735" t="s">
        <v>3746</v>
      </c>
    </row>
    <row r="736" spans="1:14" x14ac:dyDescent="0.75">
      <c r="A736">
        <v>730</v>
      </c>
      <c r="B736" t="s">
        <v>11</v>
      </c>
      <c r="C736">
        <v>730</v>
      </c>
      <c r="D736" t="s">
        <v>3747</v>
      </c>
      <c r="E736" t="s">
        <v>3493</v>
      </c>
      <c r="F736" t="s">
        <v>3748</v>
      </c>
      <c r="G736" t="s">
        <v>3749</v>
      </c>
      <c r="H736" t="s">
        <v>3750</v>
      </c>
      <c r="I736" t="s">
        <v>155</v>
      </c>
      <c r="J736" t="str">
        <f t="shared" si="10"/>
        <v>a</v>
      </c>
      <c r="K736">
        <v>1</v>
      </c>
      <c r="L736" t="s">
        <v>3751</v>
      </c>
      <c r="M736" t="s">
        <v>35</v>
      </c>
      <c r="N736" t="s">
        <v>3752</v>
      </c>
    </row>
    <row r="737" spans="1:14" x14ac:dyDescent="0.75">
      <c r="A737">
        <v>731</v>
      </c>
      <c r="B737" t="s">
        <v>11</v>
      </c>
      <c r="C737">
        <v>731</v>
      </c>
      <c r="D737" t="s">
        <v>3753</v>
      </c>
      <c r="E737" t="s">
        <v>3493</v>
      </c>
      <c r="F737" t="s">
        <v>1123</v>
      </c>
      <c r="G737" t="s">
        <v>3754</v>
      </c>
      <c r="H737" t="s">
        <v>3755</v>
      </c>
      <c r="I737" t="s">
        <v>33</v>
      </c>
      <c r="J737" t="str">
        <f t="shared" si="10"/>
        <v>a</v>
      </c>
      <c r="K737">
        <v>1</v>
      </c>
      <c r="L737" t="s">
        <v>3756</v>
      </c>
      <c r="M737" t="s">
        <v>35</v>
      </c>
      <c r="N737" t="s">
        <v>3757</v>
      </c>
    </row>
    <row r="738" spans="1:14" x14ac:dyDescent="0.75">
      <c r="A738">
        <v>732</v>
      </c>
      <c r="B738" t="s">
        <v>11</v>
      </c>
      <c r="C738">
        <v>732</v>
      </c>
      <c r="D738" t="s">
        <v>3758</v>
      </c>
      <c r="E738" t="s">
        <v>3493</v>
      </c>
      <c r="F738" t="s">
        <v>3673</v>
      </c>
      <c r="G738" t="s">
        <v>3759</v>
      </c>
      <c r="H738" t="s">
        <v>3760</v>
      </c>
      <c r="I738" t="s">
        <v>33</v>
      </c>
      <c r="J738" t="str">
        <f t="shared" si="10"/>
        <v>a</v>
      </c>
      <c r="K738">
        <v>1</v>
      </c>
      <c r="L738" t="s">
        <v>3761</v>
      </c>
      <c r="M738" t="s">
        <v>35</v>
      </c>
      <c r="N738" t="s">
        <v>3762</v>
      </c>
    </row>
    <row r="739" spans="1:14" x14ac:dyDescent="0.75">
      <c r="A739">
        <v>733</v>
      </c>
      <c r="B739" t="s">
        <v>11</v>
      </c>
      <c r="C739">
        <v>733</v>
      </c>
      <c r="D739" t="s">
        <v>3763</v>
      </c>
      <c r="E739" t="s">
        <v>3493</v>
      </c>
      <c r="F739" t="s">
        <v>3764</v>
      </c>
      <c r="G739" t="s">
        <v>3765</v>
      </c>
      <c r="H739" t="s">
        <v>3766</v>
      </c>
      <c r="I739" t="s">
        <v>33</v>
      </c>
      <c r="J739" t="str">
        <f t="shared" si="10"/>
        <v>a</v>
      </c>
      <c r="K739">
        <v>1</v>
      </c>
      <c r="L739" t="s">
        <v>3767</v>
      </c>
      <c r="M739" t="s">
        <v>35</v>
      </c>
      <c r="N739" t="s">
        <v>3768</v>
      </c>
    </row>
    <row r="740" spans="1:14" x14ac:dyDescent="0.75">
      <c r="A740">
        <v>734</v>
      </c>
      <c r="B740" t="s">
        <v>11</v>
      </c>
      <c r="C740">
        <v>734</v>
      </c>
      <c r="D740" t="s">
        <v>3769</v>
      </c>
      <c r="E740" t="s">
        <v>3493</v>
      </c>
      <c r="F740" t="s">
        <v>16289</v>
      </c>
      <c r="G740" t="s">
        <v>3770</v>
      </c>
      <c r="H740" t="s">
        <v>3771</v>
      </c>
      <c r="I740" t="s">
        <v>17</v>
      </c>
      <c r="J740" t="str">
        <f t="shared" si="10"/>
        <v>m</v>
      </c>
      <c r="K740" t="s">
        <v>16443</v>
      </c>
      <c r="L740" t="s">
        <v>3772</v>
      </c>
      <c r="M740" t="s">
        <v>35</v>
      </c>
      <c r="N740" t="s">
        <v>3773</v>
      </c>
    </row>
    <row r="741" spans="1:14" x14ac:dyDescent="0.75">
      <c r="A741">
        <v>735</v>
      </c>
      <c r="B741" t="s">
        <v>11</v>
      </c>
      <c r="C741">
        <v>735</v>
      </c>
      <c r="D741" t="s">
        <v>3774</v>
      </c>
      <c r="E741" t="s">
        <v>3493</v>
      </c>
      <c r="F741" t="s">
        <v>3775</v>
      </c>
      <c r="G741" t="s">
        <v>3776</v>
      </c>
      <c r="H741" t="s">
        <v>3777</v>
      </c>
      <c r="I741" t="s">
        <v>33</v>
      </c>
      <c r="J741" t="str">
        <f t="shared" si="10"/>
        <v>a</v>
      </c>
      <c r="K741">
        <v>1</v>
      </c>
      <c r="L741" t="s">
        <v>3778</v>
      </c>
      <c r="M741" t="s">
        <v>35</v>
      </c>
      <c r="N741" t="s">
        <v>3779</v>
      </c>
    </row>
    <row r="742" spans="1:14" x14ac:dyDescent="0.75">
      <c r="A742">
        <v>736</v>
      </c>
      <c r="B742" t="s">
        <v>11</v>
      </c>
      <c r="C742">
        <v>736</v>
      </c>
      <c r="D742" t="s">
        <v>3780</v>
      </c>
      <c r="E742" t="s">
        <v>3493</v>
      </c>
      <c r="F742" t="s">
        <v>16298</v>
      </c>
      <c r="G742" s="5" t="s">
        <v>16297</v>
      </c>
      <c r="H742" t="s">
        <v>3781</v>
      </c>
      <c r="I742" t="s">
        <v>33</v>
      </c>
      <c r="J742" t="str">
        <f t="shared" si="10"/>
        <v>a</v>
      </c>
      <c r="K742">
        <v>1</v>
      </c>
      <c r="L742" t="s">
        <v>3782</v>
      </c>
      <c r="M742" t="s">
        <v>35</v>
      </c>
      <c r="N742" t="s">
        <v>3783</v>
      </c>
    </row>
    <row r="743" spans="1:14" x14ac:dyDescent="0.75">
      <c r="A743">
        <v>737</v>
      </c>
      <c r="B743" t="s">
        <v>11</v>
      </c>
      <c r="C743">
        <v>737</v>
      </c>
      <c r="D743" t="s">
        <v>3784</v>
      </c>
      <c r="E743" t="s">
        <v>3493</v>
      </c>
      <c r="F743" t="s">
        <v>1123</v>
      </c>
      <c r="G743" t="s">
        <v>3785</v>
      </c>
      <c r="H743" t="s">
        <v>3786</v>
      </c>
      <c r="I743" t="s">
        <v>33</v>
      </c>
      <c r="J743" t="str">
        <f t="shared" si="10"/>
        <v>a</v>
      </c>
      <c r="K743">
        <v>1</v>
      </c>
      <c r="L743" t="s">
        <v>3787</v>
      </c>
      <c r="M743" t="s">
        <v>35</v>
      </c>
      <c r="N743" t="s">
        <v>3788</v>
      </c>
    </row>
    <row r="744" spans="1:14" x14ac:dyDescent="0.75">
      <c r="A744">
        <v>738</v>
      </c>
      <c r="B744" t="s">
        <v>11</v>
      </c>
      <c r="C744">
        <v>738</v>
      </c>
      <c r="D744" t="s">
        <v>3789</v>
      </c>
      <c r="E744" t="s">
        <v>3493</v>
      </c>
      <c r="F744" t="s">
        <v>3790</v>
      </c>
      <c r="G744" t="s">
        <v>3791</v>
      </c>
      <c r="H744" t="s">
        <v>3792</v>
      </c>
      <c r="I744" t="s">
        <v>33</v>
      </c>
      <c r="J744" t="str">
        <f t="shared" si="10"/>
        <v>a</v>
      </c>
      <c r="K744">
        <v>1</v>
      </c>
      <c r="L744" t="s">
        <v>3793</v>
      </c>
      <c r="M744" t="s">
        <v>35</v>
      </c>
      <c r="N744" t="s">
        <v>3794</v>
      </c>
    </row>
    <row r="745" spans="1:14" x14ac:dyDescent="0.75">
      <c r="A745">
        <v>739</v>
      </c>
      <c r="B745" t="s">
        <v>11</v>
      </c>
      <c r="C745">
        <v>739</v>
      </c>
      <c r="D745" t="s">
        <v>3795</v>
      </c>
      <c r="E745" t="s">
        <v>3493</v>
      </c>
      <c r="F745" t="s">
        <v>3796</v>
      </c>
      <c r="G745" t="s">
        <v>3797</v>
      </c>
      <c r="H745" t="s">
        <v>3798</v>
      </c>
      <c r="I745" t="s">
        <v>17</v>
      </c>
      <c r="J745" t="str">
        <f t="shared" si="10"/>
        <v>m</v>
      </c>
      <c r="K745" t="s">
        <v>16443</v>
      </c>
      <c r="L745" t="s">
        <v>3799</v>
      </c>
      <c r="M745" t="s">
        <v>35</v>
      </c>
      <c r="N745" t="s">
        <v>3800</v>
      </c>
    </row>
    <row r="746" spans="1:14" x14ac:dyDescent="0.75">
      <c r="A746">
        <v>740</v>
      </c>
      <c r="B746" t="s">
        <v>11</v>
      </c>
      <c r="C746">
        <v>740</v>
      </c>
      <c r="D746" t="s">
        <v>3801</v>
      </c>
      <c r="E746" t="s">
        <v>3493</v>
      </c>
      <c r="F746" t="s">
        <v>16300</v>
      </c>
      <c r="G746" s="5" t="s">
        <v>16299</v>
      </c>
      <c r="H746" t="s">
        <v>3802</v>
      </c>
      <c r="I746" t="s">
        <v>45</v>
      </c>
      <c r="J746" t="str">
        <f t="shared" ref="J746:J809" si="11">RIGHT(I746,1)</f>
        <v>0</v>
      </c>
      <c r="K746" t="s">
        <v>16443</v>
      </c>
      <c r="L746" t="s">
        <v>3803</v>
      </c>
      <c r="M746" t="s">
        <v>35</v>
      </c>
      <c r="N746" t="s">
        <v>3804</v>
      </c>
    </row>
    <row r="747" spans="1:14" x14ac:dyDescent="0.75">
      <c r="A747">
        <v>741</v>
      </c>
      <c r="B747" t="s">
        <v>11</v>
      </c>
      <c r="C747">
        <v>741</v>
      </c>
      <c r="D747" t="s">
        <v>3805</v>
      </c>
      <c r="E747" t="s">
        <v>3493</v>
      </c>
      <c r="F747" t="s">
        <v>3806</v>
      </c>
      <c r="G747" t="s">
        <v>3807</v>
      </c>
      <c r="H747" t="s">
        <v>3808</v>
      </c>
      <c r="I747" t="s">
        <v>17</v>
      </c>
      <c r="J747" t="str">
        <f t="shared" si="11"/>
        <v>m</v>
      </c>
      <c r="K747" t="s">
        <v>16443</v>
      </c>
      <c r="L747" t="s">
        <v>3809</v>
      </c>
      <c r="M747" t="s">
        <v>35</v>
      </c>
      <c r="N747" t="s">
        <v>3810</v>
      </c>
    </row>
    <row r="748" spans="1:14" x14ac:dyDescent="0.75">
      <c r="A748">
        <v>742</v>
      </c>
      <c r="B748" t="s">
        <v>11</v>
      </c>
      <c r="C748">
        <v>742</v>
      </c>
      <c r="D748" t="s">
        <v>3811</v>
      </c>
      <c r="E748" t="s">
        <v>3493</v>
      </c>
      <c r="F748" t="s">
        <v>1123</v>
      </c>
      <c r="G748" t="s">
        <v>3812</v>
      </c>
      <c r="H748" t="s">
        <v>3813</v>
      </c>
      <c r="I748" t="s">
        <v>17</v>
      </c>
      <c r="J748" t="str">
        <f t="shared" si="11"/>
        <v>m</v>
      </c>
      <c r="K748" t="s">
        <v>16443</v>
      </c>
      <c r="L748" t="s">
        <v>3814</v>
      </c>
      <c r="M748" t="s">
        <v>35</v>
      </c>
      <c r="N748" t="s">
        <v>3815</v>
      </c>
    </row>
    <row r="749" spans="1:14" x14ac:dyDescent="0.75">
      <c r="A749">
        <v>743</v>
      </c>
      <c r="B749" t="s">
        <v>11</v>
      </c>
      <c r="C749">
        <v>743</v>
      </c>
      <c r="D749" t="s">
        <v>3816</v>
      </c>
      <c r="E749" t="s">
        <v>3493</v>
      </c>
      <c r="F749" t="s">
        <v>1123</v>
      </c>
      <c r="G749" t="s">
        <v>3817</v>
      </c>
      <c r="H749" t="s">
        <v>3818</v>
      </c>
      <c r="I749" t="s">
        <v>33</v>
      </c>
      <c r="J749" t="str">
        <f t="shared" si="11"/>
        <v>a</v>
      </c>
      <c r="K749">
        <v>1</v>
      </c>
      <c r="L749" t="s">
        <v>3819</v>
      </c>
      <c r="M749" t="s">
        <v>35</v>
      </c>
      <c r="N749" t="s">
        <v>3820</v>
      </c>
    </row>
    <row r="750" spans="1:14" x14ac:dyDescent="0.75">
      <c r="A750">
        <v>744</v>
      </c>
      <c r="B750" t="s">
        <v>11</v>
      </c>
      <c r="C750">
        <v>744</v>
      </c>
      <c r="D750" t="s">
        <v>3821</v>
      </c>
      <c r="E750" t="s">
        <v>3493</v>
      </c>
      <c r="F750" t="s">
        <v>1123</v>
      </c>
      <c r="G750" t="s">
        <v>3822</v>
      </c>
      <c r="H750" t="s">
        <v>3823</v>
      </c>
      <c r="I750" t="s">
        <v>33</v>
      </c>
      <c r="J750" t="str">
        <f t="shared" si="11"/>
        <v>a</v>
      </c>
      <c r="K750">
        <v>1</v>
      </c>
      <c r="L750" t="s">
        <v>3824</v>
      </c>
      <c r="M750" t="s">
        <v>35</v>
      </c>
      <c r="N750" t="s">
        <v>3825</v>
      </c>
    </row>
    <row r="751" spans="1:14" x14ac:dyDescent="0.75">
      <c r="A751">
        <v>745</v>
      </c>
      <c r="B751" t="s">
        <v>11</v>
      </c>
      <c r="C751">
        <v>745</v>
      </c>
      <c r="D751" t="s">
        <v>3826</v>
      </c>
      <c r="E751" t="s">
        <v>3493</v>
      </c>
      <c r="F751" t="s">
        <v>1123</v>
      </c>
      <c r="G751" t="s">
        <v>3827</v>
      </c>
      <c r="H751" t="s">
        <v>3828</v>
      </c>
      <c r="I751" t="s">
        <v>33</v>
      </c>
      <c r="J751" t="str">
        <f t="shared" si="11"/>
        <v>a</v>
      </c>
      <c r="K751">
        <v>1</v>
      </c>
      <c r="L751" t="s">
        <v>3829</v>
      </c>
      <c r="M751" t="s">
        <v>35</v>
      </c>
      <c r="N751" t="s">
        <v>3830</v>
      </c>
    </row>
    <row r="752" spans="1:14" x14ac:dyDescent="0.75">
      <c r="A752">
        <v>746</v>
      </c>
      <c r="B752" t="s">
        <v>11</v>
      </c>
      <c r="C752">
        <v>746</v>
      </c>
      <c r="D752" t="s">
        <v>3831</v>
      </c>
      <c r="E752" t="s">
        <v>3493</v>
      </c>
      <c r="F752" t="s">
        <v>3832</v>
      </c>
      <c r="G752" t="s">
        <v>3833</v>
      </c>
      <c r="H752" t="s">
        <v>3834</v>
      </c>
      <c r="I752" t="s">
        <v>33</v>
      </c>
      <c r="J752" t="str">
        <f t="shared" si="11"/>
        <v>a</v>
      </c>
      <c r="K752">
        <v>1</v>
      </c>
      <c r="L752" t="s">
        <v>3835</v>
      </c>
      <c r="M752" t="s">
        <v>35</v>
      </c>
      <c r="N752" t="s">
        <v>3836</v>
      </c>
    </row>
    <row r="753" spans="1:14" x14ac:dyDescent="0.75">
      <c r="A753">
        <v>747</v>
      </c>
      <c r="B753" t="s">
        <v>11</v>
      </c>
      <c r="C753">
        <v>747</v>
      </c>
      <c r="D753" t="s">
        <v>3837</v>
      </c>
      <c r="E753" t="s">
        <v>3493</v>
      </c>
      <c r="F753" t="s">
        <v>3838</v>
      </c>
      <c r="G753" t="s">
        <v>3839</v>
      </c>
      <c r="H753" t="s">
        <v>3840</v>
      </c>
      <c r="I753" t="s">
        <v>17</v>
      </c>
      <c r="J753" t="str">
        <f t="shared" si="11"/>
        <v>m</v>
      </c>
      <c r="K753" t="s">
        <v>16443</v>
      </c>
      <c r="L753" t="s">
        <v>3841</v>
      </c>
      <c r="M753" t="s">
        <v>35</v>
      </c>
      <c r="N753" t="s">
        <v>3842</v>
      </c>
    </row>
    <row r="754" spans="1:14" x14ac:dyDescent="0.75">
      <c r="A754">
        <v>748</v>
      </c>
      <c r="B754" t="s">
        <v>11</v>
      </c>
      <c r="C754">
        <v>748</v>
      </c>
      <c r="D754" t="s">
        <v>3843</v>
      </c>
      <c r="E754" t="s">
        <v>3493</v>
      </c>
      <c r="F754" t="s">
        <v>3844</v>
      </c>
      <c r="G754" t="s">
        <v>3845</v>
      </c>
      <c r="H754" t="s">
        <v>3846</v>
      </c>
      <c r="I754" t="s">
        <v>33</v>
      </c>
      <c r="J754" t="str">
        <f t="shared" si="11"/>
        <v>a</v>
      </c>
      <c r="K754">
        <v>1</v>
      </c>
      <c r="L754" t="s">
        <v>3847</v>
      </c>
      <c r="M754" t="s">
        <v>35</v>
      </c>
      <c r="N754" t="s">
        <v>3848</v>
      </c>
    </row>
    <row r="755" spans="1:14" x14ac:dyDescent="0.75">
      <c r="A755">
        <v>749</v>
      </c>
      <c r="B755" t="s">
        <v>11</v>
      </c>
      <c r="C755">
        <v>749</v>
      </c>
      <c r="D755" t="s">
        <v>3849</v>
      </c>
      <c r="E755" t="s">
        <v>3493</v>
      </c>
      <c r="F755" t="s">
        <v>3850</v>
      </c>
      <c r="G755" t="s">
        <v>3851</v>
      </c>
      <c r="H755" t="s">
        <v>3852</v>
      </c>
      <c r="I755" t="s">
        <v>33</v>
      </c>
      <c r="J755" t="str">
        <f t="shared" si="11"/>
        <v>a</v>
      </c>
      <c r="K755">
        <v>1</v>
      </c>
      <c r="L755" t="s">
        <v>3853</v>
      </c>
      <c r="M755" t="s">
        <v>35</v>
      </c>
      <c r="N755" t="s">
        <v>3854</v>
      </c>
    </row>
    <row r="756" spans="1:14" x14ac:dyDescent="0.75">
      <c r="A756">
        <v>750</v>
      </c>
      <c r="B756" t="s">
        <v>11</v>
      </c>
      <c r="C756">
        <v>750</v>
      </c>
      <c r="D756" t="s">
        <v>3855</v>
      </c>
      <c r="E756" t="s">
        <v>3493</v>
      </c>
      <c r="F756" t="s">
        <v>3856</v>
      </c>
      <c r="G756" t="s">
        <v>3857</v>
      </c>
      <c r="H756" t="s">
        <v>3858</v>
      </c>
      <c r="I756" t="s">
        <v>45</v>
      </c>
      <c r="J756" t="str">
        <f t="shared" si="11"/>
        <v>0</v>
      </c>
      <c r="K756" t="s">
        <v>16443</v>
      </c>
      <c r="L756" t="s">
        <v>3859</v>
      </c>
      <c r="M756" t="s">
        <v>35</v>
      </c>
      <c r="N756" t="s">
        <v>3860</v>
      </c>
    </row>
    <row r="757" spans="1:14" x14ac:dyDescent="0.75">
      <c r="A757">
        <v>751</v>
      </c>
      <c r="B757" t="s">
        <v>11</v>
      </c>
      <c r="C757">
        <v>751</v>
      </c>
      <c r="D757" t="s">
        <v>3861</v>
      </c>
      <c r="E757" t="s">
        <v>3493</v>
      </c>
      <c r="F757" t="s">
        <v>2486</v>
      </c>
      <c r="G757" t="s">
        <v>3862</v>
      </c>
      <c r="H757" t="s">
        <v>3863</v>
      </c>
      <c r="I757" t="s">
        <v>33</v>
      </c>
      <c r="J757" t="str">
        <f t="shared" si="11"/>
        <v>a</v>
      </c>
      <c r="K757">
        <v>1</v>
      </c>
      <c r="L757" t="s">
        <v>3864</v>
      </c>
      <c r="M757" t="s">
        <v>35</v>
      </c>
      <c r="N757" t="s">
        <v>3865</v>
      </c>
    </row>
    <row r="758" spans="1:14" x14ac:dyDescent="0.75">
      <c r="A758">
        <v>752</v>
      </c>
      <c r="B758" t="s">
        <v>11</v>
      </c>
      <c r="C758">
        <v>752</v>
      </c>
      <c r="D758" t="s">
        <v>3866</v>
      </c>
      <c r="E758" t="s">
        <v>3493</v>
      </c>
      <c r="F758" t="s">
        <v>3867</v>
      </c>
      <c r="G758" t="s">
        <v>3868</v>
      </c>
      <c r="H758" t="s">
        <v>3869</v>
      </c>
      <c r="I758" t="s">
        <v>33</v>
      </c>
      <c r="J758" t="str">
        <f t="shared" si="11"/>
        <v>a</v>
      </c>
      <c r="K758">
        <v>1</v>
      </c>
      <c r="L758" t="s">
        <v>3870</v>
      </c>
      <c r="M758" t="s">
        <v>35</v>
      </c>
      <c r="N758" t="s">
        <v>3871</v>
      </c>
    </row>
    <row r="759" spans="1:14" x14ac:dyDescent="0.75">
      <c r="A759">
        <v>753</v>
      </c>
      <c r="B759" t="s">
        <v>11</v>
      </c>
      <c r="C759">
        <v>753</v>
      </c>
      <c r="D759" t="s">
        <v>3872</v>
      </c>
      <c r="E759" t="s">
        <v>3493</v>
      </c>
      <c r="F759" t="s">
        <v>3873</v>
      </c>
      <c r="G759" t="s">
        <v>3874</v>
      </c>
      <c r="H759" t="s">
        <v>3875</v>
      </c>
      <c r="I759" t="s">
        <v>17</v>
      </c>
      <c r="J759" t="str">
        <f t="shared" si="11"/>
        <v>m</v>
      </c>
      <c r="K759" t="s">
        <v>16443</v>
      </c>
      <c r="L759" t="s">
        <v>3876</v>
      </c>
      <c r="M759" t="s">
        <v>35</v>
      </c>
      <c r="N759" t="s">
        <v>3877</v>
      </c>
    </row>
    <row r="760" spans="1:14" x14ac:dyDescent="0.75">
      <c r="A760">
        <v>754</v>
      </c>
      <c r="B760" t="s">
        <v>11</v>
      </c>
      <c r="C760">
        <v>754</v>
      </c>
      <c r="D760" t="s">
        <v>3878</v>
      </c>
      <c r="E760" t="s">
        <v>3493</v>
      </c>
      <c r="F760" t="s">
        <v>3879</v>
      </c>
      <c r="G760" t="s">
        <v>3880</v>
      </c>
      <c r="H760" t="s">
        <v>3881</v>
      </c>
      <c r="I760" t="s">
        <v>33</v>
      </c>
      <c r="J760" t="str">
        <f t="shared" si="11"/>
        <v>a</v>
      </c>
      <c r="K760">
        <v>1</v>
      </c>
      <c r="L760" t="s">
        <v>3882</v>
      </c>
      <c r="M760" t="s">
        <v>35</v>
      </c>
      <c r="N760" t="s">
        <v>3883</v>
      </c>
    </row>
    <row r="761" spans="1:14" x14ac:dyDescent="0.75">
      <c r="A761">
        <v>755</v>
      </c>
      <c r="B761" t="s">
        <v>11</v>
      </c>
      <c r="C761">
        <v>755</v>
      </c>
      <c r="D761" t="s">
        <v>3884</v>
      </c>
      <c r="E761" t="s">
        <v>3493</v>
      </c>
      <c r="F761" t="s">
        <v>3885</v>
      </c>
      <c r="G761" t="s">
        <v>3886</v>
      </c>
      <c r="H761" t="s">
        <v>3887</v>
      </c>
      <c r="I761" t="s">
        <v>33</v>
      </c>
      <c r="J761" t="str">
        <f t="shared" si="11"/>
        <v>a</v>
      </c>
      <c r="K761">
        <v>1</v>
      </c>
      <c r="L761" t="s">
        <v>3888</v>
      </c>
      <c r="M761" t="s">
        <v>35</v>
      </c>
      <c r="N761" t="s">
        <v>3889</v>
      </c>
    </row>
    <row r="762" spans="1:14" x14ac:dyDescent="0.75">
      <c r="A762">
        <v>756</v>
      </c>
      <c r="B762" t="s">
        <v>11</v>
      </c>
      <c r="C762">
        <v>756</v>
      </c>
      <c r="D762" t="s">
        <v>3890</v>
      </c>
      <c r="E762" t="s">
        <v>3493</v>
      </c>
      <c r="F762" t="s">
        <v>3885</v>
      </c>
      <c r="G762" t="s">
        <v>3891</v>
      </c>
      <c r="H762" t="s">
        <v>3892</v>
      </c>
      <c r="I762" t="s">
        <v>33</v>
      </c>
      <c r="J762" t="str">
        <f t="shared" si="11"/>
        <v>a</v>
      </c>
      <c r="K762">
        <v>1</v>
      </c>
      <c r="L762" t="s">
        <v>3893</v>
      </c>
      <c r="M762" t="s">
        <v>35</v>
      </c>
      <c r="N762" t="s">
        <v>3894</v>
      </c>
    </row>
    <row r="763" spans="1:14" x14ac:dyDescent="0.75">
      <c r="A763">
        <v>757</v>
      </c>
      <c r="B763" t="s">
        <v>11</v>
      </c>
      <c r="C763">
        <v>757</v>
      </c>
      <c r="D763" t="s">
        <v>3895</v>
      </c>
      <c r="E763" t="s">
        <v>3493</v>
      </c>
      <c r="F763" t="s">
        <v>3896</v>
      </c>
      <c r="G763" t="s">
        <v>3897</v>
      </c>
      <c r="H763" t="s">
        <v>3898</v>
      </c>
      <c r="I763" t="s">
        <v>33</v>
      </c>
      <c r="J763" t="str">
        <f t="shared" si="11"/>
        <v>a</v>
      </c>
      <c r="K763">
        <v>1</v>
      </c>
      <c r="L763" t="s">
        <v>3899</v>
      </c>
      <c r="M763" t="s">
        <v>35</v>
      </c>
      <c r="N763" t="s">
        <v>3900</v>
      </c>
    </row>
    <row r="764" spans="1:14" x14ac:dyDescent="0.75">
      <c r="A764">
        <v>758</v>
      </c>
      <c r="B764" t="s">
        <v>11</v>
      </c>
      <c r="C764">
        <v>758</v>
      </c>
      <c r="D764" t="s">
        <v>3901</v>
      </c>
      <c r="E764" t="s">
        <v>3493</v>
      </c>
      <c r="F764" t="s">
        <v>3013</v>
      </c>
      <c r="G764" t="s">
        <v>3902</v>
      </c>
      <c r="H764" t="s">
        <v>3903</v>
      </c>
      <c r="I764" t="s">
        <v>33</v>
      </c>
      <c r="J764" t="str">
        <f t="shared" si="11"/>
        <v>a</v>
      </c>
      <c r="K764">
        <v>1</v>
      </c>
      <c r="L764" t="s">
        <v>3904</v>
      </c>
      <c r="M764" t="s">
        <v>35</v>
      </c>
      <c r="N764" t="s">
        <v>3905</v>
      </c>
    </row>
    <row r="765" spans="1:14" x14ac:dyDescent="0.75">
      <c r="A765">
        <v>759</v>
      </c>
      <c r="B765" t="s">
        <v>11</v>
      </c>
      <c r="C765">
        <v>759</v>
      </c>
      <c r="D765" t="s">
        <v>3906</v>
      </c>
      <c r="E765" t="s">
        <v>3493</v>
      </c>
      <c r="F765" t="s">
        <v>3013</v>
      </c>
      <c r="G765" t="s">
        <v>3907</v>
      </c>
      <c r="H765" t="s">
        <v>3908</v>
      </c>
      <c r="I765" t="s">
        <v>33</v>
      </c>
      <c r="J765" t="str">
        <f t="shared" si="11"/>
        <v>a</v>
      </c>
      <c r="K765">
        <v>1</v>
      </c>
      <c r="L765" t="s">
        <v>3909</v>
      </c>
      <c r="M765" t="s">
        <v>35</v>
      </c>
      <c r="N765" t="s">
        <v>3910</v>
      </c>
    </row>
    <row r="766" spans="1:14" x14ac:dyDescent="0.75">
      <c r="A766">
        <v>760</v>
      </c>
      <c r="B766" t="s">
        <v>11</v>
      </c>
      <c r="C766">
        <v>760</v>
      </c>
      <c r="D766" t="s">
        <v>3911</v>
      </c>
      <c r="E766" t="s">
        <v>3493</v>
      </c>
      <c r="F766" t="s">
        <v>3013</v>
      </c>
      <c r="G766" t="s">
        <v>3912</v>
      </c>
      <c r="H766" t="s">
        <v>3913</v>
      </c>
      <c r="I766" t="s">
        <v>155</v>
      </c>
      <c r="J766" t="str">
        <f t="shared" si="11"/>
        <v>a</v>
      </c>
      <c r="K766">
        <v>1</v>
      </c>
      <c r="L766" t="s">
        <v>3914</v>
      </c>
      <c r="M766" t="s">
        <v>35</v>
      </c>
      <c r="N766" t="s">
        <v>3915</v>
      </c>
    </row>
    <row r="767" spans="1:14" x14ac:dyDescent="0.75">
      <c r="A767">
        <v>761</v>
      </c>
      <c r="B767" t="s">
        <v>11</v>
      </c>
      <c r="C767">
        <v>761</v>
      </c>
      <c r="D767" t="s">
        <v>3916</v>
      </c>
      <c r="E767" t="s">
        <v>3493</v>
      </c>
      <c r="F767" t="s">
        <v>3917</v>
      </c>
      <c r="G767" t="s">
        <v>3918</v>
      </c>
      <c r="H767" t="s">
        <v>3919</v>
      </c>
      <c r="I767" t="s">
        <v>33</v>
      </c>
      <c r="J767" t="str">
        <f t="shared" si="11"/>
        <v>a</v>
      </c>
      <c r="K767">
        <v>1</v>
      </c>
      <c r="L767" t="s">
        <v>3920</v>
      </c>
      <c r="M767" t="s">
        <v>35</v>
      </c>
      <c r="N767" t="s">
        <v>3921</v>
      </c>
    </row>
    <row r="768" spans="1:14" x14ac:dyDescent="0.75">
      <c r="A768">
        <v>762</v>
      </c>
      <c r="B768" t="s">
        <v>11</v>
      </c>
      <c r="C768">
        <v>762</v>
      </c>
      <c r="D768" t="s">
        <v>3922</v>
      </c>
      <c r="E768" t="s">
        <v>3493</v>
      </c>
      <c r="F768" t="s">
        <v>3923</v>
      </c>
      <c r="G768" t="s">
        <v>3924</v>
      </c>
      <c r="H768" t="s">
        <v>3925</v>
      </c>
      <c r="I768" t="s">
        <v>33</v>
      </c>
      <c r="J768" t="str">
        <f t="shared" si="11"/>
        <v>a</v>
      </c>
      <c r="K768">
        <v>1</v>
      </c>
      <c r="L768" t="s">
        <v>3926</v>
      </c>
      <c r="M768" t="s">
        <v>35</v>
      </c>
      <c r="N768" t="s">
        <v>3927</v>
      </c>
    </row>
    <row r="769" spans="1:14" x14ac:dyDescent="0.75">
      <c r="A769">
        <v>763</v>
      </c>
      <c r="B769" t="s">
        <v>11</v>
      </c>
      <c r="C769">
        <v>763</v>
      </c>
      <c r="D769" t="s">
        <v>3928</v>
      </c>
      <c r="E769" t="s">
        <v>3493</v>
      </c>
      <c r="F769" t="s">
        <v>1945</v>
      </c>
      <c r="G769" t="s">
        <v>3929</v>
      </c>
      <c r="H769" t="s">
        <v>3930</v>
      </c>
      <c r="I769" t="s">
        <v>33</v>
      </c>
      <c r="J769" t="str">
        <f t="shared" si="11"/>
        <v>a</v>
      </c>
      <c r="K769">
        <v>1</v>
      </c>
      <c r="L769" t="s">
        <v>3931</v>
      </c>
      <c r="M769" t="s">
        <v>35</v>
      </c>
      <c r="N769" t="s">
        <v>3932</v>
      </c>
    </row>
    <row r="770" spans="1:14" x14ac:dyDescent="0.75">
      <c r="A770">
        <v>764</v>
      </c>
      <c r="B770" t="s">
        <v>11</v>
      </c>
      <c r="C770">
        <v>764</v>
      </c>
      <c r="D770" t="s">
        <v>3933</v>
      </c>
      <c r="E770" t="s">
        <v>3493</v>
      </c>
      <c r="F770" t="s">
        <v>3934</v>
      </c>
      <c r="G770" t="s">
        <v>3935</v>
      </c>
      <c r="H770" t="s">
        <v>3936</v>
      </c>
      <c r="I770" t="s">
        <v>17</v>
      </c>
      <c r="J770" t="str">
        <f t="shared" si="11"/>
        <v>m</v>
      </c>
      <c r="K770" t="s">
        <v>16443</v>
      </c>
      <c r="L770" t="s">
        <v>3937</v>
      </c>
      <c r="M770" t="s">
        <v>35</v>
      </c>
      <c r="N770" t="s">
        <v>3938</v>
      </c>
    </row>
    <row r="771" spans="1:14" x14ac:dyDescent="0.75">
      <c r="A771">
        <v>765</v>
      </c>
      <c r="B771" t="s">
        <v>11</v>
      </c>
      <c r="C771">
        <v>765</v>
      </c>
      <c r="D771" t="s">
        <v>3939</v>
      </c>
      <c r="E771" t="s">
        <v>3493</v>
      </c>
      <c r="F771" t="s">
        <v>3940</v>
      </c>
      <c r="G771" t="s">
        <v>3941</v>
      </c>
      <c r="H771" t="s">
        <v>3942</v>
      </c>
      <c r="I771" t="s">
        <v>17</v>
      </c>
      <c r="J771" t="str">
        <f t="shared" si="11"/>
        <v>m</v>
      </c>
      <c r="K771" t="s">
        <v>16443</v>
      </c>
      <c r="L771" t="s">
        <v>3943</v>
      </c>
      <c r="M771" t="s">
        <v>35</v>
      </c>
      <c r="N771" t="s">
        <v>3944</v>
      </c>
    </row>
    <row r="772" spans="1:14" x14ac:dyDescent="0.75">
      <c r="A772">
        <v>766</v>
      </c>
      <c r="B772" t="s">
        <v>11</v>
      </c>
      <c r="C772">
        <v>766</v>
      </c>
      <c r="D772" t="s">
        <v>3945</v>
      </c>
      <c r="E772" t="s">
        <v>3493</v>
      </c>
      <c r="F772" t="s">
        <v>816</v>
      </c>
      <c r="G772" t="s">
        <v>3946</v>
      </c>
      <c r="H772" t="s">
        <v>3947</v>
      </c>
      <c r="I772" t="s">
        <v>17</v>
      </c>
      <c r="J772" t="str">
        <f t="shared" si="11"/>
        <v>m</v>
      </c>
      <c r="K772" t="s">
        <v>16443</v>
      </c>
      <c r="L772" t="s">
        <v>3948</v>
      </c>
      <c r="M772" t="s">
        <v>35</v>
      </c>
      <c r="N772" t="s">
        <v>3949</v>
      </c>
    </row>
    <row r="773" spans="1:14" x14ac:dyDescent="0.75">
      <c r="A773">
        <v>767</v>
      </c>
      <c r="B773" t="s">
        <v>11</v>
      </c>
      <c r="C773">
        <v>767</v>
      </c>
      <c r="D773" t="s">
        <v>3950</v>
      </c>
      <c r="E773" t="s">
        <v>3493</v>
      </c>
      <c r="F773" t="s">
        <v>16302</v>
      </c>
      <c r="G773" s="5" t="s">
        <v>16301</v>
      </c>
      <c r="H773" t="s">
        <v>3951</v>
      </c>
      <c r="I773" t="s">
        <v>17</v>
      </c>
      <c r="J773" t="str">
        <f t="shared" si="11"/>
        <v>m</v>
      </c>
      <c r="K773" t="s">
        <v>16443</v>
      </c>
      <c r="L773" t="s">
        <v>3952</v>
      </c>
      <c r="M773" t="s">
        <v>35</v>
      </c>
      <c r="N773" t="s">
        <v>3953</v>
      </c>
    </row>
    <row r="774" spans="1:14" x14ac:dyDescent="0.75">
      <c r="A774">
        <v>768</v>
      </c>
      <c r="B774" t="s">
        <v>11</v>
      </c>
      <c r="C774">
        <v>768</v>
      </c>
      <c r="D774" t="s">
        <v>3954</v>
      </c>
      <c r="E774" t="s">
        <v>3493</v>
      </c>
      <c r="F774" t="s">
        <v>16303</v>
      </c>
      <c r="G774" t="s">
        <v>3955</v>
      </c>
      <c r="H774" t="s">
        <v>3956</v>
      </c>
      <c r="I774" t="s">
        <v>17</v>
      </c>
      <c r="J774" t="str">
        <f t="shared" si="11"/>
        <v>m</v>
      </c>
      <c r="K774" t="s">
        <v>16443</v>
      </c>
      <c r="L774" t="s">
        <v>3957</v>
      </c>
      <c r="M774" t="s">
        <v>35</v>
      </c>
      <c r="N774" t="s">
        <v>3958</v>
      </c>
    </row>
    <row r="775" spans="1:14" x14ac:dyDescent="0.75">
      <c r="A775">
        <v>769</v>
      </c>
      <c r="B775" t="s">
        <v>11</v>
      </c>
      <c r="C775">
        <v>769</v>
      </c>
      <c r="D775" t="s">
        <v>3959</v>
      </c>
      <c r="E775" t="s">
        <v>3493</v>
      </c>
      <c r="F775" t="s">
        <v>3960</v>
      </c>
      <c r="G775" t="s">
        <v>3961</v>
      </c>
      <c r="H775" t="s">
        <v>3962</v>
      </c>
      <c r="I775" t="s">
        <v>33</v>
      </c>
      <c r="J775" t="str">
        <f t="shared" si="11"/>
        <v>a</v>
      </c>
      <c r="K775">
        <v>1</v>
      </c>
      <c r="L775" t="s">
        <v>3963</v>
      </c>
      <c r="M775" t="s">
        <v>35</v>
      </c>
      <c r="N775" t="s">
        <v>3964</v>
      </c>
    </row>
    <row r="776" spans="1:14" x14ac:dyDescent="0.75">
      <c r="A776">
        <v>770</v>
      </c>
      <c r="B776" t="s">
        <v>11</v>
      </c>
      <c r="C776">
        <v>770</v>
      </c>
      <c r="D776" t="s">
        <v>3965</v>
      </c>
      <c r="E776" t="s">
        <v>3493</v>
      </c>
      <c r="F776" t="s">
        <v>3966</v>
      </c>
      <c r="G776" t="s">
        <v>3967</v>
      </c>
      <c r="H776" t="s">
        <v>3968</v>
      </c>
      <c r="I776" t="s">
        <v>45</v>
      </c>
      <c r="J776" t="str">
        <f t="shared" si="11"/>
        <v>0</v>
      </c>
      <c r="K776" t="s">
        <v>16443</v>
      </c>
      <c r="L776" t="s">
        <v>3969</v>
      </c>
      <c r="M776" t="s">
        <v>35</v>
      </c>
      <c r="N776" t="s">
        <v>3970</v>
      </c>
    </row>
    <row r="777" spans="1:14" x14ac:dyDescent="0.75">
      <c r="A777">
        <v>771</v>
      </c>
      <c r="B777" t="s">
        <v>11</v>
      </c>
      <c r="C777">
        <v>771</v>
      </c>
      <c r="D777" t="s">
        <v>3971</v>
      </c>
      <c r="E777" t="s">
        <v>3493</v>
      </c>
      <c r="F777" t="s">
        <v>3972</v>
      </c>
      <c r="G777" t="s">
        <v>3973</v>
      </c>
      <c r="H777" t="s">
        <v>3974</v>
      </c>
      <c r="I777" t="s">
        <v>33</v>
      </c>
      <c r="J777" t="str">
        <f t="shared" si="11"/>
        <v>a</v>
      </c>
      <c r="K777">
        <v>1</v>
      </c>
      <c r="L777" t="s">
        <v>3975</v>
      </c>
      <c r="M777" t="s">
        <v>35</v>
      </c>
      <c r="N777" t="s">
        <v>3976</v>
      </c>
    </row>
    <row r="778" spans="1:14" x14ac:dyDescent="0.75">
      <c r="A778">
        <v>772</v>
      </c>
      <c r="B778" t="s">
        <v>11</v>
      </c>
      <c r="C778">
        <v>772</v>
      </c>
      <c r="D778" t="s">
        <v>3977</v>
      </c>
      <c r="E778" t="s">
        <v>3493</v>
      </c>
      <c r="F778" t="s">
        <v>751</v>
      </c>
      <c r="G778" t="s">
        <v>3978</v>
      </c>
      <c r="H778" t="s">
        <v>3979</v>
      </c>
      <c r="I778" t="s">
        <v>17</v>
      </c>
      <c r="J778" t="str">
        <f t="shared" si="11"/>
        <v>m</v>
      </c>
      <c r="K778" t="s">
        <v>16443</v>
      </c>
      <c r="L778" t="s">
        <v>3980</v>
      </c>
      <c r="M778" t="s">
        <v>35</v>
      </c>
      <c r="N778" t="s">
        <v>3981</v>
      </c>
    </row>
    <row r="779" spans="1:14" x14ac:dyDescent="0.75">
      <c r="A779">
        <v>773</v>
      </c>
      <c r="B779" t="s">
        <v>11</v>
      </c>
      <c r="C779">
        <v>773</v>
      </c>
      <c r="D779" t="s">
        <v>3982</v>
      </c>
      <c r="E779" t="s">
        <v>3493</v>
      </c>
      <c r="F779" t="s">
        <v>450</v>
      </c>
      <c r="G779" t="s">
        <v>3983</v>
      </c>
      <c r="H779" t="s">
        <v>3984</v>
      </c>
      <c r="I779" t="s">
        <v>33</v>
      </c>
      <c r="J779" t="str">
        <f t="shared" si="11"/>
        <v>a</v>
      </c>
      <c r="K779">
        <v>1</v>
      </c>
      <c r="L779" t="s">
        <v>3985</v>
      </c>
      <c r="M779" t="s">
        <v>35</v>
      </c>
      <c r="N779" t="s">
        <v>3986</v>
      </c>
    </row>
    <row r="780" spans="1:14" x14ac:dyDescent="0.75">
      <c r="A780">
        <v>774</v>
      </c>
      <c r="B780" t="s">
        <v>11</v>
      </c>
      <c r="C780">
        <v>774</v>
      </c>
      <c r="D780" t="s">
        <v>3987</v>
      </c>
      <c r="E780" t="s">
        <v>3493</v>
      </c>
      <c r="F780" t="s">
        <v>3988</v>
      </c>
      <c r="G780" t="s">
        <v>3989</v>
      </c>
      <c r="H780" t="s">
        <v>3990</v>
      </c>
      <c r="I780" t="s">
        <v>17</v>
      </c>
      <c r="J780" t="str">
        <f t="shared" si="11"/>
        <v>m</v>
      </c>
      <c r="K780" t="s">
        <v>16443</v>
      </c>
      <c r="L780" t="s">
        <v>3991</v>
      </c>
      <c r="M780" t="s">
        <v>35</v>
      </c>
      <c r="N780" t="s">
        <v>3992</v>
      </c>
    </row>
    <row r="781" spans="1:14" x14ac:dyDescent="0.75">
      <c r="A781">
        <v>775</v>
      </c>
      <c r="B781" t="s">
        <v>11</v>
      </c>
      <c r="C781">
        <v>775</v>
      </c>
      <c r="D781" t="s">
        <v>3993</v>
      </c>
      <c r="E781" t="s">
        <v>3493</v>
      </c>
      <c r="F781" t="s">
        <v>3994</v>
      </c>
      <c r="G781" t="s">
        <v>3995</v>
      </c>
      <c r="H781" t="s">
        <v>3996</v>
      </c>
      <c r="I781" t="s">
        <v>17</v>
      </c>
      <c r="J781" t="str">
        <f t="shared" si="11"/>
        <v>m</v>
      </c>
      <c r="K781" t="s">
        <v>16443</v>
      </c>
      <c r="L781" t="s">
        <v>3997</v>
      </c>
      <c r="M781" t="s">
        <v>35</v>
      </c>
      <c r="N781" t="s">
        <v>3998</v>
      </c>
    </row>
    <row r="782" spans="1:14" x14ac:dyDescent="0.75">
      <c r="A782">
        <v>776</v>
      </c>
      <c r="B782" t="s">
        <v>11</v>
      </c>
      <c r="C782">
        <v>776</v>
      </c>
      <c r="D782" t="s">
        <v>3999</v>
      </c>
      <c r="E782" t="s">
        <v>3493</v>
      </c>
      <c r="F782" t="s">
        <v>4000</v>
      </c>
      <c r="G782" t="s">
        <v>4001</v>
      </c>
      <c r="H782" t="s">
        <v>4002</v>
      </c>
      <c r="I782" t="s">
        <v>17</v>
      </c>
      <c r="J782" t="str">
        <f t="shared" si="11"/>
        <v>m</v>
      </c>
      <c r="K782" t="s">
        <v>16443</v>
      </c>
      <c r="L782" t="s">
        <v>4003</v>
      </c>
      <c r="M782" t="s">
        <v>35</v>
      </c>
      <c r="N782" t="s">
        <v>4004</v>
      </c>
    </row>
    <row r="783" spans="1:14" x14ac:dyDescent="0.75">
      <c r="A783">
        <v>777</v>
      </c>
      <c r="B783" t="s">
        <v>11</v>
      </c>
      <c r="C783">
        <v>777</v>
      </c>
      <c r="D783" t="s">
        <v>4005</v>
      </c>
      <c r="E783" t="s">
        <v>3493</v>
      </c>
      <c r="F783" t="s">
        <v>4006</v>
      </c>
      <c r="G783" t="s">
        <v>4007</v>
      </c>
      <c r="H783" t="s">
        <v>4008</v>
      </c>
      <c r="I783" t="s">
        <v>33</v>
      </c>
      <c r="J783" t="str">
        <f t="shared" si="11"/>
        <v>a</v>
      </c>
      <c r="K783">
        <v>1</v>
      </c>
      <c r="L783" t="s">
        <v>4009</v>
      </c>
      <c r="M783" t="s">
        <v>35</v>
      </c>
      <c r="N783" t="s">
        <v>4010</v>
      </c>
    </row>
    <row r="784" spans="1:14" x14ac:dyDescent="0.75">
      <c r="A784">
        <v>778</v>
      </c>
      <c r="B784" t="s">
        <v>11</v>
      </c>
      <c r="C784">
        <v>778</v>
      </c>
      <c r="D784" t="s">
        <v>4011</v>
      </c>
      <c r="E784" t="s">
        <v>3493</v>
      </c>
      <c r="F784" t="s">
        <v>3885</v>
      </c>
      <c r="G784" t="s">
        <v>4012</v>
      </c>
      <c r="H784" t="s">
        <v>4013</v>
      </c>
      <c r="I784" t="s">
        <v>17</v>
      </c>
      <c r="J784" t="str">
        <f t="shared" si="11"/>
        <v>m</v>
      </c>
      <c r="K784" t="s">
        <v>16443</v>
      </c>
      <c r="L784" t="s">
        <v>4014</v>
      </c>
      <c r="M784" t="s">
        <v>35</v>
      </c>
      <c r="N784" t="s">
        <v>4015</v>
      </c>
    </row>
    <row r="785" spans="1:14" x14ac:dyDescent="0.75">
      <c r="A785">
        <v>779</v>
      </c>
      <c r="B785" t="s">
        <v>11</v>
      </c>
      <c r="C785">
        <v>779</v>
      </c>
      <c r="D785" t="s">
        <v>4016</v>
      </c>
      <c r="E785" t="s">
        <v>3493</v>
      </c>
      <c r="F785" t="s">
        <v>4017</v>
      </c>
      <c r="G785" t="s">
        <v>4018</v>
      </c>
      <c r="H785" t="s">
        <v>4019</v>
      </c>
      <c r="I785" t="s">
        <v>17</v>
      </c>
      <c r="J785" t="str">
        <f t="shared" si="11"/>
        <v>m</v>
      </c>
      <c r="K785" t="s">
        <v>16443</v>
      </c>
      <c r="L785" t="s">
        <v>4020</v>
      </c>
      <c r="M785" t="s">
        <v>35</v>
      </c>
      <c r="N785" t="s">
        <v>4021</v>
      </c>
    </row>
    <row r="786" spans="1:14" x14ac:dyDescent="0.75">
      <c r="A786">
        <v>780</v>
      </c>
      <c r="B786" t="s">
        <v>11</v>
      </c>
      <c r="C786">
        <v>780</v>
      </c>
      <c r="D786" t="s">
        <v>4022</v>
      </c>
      <c r="E786" t="s">
        <v>3493</v>
      </c>
      <c r="F786" t="s">
        <v>3013</v>
      </c>
      <c r="G786" t="s">
        <v>4023</v>
      </c>
      <c r="H786" t="s">
        <v>4024</v>
      </c>
      <c r="I786" t="s">
        <v>45</v>
      </c>
      <c r="J786" t="str">
        <f t="shared" si="11"/>
        <v>0</v>
      </c>
      <c r="K786" t="s">
        <v>16443</v>
      </c>
      <c r="L786" t="s">
        <v>4025</v>
      </c>
      <c r="M786" t="s">
        <v>35</v>
      </c>
      <c r="N786" t="s">
        <v>4026</v>
      </c>
    </row>
    <row r="787" spans="1:14" x14ac:dyDescent="0.75">
      <c r="A787">
        <v>781</v>
      </c>
      <c r="B787" t="s">
        <v>11</v>
      </c>
      <c r="C787">
        <v>781</v>
      </c>
      <c r="D787" t="s">
        <v>4027</v>
      </c>
      <c r="E787" t="s">
        <v>3493</v>
      </c>
      <c r="F787" t="s">
        <v>4028</v>
      </c>
      <c r="G787" t="s">
        <v>4029</v>
      </c>
      <c r="H787" t="s">
        <v>4030</v>
      </c>
      <c r="I787" t="s">
        <v>33</v>
      </c>
      <c r="J787" t="str">
        <f t="shared" si="11"/>
        <v>a</v>
      </c>
      <c r="K787">
        <v>1</v>
      </c>
      <c r="L787" t="s">
        <v>4031</v>
      </c>
      <c r="M787" t="s">
        <v>35</v>
      </c>
      <c r="N787" t="s">
        <v>4032</v>
      </c>
    </row>
    <row r="788" spans="1:14" x14ac:dyDescent="0.75">
      <c r="A788">
        <v>782</v>
      </c>
      <c r="B788" t="s">
        <v>11</v>
      </c>
      <c r="C788">
        <v>782</v>
      </c>
      <c r="D788" t="s">
        <v>4033</v>
      </c>
      <c r="E788" t="s">
        <v>3493</v>
      </c>
      <c r="F788" t="s">
        <v>4034</v>
      </c>
      <c r="G788" t="s">
        <v>4035</v>
      </c>
      <c r="H788" t="s">
        <v>4036</v>
      </c>
      <c r="I788" t="s">
        <v>33</v>
      </c>
      <c r="J788" t="str">
        <f t="shared" si="11"/>
        <v>a</v>
      </c>
      <c r="K788">
        <v>1</v>
      </c>
      <c r="L788" t="s">
        <v>4037</v>
      </c>
      <c r="M788" t="s">
        <v>35</v>
      </c>
      <c r="N788" t="s">
        <v>4038</v>
      </c>
    </row>
    <row r="789" spans="1:14" x14ac:dyDescent="0.75">
      <c r="A789">
        <v>783</v>
      </c>
      <c r="B789" t="s">
        <v>11</v>
      </c>
      <c r="C789">
        <v>783</v>
      </c>
      <c r="D789" t="s">
        <v>4039</v>
      </c>
      <c r="E789" t="s">
        <v>3493</v>
      </c>
      <c r="F789" t="s">
        <v>4040</v>
      </c>
      <c r="G789" t="s">
        <v>4041</v>
      </c>
      <c r="H789" t="s">
        <v>4042</v>
      </c>
      <c r="I789" t="s">
        <v>33</v>
      </c>
      <c r="J789" t="str">
        <f t="shared" si="11"/>
        <v>a</v>
      </c>
      <c r="K789">
        <v>1</v>
      </c>
      <c r="L789" t="s">
        <v>4043</v>
      </c>
      <c r="M789" t="s">
        <v>35</v>
      </c>
      <c r="N789" t="s">
        <v>4044</v>
      </c>
    </row>
    <row r="790" spans="1:14" x14ac:dyDescent="0.75">
      <c r="A790">
        <v>784</v>
      </c>
      <c r="B790" t="s">
        <v>11</v>
      </c>
      <c r="C790">
        <v>784</v>
      </c>
      <c r="D790" t="s">
        <v>4045</v>
      </c>
      <c r="E790" t="s">
        <v>3493</v>
      </c>
      <c r="F790" t="s">
        <v>4046</v>
      </c>
      <c r="G790" t="s">
        <v>4047</v>
      </c>
      <c r="H790" t="s">
        <v>4048</v>
      </c>
      <c r="I790" t="s">
        <v>33</v>
      </c>
      <c r="J790" t="str">
        <f t="shared" si="11"/>
        <v>a</v>
      </c>
      <c r="K790">
        <v>1</v>
      </c>
      <c r="L790" t="s">
        <v>4049</v>
      </c>
      <c r="M790" t="s">
        <v>35</v>
      </c>
      <c r="N790" t="s">
        <v>4050</v>
      </c>
    </row>
    <row r="791" spans="1:14" x14ac:dyDescent="0.75">
      <c r="A791">
        <v>785</v>
      </c>
      <c r="B791" t="s">
        <v>11</v>
      </c>
      <c r="C791">
        <v>785</v>
      </c>
      <c r="D791" t="s">
        <v>4051</v>
      </c>
      <c r="E791" t="s">
        <v>3493</v>
      </c>
      <c r="F791" t="s">
        <v>4052</v>
      </c>
      <c r="G791" t="s">
        <v>4053</v>
      </c>
      <c r="H791" t="s">
        <v>4054</v>
      </c>
      <c r="I791" t="s">
        <v>33</v>
      </c>
      <c r="J791" t="str">
        <f t="shared" si="11"/>
        <v>a</v>
      </c>
      <c r="K791">
        <v>1</v>
      </c>
      <c r="L791" t="s">
        <v>4055</v>
      </c>
      <c r="M791" t="s">
        <v>35</v>
      </c>
      <c r="N791" t="s">
        <v>4056</v>
      </c>
    </row>
    <row r="792" spans="1:14" x14ac:dyDescent="0.75">
      <c r="A792">
        <v>786</v>
      </c>
      <c r="B792" t="s">
        <v>11</v>
      </c>
      <c r="C792">
        <v>786</v>
      </c>
      <c r="D792" t="s">
        <v>4057</v>
      </c>
      <c r="E792" t="s">
        <v>3493</v>
      </c>
      <c r="F792" t="s">
        <v>4058</v>
      </c>
      <c r="G792" t="s">
        <v>4059</v>
      </c>
      <c r="H792" t="s">
        <v>4060</v>
      </c>
      <c r="I792" t="s">
        <v>17</v>
      </c>
      <c r="J792" t="str">
        <f t="shared" si="11"/>
        <v>m</v>
      </c>
      <c r="K792" t="s">
        <v>16443</v>
      </c>
      <c r="L792" t="s">
        <v>4061</v>
      </c>
      <c r="M792" t="s">
        <v>35</v>
      </c>
      <c r="N792" t="s">
        <v>4062</v>
      </c>
    </row>
    <row r="793" spans="1:14" x14ac:dyDescent="0.75">
      <c r="A793">
        <v>787</v>
      </c>
      <c r="B793" t="s">
        <v>11</v>
      </c>
      <c r="C793">
        <v>787</v>
      </c>
      <c r="D793" t="s">
        <v>4063</v>
      </c>
      <c r="E793" t="s">
        <v>3493</v>
      </c>
      <c r="F793" t="s">
        <v>3013</v>
      </c>
      <c r="G793" t="s">
        <v>4064</v>
      </c>
      <c r="H793" t="s">
        <v>4065</v>
      </c>
      <c r="I793" t="s">
        <v>17</v>
      </c>
      <c r="J793" t="str">
        <f t="shared" si="11"/>
        <v>m</v>
      </c>
      <c r="K793" t="s">
        <v>16443</v>
      </c>
      <c r="L793" t="s">
        <v>4066</v>
      </c>
      <c r="M793" t="s">
        <v>35</v>
      </c>
      <c r="N793" t="s">
        <v>4067</v>
      </c>
    </row>
    <row r="794" spans="1:14" x14ac:dyDescent="0.75">
      <c r="A794">
        <v>788</v>
      </c>
      <c r="B794" t="s">
        <v>11</v>
      </c>
      <c r="C794">
        <v>788</v>
      </c>
      <c r="D794" t="s">
        <v>4068</v>
      </c>
      <c r="E794" t="s">
        <v>3493</v>
      </c>
      <c r="F794" t="s">
        <v>4069</v>
      </c>
      <c r="G794" t="s">
        <v>4070</v>
      </c>
      <c r="H794" t="s">
        <v>4071</v>
      </c>
      <c r="I794" t="s">
        <v>33</v>
      </c>
      <c r="J794" t="str">
        <f t="shared" si="11"/>
        <v>a</v>
      </c>
      <c r="K794">
        <v>1</v>
      </c>
      <c r="L794" t="s">
        <v>4072</v>
      </c>
      <c r="M794" t="s">
        <v>35</v>
      </c>
      <c r="N794" t="s">
        <v>4073</v>
      </c>
    </row>
    <row r="795" spans="1:14" x14ac:dyDescent="0.75">
      <c r="A795">
        <v>789</v>
      </c>
      <c r="B795" t="s">
        <v>11</v>
      </c>
      <c r="C795">
        <v>789</v>
      </c>
      <c r="D795" t="s">
        <v>4074</v>
      </c>
      <c r="E795" t="s">
        <v>3493</v>
      </c>
      <c r="F795" t="s">
        <v>4075</v>
      </c>
      <c r="G795" t="s">
        <v>4076</v>
      </c>
      <c r="H795" t="s">
        <v>4077</v>
      </c>
      <c r="I795" t="s">
        <v>33</v>
      </c>
      <c r="J795" t="str">
        <f t="shared" si="11"/>
        <v>a</v>
      </c>
      <c r="K795">
        <v>1</v>
      </c>
      <c r="L795" t="s">
        <v>4078</v>
      </c>
      <c r="M795" t="s">
        <v>35</v>
      </c>
      <c r="N795" t="s">
        <v>4079</v>
      </c>
    </row>
    <row r="796" spans="1:14" x14ac:dyDescent="0.75">
      <c r="A796">
        <v>790</v>
      </c>
      <c r="B796" t="s">
        <v>11</v>
      </c>
      <c r="C796">
        <v>790</v>
      </c>
      <c r="D796" t="s">
        <v>4080</v>
      </c>
      <c r="E796" t="s">
        <v>3493</v>
      </c>
      <c r="F796" t="s">
        <v>4081</v>
      </c>
      <c r="G796" t="s">
        <v>4082</v>
      </c>
      <c r="H796" t="s">
        <v>4083</v>
      </c>
      <c r="I796" t="s">
        <v>155</v>
      </c>
      <c r="J796" t="str">
        <f t="shared" si="11"/>
        <v>a</v>
      </c>
      <c r="K796">
        <v>1</v>
      </c>
      <c r="L796" t="s">
        <v>4084</v>
      </c>
      <c r="M796" t="s">
        <v>35</v>
      </c>
      <c r="N796" t="s">
        <v>4085</v>
      </c>
    </row>
    <row r="797" spans="1:14" x14ac:dyDescent="0.75">
      <c r="A797">
        <v>791</v>
      </c>
      <c r="B797" t="s">
        <v>11</v>
      </c>
      <c r="C797">
        <v>791</v>
      </c>
      <c r="D797" t="s">
        <v>4086</v>
      </c>
      <c r="E797" t="s">
        <v>3493</v>
      </c>
      <c r="F797" t="s">
        <v>4087</v>
      </c>
      <c r="G797" t="s">
        <v>4088</v>
      </c>
      <c r="H797" t="s">
        <v>4089</v>
      </c>
      <c r="I797" t="s">
        <v>17</v>
      </c>
      <c r="J797" t="str">
        <f t="shared" si="11"/>
        <v>m</v>
      </c>
      <c r="K797" t="s">
        <v>16443</v>
      </c>
      <c r="L797" t="s">
        <v>4090</v>
      </c>
      <c r="M797" t="s">
        <v>35</v>
      </c>
      <c r="N797" t="s">
        <v>4091</v>
      </c>
    </row>
    <row r="798" spans="1:14" x14ac:dyDescent="0.75">
      <c r="A798">
        <v>792</v>
      </c>
      <c r="B798" t="s">
        <v>11</v>
      </c>
      <c r="C798">
        <v>792</v>
      </c>
      <c r="D798" t="s">
        <v>4092</v>
      </c>
      <c r="E798" t="s">
        <v>3493</v>
      </c>
      <c r="F798" t="s">
        <v>4093</v>
      </c>
      <c r="G798" t="s">
        <v>4094</v>
      </c>
      <c r="H798" t="s">
        <v>4095</v>
      </c>
      <c r="I798" t="s">
        <v>33</v>
      </c>
      <c r="J798" t="str">
        <f t="shared" si="11"/>
        <v>a</v>
      </c>
      <c r="K798">
        <v>1</v>
      </c>
      <c r="L798" t="s">
        <v>4096</v>
      </c>
      <c r="M798" t="s">
        <v>35</v>
      </c>
      <c r="N798" t="s">
        <v>4097</v>
      </c>
    </row>
    <row r="799" spans="1:14" x14ac:dyDescent="0.75">
      <c r="A799">
        <v>793</v>
      </c>
      <c r="B799" t="s">
        <v>11</v>
      </c>
      <c r="C799">
        <v>793</v>
      </c>
      <c r="D799" t="s">
        <v>4098</v>
      </c>
      <c r="E799" t="s">
        <v>3493</v>
      </c>
      <c r="F799" t="s">
        <v>4099</v>
      </c>
      <c r="G799" t="s">
        <v>4100</v>
      </c>
      <c r="H799" t="s">
        <v>4101</v>
      </c>
      <c r="I799" t="s">
        <v>33</v>
      </c>
      <c r="J799" t="str">
        <f t="shared" si="11"/>
        <v>a</v>
      </c>
      <c r="K799">
        <v>1</v>
      </c>
      <c r="L799" t="s">
        <v>4102</v>
      </c>
      <c r="M799" t="s">
        <v>35</v>
      </c>
      <c r="N799" t="s">
        <v>4103</v>
      </c>
    </row>
    <row r="800" spans="1:14" x14ac:dyDescent="0.75">
      <c r="A800">
        <v>794</v>
      </c>
      <c r="B800" t="s">
        <v>11</v>
      </c>
      <c r="C800">
        <v>794</v>
      </c>
      <c r="D800" t="s">
        <v>4104</v>
      </c>
      <c r="E800" t="s">
        <v>3493</v>
      </c>
      <c r="F800" t="s">
        <v>4105</v>
      </c>
      <c r="G800" t="s">
        <v>4106</v>
      </c>
      <c r="H800" t="s">
        <v>4107</v>
      </c>
      <c r="I800" t="s">
        <v>33</v>
      </c>
      <c r="J800" t="str">
        <f t="shared" si="11"/>
        <v>a</v>
      </c>
      <c r="K800">
        <v>1</v>
      </c>
      <c r="L800" t="s">
        <v>4108</v>
      </c>
      <c r="M800" t="s">
        <v>35</v>
      </c>
      <c r="N800" t="s">
        <v>4109</v>
      </c>
    </row>
    <row r="801" spans="1:14" x14ac:dyDescent="0.75">
      <c r="A801">
        <v>795</v>
      </c>
      <c r="B801" t="s">
        <v>11</v>
      </c>
      <c r="C801">
        <v>795</v>
      </c>
      <c r="D801" t="s">
        <v>4110</v>
      </c>
      <c r="E801" t="s">
        <v>3493</v>
      </c>
      <c r="F801" t="s">
        <v>4111</v>
      </c>
      <c r="G801" t="s">
        <v>4112</v>
      </c>
      <c r="H801" t="s">
        <v>4113</v>
      </c>
      <c r="I801" t="s">
        <v>33</v>
      </c>
      <c r="J801" t="str">
        <f t="shared" si="11"/>
        <v>a</v>
      </c>
      <c r="K801">
        <v>1</v>
      </c>
      <c r="L801" t="s">
        <v>4114</v>
      </c>
      <c r="M801" t="s">
        <v>35</v>
      </c>
      <c r="N801" t="s">
        <v>4115</v>
      </c>
    </row>
    <row r="802" spans="1:14" x14ac:dyDescent="0.75">
      <c r="A802">
        <v>796</v>
      </c>
      <c r="B802" t="s">
        <v>11</v>
      </c>
      <c r="C802">
        <v>796</v>
      </c>
      <c r="D802" t="s">
        <v>4116</v>
      </c>
      <c r="E802" t="s">
        <v>3493</v>
      </c>
      <c r="F802" t="s">
        <v>4117</v>
      </c>
      <c r="G802" t="s">
        <v>4118</v>
      </c>
      <c r="H802" t="s">
        <v>4119</v>
      </c>
      <c r="I802" t="s">
        <v>17</v>
      </c>
      <c r="J802" t="str">
        <f t="shared" si="11"/>
        <v>m</v>
      </c>
      <c r="K802" t="s">
        <v>16443</v>
      </c>
      <c r="L802" t="s">
        <v>4120</v>
      </c>
      <c r="M802" t="s">
        <v>35</v>
      </c>
      <c r="N802" t="s">
        <v>4121</v>
      </c>
    </row>
    <row r="803" spans="1:14" x14ac:dyDescent="0.75">
      <c r="A803">
        <v>797</v>
      </c>
      <c r="B803" t="s">
        <v>11</v>
      </c>
      <c r="C803">
        <v>797</v>
      </c>
      <c r="D803" t="s">
        <v>4122</v>
      </c>
      <c r="E803" t="s">
        <v>3493</v>
      </c>
      <c r="F803" t="s">
        <v>4123</v>
      </c>
      <c r="G803" t="s">
        <v>4124</v>
      </c>
      <c r="H803" t="s">
        <v>4125</v>
      </c>
      <c r="I803" t="s">
        <v>33</v>
      </c>
      <c r="J803" t="str">
        <f t="shared" si="11"/>
        <v>a</v>
      </c>
      <c r="K803">
        <v>1</v>
      </c>
      <c r="L803" t="s">
        <v>4126</v>
      </c>
      <c r="M803" t="s">
        <v>35</v>
      </c>
      <c r="N803" t="s">
        <v>4127</v>
      </c>
    </row>
    <row r="804" spans="1:14" x14ac:dyDescent="0.75">
      <c r="A804">
        <v>798</v>
      </c>
      <c r="B804" t="s">
        <v>11</v>
      </c>
      <c r="C804">
        <v>798</v>
      </c>
      <c r="D804" t="s">
        <v>4128</v>
      </c>
      <c r="E804" t="s">
        <v>3493</v>
      </c>
      <c r="F804" t="s">
        <v>4129</v>
      </c>
      <c r="G804" t="s">
        <v>4130</v>
      </c>
      <c r="H804" t="s">
        <v>4131</v>
      </c>
      <c r="I804" t="s">
        <v>33</v>
      </c>
      <c r="J804" t="str">
        <f t="shared" si="11"/>
        <v>a</v>
      </c>
      <c r="K804">
        <v>1</v>
      </c>
      <c r="L804" t="s">
        <v>4132</v>
      </c>
      <c r="M804" t="s">
        <v>35</v>
      </c>
      <c r="N804" t="s">
        <v>4133</v>
      </c>
    </row>
    <row r="805" spans="1:14" x14ac:dyDescent="0.75">
      <c r="A805">
        <v>799</v>
      </c>
      <c r="B805" t="s">
        <v>11</v>
      </c>
      <c r="C805">
        <v>799</v>
      </c>
      <c r="D805" t="s">
        <v>4134</v>
      </c>
      <c r="E805" t="s">
        <v>3493</v>
      </c>
      <c r="F805" t="s">
        <v>4135</v>
      </c>
      <c r="G805" t="s">
        <v>4136</v>
      </c>
      <c r="H805" t="s">
        <v>4137</v>
      </c>
      <c r="I805" t="s">
        <v>33</v>
      </c>
      <c r="J805" t="str">
        <f t="shared" si="11"/>
        <v>a</v>
      </c>
      <c r="K805">
        <v>1</v>
      </c>
      <c r="L805" t="s">
        <v>4138</v>
      </c>
      <c r="M805" t="s">
        <v>35</v>
      </c>
      <c r="N805" t="s">
        <v>4139</v>
      </c>
    </row>
    <row r="806" spans="1:14" x14ac:dyDescent="0.75">
      <c r="A806">
        <v>800</v>
      </c>
      <c r="B806" t="s">
        <v>11</v>
      </c>
      <c r="C806">
        <v>800</v>
      </c>
      <c r="D806" t="s">
        <v>4140</v>
      </c>
      <c r="E806" t="s">
        <v>3493</v>
      </c>
      <c r="F806" t="s">
        <v>3315</v>
      </c>
      <c r="G806" t="s">
        <v>4141</v>
      </c>
      <c r="H806" t="s">
        <v>4142</v>
      </c>
      <c r="I806" t="s">
        <v>1051</v>
      </c>
      <c r="J806" t="str">
        <f t="shared" si="11"/>
        <v>a</v>
      </c>
      <c r="K806">
        <v>1</v>
      </c>
      <c r="L806" t="s">
        <v>4143</v>
      </c>
      <c r="M806" t="s">
        <v>35</v>
      </c>
      <c r="N806" t="s">
        <v>4144</v>
      </c>
    </row>
    <row r="807" spans="1:14" x14ac:dyDescent="0.75">
      <c r="A807">
        <v>801</v>
      </c>
      <c r="B807" t="s">
        <v>11</v>
      </c>
      <c r="C807">
        <v>801</v>
      </c>
      <c r="D807" t="s">
        <v>4145</v>
      </c>
      <c r="E807" t="s">
        <v>3493</v>
      </c>
      <c r="F807" t="s">
        <v>3315</v>
      </c>
      <c r="G807" t="s">
        <v>4146</v>
      </c>
      <c r="H807" t="s">
        <v>4147</v>
      </c>
      <c r="I807" t="s">
        <v>155</v>
      </c>
      <c r="J807" t="str">
        <f t="shared" si="11"/>
        <v>a</v>
      </c>
      <c r="K807">
        <v>1</v>
      </c>
      <c r="L807" t="s">
        <v>4148</v>
      </c>
      <c r="M807" t="s">
        <v>35</v>
      </c>
      <c r="N807" t="s">
        <v>4149</v>
      </c>
    </row>
    <row r="808" spans="1:14" x14ac:dyDescent="0.75">
      <c r="A808">
        <v>802</v>
      </c>
      <c r="B808" t="s">
        <v>11</v>
      </c>
      <c r="C808">
        <v>802</v>
      </c>
      <c r="D808" t="s">
        <v>4150</v>
      </c>
      <c r="E808" t="s">
        <v>3493</v>
      </c>
      <c r="F808" t="s">
        <v>3013</v>
      </c>
      <c r="G808" t="s">
        <v>4151</v>
      </c>
      <c r="H808" t="s">
        <v>4152</v>
      </c>
      <c r="I808" t="s">
        <v>45</v>
      </c>
      <c r="J808" t="str">
        <f t="shared" si="11"/>
        <v>0</v>
      </c>
      <c r="K808" t="s">
        <v>16443</v>
      </c>
      <c r="L808" t="s">
        <v>4153</v>
      </c>
      <c r="M808" t="s">
        <v>35</v>
      </c>
      <c r="N808" t="s">
        <v>4154</v>
      </c>
    </row>
    <row r="809" spans="1:14" x14ac:dyDescent="0.75">
      <c r="A809">
        <v>803</v>
      </c>
      <c r="B809" t="s">
        <v>11</v>
      </c>
      <c r="C809">
        <v>803</v>
      </c>
      <c r="D809" t="s">
        <v>4155</v>
      </c>
      <c r="E809" t="s">
        <v>3493</v>
      </c>
      <c r="F809" t="s">
        <v>4156</v>
      </c>
      <c r="G809" t="s">
        <v>4157</v>
      </c>
      <c r="H809" t="s">
        <v>4158</v>
      </c>
      <c r="I809" t="s">
        <v>45</v>
      </c>
      <c r="J809" t="str">
        <f t="shared" si="11"/>
        <v>0</v>
      </c>
      <c r="K809" t="s">
        <v>16443</v>
      </c>
      <c r="L809" t="s">
        <v>4159</v>
      </c>
      <c r="M809" t="s">
        <v>35</v>
      </c>
      <c r="N809" t="s">
        <v>4160</v>
      </c>
    </row>
    <row r="810" spans="1:14" x14ac:dyDescent="0.75">
      <c r="A810">
        <v>804</v>
      </c>
      <c r="B810" t="s">
        <v>11</v>
      </c>
      <c r="C810">
        <v>804</v>
      </c>
      <c r="D810" t="s">
        <v>4161</v>
      </c>
      <c r="E810" t="s">
        <v>3493</v>
      </c>
      <c r="F810" t="s">
        <v>4162</v>
      </c>
      <c r="G810" t="s">
        <v>4163</v>
      </c>
      <c r="H810" t="s">
        <v>4164</v>
      </c>
      <c r="I810" t="s">
        <v>155</v>
      </c>
      <c r="J810" t="str">
        <f t="shared" ref="J810:J873" si="12">RIGHT(I810,1)</f>
        <v>a</v>
      </c>
      <c r="K810">
        <v>1</v>
      </c>
      <c r="L810" t="s">
        <v>4165</v>
      </c>
      <c r="M810" t="s">
        <v>35</v>
      </c>
      <c r="N810" t="s">
        <v>4166</v>
      </c>
    </row>
    <row r="811" spans="1:14" x14ac:dyDescent="0.75">
      <c r="A811">
        <v>805</v>
      </c>
      <c r="B811" t="s">
        <v>11</v>
      </c>
      <c r="C811">
        <v>805</v>
      </c>
      <c r="D811" t="s">
        <v>4167</v>
      </c>
      <c r="E811" t="s">
        <v>3493</v>
      </c>
      <c r="F811" t="s">
        <v>4168</v>
      </c>
      <c r="G811" t="s">
        <v>4169</v>
      </c>
      <c r="H811" t="s">
        <v>4170</v>
      </c>
      <c r="I811" t="s">
        <v>45</v>
      </c>
      <c r="J811" t="str">
        <f t="shared" si="12"/>
        <v>0</v>
      </c>
      <c r="K811" t="s">
        <v>16443</v>
      </c>
      <c r="L811" t="s">
        <v>4171</v>
      </c>
      <c r="M811" t="s">
        <v>35</v>
      </c>
      <c r="N811" t="s">
        <v>4172</v>
      </c>
    </row>
    <row r="812" spans="1:14" x14ac:dyDescent="0.75">
      <c r="A812">
        <v>806</v>
      </c>
      <c r="B812" t="s">
        <v>11</v>
      </c>
      <c r="C812">
        <v>806</v>
      </c>
      <c r="D812" t="s">
        <v>4173</v>
      </c>
      <c r="E812" t="s">
        <v>3493</v>
      </c>
      <c r="F812" t="s">
        <v>4174</v>
      </c>
      <c r="G812" t="s">
        <v>4175</v>
      </c>
      <c r="H812" t="s">
        <v>4176</v>
      </c>
      <c r="I812" t="s">
        <v>45</v>
      </c>
      <c r="J812" t="str">
        <f t="shared" si="12"/>
        <v>0</v>
      </c>
      <c r="K812" t="s">
        <v>16443</v>
      </c>
      <c r="L812" t="s">
        <v>4177</v>
      </c>
      <c r="M812" t="s">
        <v>35</v>
      </c>
      <c r="N812" t="s">
        <v>4178</v>
      </c>
    </row>
    <row r="813" spans="1:14" x14ac:dyDescent="0.75">
      <c r="A813">
        <v>807</v>
      </c>
      <c r="B813" t="s">
        <v>11</v>
      </c>
      <c r="C813">
        <v>807</v>
      </c>
      <c r="D813" t="s">
        <v>4179</v>
      </c>
      <c r="E813" t="s">
        <v>3493</v>
      </c>
      <c r="F813" t="s">
        <v>4180</v>
      </c>
      <c r="G813" t="s">
        <v>4181</v>
      </c>
      <c r="H813" t="s">
        <v>4182</v>
      </c>
      <c r="I813" t="s">
        <v>155</v>
      </c>
      <c r="J813" t="str">
        <f t="shared" si="12"/>
        <v>a</v>
      </c>
      <c r="K813">
        <v>1</v>
      </c>
      <c r="L813" t="s">
        <v>4183</v>
      </c>
      <c r="M813" t="s">
        <v>35</v>
      </c>
      <c r="N813" t="s">
        <v>4184</v>
      </c>
    </row>
    <row r="814" spans="1:14" x14ac:dyDescent="0.75">
      <c r="A814">
        <v>808</v>
      </c>
      <c r="B814" t="s">
        <v>11</v>
      </c>
      <c r="C814">
        <v>808</v>
      </c>
      <c r="D814" t="s">
        <v>4185</v>
      </c>
      <c r="E814" t="s">
        <v>3493</v>
      </c>
      <c r="F814" t="s">
        <v>4186</v>
      </c>
      <c r="G814" t="s">
        <v>4187</v>
      </c>
      <c r="H814" t="s">
        <v>4188</v>
      </c>
      <c r="I814" t="s">
        <v>155</v>
      </c>
      <c r="J814" t="str">
        <f t="shared" si="12"/>
        <v>a</v>
      </c>
      <c r="K814">
        <v>1</v>
      </c>
      <c r="L814" t="s">
        <v>4189</v>
      </c>
      <c r="M814" t="s">
        <v>35</v>
      </c>
      <c r="N814" t="s">
        <v>4190</v>
      </c>
    </row>
    <row r="815" spans="1:14" x14ac:dyDescent="0.75">
      <c r="A815">
        <v>809</v>
      </c>
      <c r="B815" t="s">
        <v>11</v>
      </c>
      <c r="C815">
        <v>809</v>
      </c>
      <c r="D815" t="s">
        <v>4191</v>
      </c>
      <c r="E815" t="s">
        <v>3493</v>
      </c>
      <c r="F815" t="s">
        <v>4192</v>
      </c>
      <c r="G815" t="s">
        <v>4193</v>
      </c>
      <c r="H815" t="s">
        <v>4194</v>
      </c>
      <c r="I815" t="s">
        <v>155</v>
      </c>
      <c r="J815" t="str">
        <f t="shared" si="12"/>
        <v>a</v>
      </c>
      <c r="K815">
        <v>1</v>
      </c>
      <c r="L815" t="s">
        <v>4195</v>
      </c>
      <c r="M815" t="s">
        <v>35</v>
      </c>
      <c r="N815" t="s">
        <v>4196</v>
      </c>
    </row>
    <row r="816" spans="1:14" x14ac:dyDescent="0.75">
      <c r="A816">
        <v>810</v>
      </c>
      <c r="B816" t="s">
        <v>11</v>
      </c>
      <c r="C816">
        <v>810</v>
      </c>
      <c r="D816" t="s">
        <v>4197</v>
      </c>
      <c r="E816" t="s">
        <v>3493</v>
      </c>
      <c r="F816" t="s">
        <v>4198</v>
      </c>
      <c r="G816" t="s">
        <v>4199</v>
      </c>
      <c r="H816" t="s">
        <v>4200</v>
      </c>
      <c r="I816" t="s">
        <v>45</v>
      </c>
      <c r="J816" t="str">
        <f t="shared" si="12"/>
        <v>0</v>
      </c>
      <c r="K816" t="s">
        <v>16443</v>
      </c>
      <c r="L816" t="s">
        <v>4201</v>
      </c>
      <c r="M816" t="s">
        <v>35</v>
      </c>
      <c r="N816" t="s">
        <v>4202</v>
      </c>
    </row>
    <row r="817" spans="1:14" x14ac:dyDescent="0.75">
      <c r="A817">
        <v>811</v>
      </c>
      <c r="B817" t="s">
        <v>11</v>
      </c>
      <c r="C817">
        <v>811</v>
      </c>
      <c r="D817" t="s">
        <v>4203</v>
      </c>
      <c r="E817" t="s">
        <v>3493</v>
      </c>
      <c r="F817" t="s">
        <v>4192</v>
      </c>
      <c r="G817" t="s">
        <v>4204</v>
      </c>
      <c r="H817" t="s">
        <v>4205</v>
      </c>
      <c r="I817" t="s">
        <v>33</v>
      </c>
      <c r="J817" t="str">
        <f t="shared" si="12"/>
        <v>a</v>
      </c>
      <c r="K817">
        <v>1</v>
      </c>
      <c r="L817" t="s">
        <v>4206</v>
      </c>
      <c r="M817" t="s">
        <v>35</v>
      </c>
      <c r="N817" t="s">
        <v>4207</v>
      </c>
    </row>
    <row r="818" spans="1:14" x14ac:dyDescent="0.75">
      <c r="A818">
        <v>812</v>
      </c>
      <c r="B818" t="s">
        <v>11</v>
      </c>
      <c r="C818">
        <v>812</v>
      </c>
      <c r="D818" t="s">
        <v>4208</v>
      </c>
      <c r="E818" t="s">
        <v>3493</v>
      </c>
      <c r="F818" t="s">
        <v>4209</v>
      </c>
      <c r="G818" t="s">
        <v>4210</v>
      </c>
      <c r="H818" t="s">
        <v>4211</v>
      </c>
      <c r="I818" t="s">
        <v>33</v>
      </c>
      <c r="J818" t="str">
        <f t="shared" si="12"/>
        <v>a</v>
      </c>
      <c r="K818">
        <v>1</v>
      </c>
      <c r="L818" t="s">
        <v>4212</v>
      </c>
      <c r="M818" t="s">
        <v>35</v>
      </c>
      <c r="N818" t="s">
        <v>4213</v>
      </c>
    </row>
    <row r="819" spans="1:14" x14ac:dyDescent="0.75">
      <c r="A819">
        <v>813</v>
      </c>
      <c r="B819" t="s">
        <v>11</v>
      </c>
      <c r="C819">
        <v>813</v>
      </c>
      <c r="D819" t="s">
        <v>4214</v>
      </c>
      <c r="E819" t="s">
        <v>3493</v>
      </c>
      <c r="F819" t="s">
        <v>1123</v>
      </c>
      <c r="G819" t="s">
        <v>4215</v>
      </c>
      <c r="H819" t="s">
        <v>4216</v>
      </c>
      <c r="I819" t="s">
        <v>17</v>
      </c>
      <c r="J819" t="str">
        <f t="shared" si="12"/>
        <v>m</v>
      </c>
      <c r="K819" t="s">
        <v>16443</v>
      </c>
      <c r="L819" t="s">
        <v>4217</v>
      </c>
      <c r="M819" t="s">
        <v>35</v>
      </c>
      <c r="N819" t="s">
        <v>4218</v>
      </c>
    </row>
    <row r="820" spans="1:14" x14ac:dyDescent="0.75">
      <c r="A820">
        <v>814</v>
      </c>
      <c r="B820" t="s">
        <v>11</v>
      </c>
      <c r="C820">
        <v>814</v>
      </c>
      <c r="D820" t="s">
        <v>4219</v>
      </c>
      <c r="E820" t="s">
        <v>3493</v>
      </c>
      <c r="F820" t="s">
        <v>4220</v>
      </c>
      <c r="G820" t="s">
        <v>4221</v>
      </c>
      <c r="H820" t="s">
        <v>4222</v>
      </c>
      <c r="I820" t="s">
        <v>33</v>
      </c>
      <c r="J820" t="str">
        <f t="shared" si="12"/>
        <v>a</v>
      </c>
      <c r="K820">
        <v>1</v>
      </c>
      <c r="L820" t="s">
        <v>4223</v>
      </c>
      <c r="M820" t="s">
        <v>35</v>
      </c>
      <c r="N820" t="s">
        <v>4224</v>
      </c>
    </row>
    <row r="821" spans="1:14" x14ac:dyDescent="0.75">
      <c r="A821">
        <v>815</v>
      </c>
      <c r="B821" t="s">
        <v>11</v>
      </c>
      <c r="C821">
        <v>815</v>
      </c>
      <c r="D821" t="s">
        <v>4225</v>
      </c>
      <c r="E821" t="s">
        <v>3493</v>
      </c>
      <c r="F821" t="s">
        <v>4226</v>
      </c>
      <c r="G821" t="s">
        <v>4227</v>
      </c>
      <c r="H821" t="s">
        <v>4228</v>
      </c>
      <c r="I821" t="s">
        <v>33</v>
      </c>
      <c r="J821" t="str">
        <f t="shared" si="12"/>
        <v>a</v>
      </c>
      <c r="K821">
        <v>1</v>
      </c>
      <c r="L821" t="s">
        <v>4229</v>
      </c>
      <c r="M821" t="s">
        <v>35</v>
      </c>
      <c r="N821" t="s">
        <v>4230</v>
      </c>
    </row>
    <row r="822" spans="1:14" x14ac:dyDescent="0.75">
      <c r="A822">
        <v>816</v>
      </c>
      <c r="B822" t="s">
        <v>11</v>
      </c>
      <c r="C822">
        <v>816</v>
      </c>
      <c r="D822" t="s">
        <v>4231</v>
      </c>
      <c r="E822" t="s">
        <v>3493</v>
      </c>
      <c r="F822" t="s">
        <v>4232</v>
      </c>
      <c r="G822" t="s">
        <v>4233</v>
      </c>
      <c r="H822" t="s">
        <v>4234</v>
      </c>
      <c r="I822" t="s">
        <v>17</v>
      </c>
      <c r="J822" t="str">
        <f t="shared" si="12"/>
        <v>m</v>
      </c>
      <c r="K822" t="s">
        <v>16443</v>
      </c>
      <c r="L822" t="s">
        <v>4235</v>
      </c>
      <c r="M822" t="s">
        <v>35</v>
      </c>
      <c r="N822" t="s">
        <v>4236</v>
      </c>
    </row>
    <row r="823" spans="1:14" x14ac:dyDescent="0.75">
      <c r="A823">
        <v>817</v>
      </c>
      <c r="B823" t="s">
        <v>11</v>
      </c>
      <c r="C823">
        <v>817</v>
      </c>
      <c r="D823" t="s">
        <v>4237</v>
      </c>
      <c r="E823" t="s">
        <v>3493</v>
      </c>
      <c r="F823" t="s">
        <v>4238</v>
      </c>
      <c r="G823" t="s">
        <v>4239</v>
      </c>
      <c r="H823" t="s">
        <v>4240</v>
      </c>
      <c r="I823" t="s">
        <v>33</v>
      </c>
      <c r="J823" t="str">
        <f t="shared" si="12"/>
        <v>a</v>
      </c>
      <c r="K823">
        <v>1</v>
      </c>
      <c r="L823" t="s">
        <v>4241</v>
      </c>
      <c r="M823" t="s">
        <v>35</v>
      </c>
      <c r="N823" t="s">
        <v>4242</v>
      </c>
    </row>
    <row r="824" spans="1:14" x14ac:dyDescent="0.75">
      <c r="A824">
        <v>818</v>
      </c>
      <c r="B824" t="s">
        <v>11</v>
      </c>
      <c r="C824">
        <v>818</v>
      </c>
      <c r="D824" t="s">
        <v>4243</v>
      </c>
      <c r="E824" t="s">
        <v>3493</v>
      </c>
      <c r="F824" t="s">
        <v>4244</v>
      </c>
      <c r="G824" t="s">
        <v>4245</v>
      </c>
      <c r="H824" t="s">
        <v>4246</v>
      </c>
      <c r="I824" t="s">
        <v>33</v>
      </c>
      <c r="J824" t="str">
        <f t="shared" si="12"/>
        <v>a</v>
      </c>
      <c r="K824">
        <v>1</v>
      </c>
      <c r="L824" t="s">
        <v>4247</v>
      </c>
      <c r="M824" t="s">
        <v>35</v>
      </c>
      <c r="N824" t="s">
        <v>4248</v>
      </c>
    </row>
    <row r="825" spans="1:14" x14ac:dyDescent="0.75">
      <c r="A825">
        <v>819</v>
      </c>
      <c r="B825" t="s">
        <v>11</v>
      </c>
      <c r="C825">
        <v>819</v>
      </c>
      <c r="D825" t="s">
        <v>4249</v>
      </c>
      <c r="E825" t="s">
        <v>3493</v>
      </c>
      <c r="F825" t="s">
        <v>4250</v>
      </c>
      <c r="G825" t="s">
        <v>4251</v>
      </c>
      <c r="H825" t="s">
        <v>4252</v>
      </c>
      <c r="I825" t="s">
        <v>33</v>
      </c>
      <c r="J825" t="str">
        <f t="shared" si="12"/>
        <v>a</v>
      </c>
      <c r="K825">
        <v>1</v>
      </c>
      <c r="L825" t="s">
        <v>4253</v>
      </c>
      <c r="M825" t="s">
        <v>35</v>
      </c>
      <c r="N825" t="s">
        <v>4254</v>
      </c>
    </row>
    <row r="826" spans="1:14" x14ac:dyDescent="0.75">
      <c r="A826">
        <v>820</v>
      </c>
      <c r="B826" t="s">
        <v>11</v>
      </c>
      <c r="C826">
        <v>820</v>
      </c>
      <c r="D826" t="s">
        <v>4255</v>
      </c>
      <c r="E826" t="s">
        <v>3493</v>
      </c>
      <c r="F826" t="s">
        <v>3367</v>
      </c>
      <c r="G826" t="s">
        <v>4256</v>
      </c>
      <c r="H826" t="s">
        <v>4257</v>
      </c>
      <c r="I826" t="s">
        <v>155</v>
      </c>
      <c r="J826" t="str">
        <f t="shared" si="12"/>
        <v>a</v>
      </c>
      <c r="K826">
        <v>1</v>
      </c>
      <c r="L826" t="s">
        <v>4258</v>
      </c>
      <c r="M826" t="s">
        <v>35</v>
      </c>
      <c r="N826" t="s">
        <v>4259</v>
      </c>
    </row>
    <row r="827" spans="1:14" x14ac:dyDescent="0.75">
      <c r="A827">
        <v>821</v>
      </c>
      <c r="B827" t="s">
        <v>11</v>
      </c>
      <c r="C827">
        <v>821</v>
      </c>
      <c r="D827" t="s">
        <v>4260</v>
      </c>
      <c r="E827" t="s">
        <v>3493</v>
      </c>
      <c r="F827" t="s">
        <v>4261</v>
      </c>
      <c r="G827" t="s">
        <v>4262</v>
      </c>
      <c r="H827" t="s">
        <v>4263</v>
      </c>
      <c r="I827" t="s">
        <v>33</v>
      </c>
      <c r="J827" t="str">
        <f t="shared" si="12"/>
        <v>a</v>
      </c>
      <c r="K827">
        <v>1</v>
      </c>
      <c r="L827" t="s">
        <v>4264</v>
      </c>
      <c r="M827" t="s">
        <v>35</v>
      </c>
      <c r="N827" t="s">
        <v>4265</v>
      </c>
    </row>
    <row r="828" spans="1:14" x14ac:dyDescent="0.75">
      <c r="A828">
        <v>822</v>
      </c>
      <c r="B828" t="s">
        <v>11</v>
      </c>
      <c r="C828">
        <v>822</v>
      </c>
      <c r="D828" t="s">
        <v>4266</v>
      </c>
      <c r="E828" t="s">
        <v>3493</v>
      </c>
      <c r="F828" t="s">
        <v>4267</v>
      </c>
      <c r="G828" t="s">
        <v>4268</v>
      </c>
      <c r="H828" t="s">
        <v>4269</v>
      </c>
      <c r="I828" t="s">
        <v>33</v>
      </c>
      <c r="J828" t="str">
        <f t="shared" si="12"/>
        <v>a</v>
      </c>
      <c r="K828">
        <v>1</v>
      </c>
      <c r="L828" t="s">
        <v>4270</v>
      </c>
      <c r="M828" t="s">
        <v>35</v>
      </c>
      <c r="N828" t="s">
        <v>4271</v>
      </c>
    </row>
    <row r="829" spans="1:14" x14ac:dyDescent="0.75">
      <c r="A829">
        <v>823</v>
      </c>
      <c r="B829" t="s">
        <v>11</v>
      </c>
      <c r="C829">
        <v>823</v>
      </c>
      <c r="D829" t="s">
        <v>4272</v>
      </c>
      <c r="E829" t="s">
        <v>3493</v>
      </c>
      <c r="F829" t="s">
        <v>4273</v>
      </c>
      <c r="G829" t="s">
        <v>4274</v>
      </c>
      <c r="H829" t="s">
        <v>4275</v>
      </c>
      <c r="I829" t="s">
        <v>33</v>
      </c>
      <c r="J829" t="str">
        <f t="shared" si="12"/>
        <v>a</v>
      </c>
      <c r="K829">
        <v>1</v>
      </c>
      <c r="L829" t="s">
        <v>4276</v>
      </c>
      <c r="M829" t="s">
        <v>35</v>
      </c>
      <c r="N829" t="s">
        <v>4277</v>
      </c>
    </row>
    <row r="830" spans="1:14" x14ac:dyDescent="0.75">
      <c r="A830">
        <v>824</v>
      </c>
      <c r="B830" t="s">
        <v>11</v>
      </c>
      <c r="C830">
        <v>824</v>
      </c>
      <c r="D830" t="s">
        <v>4278</v>
      </c>
      <c r="E830" t="s">
        <v>3493</v>
      </c>
      <c r="F830" t="s">
        <v>4279</v>
      </c>
      <c r="G830" t="s">
        <v>4280</v>
      </c>
      <c r="H830" t="s">
        <v>4281</v>
      </c>
      <c r="I830" t="s">
        <v>33</v>
      </c>
      <c r="J830" t="str">
        <f t="shared" si="12"/>
        <v>a</v>
      </c>
      <c r="K830">
        <v>1</v>
      </c>
      <c r="L830" t="s">
        <v>4282</v>
      </c>
      <c r="M830" t="s">
        <v>35</v>
      </c>
      <c r="N830" t="s">
        <v>4283</v>
      </c>
    </row>
    <row r="831" spans="1:14" x14ac:dyDescent="0.75">
      <c r="A831">
        <v>825</v>
      </c>
      <c r="B831" t="s">
        <v>11</v>
      </c>
      <c r="C831">
        <v>825</v>
      </c>
      <c r="D831" t="s">
        <v>4284</v>
      </c>
      <c r="E831" t="s">
        <v>3493</v>
      </c>
      <c r="F831" t="s">
        <v>16304</v>
      </c>
      <c r="G831" t="s">
        <v>4285</v>
      </c>
      <c r="H831" t="s">
        <v>4286</v>
      </c>
      <c r="I831" t="s">
        <v>17</v>
      </c>
      <c r="J831" t="str">
        <f t="shared" si="12"/>
        <v>m</v>
      </c>
      <c r="K831" t="s">
        <v>16443</v>
      </c>
      <c r="L831" t="s">
        <v>4287</v>
      </c>
      <c r="M831" t="s">
        <v>35</v>
      </c>
      <c r="N831" t="s">
        <v>4288</v>
      </c>
    </row>
    <row r="832" spans="1:14" x14ac:dyDescent="0.75">
      <c r="A832">
        <v>826</v>
      </c>
      <c r="B832" t="s">
        <v>11</v>
      </c>
      <c r="C832">
        <v>826</v>
      </c>
      <c r="D832" t="s">
        <v>4289</v>
      </c>
      <c r="E832" t="s">
        <v>3493</v>
      </c>
      <c r="F832" t="s">
        <v>1112</v>
      </c>
      <c r="G832" t="s">
        <v>4290</v>
      </c>
      <c r="H832" t="s">
        <v>4291</v>
      </c>
      <c r="I832" t="s">
        <v>33</v>
      </c>
      <c r="J832" t="str">
        <f t="shared" si="12"/>
        <v>a</v>
      </c>
      <c r="K832">
        <v>1</v>
      </c>
      <c r="L832" t="s">
        <v>4292</v>
      </c>
      <c r="M832" t="s">
        <v>35</v>
      </c>
      <c r="N832" t="s">
        <v>4293</v>
      </c>
    </row>
    <row r="833" spans="1:14" x14ac:dyDescent="0.75">
      <c r="A833">
        <v>827</v>
      </c>
      <c r="B833" t="s">
        <v>11</v>
      </c>
      <c r="C833">
        <v>827</v>
      </c>
      <c r="D833" t="s">
        <v>4294</v>
      </c>
      <c r="E833" t="s">
        <v>3493</v>
      </c>
      <c r="F833" t="s">
        <v>3418</v>
      </c>
      <c r="G833" t="s">
        <v>4295</v>
      </c>
      <c r="H833" t="s">
        <v>4296</v>
      </c>
      <c r="I833" t="s">
        <v>17</v>
      </c>
      <c r="J833" t="str">
        <f t="shared" si="12"/>
        <v>m</v>
      </c>
      <c r="K833" t="s">
        <v>16443</v>
      </c>
      <c r="L833" t="s">
        <v>4297</v>
      </c>
      <c r="M833" t="s">
        <v>35</v>
      </c>
      <c r="N833" t="s">
        <v>4298</v>
      </c>
    </row>
    <row r="834" spans="1:14" x14ac:dyDescent="0.75">
      <c r="A834">
        <v>828</v>
      </c>
      <c r="B834" t="s">
        <v>11</v>
      </c>
      <c r="C834">
        <v>828</v>
      </c>
      <c r="D834" t="s">
        <v>4299</v>
      </c>
      <c r="E834" t="s">
        <v>3493</v>
      </c>
      <c r="F834" t="s">
        <v>3867</v>
      </c>
      <c r="G834" t="s">
        <v>4300</v>
      </c>
      <c r="H834" t="s">
        <v>4301</v>
      </c>
      <c r="I834" t="s">
        <v>33</v>
      </c>
      <c r="J834" t="str">
        <f t="shared" si="12"/>
        <v>a</v>
      </c>
      <c r="K834">
        <v>1</v>
      </c>
      <c r="L834" t="s">
        <v>4302</v>
      </c>
      <c r="M834" t="s">
        <v>35</v>
      </c>
      <c r="N834" t="s">
        <v>4303</v>
      </c>
    </row>
    <row r="835" spans="1:14" x14ac:dyDescent="0.75">
      <c r="A835">
        <v>829</v>
      </c>
      <c r="B835" t="s">
        <v>11</v>
      </c>
      <c r="C835">
        <v>829</v>
      </c>
      <c r="D835" t="s">
        <v>4304</v>
      </c>
      <c r="E835" t="s">
        <v>3493</v>
      </c>
      <c r="F835" t="s">
        <v>3867</v>
      </c>
      <c r="G835" t="s">
        <v>4305</v>
      </c>
      <c r="H835" t="s">
        <v>4306</v>
      </c>
      <c r="I835" t="s">
        <v>17</v>
      </c>
      <c r="J835" t="str">
        <f t="shared" si="12"/>
        <v>m</v>
      </c>
      <c r="K835" t="s">
        <v>16443</v>
      </c>
      <c r="L835" t="s">
        <v>4307</v>
      </c>
      <c r="M835" t="s">
        <v>35</v>
      </c>
      <c r="N835" t="s">
        <v>4308</v>
      </c>
    </row>
    <row r="836" spans="1:14" x14ac:dyDescent="0.75">
      <c r="A836">
        <v>830</v>
      </c>
      <c r="B836" t="s">
        <v>11</v>
      </c>
      <c r="C836">
        <v>830</v>
      </c>
      <c r="D836" t="s">
        <v>4309</v>
      </c>
      <c r="E836" t="s">
        <v>3493</v>
      </c>
      <c r="F836" t="s">
        <v>4310</v>
      </c>
      <c r="G836" t="s">
        <v>4311</v>
      </c>
      <c r="H836" t="s">
        <v>4312</v>
      </c>
      <c r="I836" t="s">
        <v>155</v>
      </c>
      <c r="J836" t="str">
        <f t="shared" si="12"/>
        <v>a</v>
      </c>
      <c r="K836">
        <v>1</v>
      </c>
      <c r="L836" t="s">
        <v>4313</v>
      </c>
      <c r="M836" t="s">
        <v>35</v>
      </c>
      <c r="N836" t="s">
        <v>4314</v>
      </c>
    </row>
    <row r="837" spans="1:14" x14ac:dyDescent="0.75">
      <c r="A837">
        <v>831</v>
      </c>
      <c r="B837" t="s">
        <v>11</v>
      </c>
      <c r="C837">
        <v>831</v>
      </c>
      <c r="D837" t="s">
        <v>4315</v>
      </c>
      <c r="E837" t="s">
        <v>3493</v>
      </c>
      <c r="F837" t="s">
        <v>4316</v>
      </c>
      <c r="G837" t="s">
        <v>4317</v>
      </c>
      <c r="H837" t="s">
        <v>4318</v>
      </c>
      <c r="I837" t="s">
        <v>17</v>
      </c>
      <c r="J837" t="str">
        <f t="shared" si="12"/>
        <v>m</v>
      </c>
      <c r="K837" t="s">
        <v>16443</v>
      </c>
      <c r="L837" t="s">
        <v>4319</v>
      </c>
      <c r="M837" t="s">
        <v>35</v>
      </c>
      <c r="N837" t="s">
        <v>4320</v>
      </c>
    </row>
    <row r="838" spans="1:14" x14ac:dyDescent="0.75">
      <c r="A838">
        <v>832</v>
      </c>
      <c r="B838" t="s">
        <v>11</v>
      </c>
      <c r="C838">
        <v>832</v>
      </c>
      <c r="D838" t="s">
        <v>4321</v>
      </c>
      <c r="E838" t="s">
        <v>3493</v>
      </c>
      <c r="F838" t="s">
        <v>4322</v>
      </c>
      <c r="G838" t="s">
        <v>4323</v>
      </c>
      <c r="H838" t="s">
        <v>4324</v>
      </c>
      <c r="I838" t="s">
        <v>17</v>
      </c>
      <c r="J838" t="str">
        <f t="shared" si="12"/>
        <v>m</v>
      </c>
      <c r="K838" t="s">
        <v>16443</v>
      </c>
      <c r="L838" t="s">
        <v>4325</v>
      </c>
      <c r="M838" t="s">
        <v>35</v>
      </c>
      <c r="N838" t="s">
        <v>4326</v>
      </c>
    </row>
    <row r="839" spans="1:14" x14ac:dyDescent="0.75">
      <c r="A839">
        <v>833</v>
      </c>
      <c r="B839" t="s">
        <v>11</v>
      </c>
      <c r="C839">
        <v>833</v>
      </c>
      <c r="D839" t="s">
        <v>4327</v>
      </c>
      <c r="E839" t="s">
        <v>3493</v>
      </c>
      <c r="F839" t="s">
        <v>16302</v>
      </c>
      <c r="G839" s="5" t="s">
        <v>16305</v>
      </c>
      <c r="H839" t="s">
        <v>4328</v>
      </c>
      <c r="I839" t="s">
        <v>33</v>
      </c>
      <c r="J839" t="str">
        <f t="shared" si="12"/>
        <v>a</v>
      </c>
      <c r="K839">
        <v>1</v>
      </c>
      <c r="L839" t="s">
        <v>4329</v>
      </c>
      <c r="M839" t="s">
        <v>35</v>
      </c>
      <c r="N839" t="s">
        <v>4330</v>
      </c>
    </row>
    <row r="840" spans="1:14" x14ac:dyDescent="0.75">
      <c r="A840">
        <v>834</v>
      </c>
      <c r="B840" t="s">
        <v>11</v>
      </c>
      <c r="C840">
        <v>834</v>
      </c>
      <c r="D840" t="s">
        <v>4331</v>
      </c>
      <c r="E840" t="s">
        <v>3493</v>
      </c>
      <c r="F840" t="s">
        <v>4332</v>
      </c>
      <c r="G840" t="s">
        <v>4333</v>
      </c>
      <c r="H840" t="s">
        <v>4334</v>
      </c>
      <c r="I840" t="s">
        <v>17</v>
      </c>
      <c r="J840" t="str">
        <f t="shared" si="12"/>
        <v>m</v>
      </c>
      <c r="K840" t="s">
        <v>16443</v>
      </c>
      <c r="L840" t="s">
        <v>4335</v>
      </c>
      <c r="M840" t="s">
        <v>35</v>
      </c>
      <c r="N840" t="s">
        <v>4336</v>
      </c>
    </row>
    <row r="841" spans="1:14" x14ac:dyDescent="0.75">
      <c r="A841">
        <v>835</v>
      </c>
      <c r="B841" t="s">
        <v>11</v>
      </c>
      <c r="C841">
        <v>835</v>
      </c>
      <c r="D841" t="s">
        <v>4337</v>
      </c>
      <c r="E841" t="s">
        <v>3493</v>
      </c>
      <c r="F841" t="s">
        <v>4338</v>
      </c>
      <c r="G841" t="s">
        <v>4339</v>
      </c>
      <c r="H841" t="s">
        <v>4340</v>
      </c>
      <c r="I841" t="s">
        <v>33</v>
      </c>
      <c r="J841" t="str">
        <f t="shared" si="12"/>
        <v>a</v>
      </c>
      <c r="K841">
        <v>1</v>
      </c>
      <c r="L841" t="s">
        <v>4341</v>
      </c>
      <c r="M841" t="s">
        <v>35</v>
      </c>
      <c r="N841" t="s">
        <v>4342</v>
      </c>
    </row>
    <row r="842" spans="1:14" x14ac:dyDescent="0.75">
      <c r="A842">
        <v>836</v>
      </c>
      <c r="B842" t="s">
        <v>11</v>
      </c>
      <c r="C842">
        <v>836</v>
      </c>
      <c r="D842" t="s">
        <v>4343</v>
      </c>
      <c r="E842" t="s">
        <v>3493</v>
      </c>
      <c r="F842" t="s">
        <v>4344</v>
      </c>
      <c r="G842" t="s">
        <v>4345</v>
      </c>
      <c r="H842" t="s">
        <v>4346</v>
      </c>
      <c r="I842" t="s">
        <v>17</v>
      </c>
      <c r="J842" t="str">
        <f t="shared" si="12"/>
        <v>m</v>
      </c>
      <c r="K842" t="s">
        <v>16443</v>
      </c>
      <c r="L842" t="s">
        <v>4347</v>
      </c>
      <c r="M842" t="s">
        <v>35</v>
      </c>
      <c r="N842" t="s">
        <v>4348</v>
      </c>
    </row>
    <row r="843" spans="1:14" x14ac:dyDescent="0.75">
      <c r="A843">
        <v>837</v>
      </c>
      <c r="B843" t="s">
        <v>11</v>
      </c>
      <c r="C843">
        <v>837</v>
      </c>
      <c r="D843" t="s">
        <v>4349</v>
      </c>
      <c r="E843" t="s">
        <v>3493</v>
      </c>
      <c r="F843" t="s">
        <v>852</v>
      </c>
      <c r="G843" t="s">
        <v>4350</v>
      </c>
      <c r="H843" t="s">
        <v>4351</v>
      </c>
      <c r="I843" t="s">
        <v>17</v>
      </c>
      <c r="J843" t="str">
        <f t="shared" si="12"/>
        <v>m</v>
      </c>
      <c r="K843" t="s">
        <v>16443</v>
      </c>
      <c r="L843" t="s">
        <v>4352</v>
      </c>
      <c r="M843" t="s">
        <v>35</v>
      </c>
      <c r="N843" t="s">
        <v>4353</v>
      </c>
    </row>
    <row r="844" spans="1:14" x14ac:dyDescent="0.75">
      <c r="A844">
        <v>838</v>
      </c>
      <c r="B844" t="s">
        <v>11</v>
      </c>
      <c r="C844">
        <v>838</v>
      </c>
      <c r="D844" t="s">
        <v>4354</v>
      </c>
      <c r="E844" t="s">
        <v>3493</v>
      </c>
      <c r="F844" t="s">
        <v>4355</v>
      </c>
      <c r="G844" t="s">
        <v>4356</v>
      </c>
      <c r="H844" t="s">
        <v>4357</v>
      </c>
      <c r="I844" t="s">
        <v>33</v>
      </c>
      <c r="J844" t="str">
        <f t="shared" si="12"/>
        <v>a</v>
      </c>
      <c r="K844">
        <v>1</v>
      </c>
      <c r="L844" t="s">
        <v>4358</v>
      </c>
      <c r="M844" t="s">
        <v>35</v>
      </c>
      <c r="N844" t="s">
        <v>4359</v>
      </c>
    </row>
    <row r="845" spans="1:14" x14ac:dyDescent="0.75">
      <c r="A845">
        <v>839</v>
      </c>
      <c r="B845" t="s">
        <v>11</v>
      </c>
      <c r="C845">
        <v>839</v>
      </c>
      <c r="D845" t="s">
        <v>4360</v>
      </c>
      <c r="E845" t="s">
        <v>3493</v>
      </c>
      <c r="F845" t="s">
        <v>4361</v>
      </c>
      <c r="G845" t="s">
        <v>4362</v>
      </c>
      <c r="H845" t="s">
        <v>4363</v>
      </c>
      <c r="I845" t="s">
        <v>33</v>
      </c>
      <c r="J845" t="str">
        <f t="shared" si="12"/>
        <v>a</v>
      </c>
      <c r="K845">
        <v>1</v>
      </c>
      <c r="L845" t="s">
        <v>4364</v>
      </c>
      <c r="M845" t="s">
        <v>35</v>
      </c>
      <c r="N845" t="s">
        <v>4365</v>
      </c>
    </row>
    <row r="846" spans="1:14" x14ac:dyDescent="0.75">
      <c r="A846">
        <v>840</v>
      </c>
      <c r="B846" t="s">
        <v>11</v>
      </c>
      <c r="C846">
        <v>840</v>
      </c>
      <c r="D846" t="s">
        <v>4366</v>
      </c>
      <c r="E846" t="s">
        <v>3493</v>
      </c>
      <c r="F846" t="s">
        <v>816</v>
      </c>
      <c r="G846" t="s">
        <v>4367</v>
      </c>
      <c r="H846" t="s">
        <v>4368</v>
      </c>
      <c r="I846" t="s">
        <v>155</v>
      </c>
      <c r="J846" t="str">
        <f t="shared" si="12"/>
        <v>a</v>
      </c>
      <c r="K846">
        <v>1</v>
      </c>
      <c r="L846" t="s">
        <v>4369</v>
      </c>
      <c r="M846" t="s">
        <v>35</v>
      </c>
      <c r="N846" t="s">
        <v>4370</v>
      </c>
    </row>
    <row r="847" spans="1:14" x14ac:dyDescent="0.75">
      <c r="A847">
        <v>841</v>
      </c>
      <c r="B847" t="s">
        <v>11</v>
      </c>
      <c r="C847">
        <v>841</v>
      </c>
      <c r="D847" t="s">
        <v>4371</v>
      </c>
      <c r="E847" t="s">
        <v>3493</v>
      </c>
      <c r="F847" t="s">
        <v>16306</v>
      </c>
      <c r="G847" t="s">
        <v>4372</v>
      </c>
      <c r="H847" t="s">
        <v>4373</v>
      </c>
      <c r="I847" t="s">
        <v>17</v>
      </c>
      <c r="J847" t="str">
        <f t="shared" si="12"/>
        <v>m</v>
      </c>
      <c r="K847" t="s">
        <v>16443</v>
      </c>
      <c r="L847" t="s">
        <v>4374</v>
      </c>
      <c r="M847" t="s">
        <v>35</v>
      </c>
      <c r="N847" t="s">
        <v>4375</v>
      </c>
    </row>
    <row r="848" spans="1:14" x14ac:dyDescent="0.75">
      <c r="A848">
        <v>842</v>
      </c>
      <c r="B848" t="s">
        <v>11</v>
      </c>
      <c r="C848">
        <v>842</v>
      </c>
      <c r="D848" t="s">
        <v>4376</v>
      </c>
      <c r="E848" t="s">
        <v>3493</v>
      </c>
      <c r="F848" t="s">
        <v>16307</v>
      </c>
      <c r="G848" t="s">
        <v>4377</v>
      </c>
      <c r="H848" t="s">
        <v>4378</v>
      </c>
      <c r="I848" t="s">
        <v>17</v>
      </c>
      <c r="J848" t="str">
        <f t="shared" si="12"/>
        <v>m</v>
      </c>
      <c r="K848" t="s">
        <v>16443</v>
      </c>
      <c r="L848" t="s">
        <v>4379</v>
      </c>
      <c r="M848" t="s">
        <v>35</v>
      </c>
      <c r="N848" t="s">
        <v>4380</v>
      </c>
    </row>
    <row r="849" spans="1:14" x14ac:dyDescent="0.75">
      <c r="A849">
        <v>843</v>
      </c>
      <c r="B849" t="s">
        <v>11</v>
      </c>
      <c r="C849">
        <v>843</v>
      </c>
      <c r="D849" t="s">
        <v>4381</v>
      </c>
      <c r="E849" t="s">
        <v>3493</v>
      </c>
      <c r="F849" t="s">
        <v>1217</v>
      </c>
      <c r="G849" t="s">
        <v>4382</v>
      </c>
      <c r="H849" t="s">
        <v>4383</v>
      </c>
      <c r="I849" t="s">
        <v>33</v>
      </c>
      <c r="J849" t="str">
        <f t="shared" si="12"/>
        <v>a</v>
      </c>
      <c r="K849">
        <v>1</v>
      </c>
      <c r="L849" t="s">
        <v>4384</v>
      </c>
      <c r="M849" t="s">
        <v>35</v>
      </c>
      <c r="N849" t="s">
        <v>4385</v>
      </c>
    </row>
    <row r="850" spans="1:14" x14ac:dyDescent="0.75">
      <c r="A850">
        <v>844</v>
      </c>
      <c r="B850" t="s">
        <v>11</v>
      </c>
      <c r="C850">
        <v>844</v>
      </c>
      <c r="D850" t="s">
        <v>4386</v>
      </c>
      <c r="E850" t="s">
        <v>4387</v>
      </c>
      <c r="F850" t="s">
        <v>4388</v>
      </c>
      <c r="G850" t="s">
        <v>4389</v>
      </c>
      <c r="H850" t="s">
        <v>4390</v>
      </c>
      <c r="I850" t="s">
        <v>33</v>
      </c>
      <c r="J850" t="str">
        <f t="shared" si="12"/>
        <v>a</v>
      </c>
      <c r="K850">
        <v>1</v>
      </c>
      <c r="L850" t="s">
        <v>4391</v>
      </c>
      <c r="M850" t="s">
        <v>35</v>
      </c>
      <c r="N850" t="s">
        <v>4392</v>
      </c>
    </row>
    <row r="851" spans="1:14" x14ac:dyDescent="0.75">
      <c r="A851">
        <v>845</v>
      </c>
      <c r="B851" t="s">
        <v>11</v>
      </c>
      <c r="C851">
        <v>845</v>
      </c>
      <c r="D851" t="s">
        <v>4393</v>
      </c>
      <c r="E851" t="s">
        <v>4387</v>
      </c>
      <c r="F851" t="s">
        <v>4394</v>
      </c>
      <c r="G851" t="s">
        <v>4395</v>
      </c>
      <c r="H851" t="s">
        <v>4396</v>
      </c>
      <c r="I851" t="s">
        <v>33</v>
      </c>
      <c r="J851" t="str">
        <f t="shared" si="12"/>
        <v>a</v>
      </c>
      <c r="K851">
        <v>1</v>
      </c>
      <c r="L851" t="s">
        <v>4397</v>
      </c>
      <c r="M851" t="s">
        <v>35</v>
      </c>
      <c r="N851" t="s">
        <v>4398</v>
      </c>
    </row>
    <row r="852" spans="1:14" x14ac:dyDescent="0.75">
      <c r="A852">
        <v>846</v>
      </c>
      <c r="B852" t="s">
        <v>11</v>
      </c>
      <c r="C852">
        <v>846</v>
      </c>
      <c r="D852" t="s">
        <v>4399</v>
      </c>
      <c r="E852" t="s">
        <v>4387</v>
      </c>
      <c r="F852" t="s">
        <v>4400</v>
      </c>
      <c r="G852" t="s">
        <v>4401</v>
      </c>
      <c r="H852" t="s">
        <v>4402</v>
      </c>
      <c r="I852" t="s">
        <v>33</v>
      </c>
      <c r="J852" t="str">
        <f t="shared" si="12"/>
        <v>a</v>
      </c>
      <c r="K852">
        <v>1</v>
      </c>
      <c r="L852" t="s">
        <v>4403</v>
      </c>
      <c r="M852" t="s">
        <v>35</v>
      </c>
      <c r="N852" t="s">
        <v>4404</v>
      </c>
    </row>
    <row r="853" spans="1:14" x14ac:dyDescent="0.75">
      <c r="A853">
        <v>847</v>
      </c>
      <c r="B853" t="s">
        <v>11</v>
      </c>
      <c r="C853">
        <v>847</v>
      </c>
      <c r="D853" t="s">
        <v>4405</v>
      </c>
      <c r="E853" t="s">
        <v>4387</v>
      </c>
      <c r="F853" t="s">
        <v>4406</v>
      </c>
      <c r="G853" t="s">
        <v>4407</v>
      </c>
      <c r="H853" t="s">
        <v>4408</v>
      </c>
      <c r="I853" t="s">
        <v>33</v>
      </c>
      <c r="J853" t="str">
        <f t="shared" si="12"/>
        <v>a</v>
      </c>
      <c r="K853">
        <v>1</v>
      </c>
      <c r="L853" t="s">
        <v>4409</v>
      </c>
      <c r="M853" t="s">
        <v>35</v>
      </c>
      <c r="N853" t="s">
        <v>4410</v>
      </c>
    </row>
    <row r="854" spans="1:14" x14ac:dyDescent="0.75">
      <c r="A854">
        <v>848</v>
      </c>
      <c r="B854" t="s">
        <v>11</v>
      </c>
      <c r="C854">
        <v>848</v>
      </c>
      <c r="D854" t="s">
        <v>4411</v>
      </c>
      <c r="E854" t="s">
        <v>4387</v>
      </c>
      <c r="F854" t="s">
        <v>4412</v>
      </c>
      <c r="G854" t="s">
        <v>4413</v>
      </c>
      <c r="H854" t="s">
        <v>4414</v>
      </c>
      <c r="I854" t="s">
        <v>33</v>
      </c>
      <c r="J854" t="str">
        <f t="shared" si="12"/>
        <v>a</v>
      </c>
      <c r="K854">
        <v>1</v>
      </c>
      <c r="L854" t="s">
        <v>4415</v>
      </c>
      <c r="M854" t="s">
        <v>35</v>
      </c>
      <c r="N854" t="s">
        <v>4416</v>
      </c>
    </row>
    <row r="855" spans="1:14" x14ac:dyDescent="0.75">
      <c r="A855">
        <v>849</v>
      </c>
      <c r="B855" t="s">
        <v>11</v>
      </c>
      <c r="C855">
        <v>849</v>
      </c>
      <c r="D855" t="s">
        <v>4417</v>
      </c>
      <c r="E855" t="s">
        <v>4387</v>
      </c>
      <c r="F855" t="s">
        <v>16303</v>
      </c>
      <c r="G855" t="s">
        <v>4418</v>
      </c>
      <c r="H855" t="s">
        <v>4419</v>
      </c>
      <c r="I855" t="s">
        <v>17</v>
      </c>
      <c r="J855" t="str">
        <f t="shared" si="12"/>
        <v>m</v>
      </c>
      <c r="K855" t="s">
        <v>16443</v>
      </c>
      <c r="L855" t="s">
        <v>4420</v>
      </c>
      <c r="M855" t="s">
        <v>35</v>
      </c>
      <c r="N855" t="s">
        <v>4421</v>
      </c>
    </row>
    <row r="856" spans="1:14" x14ac:dyDescent="0.75">
      <c r="A856">
        <v>850</v>
      </c>
      <c r="B856" t="s">
        <v>11</v>
      </c>
      <c r="C856">
        <v>850</v>
      </c>
      <c r="D856" t="s">
        <v>4422</v>
      </c>
      <c r="E856" t="s">
        <v>4387</v>
      </c>
      <c r="F856" t="s">
        <v>16303</v>
      </c>
      <c r="G856" t="s">
        <v>4423</v>
      </c>
      <c r="H856" t="s">
        <v>4424</v>
      </c>
      <c r="I856" t="s">
        <v>155</v>
      </c>
      <c r="J856" t="str">
        <f t="shared" si="12"/>
        <v>a</v>
      </c>
      <c r="K856">
        <v>1</v>
      </c>
      <c r="L856" t="s">
        <v>4425</v>
      </c>
      <c r="M856" t="s">
        <v>35</v>
      </c>
      <c r="N856" t="s">
        <v>4426</v>
      </c>
    </row>
    <row r="857" spans="1:14" x14ac:dyDescent="0.75">
      <c r="A857">
        <v>851</v>
      </c>
      <c r="B857" t="s">
        <v>11</v>
      </c>
      <c r="C857">
        <v>851</v>
      </c>
      <c r="D857" t="s">
        <v>4427</v>
      </c>
      <c r="E857" t="s">
        <v>4387</v>
      </c>
      <c r="F857" t="s">
        <v>3013</v>
      </c>
      <c r="G857" t="s">
        <v>4428</v>
      </c>
      <c r="H857" t="s">
        <v>4429</v>
      </c>
      <c r="I857" t="s">
        <v>33</v>
      </c>
      <c r="J857" t="str">
        <f t="shared" si="12"/>
        <v>a</v>
      </c>
      <c r="K857">
        <v>1</v>
      </c>
      <c r="L857" t="s">
        <v>4430</v>
      </c>
      <c r="M857" t="s">
        <v>35</v>
      </c>
      <c r="N857" t="s">
        <v>4431</v>
      </c>
    </row>
    <row r="858" spans="1:14" x14ac:dyDescent="0.75">
      <c r="A858">
        <v>852</v>
      </c>
      <c r="B858" t="s">
        <v>11</v>
      </c>
      <c r="C858">
        <v>852</v>
      </c>
      <c r="D858" t="s">
        <v>4432</v>
      </c>
      <c r="E858" t="s">
        <v>4387</v>
      </c>
      <c r="F858" t="s">
        <v>3013</v>
      </c>
      <c r="G858" t="s">
        <v>4433</v>
      </c>
      <c r="H858" t="s">
        <v>4434</v>
      </c>
      <c r="I858" t="s">
        <v>33</v>
      </c>
      <c r="J858" t="str">
        <f t="shared" si="12"/>
        <v>a</v>
      </c>
      <c r="K858">
        <v>1</v>
      </c>
      <c r="L858" t="s">
        <v>4435</v>
      </c>
      <c r="M858" t="s">
        <v>35</v>
      </c>
      <c r="N858" t="s">
        <v>4436</v>
      </c>
    </row>
    <row r="859" spans="1:14" x14ac:dyDescent="0.75">
      <c r="A859">
        <v>853</v>
      </c>
      <c r="B859" t="s">
        <v>11</v>
      </c>
      <c r="C859">
        <v>853</v>
      </c>
      <c r="D859" t="s">
        <v>4437</v>
      </c>
      <c r="E859" t="s">
        <v>4387</v>
      </c>
      <c r="F859" t="s">
        <v>4438</v>
      </c>
      <c r="G859" t="s">
        <v>4439</v>
      </c>
      <c r="H859" t="s">
        <v>4440</v>
      </c>
      <c r="I859" t="s">
        <v>17</v>
      </c>
      <c r="J859" t="str">
        <f t="shared" si="12"/>
        <v>m</v>
      </c>
      <c r="K859" t="s">
        <v>16443</v>
      </c>
      <c r="L859" t="s">
        <v>4441</v>
      </c>
      <c r="M859" t="s">
        <v>35</v>
      </c>
      <c r="N859" t="s">
        <v>4442</v>
      </c>
    </row>
    <row r="860" spans="1:14" x14ac:dyDescent="0.75">
      <c r="A860">
        <v>854</v>
      </c>
      <c r="B860" t="s">
        <v>11</v>
      </c>
      <c r="C860">
        <v>854</v>
      </c>
      <c r="D860" t="s">
        <v>4443</v>
      </c>
      <c r="E860" t="s">
        <v>4387</v>
      </c>
      <c r="F860" t="s">
        <v>3013</v>
      </c>
      <c r="G860" t="s">
        <v>4444</v>
      </c>
      <c r="H860" t="s">
        <v>4445</v>
      </c>
      <c r="I860" t="s">
        <v>33</v>
      </c>
      <c r="J860" t="str">
        <f t="shared" si="12"/>
        <v>a</v>
      </c>
      <c r="K860">
        <v>1</v>
      </c>
      <c r="L860" t="s">
        <v>4446</v>
      </c>
      <c r="M860" t="s">
        <v>35</v>
      </c>
      <c r="N860" t="s">
        <v>4447</v>
      </c>
    </row>
    <row r="861" spans="1:14" x14ac:dyDescent="0.75">
      <c r="A861">
        <v>855</v>
      </c>
      <c r="B861" t="s">
        <v>11</v>
      </c>
      <c r="C861">
        <v>855</v>
      </c>
      <c r="D861" t="s">
        <v>4448</v>
      </c>
      <c r="E861" t="s">
        <v>4387</v>
      </c>
      <c r="F861" t="s">
        <v>3013</v>
      </c>
      <c r="G861" t="s">
        <v>4449</v>
      </c>
      <c r="H861" t="s">
        <v>4450</v>
      </c>
      <c r="I861" t="s">
        <v>33</v>
      </c>
      <c r="J861" t="str">
        <f t="shared" si="12"/>
        <v>a</v>
      </c>
      <c r="K861">
        <v>1</v>
      </c>
      <c r="L861" t="s">
        <v>4451</v>
      </c>
      <c r="M861" t="s">
        <v>35</v>
      </c>
      <c r="N861" t="s">
        <v>4452</v>
      </c>
    </row>
    <row r="862" spans="1:14" x14ac:dyDescent="0.75">
      <c r="A862">
        <v>856</v>
      </c>
      <c r="B862" t="s">
        <v>11</v>
      </c>
      <c r="C862">
        <v>856</v>
      </c>
      <c r="D862" t="s">
        <v>4453</v>
      </c>
      <c r="E862" t="s">
        <v>4387</v>
      </c>
      <c r="F862" t="s">
        <v>4454</v>
      </c>
      <c r="G862" t="s">
        <v>4455</v>
      </c>
      <c r="H862" t="s">
        <v>4456</v>
      </c>
      <c r="I862" t="s">
        <v>33</v>
      </c>
      <c r="J862" t="str">
        <f t="shared" si="12"/>
        <v>a</v>
      </c>
      <c r="K862">
        <v>1</v>
      </c>
      <c r="L862" t="s">
        <v>4457</v>
      </c>
      <c r="M862" t="s">
        <v>35</v>
      </c>
      <c r="N862" t="s">
        <v>4458</v>
      </c>
    </row>
    <row r="863" spans="1:14" x14ac:dyDescent="0.75">
      <c r="A863">
        <v>857</v>
      </c>
      <c r="B863" t="s">
        <v>11</v>
      </c>
      <c r="C863">
        <v>857</v>
      </c>
      <c r="D863" t="s">
        <v>4459</v>
      </c>
      <c r="E863" t="s">
        <v>4387</v>
      </c>
      <c r="F863" t="s">
        <v>4460</v>
      </c>
      <c r="G863" t="s">
        <v>4461</v>
      </c>
      <c r="H863" t="s">
        <v>4462</v>
      </c>
      <c r="I863" t="s">
        <v>33</v>
      </c>
      <c r="J863" t="str">
        <f t="shared" si="12"/>
        <v>a</v>
      </c>
      <c r="K863">
        <v>1</v>
      </c>
      <c r="L863" t="s">
        <v>4463</v>
      </c>
      <c r="M863" t="s">
        <v>35</v>
      </c>
      <c r="N863" t="s">
        <v>4464</v>
      </c>
    </row>
    <row r="864" spans="1:14" x14ac:dyDescent="0.75">
      <c r="A864">
        <v>858</v>
      </c>
      <c r="B864" t="s">
        <v>11</v>
      </c>
      <c r="C864">
        <v>858</v>
      </c>
      <c r="D864" t="s">
        <v>4465</v>
      </c>
      <c r="E864" t="s">
        <v>4387</v>
      </c>
      <c r="F864" t="s">
        <v>816</v>
      </c>
      <c r="G864" t="s">
        <v>4466</v>
      </c>
      <c r="H864" t="s">
        <v>4467</v>
      </c>
      <c r="I864" t="s">
        <v>33</v>
      </c>
      <c r="J864" t="str">
        <f t="shared" si="12"/>
        <v>a</v>
      </c>
      <c r="K864">
        <v>1</v>
      </c>
      <c r="L864" t="s">
        <v>4468</v>
      </c>
      <c r="M864" t="s">
        <v>35</v>
      </c>
      <c r="N864" t="s">
        <v>4469</v>
      </c>
    </row>
    <row r="865" spans="1:14" x14ac:dyDescent="0.75">
      <c r="A865">
        <v>859</v>
      </c>
      <c r="B865" t="s">
        <v>11</v>
      </c>
      <c r="C865">
        <v>859</v>
      </c>
      <c r="D865" t="s">
        <v>4470</v>
      </c>
      <c r="E865" t="s">
        <v>4387</v>
      </c>
      <c r="F865" t="s">
        <v>4471</v>
      </c>
      <c r="G865" t="s">
        <v>4472</v>
      </c>
      <c r="H865" t="s">
        <v>4473</v>
      </c>
      <c r="I865" t="s">
        <v>17</v>
      </c>
      <c r="J865" t="str">
        <f t="shared" si="12"/>
        <v>m</v>
      </c>
      <c r="K865" t="s">
        <v>16443</v>
      </c>
      <c r="L865" t="s">
        <v>4474</v>
      </c>
      <c r="M865" t="s">
        <v>35</v>
      </c>
      <c r="N865" t="s">
        <v>4475</v>
      </c>
    </row>
    <row r="866" spans="1:14" x14ac:dyDescent="0.75">
      <c r="A866">
        <v>860</v>
      </c>
      <c r="B866" t="s">
        <v>11</v>
      </c>
      <c r="C866">
        <v>860</v>
      </c>
      <c r="D866" t="s">
        <v>4476</v>
      </c>
      <c r="E866" t="s">
        <v>4387</v>
      </c>
      <c r="F866" t="s">
        <v>4477</v>
      </c>
      <c r="G866" t="s">
        <v>4478</v>
      </c>
      <c r="H866" t="s">
        <v>4479</v>
      </c>
      <c r="I866" t="s">
        <v>155</v>
      </c>
      <c r="J866" t="str">
        <f t="shared" si="12"/>
        <v>a</v>
      </c>
      <c r="K866">
        <v>1</v>
      </c>
      <c r="L866" t="s">
        <v>4480</v>
      </c>
      <c r="M866" t="s">
        <v>35</v>
      </c>
      <c r="N866" t="s">
        <v>4481</v>
      </c>
    </row>
    <row r="867" spans="1:14" x14ac:dyDescent="0.75">
      <c r="A867">
        <v>861</v>
      </c>
      <c r="B867" t="s">
        <v>11</v>
      </c>
      <c r="C867">
        <v>861</v>
      </c>
      <c r="D867" t="s">
        <v>4482</v>
      </c>
      <c r="E867" t="s">
        <v>4387</v>
      </c>
      <c r="F867" t="s">
        <v>16308</v>
      </c>
      <c r="G867" t="s">
        <v>4483</v>
      </c>
      <c r="H867" t="s">
        <v>4484</v>
      </c>
      <c r="I867" t="s">
        <v>17</v>
      </c>
      <c r="J867" t="str">
        <f t="shared" si="12"/>
        <v>m</v>
      </c>
      <c r="K867" t="s">
        <v>16443</v>
      </c>
      <c r="L867" t="s">
        <v>4485</v>
      </c>
      <c r="M867" t="s">
        <v>35</v>
      </c>
      <c r="N867" t="s">
        <v>4486</v>
      </c>
    </row>
    <row r="868" spans="1:14" x14ac:dyDescent="0.75">
      <c r="A868">
        <v>862</v>
      </c>
      <c r="B868" t="s">
        <v>11</v>
      </c>
      <c r="C868">
        <v>862</v>
      </c>
      <c r="D868" t="s">
        <v>4487</v>
      </c>
      <c r="E868" t="s">
        <v>4387</v>
      </c>
      <c r="F868" t="s">
        <v>4488</v>
      </c>
      <c r="G868" t="s">
        <v>4489</v>
      </c>
      <c r="H868" t="s">
        <v>4490</v>
      </c>
      <c r="I868" t="s">
        <v>33</v>
      </c>
      <c r="J868" t="str">
        <f t="shared" si="12"/>
        <v>a</v>
      </c>
      <c r="K868">
        <v>1</v>
      </c>
      <c r="L868" t="s">
        <v>4491</v>
      </c>
      <c r="M868" t="s">
        <v>35</v>
      </c>
      <c r="N868" t="s">
        <v>4492</v>
      </c>
    </row>
    <row r="869" spans="1:14" x14ac:dyDescent="0.75">
      <c r="A869">
        <v>863</v>
      </c>
      <c r="B869" t="s">
        <v>11</v>
      </c>
      <c r="C869">
        <v>863</v>
      </c>
      <c r="D869" t="s">
        <v>4493</v>
      </c>
      <c r="E869" t="s">
        <v>4387</v>
      </c>
      <c r="F869" t="s">
        <v>16309</v>
      </c>
      <c r="G869" t="s">
        <v>4494</v>
      </c>
      <c r="H869" t="s">
        <v>4495</v>
      </c>
      <c r="I869" t="s">
        <v>33</v>
      </c>
      <c r="J869" t="str">
        <f t="shared" si="12"/>
        <v>a</v>
      </c>
      <c r="K869">
        <v>1</v>
      </c>
      <c r="L869" t="s">
        <v>4496</v>
      </c>
      <c r="M869" t="s">
        <v>35</v>
      </c>
      <c r="N869" t="s">
        <v>4497</v>
      </c>
    </row>
    <row r="870" spans="1:14" x14ac:dyDescent="0.75">
      <c r="A870">
        <v>864</v>
      </c>
      <c r="B870" t="s">
        <v>11</v>
      </c>
      <c r="C870">
        <v>864</v>
      </c>
      <c r="D870" t="s">
        <v>4498</v>
      </c>
      <c r="E870" t="s">
        <v>4387</v>
      </c>
      <c r="F870" t="s">
        <v>4499</v>
      </c>
      <c r="G870" t="s">
        <v>4500</v>
      </c>
      <c r="H870" t="s">
        <v>4501</v>
      </c>
      <c r="I870" t="s">
        <v>17</v>
      </c>
      <c r="J870" t="str">
        <f t="shared" si="12"/>
        <v>m</v>
      </c>
      <c r="K870" t="s">
        <v>16443</v>
      </c>
      <c r="L870" t="s">
        <v>4502</v>
      </c>
      <c r="M870" t="s">
        <v>35</v>
      </c>
      <c r="N870" t="s">
        <v>4503</v>
      </c>
    </row>
    <row r="871" spans="1:14" x14ac:dyDescent="0.75">
      <c r="A871">
        <v>865</v>
      </c>
      <c r="B871" t="s">
        <v>11</v>
      </c>
      <c r="C871">
        <v>865</v>
      </c>
      <c r="D871" t="s">
        <v>4504</v>
      </c>
      <c r="E871" t="s">
        <v>4387</v>
      </c>
      <c r="F871" t="s">
        <v>4505</v>
      </c>
      <c r="G871" t="s">
        <v>4506</v>
      </c>
      <c r="H871" t="s">
        <v>4507</v>
      </c>
      <c r="I871" t="s">
        <v>17</v>
      </c>
      <c r="J871" t="str">
        <f t="shared" si="12"/>
        <v>m</v>
      </c>
      <c r="K871" t="s">
        <v>16443</v>
      </c>
      <c r="L871" t="s">
        <v>4508</v>
      </c>
      <c r="M871" t="s">
        <v>35</v>
      </c>
      <c r="N871" t="s">
        <v>4509</v>
      </c>
    </row>
    <row r="872" spans="1:14" x14ac:dyDescent="0.75">
      <c r="A872">
        <v>866</v>
      </c>
      <c r="B872" t="s">
        <v>11</v>
      </c>
      <c r="C872">
        <v>866</v>
      </c>
      <c r="D872" t="s">
        <v>4510</v>
      </c>
      <c r="E872" t="s">
        <v>4387</v>
      </c>
      <c r="F872" t="s">
        <v>1704</v>
      </c>
      <c r="G872" t="s">
        <v>4511</v>
      </c>
      <c r="H872" t="s">
        <v>4512</v>
      </c>
      <c r="I872" t="s">
        <v>33</v>
      </c>
      <c r="J872" t="str">
        <f t="shared" si="12"/>
        <v>a</v>
      </c>
      <c r="K872">
        <v>1</v>
      </c>
      <c r="L872" t="s">
        <v>4513</v>
      </c>
      <c r="M872" t="s">
        <v>35</v>
      </c>
      <c r="N872" t="s">
        <v>4514</v>
      </c>
    </row>
    <row r="873" spans="1:14" x14ac:dyDescent="0.75">
      <c r="A873">
        <v>867</v>
      </c>
      <c r="B873" t="s">
        <v>11</v>
      </c>
      <c r="C873">
        <v>867</v>
      </c>
      <c r="D873" t="s">
        <v>4515</v>
      </c>
      <c r="E873" t="s">
        <v>4387</v>
      </c>
      <c r="F873" t="s">
        <v>4516</v>
      </c>
      <c r="G873" t="s">
        <v>4517</v>
      </c>
      <c r="H873" t="s">
        <v>4518</v>
      </c>
      <c r="I873" t="s">
        <v>33</v>
      </c>
      <c r="J873" t="str">
        <f t="shared" si="12"/>
        <v>a</v>
      </c>
      <c r="K873">
        <v>1</v>
      </c>
      <c r="L873" t="s">
        <v>4519</v>
      </c>
      <c r="M873" t="s">
        <v>35</v>
      </c>
      <c r="N873" t="s">
        <v>4520</v>
      </c>
    </row>
    <row r="874" spans="1:14" x14ac:dyDescent="0.75">
      <c r="A874">
        <v>868</v>
      </c>
      <c r="B874" t="s">
        <v>11</v>
      </c>
      <c r="C874">
        <v>868</v>
      </c>
      <c r="D874" t="s">
        <v>4521</v>
      </c>
      <c r="E874" t="s">
        <v>4387</v>
      </c>
      <c r="F874" t="s">
        <v>1112</v>
      </c>
      <c r="G874" t="s">
        <v>4522</v>
      </c>
      <c r="H874" t="s">
        <v>4523</v>
      </c>
      <c r="I874" t="s">
        <v>17</v>
      </c>
      <c r="J874" t="str">
        <f t="shared" ref="J874:J941" si="13">RIGHT(I874,1)</f>
        <v>m</v>
      </c>
      <c r="K874" t="s">
        <v>16443</v>
      </c>
      <c r="L874" t="s">
        <v>4524</v>
      </c>
      <c r="M874" t="s">
        <v>35</v>
      </c>
      <c r="N874" t="s">
        <v>4525</v>
      </c>
    </row>
    <row r="875" spans="1:14" x14ac:dyDescent="0.75">
      <c r="A875">
        <v>869</v>
      </c>
      <c r="B875" t="s">
        <v>11</v>
      </c>
      <c r="C875">
        <v>869</v>
      </c>
      <c r="D875" t="s">
        <v>4526</v>
      </c>
      <c r="E875" t="s">
        <v>4387</v>
      </c>
      <c r="F875" t="s">
        <v>4527</v>
      </c>
      <c r="G875" t="s">
        <v>4528</v>
      </c>
      <c r="H875" t="s">
        <v>4529</v>
      </c>
      <c r="I875" t="s">
        <v>17</v>
      </c>
      <c r="J875" t="str">
        <f t="shared" si="13"/>
        <v>m</v>
      </c>
      <c r="K875" t="s">
        <v>16443</v>
      </c>
      <c r="L875" t="s">
        <v>4530</v>
      </c>
      <c r="M875" t="s">
        <v>35</v>
      </c>
      <c r="N875" t="s">
        <v>4531</v>
      </c>
    </row>
    <row r="876" spans="1:14" x14ac:dyDescent="0.75">
      <c r="A876">
        <v>870</v>
      </c>
      <c r="B876" t="s">
        <v>11</v>
      </c>
      <c r="C876">
        <v>870</v>
      </c>
      <c r="D876" t="s">
        <v>4532</v>
      </c>
      <c r="E876" t="s">
        <v>4387</v>
      </c>
      <c r="F876" t="s">
        <v>4533</v>
      </c>
      <c r="G876" t="s">
        <v>4534</v>
      </c>
      <c r="H876" t="s">
        <v>4535</v>
      </c>
      <c r="I876" t="s">
        <v>45</v>
      </c>
      <c r="J876" t="str">
        <f t="shared" si="13"/>
        <v>0</v>
      </c>
      <c r="K876" t="s">
        <v>16443</v>
      </c>
      <c r="L876" t="s">
        <v>4536</v>
      </c>
      <c r="M876" t="s">
        <v>35</v>
      </c>
      <c r="N876" t="s">
        <v>4537</v>
      </c>
    </row>
    <row r="877" spans="1:14" x14ac:dyDescent="0.75">
      <c r="A877">
        <v>871</v>
      </c>
      <c r="B877" t="s">
        <v>11</v>
      </c>
      <c r="C877">
        <v>871</v>
      </c>
      <c r="D877" t="s">
        <v>4538</v>
      </c>
      <c r="E877" t="s">
        <v>4387</v>
      </c>
      <c r="F877" t="s">
        <v>4539</v>
      </c>
      <c r="G877" t="s">
        <v>4540</v>
      </c>
      <c r="H877" t="s">
        <v>4541</v>
      </c>
      <c r="I877" t="s">
        <v>17</v>
      </c>
      <c r="J877" t="str">
        <f t="shared" si="13"/>
        <v>m</v>
      </c>
      <c r="K877" t="s">
        <v>16443</v>
      </c>
      <c r="L877" t="s">
        <v>4542</v>
      </c>
      <c r="M877" t="s">
        <v>35</v>
      </c>
      <c r="N877" t="s">
        <v>4543</v>
      </c>
    </row>
    <row r="878" spans="1:14" x14ac:dyDescent="0.75">
      <c r="A878">
        <v>872</v>
      </c>
      <c r="B878" t="s">
        <v>11</v>
      </c>
      <c r="C878">
        <v>872</v>
      </c>
      <c r="D878" t="s">
        <v>4544</v>
      </c>
      <c r="E878" t="s">
        <v>4387</v>
      </c>
      <c r="F878" t="s">
        <v>4545</v>
      </c>
      <c r="G878" t="s">
        <v>4546</v>
      </c>
      <c r="H878" t="s">
        <v>4547</v>
      </c>
      <c r="I878" t="s">
        <v>33</v>
      </c>
      <c r="J878" t="str">
        <f t="shared" si="13"/>
        <v>a</v>
      </c>
      <c r="K878">
        <v>1</v>
      </c>
      <c r="L878" t="s">
        <v>4548</v>
      </c>
      <c r="M878" t="s">
        <v>35</v>
      </c>
      <c r="N878" t="s">
        <v>4549</v>
      </c>
    </row>
    <row r="879" spans="1:14" x14ac:dyDescent="0.75">
      <c r="A879">
        <v>873</v>
      </c>
      <c r="B879" t="s">
        <v>11</v>
      </c>
      <c r="C879">
        <v>873</v>
      </c>
      <c r="D879" t="s">
        <v>4550</v>
      </c>
      <c r="E879" t="s">
        <v>4387</v>
      </c>
      <c r="F879" t="s">
        <v>4551</v>
      </c>
      <c r="G879" t="s">
        <v>4552</v>
      </c>
      <c r="H879" t="s">
        <v>4553</v>
      </c>
      <c r="I879" t="s">
        <v>33</v>
      </c>
      <c r="J879" t="str">
        <f t="shared" si="13"/>
        <v>a</v>
      </c>
      <c r="K879">
        <v>1</v>
      </c>
      <c r="L879" t="s">
        <v>4554</v>
      </c>
      <c r="M879" t="s">
        <v>35</v>
      </c>
      <c r="N879" t="s">
        <v>4555</v>
      </c>
    </row>
    <row r="880" spans="1:14" x14ac:dyDescent="0.75">
      <c r="A880">
        <v>874</v>
      </c>
      <c r="B880" t="s">
        <v>11</v>
      </c>
      <c r="C880">
        <v>874</v>
      </c>
      <c r="D880" t="s">
        <v>4556</v>
      </c>
      <c r="E880" t="s">
        <v>4387</v>
      </c>
      <c r="F880" t="s">
        <v>4557</v>
      </c>
      <c r="G880" t="s">
        <v>4557</v>
      </c>
      <c r="H880" t="s">
        <v>4558</v>
      </c>
      <c r="I880" t="s">
        <v>17</v>
      </c>
      <c r="J880" t="str">
        <f t="shared" si="13"/>
        <v>m</v>
      </c>
      <c r="K880" t="s">
        <v>16443</v>
      </c>
      <c r="L880" t="s">
        <v>4559</v>
      </c>
      <c r="M880" t="s">
        <v>35</v>
      </c>
      <c r="N880" t="s">
        <v>4560</v>
      </c>
    </row>
    <row r="881" spans="1:14" x14ac:dyDescent="0.75">
      <c r="A881">
        <v>875</v>
      </c>
      <c r="B881" t="s">
        <v>11</v>
      </c>
      <c r="C881">
        <v>875</v>
      </c>
      <c r="D881" t="s">
        <v>4561</v>
      </c>
      <c r="E881" t="s">
        <v>4387</v>
      </c>
      <c r="F881" t="s">
        <v>4562</v>
      </c>
      <c r="G881" t="s">
        <v>4563</v>
      </c>
      <c r="H881" t="s">
        <v>4564</v>
      </c>
      <c r="I881" t="s">
        <v>33</v>
      </c>
      <c r="J881" t="str">
        <f t="shared" si="13"/>
        <v>a</v>
      </c>
      <c r="K881">
        <v>1</v>
      </c>
      <c r="L881" t="s">
        <v>4565</v>
      </c>
      <c r="M881" t="s">
        <v>35</v>
      </c>
      <c r="N881" t="s">
        <v>4566</v>
      </c>
    </row>
    <row r="882" spans="1:14" x14ac:dyDescent="0.75">
      <c r="A882">
        <v>876</v>
      </c>
      <c r="B882" t="s">
        <v>11</v>
      </c>
      <c r="C882">
        <v>876</v>
      </c>
      <c r="D882" t="s">
        <v>4567</v>
      </c>
      <c r="E882" t="s">
        <v>4387</v>
      </c>
      <c r="F882" t="s">
        <v>4568</v>
      </c>
      <c r="G882" t="s">
        <v>4569</v>
      </c>
      <c r="H882" t="s">
        <v>4570</v>
      </c>
      <c r="I882" t="s">
        <v>17</v>
      </c>
      <c r="J882" t="str">
        <f t="shared" si="13"/>
        <v>m</v>
      </c>
      <c r="K882" t="s">
        <v>16443</v>
      </c>
      <c r="L882" t="s">
        <v>4571</v>
      </c>
      <c r="M882" t="s">
        <v>35</v>
      </c>
      <c r="N882" t="s">
        <v>4572</v>
      </c>
    </row>
    <row r="883" spans="1:14" x14ac:dyDescent="0.75">
      <c r="A883">
        <v>877</v>
      </c>
      <c r="B883" t="s">
        <v>11</v>
      </c>
      <c r="C883">
        <v>877</v>
      </c>
      <c r="D883" t="s">
        <v>4573</v>
      </c>
      <c r="E883" t="s">
        <v>4387</v>
      </c>
      <c r="F883" t="s">
        <v>4574</v>
      </c>
      <c r="G883" t="s">
        <v>4575</v>
      </c>
      <c r="H883" t="s">
        <v>4576</v>
      </c>
      <c r="I883" t="s">
        <v>33</v>
      </c>
      <c r="J883" t="str">
        <f t="shared" si="13"/>
        <v>a</v>
      </c>
      <c r="K883">
        <v>1</v>
      </c>
      <c r="L883" t="s">
        <v>4577</v>
      </c>
      <c r="M883" t="s">
        <v>35</v>
      </c>
      <c r="N883" t="s">
        <v>4578</v>
      </c>
    </row>
    <row r="884" spans="1:14" x14ac:dyDescent="0.75">
      <c r="A884">
        <v>878</v>
      </c>
      <c r="B884" t="s">
        <v>11</v>
      </c>
      <c r="C884">
        <v>878</v>
      </c>
      <c r="D884" t="s">
        <v>4579</v>
      </c>
      <c r="E884" t="s">
        <v>4387</v>
      </c>
      <c r="F884" t="s">
        <v>4580</v>
      </c>
      <c r="G884" t="s">
        <v>4581</v>
      </c>
      <c r="H884" t="s">
        <v>4582</v>
      </c>
      <c r="I884" t="s">
        <v>33</v>
      </c>
      <c r="J884" t="str">
        <f t="shared" si="13"/>
        <v>a</v>
      </c>
      <c r="K884">
        <v>1</v>
      </c>
      <c r="L884" t="s">
        <v>4583</v>
      </c>
      <c r="M884" t="s">
        <v>35</v>
      </c>
      <c r="N884" t="s">
        <v>4584</v>
      </c>
    </row>
    <row r="885" spans="1:14" x14ac:dyDescent="0.75">
      <c r="A885">
        <v>879</v>
      </c>
      <c r="B885" t="s">
        <v>11</v>
      </c>
      <c r="C885">
        <v>879</v>
      </c>
      <c r="D885" t="s">
        <v>4585</v>
      </c>
      <c r="E885" t="s">
        <v>4387</v>
      </c>
      <c r="F885" t="s">
        <v>1693</v>
      </c>
      <c r="G885" t="s">
        <v>4586</v>
      </c>
      <c r="H885" t="s">
        <v>4587</v>
      </c>
      <c r="I885" t="s">
        <v>33</v>
      </c>
      <c r="J885" t="str">
        <f t="shared" si="13"/>
        <v>a</v>
      </c>
      <c r="K885">
        <v>1</v>
      </c>
      <c r="L885" t="s">
        <v>4588</v>
      </c>
      <c r="M885" t="s">
        <v>35</v>
      </c>
      <c r="N885" t="s">
        <v>4589</v>
      </c>
    </row>
    <row r="886" spans="1:14" x14ac:dyDescent="0.75">
      <c r="A886">
        <v>880</v>
      </c>
      <c r="B886" t="s">
        <v>11</v>
      </c>
      <c r="C886">
        <v>880</v>
      </c>
      <c r="D886" t="s">
        <v>4590</v>
      </c>
      <c r="E886" t="s">
        <v>4387</v>
      </c>
      <c r="F886" t="s">
        <v>16303</v>
      </c>
      <c r="G886" t="s">
        <v>4591</v>
      </c>
      <c r="H886" t="s">
        <v>4592</v>
      </c>
      <c r="I886" t="s">
        <v>155</v>
      </c>
      <c r="J886" t="str">
        <f t="shared" si="13"/>
        <v>a</v>
      </c>
      <c r="K886">
        <v>1</v>
      </c>
      <c r="L886" t="s">
        <v>4593</v>
      </c>
      <c r="M886" t="s">
        <v>35</v>
      </c>
      <c r="N886" t="s">
        <v>4594</v>
      </c>
    </row>
    <row r="887" spans="1:14" x14ac:dyDescent="0.75">
      <c r="A887">
        <v>881</v>
      </c>
      <c r="B887" t="s">
        <v>11</v>
      </c>
      <c r="C887">
        <v>881</v>
      </c>
      <c r="D887" t="s">
        <v>4595</v>
      </c>
      <c r="E887" t="s">
        <v>4387</v>
      </c>
      <c r="F887" t="s">
        <v>3013</v>
      </c>
      <c r="G887" t="s">
        <v>4596</v>
      </c>
      <c r="H887" t="s">
        <v>4597</v>
      </c>
      <c r="I887" t="s">
        <v>33</v>
      </c>
      <c r="J887" t="str">
        <f t="shared" si="13"/>
        <v>a</v>
      </c>
      <c r="K887">
        <v>1</v>
      </c>
      <c r="L887" t="s">
        <v>4598</v>
      </c>
      <c r="M887" t="s">
        <v>35</v>
      </c>
      <c r="N887" t="s">
        <v>4599</v>
      </c>
    </row>
    <row r="888" spans="1:14" x14ac:dyDescent="0.75">
      <c r="A888">
        <v>882</v>
      </c>
      <c r="B888" t="s">
        <v>11</v>
      </c>
      <c r="C888">
        <v>882</v>
      </c>
      <c r="D888" t="s">
        <v>4600</v>
      </c>
      <c r="E888" t="s">
        <v>4387</v>
      </c>
      <c r="F888" t="s">
        <v>4601</v>
      </c>
      <c r="G888" t="s">
        <v>4602</v>
      </c>
      <c r="H888" t="s">
        <v>4603</v>
      </c>
      <c r="I888" t="s">
        <v>33</v>
      </c>
      <c r="J888" t="str">
        <f t="shared" si="13"/>
        <v>a</v>
      </c>
      <c r="K888">
        <v>1</v>
      </c>
      <c r="L888" t="s">
        <v>4604</v>
      </c>
      <c r="M888" t="s">
        <v>35</v>
      </c>
      <c r="N888" t="s">
        <v>4605</v>
      </c>
    </row>
    <row r="889" spans="1:14" x14ac:dyDescent="0.75">
      <c r="A889">
        <v>883</v>
      </c>
      <c r="B889" t="s">
        <v>11</v>
      </c>
      <c r="C889">
        <v>883</v>
      </c>
      <c r="D889" t="s">
        <v>4606</v>
      </c>
      <c r="E889" t="s">
        <v>4387</v>
      </c>
      <c r="F889" t="s">
        <v>4607</v>
      </c>
      <c r="G889" t="s">
        <v>4608</v>
      </c>
      <c r="H889" t="s">
        <v>4609</v>
      </c>
      <c r="I889" t="s">
        <v>33</v>
      </c>
      <c r="J889" t="str">
        <f t="shared" si="13"/>
        <v>a</v>
      </c>
      <c r="K889">
        <v>1</v>
      </c>
      <c r="L889" t="s">
        <v>4610</v>
      </c>
      <c r="M889" t="s">
        <v>35</v>
      </c>
      <c r="N889" t="s">
        <v>4611</v>
      </c>
    </row>
    <row r="890" spans="1:14" x14ac:dyDescent="0.75">
      <c r="A890">
        <v>884</v>
      </c>
      <c r="B890" t="s">
        <v>11</v>
      </c>
      <c r="C890">
        <v>884</v>
      </c>
      <c r="D890" t="s">
        <v>4612</v>
      </c>
      <c r="E890" t="s">
        <v>4613</v>
      </c>
      <c r="F890" t="s">
        <v>1112</v>
      </c>
      <c r="G890" t="s">
        <v>4614</v>
      </c>
      <c r="H890" t="s">
        <v>4615</v>
      </c>
      <c r="I890" t="s">
        <v>33</v>
      </c>
      <c r="J890" t="str">
        <f t="shared" si="13"/>
        <v>a</v>
      </c>
      <c r="K890">
        <v>1</v>
      </c>
      <c r="L890" t="s">
        <v>4616</v>
      </c>
      <c r="M890" t="s">
        <v>35</v>
      </c>
      <c r="N890" t="s">
        <v>4617</v>
      </c>
    </row>
    <row r="891" spans="1:14" x14ac:dyDescent="0.75">
      <c r="A891">
        <v>885</v>
      </c>
      <c r="B891" t="s">
        <v>11</v>
      </c>
      <c r="C891">
        <v>885</v>
      </c>
      <c r="D891" t="s">
        <v>4618</v>
      </c>
      <c r="E891" t="s">
        <v>4613</v>
      </c>
      <c r="F891" t="s">
        <v>816</v>
      </c>
      <c r="G891" t="s">
        <v>4619</v>
      </c>
      <c r="H891" t="s">
        <v>4620</v>
      </c>
      <c r="I891" t="s">
        <v>33</v>
      </c>
      <c r="J891" t="str">
        <f t="shared" si="13"/>
        <v>a</v>
      </c>
      <c r="K891">
        <v>1</v>
      </c>
      <c r="L891" t="s">
        <v>4621</v>
      </c>
      <c r="M891" t="s">
        <v>35</v>
      </c>
      <c r="N891" t="s">
        <v>4622</v>
      </c>
    </row>
    <row r="892" spans="1:14" x14ac:dyDescent="0.75">
      <c r="A892">
        <v>886</v>
      </c>
      <c r="B892" t="s">
        <v>11</v>
      </c>
      <c r="C892">
        <v>886</v>
      </c>
      <c r="D892" t="s">
        <v>4623</v>
      </c>
      <c r="E892" t="s">
        <v>4613</v>
      </c>
      <c r="F892" t="s">
        <v>4624</v>
      </c>
      <c r="G892" t="s">
        <v>4625</v>
      </c>
      <c r="H892" t="s">
        <v>4626</v>
      </c>
      <c r="I892" t="s">
        <v>33</v>
      </c>
      <c r="J892" t="str">
        <f t="shared" si="13"/>
        <v>a</v>
      </c>
      <c r="K892">
        <v>1</v>
      </c>
      <c r="L892" t="s">
        <v>4627</v>
      </c>
      <c r="M892" t="s">
        <v>35</v>
      </c>
      <c r="N892" t="s">
        <v>4628</v>
      </c>
    </row>
    <row r="893" spans="1:14" x14ac:dyDescent="0.75">
      <c r="A893">
        <v>887</v>
      </c>
      <c r="B893" t="s">
        <v>11</v>
      </c>
      <c r="C893">
        <v>887</v>
      </c>
      <c r="D893" t="s">
        <v>4629</v>
      </c>
      <c r="E893" t="s">
        <v>4613</v>
      </c>
      <c r="F893" t="s">
        <v>4488</v>
      </c>
      <c r="G893" t="s">
        <v>4630</v>
      </c>
      <c r="H893" t="s">
        <v>4631</v>
      </c>
      <c r="I893" t="s">
        <v>17</v>
      </c>
      <c r="J893" t="str">
        <f t="shared" si="13"/>
        <v>m</v>
      </c>
      <c r="K893" t="s">
        <v>16443</v>
      </c>
      <c r="L893" t="s">
        <v>4632</v>
      </c>
      <c r="M893" t="s">
        <v>35</v>
      </c>
      <c r="N893" t="s">
        <v>4633</v>
      </c>
    </row>
    <row r="894" spans="1:14" x14ac:dyDescent="0.75">
      <c r="A894">
        <v>888</v>
      </c>
      <c r="B894" t="s">
        <v>11</v>
      </c>
      <c r="C894">
        <v>888</v>
      </c>
      <c r="D894" t="s">
        <v>4634</v>
      </c>
      <c r="E894" t="s">
        <v>4613</v>
      </c>
      <c r="F894" t="s">
        <v>16284</v>
      </c>
      <c r="G894" t="s">
        <v>4635</v>
      </c>
      <c r="H894" t="s">
        <v>4636</v>
      </c>
      <c r="I894" t="s">
        <v>17</v>
      </c>
      <c r="J894" t="str">
        <f t="shared" si="13"/>
        <v>m</v>
      </c>
      <c r="K894" t="s">
        <v>16443</v>
      </c>
      <c r="L894" t="s">
        <v>4637</v>
      </c>
      <c r="M894" t="s">
        <v>35</v>
      </c>
      <c r="N894" t="s">
        <v>4638</v>
      </c>
    </row>
    <row r="895" spans="1:14" x14ac:dyDescent="0.75">
      <c r="A895">
        <v>889</v>
      </c>
      <c r="B895" t="s">
        <v>11</v>
      </c>
      <c r="C895">
        <v>889</v>
      </c>
      <c r="D895" t="s">
        <v>4639</v>
      </c>
      <c r="E895" t="s">
        <v>4613</v>
      </c>
      <c r="F895" t="s">
        <v>4640</v>
      </c>
      <c r="G895" t="s">
        <v>4641</v>
      </c>
      <c r="H895" t="s">
        <v>4642</v>
      </c>
      <c r="I895" t="s">
        <v>17</v>
      </c>
      <c r="J895" t="str">
        <f t="shared" si="13"/>
        <v>m</v>
      </c>
      <c r="K895" t="s">
        <v>16443</v>
      </c>
      <c r="L895" t="s">
        <v>4643</v>
      </c>
      <c r="M895" t="s">
        <v>35</v>
      </c>
      <c r="N895" t="s">
        <v>4644</v>
      </c>
    </row>
    <row r="896" spans="1:14" x14ac:dyDescent="0.75">
      <c r="A896">
        <v>890</v>
      </c>
      <c r="B896" t="s">
        <v>11</v>
      </c>
      <c r="C896">
        <v>890</v>
      </c>
      <c r="D896" t="s">
        <v>4645</v>
      </c>
      <c r="E896" t="s">
        <v>4613</v>
      </c>
      <c r="F896" t="s">
        <v>4646</v>
      </c>
      <c r="G896" t="s">
        <v>4647</v>
      </c>
      <c r="H896" t="s">
        <v>4648</v>
      </c>
      <c r="I896" t="s">
        <v>155</v>
      </c>
      <c r="J896" t="str">
        <f t="shared" si="13"/>
        <v>a</v>
      </c>
      <c r="K896">
        <v>1</v>
      </c>
      <c r="L896" t="s">
        <v>4649</v>
      </c>
      <c r="M896" t="s">
        <v>35</v>
      </c>
      <c r="N896" t="s">
        <v>4650</v>
      </c>
    </row>
    <row r="897" spans="1:14" x14ac:dyDescent="0.75">
      <c r="A897">
        <v>891</v>
      </c>
      <c r="B897" t="s">
        <v>11</v>
      </c>
      <c r="C897">
        <v>891</v>
      </c>
      <c r="D897" t="s">
        <v>4651</v>
      </c>
      <c r="E897" t="s">
        <v>4613</v>
      </c>
      <c r="F897" t="s">
        <v>4652</v>
      </c>
      <c r="G897" t="s">
        <v>4653</v>
      </c>
      <c r="H897" t="s">
        <v>4654</v>
      </c>
      <c r="I897" t="s">
        <v>33</v>
      </c>
      <c r="J897" t="str">
        <f t="shared" si="13"/>
        <v>a</v>
      </c>
      <c r="K897">
        <v>1</v>
      </c>
      <c r="L897" t="s">
        <v>4655</v>
      </c>
      <c r="M897" t="s">
        <v>35</v>
      </c>
      <c r="N897" t="s">
        <v>4656</v>
      </c>
    </row>
    <row r="898" spans="1:14" x14ac:dyDescent="0.75">
      <c r="A898">
        <v>892</v>
      </c>
      <c r="B898" t="s">
        <v>11</v>
      </c>
      <c r="C898">
        <v>892</v>
      </c>
      <c r="D898" t="s">
        <v>4657</v>
      </c>
      <c r="E898" t="s">
        <v>4613</v>
      </c>
      <c r="F898" t="s">
        <v>1123</v>
      </c>
      <c r="G898" t="s">
        <v>4658</v>
      </c>
      <c r="H898" t="s">
        <v>4659</v>
      </c>
      <c r="I898" t="s">
        <v>33</v>
      </c>
      <c r="J898" t="str">
        <f t="shared" si="13"/>
        <v>a</v>
      </c>
      <c r="K898">
        <v>1</v>
      </c>
      <c r="L898" t="s">
        <v>4660</v>
      </c>
      <c r="M898" t="s">
        <v>35</v>
      </c>
      <c r="N898" t="s">
        <v>4661</v>
      </c>
    </row>
    <row r="899" spans="1:14" x14ac:dyDescent="0.75">
      <c r="A899">
        <v>893</v>
      </c>
      <c r="B899" t="s">
        <v>11</v>
      </c>
      <c r="C899">
        <v>893</v>
      </c>
      <c r="D899" t="s">
        <v>4662</v>
      </c>
      <c r="E899" t="s">
        <v>4613</v>
      </c>
      <c r="F899" t="s">
        <v>284</v>
      </c>
      <c r="G899" t="s">
        <v>4663</v>
      </c>
      <c r="H899" t="s">
        <v>4664</v>
      </c>
      <c r="I899" t="s">
        <v>17</v>
      </c>
      <c r="J899" t="str">
        <f t="shared" si="13"/>
        <v>m</v>
      </c>
      <c r="K899" t="s">
        <v>16443</v>
      </c>
      <c r="L899" t="s">
        <v>4665</v>
      </c>
      <c r="M899" t="s">
        <v>35</v>
      </c>
      <c r="N899" t="s">
        <v>4666</v>
      </c>
    </row>
    <row r="900" spans="1:14" x14ac:dyDescent="0.75">
      <c r="A900">
        <v>894</v>
      </c>
      <c r="B900" t="s">
        <v>11</v>
      </c>
      <c r="C900">
        <v>894</v>
      </c>
      <c r="D900" t="s">
        <v>4667</v>
      </c>
      <c r="E900" t="s">
        <v>4668</v>
      </c>
      <c r="F900" t="s">
        <v>4669</v>
      </c>
      <c r="G900" t="s">
        <v>4670</v>
      </c>
      <c r="H900" t="s">
        <v>4671</v>
      </c>
      <c r="I900" t="s">
        <v>33</v>
      </c>
      <c r="J900" t="str">
        <f t="shared" si="13"/>
        <v>a</v>
      </c>
      <c r="K900">
        <v>1</v>
      </c>
      <c r="L900" t="s">
        <v>4672</v>
      </c>
      <c r="M900" t="s">
        <v>35</v>
      </c>
      <c r="N900" t="s">
        <v>4673</v>
      </c>
    </row>
    <row r="901" spans="1:14" x14ac:dyDescent="0.75">
      <c r="A901">
        <v>895</v>
      </c>
      <c r="B901" t="s">
        <v>11</v>
      </c>
      <c r="C901">
        <v>895</v>
      </c>
      <c r="D901" t="s">
        <v>4674</v>
      </c>
      <c r="E901" t="s">
        <v>4668</v>
      </c>
      <c r="F901" t="s">
        <v>1065</v>
      </c>
      <c r="G901" t="s">
        <v>4675</v>
      </c>
      <c r="H901" t="s">
        <v>4676</v>
      </c>
      <c r="I901" t="s">
        <v>33</v>
      </c>
      <c r="J901" t="str">
        <f t="shared" si="13"/>
        <v>a</v>
      </c>
      <c r="K901">
        <v>1</v>
      </c>
      <c r="L901" t="s">
        <v>4677</v>
      </c>
      <c r="M901" t="s">
        <v>35</v>
      </c>
      <c r="N901" t="s">
        <v>4678</v>
      </c>
    </row>
    <row r="902" spans="1:14" x14ac:dyDescent="0.75">
      <c r="A902">
        <v>896</v>
      </c>
      <c r="B902" t="s">
        <v>11</v>
      </c>
      <c r="C902">
        <v>896</v>
      </c>
      <c r="D902" t="s">
        <v>4679</v>
      </c>
      <c r="E902" t="s">
        <v>4668</v>
      </c>
      <c r="F902" t="s">
        <v>4680</v>
      </c>
      <c r="G902" t="s">
        <v>4680</v>
      </c>
      <c r="H902" t="s">
        <v>4681</v>
      </c>
      <c r="I902" t="s">
        <v>17</v>
      </c>
      <c r="J902" t="str">
        <f t="shared" si="13"/>
        <v>m</v>
      </c>
      <c r="K902" t="s">
        <v>16443</v>
      </c>
      <c r="L902" t="s">
        <v>4682</v>
      </c>
      <c r="M902" t="s">
        <v>35</v>
      </c>
      <c r="N902" t="s">
        <v>4683</v>
      </c>
    </row>
    <row r="903" spans="1:14" x14ac:dyDescent="0.75">
      <c r="A903">
        <v>897</v>
      </c>
      <c r="B903" t="s">
        <v>11</v>
      </c>
      <c r="C903">
        <v>897</v>
      </c>
      <c r="D903" t="s">
        <v>4684</v>
      </c>
      <c r="E903" t="s">
        <v>4668</v>
      </c>
      <c r="F903" t="s">
        <v>4685</v>
      </c>
      <c r="G903" t="s">
        <v>4686</v>
      </c>
      <c r="H903" t="s">
        <v>4687</v>
      </c>
      <c r="I903" t="s">
        <v>33</v>
      </c>
      <c r="J903" t="str">
        <f t="shared" si="13"/>
        <v>a</v>
      </c>
      <c r="K903">
        <v>1</v>
      </c>
      <c r="L903" t="s">
        <v>4688</v>
      </c>
      <c r="M903" t="s">
        <v>35</v>
      </c>
      <c r="N903" t="s">
        <v>4689</v>
      </c>
    </row>
    <row r="904" spans="1:14" x14ac:dyDescent="0.75">
      <c r="A904">
        <v>898</v>
      </c>
      <c r="B904" t="s">
        <v>11</v>
      </c>
      <c r="C904">
        <v>898</v>
      </c>
      <c r="D904" t="s">
        <v>4690</v>
      </c>
      <c r="E904" t="s">
        <v>4668</v>
      </c>
      <c r="F904" t="s">
        <v>4691</v>
      </c>
      <c r="G904" t="s">
        <v>4692</v>
      </c>
      <c r="H904" t="s">
        <v>4693</v>
      </c>
      <c r="I904" t="s">
        <v>17</v>
      </c>
      <c r="J904" t="str">
        <f t="shared" si="13"/>
        <v>m</v>
      </c>
      <c r="K904" t="s">
        <v>16443</v>
      </c>
      <c r="L904" t="s">
        <v>4694</v>
      </c>
      <c r="M904" t="s">
        <v>35</v>
      </c>
      <c r="N904" t="s">
        <v>4695</v>
      </c>
    </row>
    <row r="905" spans="1:14" x14ac:dyDescent="0.75">
      <c r="A905">
        <v>899</v>
      </c>
      <c r="B905" t="s">
        <v>11</v>
      </c>
      <c r="C905">
        <v>899</v>
      </c>
      <c r="D905" t="s">
        <v>4696</v>
      </c>
      <c r="E905" t="s">
        <v>4668</v>
      </c>
      <c r="F905" t="s">
        <v>4697</v>
      </c>
      <c r="G905" t="s">
        <v>4698</v>
      </c>
      <c r="H905" t="s">
        <v>4699</v>
      </c>
      <c r="I905" t="s">
        <v>33</v>
      </c>
      <c r="J905" t="str">
        <f t="shared" si="13"/>
        <v>a</v>
      </c>
      <c r="K905">
        <v>1</v>
      </c>
      <c r="L905" t="s">
        <v>4700</v>
      </c>
      <c r="M905" t="s">
        <v>35</v>
      </c>
      <c r="N905" t="s">
        <v>4701</v>
      </c>
    </row>
    <row r="906" spans="1:14" x14ac:dyDescent="0.75">
      <c r="A906">
        <v>900</v>
      </c>
      <c r="B906" t="s">
        <v>11</v>
      </c>
      <c r="C906">
        <v>900</v>
      </c>
      <c r="D906" t="s">
        <v>4702</v>
      </c>
      <c r="E906" t="s">
        <v>4668</v>
      </c>
      <c r="F906" t="s">
        <v>4250</v>
      </c>
      <c r="G906" t="s">
        <v>4703</v>
      </c>
      <c r="H906" t="s">
        <v>4704</v>
      </c>
      <c r="I906" t="s">
        <v>1051</v>
      </c>
      <c r="J906" t="str">
        <f t="shared" si="13"/>
        <v>a</v>
      </c>
      <c r="K906">
        <v>1</v>
      </c>
      <c r="L906" t="s">
        <v>4705</v>
      </c>
      <c r="M906" t="s">
        <v>35</v>
      </c>
      <c r="N906" t="s">
        <v>4706</v>
      </c>
    </row>
    <row r="907" spans="1:14" x14ac:dyDescent="0.75">
      <c r="A907">
        <v>901</v>
      </c>
      <c r="B907" t="s">
        <v>11</v>
      </c>
      <c r="C907">
        <v>901</v>
      </c>
      <c r="D907" t="s">
        <v>4707</v>
      </c>
      <c r="E907" t="s">
        <v>4708</v>
      </c>
      <c r="F907" t="s">
        <v>4709</v>
      </c>
      <c r="G907" t="s">
        <v>4710</v>
      </c>
      <c r="H907" t="s">
        <v>4711</v>
      </c>
      <c r="I907" t="s">
        <v>155</v>
      </c>
      <c r="J907" t="str">
        <f t="shared" si="13"/>
        <v>a</v>
      </c>
      <c r="K907">
        <v>1</v>
      </c>
      <c r="L907" t="s">
        <v>4712</v>
      </c>
      <c r="M907" t="s">
        <v>35</v>
      </c>
      <c r="N907" t="s">
        <v>4713</v>
      </c>
    </row>
    <row r="908" spans="1:14" x14ac:dyDescent="0.75">
      <c r="A908">
        <v>902</v>
      </c>
      <c r="B908" t="s">
        <v>11</v>
      </c>
      <c r="C908">
        <v>902</v>
      </c>
    </row>
    <row r="909" spans="1:14" x14ac:dyDescent="0.75">
      <c r="A909">
        <v>903</v>
      </c>
      <c r="B909" t="s">
        <v>11</v>
      </c>
      <c r="C909">
        <v>903</v>
      </c>
      <c r="D909" t="s">
        <v>4714</v>
      </c>
      <c r="E909" t="s">
        <v>4708</v>
      </c>
      <c r="F909" t="s">
        <v>4715</v>
      </c>
      <c r="G909" t="s">
        <v>4716</v>
      </c>
      <c r="H909" t="s">
        <v>4717</v>
      </c>
      <c r="I909" t="s">
        <v>155</v>
      </c>
      <c r="J909" t="str">
        <f t="shared" si="13"/>
        <v>a</v>
      </c>
      <c r="K909">
        <v>1</v>
      </c>
      <c r="L909" t="s">
        <v>4718</v>
      </c>
      <c r="M909" t="s">
        <v>35</v>
      </c>
      <c r="N909" t="s">
        <v>4719</v>
      </c>
    </row>
    <row r="910" spans="1:14" x14ac:dyDescent="0.75">
      <c r="A910">
        <v>904</v>
      </c>
      <c r="B910" t="s">
        <v>11</v>
      </c>
      <c r="C910">
        <v>904</v>
      </c>
    </row>
    <row r="911" spans="1:14" x14ac:dyDescent="0.75">
      <c r="A911">
        <v>905</v>
      </c>
      <c r="B911" t="s">
        <v>11</v>
      </c>
      <c r="C911">
        <v>905</v>
      </c>
      <c r="D911" t="s">
        <v>4720</v>
      </c>
      <c r="E911" t="s">
        <v>4708</v>
      </c>
      <c r="F911" t="s">
        <v>4721</v>
      </c>
      <c r="G911" t="s">
        <v>4722</v>
      </c>
      <c r="H911" t="s">
        <v>4723</v>
      </c>
      <c r="I911" t="s">
        <v>155</v>
      </c>
      <c r="J911" t="str">
        <f t="shared" si="13"/>
        <v>a</v>
      </c>
      <c r="K911">
        <v>1</v>
      </c>
      <c r="L911" t="s">
        <v>4724</v>
      </c>
      <c r="M911" t="s">
        <v>35</v>
      </c>
      <c r="N911" t="s">
        <v>4725</v>
      </c>
    </row>
    <row r="912" spans="1:14" x14ac:dyDescent="0.75">
      <c r="A912">
        <v>906</v>
      </c>
      <c r="B912" t="s">
        <v>11</v>
      </c>
      <c r="C912">
        <v>906</v>
      </c>
      <c r="D912" t="s">
        <v>4726</v>
      </c>
      <c r="E912" t="s">
        <v>4708</v>
      </c>
      <c r="F912" t="s">
        <v>4727</v>
      </c>
      <c r="G912" t="s">
        <v>4728</v>
      </c>
      <c r="H912" t="s">
        <v>4729</v>
      </c>
      <c r="I912" t="s">
        <v>155</v>
      </c>
      <c r="J912" t="str">
        <f t="shared" si="13"/>
        <v>a</v>
      </c>
      <c r="K912">
        <v>1</v>
      </c>
      <c r="L912" t="s">
        <v>4730</v>
      </c>
      <c r="M912" t="s">
        <v>35</v>
      </c>
      <c r="N912" t="s">
        <v>4731</v>
      </c>
    </row>
    <row r="913" spans="1:14" x14ac:dyDescent="0.75">
      <c r="A913">
        <v>907</v>
      </c>
      <c r="B913" t="s">
        <v>11</v>
      </c>
      <c r="C913">
        <v>907</v>
      </c>
      <c r="D913" t="s">
        <v>4732</v>
      </c>
      <c r="E913" t="s">
        <v>4708</v>
      </c>
      <c r="F913" t="s">
        <v>1112</v>
      </c>
      <c r="G913" t="s">
        <v>4733</v>
      </c>
      <c r="H913" t="s">
        <v>4734</v>
      </c>
      <c r="I913" t="s">
        <v>155</v>
      </c>
      <c r="J913" t="str">
        <f t="shared" si="13"/>
        <v>a</v>
      </c>
      <c r="K913">
        <v>1</v>
      </c>
      <c r="L913" t="s">
        <v>4735</v>
      </c>
      <c r="M913" t="s">
        <v>35</v>
      </c>
      <c r="N913" t="s">
        <v>4736</v>
      </c>
    </row>
    <row r="914" spans="1:14" x14ac:dyDescent="0.75">
      <c r="A914">
        <v>908</v>
      </c>
      <c r="B914" t="s">
        <v>11</v>
      </c>
      <c r="C914">
        <v>908</v>
      </c>
      <c r="D914" t="s">
        <v>4737</v>
      </c>
      <c r="E914" t="s">
        <v>4708</v>
      </c>
      <c r="F914" t="s">
        <v>1112</v>
      </c>
      <c r="G914" t="s">
        <v>4738</v>
      </c>
      <c r="H914" t="s">
        <v>4739</v>
      </c>
      <c r="I914" t="s">
        <v>45</v>
      </c>
      <c r="J914" t="str">
        <f t="shared" si="13"/>
        <v>0</v>
      </c>
      <c r="K914" t="s">
        <v>16443</v>
      </c>
      <c r="L914" t="s">
        <v>4740</v>
      </c>
      <c r="M914" t="s">
        <v>35</v>
      </c>
      <c r="N914" t="s">
        <v>4741</v>
      </c>
    </row>
    <row r="915" spans="1:14" x14ac:dyDescent="0.75">
      <c r="A915">
        <v>909</v>
      </c>
      <c r="B915" t="s">
        <v>11</v>
      </c>
      <c r="C915">
        <v>909</v>
      </c>
      <c r="D915" t="s">
        <v>4742</v>
      </c>
      <c r="E915" t="s">
        <v>4708</v>
      </c>
      <c r="F915" t="s">
        <v>1112</v>
      </c>
      <c r="G915" t="s">
        <v>4743</v>
      </c>
      <c r="H915" t="s">
        <v>4744</v>
      </c>
      <c r="I915" t="s">
        <v>45</v>
      </c>
      <c r="J915" t="str">
        <f t="shared" si="13"/>
        <v>0</v>
      </c>
      <c r="K915" t="s">
        <v>16443</v>
      </c>
      <c r="L915" t="s">
        <v>4745</v>
      </c>
      <c r="M915" t="s">
        <v>35</v>
      </c>
      <c r="N915" t="s">
        <v>4746</v>
      </c>
    </row>
    <row r="916" spans="1:14" x14ac:dyDescent="0.75">
      <c r="A916">
        <v>910</v>
      </c>
      <c r="B916" t="s">
        <v>11</v>
      </c>
      <c r="C916">
        <v>910</v>
      </c>
      <c r="D916" t="s">
        <v>4747</v>
      </c>
      <c r="E916" t="s">
        <v>4708</v>
      </c>
      <c r="F916" t="s">
        <v>4748</v>
      </c>
      <c r="G916" t="s">
        <v>4749</v>
      </c>
      <c r="H916" t="s">
        <v>4750</v>
      </c>
      <c r="I916" t="s">
        <v>45</v>
      </c>
      <c r="J916" t="str">
        <f t="shared" si="13"/>
        <v>0</v>
      </c>
      <c r="K916" t="s">
        <v>16443</v>
      </c>
      <c r="L916" t="s">
        <v>4751</v>
      </c>
      <c r="M916" t="s">
        <v>35</v>
      </c>
      <c r="N916" t="s">
        <v>4752</v>
      </c>
    </row>
    <row r="917" spans="1:14" x14ac:dyDescent="0.75">
      <c r="A917">
        <v>911</v>
      </c>
      <c r="B917" t="s">
        <v>11</v>
      </c>
      <c r="C917">
        <v>911</v>
      </c>
      <c r="D917" t="s">
        <v>4753</v>
      </c>
      <c r="E917" t="s">
        <v>4708</v>
      </c>
      <c r="F917" t="s">
        <v>3424</v>
      </c>
      <c r="G917" t="s">
        <v>4754</v>
      </c>
      <c r="H917" t="s">
        <v>4755</v>
      </c>
      <c r="I917" t="s">
        <v>33</v>
      </c>
      <c r="J917" t="str">
        <f t="shared" si="13"/>
        <v>a</v>
      </c>
      <c r="K917">
        <v>1</v>
      </c>
      <c r="L917" t="s">
        <v>4756</v>
      </c>
      <c r="M917" t="s">
        <v>35</v>
      </c>
      <c r="N917" t="s">
        <v>4757</v>
      </c>
    </row>
    <row r="918" spans="1:14" x14ac:dyDescent="0.75">
      <c r="A918">
        <v>912</v>
      </c>
      <c r="B918" t="s">
        <v>11</v>
      </c>
      <c r="C918">
        <v>912</v>
      </c>
      <c r="D918" t="s">
        <v>4758</v>
      </c>
      <c r="E918" t="s">
        <v>4708</v>
      </c>
      <c r="F918" t="s">
        <v>936</v>
      </c>
      <c r="G918" t="s">
        <v>4759</v>
      </c>
      <c r="H918" t="s">
        <v>4760</v>
      </c>
      <c r="I918" t="s">
        <v>17</v>
      </c>
      <c r="J918" t="str">
        <f t="shared" si="13"/>
        <v>m</v>
      </c>
      <c r="K918" t="s">
        <v>16443</v>
      </c>
      <c r="L918" t="s">
        <v>4761</v>
      </c>
      <c r="M918" t="s">
        <v>35</v>
      </c>
      <c r="N918" t="s">
        <v>4762</v>
      </c>
    </row>
    <row r="919" spans="1:14" x14ac:dyDescent="0.75">
      <c r="A919">
        <v>913</v>
      </c>
      <c r="B919" t="s">
        <v>11</v>
      </c>
      <c r="C919">
        <v>913</v>
      </c>
      <c r="D919" t="s">
        <v>4763</v>
      </c>
      <c r="E919" t="s">
        <v>4708</v>
      </c>
      <c r="F919" t="s">
        <v>4764</v>
      </c>
      <c r="G919" t="s">
        <v>4765</v>
      </c>
      <c r="H919" t="s">
        <v>4766</v>
      </c>
      <c r="I919" t="s">
        <v>33</v>
      </c>
      <c r="J919" t="str">
        <f t="shared" si="13"/>
        <v>a</v>
      </c>
      <c r="K919">
        <v>1</v>
      </c>
      <c r="L919" t="s">
        <v>4767</v>
      </c>
      <c r="M919" t="s">
        <v>35</v>
      </c>
      <c r="N919" t="s">
        <v>4768</v>
      </c>
    </row>
    <row r="920" spans="1:14" x14ac:dyDescent="0.75">
      <c r="A920">
        <v>914</v>
      </c>
      <c r="B920" t="s">
        <v>11</v>
      </c>
      <c r="C920">
        <v>914</v>
      </c>
      <c r="D920" t="s">
        <v>4769</v>
      </c>
      <c r="E920" t="s">
        <v>4708</v>
      </c>
      <c r="F920" t="s">
        <v>4770</v>
      </c>
      <c r="G920" t="s">
        <v>4771</v>
      </c>
      <c r="H920" t="s">
        <v>4772</v>
      </c>
      <c r="I920" t="s">
        <v>17</v>
      </c>
      <c r="J920" t="str">
        <f t="shared" si="13"/>
        <v>m</v>
      </c>
      <c r="K920" t="s">
        <v>16443</v>
      </c>
      <c r="L920" t="s">
        <v>4773</v>
      </c>
      <c r="M920" t="s">
        <v>35</v>
      </c>
      <c r="N920" t="s">
        <v>4774</v>
      </c>
    </row>
    <row r="921" spans="1:14" x14ac:dyDescent="0.75">
      <c r="A921">
        <v>915</v>
      </c>
      <c r="B921" t="s">
        <v>11</v>
      </c>
      <c r="C921">
        <v>915</v>
      </c>
      <c r="D921" t="s">
        <v>4775</v>
      </c>
      <c r="E921" t="s">
        <v>4708</v>
      </c>
      <c r="F921" t="s">
        <v>4776</v>
      </c>
      <c r="G921" t="s">
        <v>4777</v>
      </c>
      <c r="H921" t="s">
        <v>4778</v>
      </c>
      <c r="I921" t="s">
        <v>17</v>
      </c>
      <c r="J921" t="str">
        <f t="shared" si="13"/>
        <v>m</v>
      </c>
      <c r="K921" t="s">
        <v>16443</v>
      </c>
      <c r="L921" t="s">
        <v>4779</v>
      </c>
      <c r="M921" t="s">
        <v>35</v>
      </c>
      <c r="N921" t="s">
        <v>4780</v>
      </c>
    </row>
    <row r="922" spans="1:14" x14ac:dyDescent="0.75">
      <c r="A922">
        <v>916</v>
      </c>
      <c r="B922" t="s">
        <v>11</v>
      </c>
      <c r="C922">
        <v>916</v>
      </c>
      <c r="D922" t="s">
        <v>4781</v>
      </c>
      <c r="E922" t="s">
        <v>4782</v>
      </c>
      <c r="F922" t="s">
        <v>3418</v>
      </c>
      <c r="G922" t="s">
        <v>4783</v>
      </c>
      <c r="H922" t="s">
        <v>4784</v>
      </c>
      <c r="I922" t="s">
        <v>33</v>
      </c>
      <c r="J922" t="str">
        <f t="shared" si="13"/>
        <v>a</v>
      </c>
      <c r="K922">
        <v>1</v>
      </c>
      <c r="L922" t="s">
        <v>4785</v>
      </c>
      <c r="M922" t="s">
        <v>35</v>
      </c>
      <c r="N922" t="s">
        <v>4786</v>
      </c>
    </row>
    <row r="923" spans="1:14" x14ac:dyDescent="0.75">
      <c r="A923">
        <v>917</v>
      </c>
      <c r="B923" t="s">
        <v>11</v>
      </c>
      <c r="C923">
        <v>917</v>
      </c>
      <c r="D923" t="s">
        <v>4787</v>
      </c>
      <c r="E923" t="s">
        <v>4782</v>
      </c>
      <c r="F923" t="s">
        <v>3013</v>
      </c>
      <c r="G923" t="s">
        <v>4783</v>
      </c>
      <c r="H923" t="s">
        <v>4788</v>
      </c>
      <c r="I923" t="s">
        <v>17</v>
      </c>
      <c r="J923" t="str">
        <f t="shared" si="13"/>
        <v>m</v>
      </c>
      <c r="K923" t="s">
        <v>16443</v>
      </c>
      <c r="L923" t="s">
        <v>4789</v>
      </c>
      <c r="M923" t="s">
        <v>35</v>
      </c>
      <c r="N923" t="s">
        <v>4790</v>
      </c>
    </row>
    <row r="924" spans="1:14" x14ac:dyDescent="0.75">
      <c r="A924">
        <v>918</v>
      </c>
      <c r="B924" t="s">
        <v>11</v>
      </c>
      <c r="C924">
        <v>918</v>
      </c>
      <c r="D924" t="s">
        <v>4791</v>
      </c>
      <c r="E924" t="s">
        <v>4782</v>
      </c>
      <c r="F924" t="s">
        <v>4792</v>
      </c>
      <c r="G924" t="s">
        <v>4793</v>
      </c>
      <c r="H924" t="s">
        <v>4794</v>
      </c>
      <c r="I924" t="s">
        <v>33</v>
      </c>
      <c r="J924" t="str">
        <f t="shared" si="13"/>
        <v>a</v>
      </c>
      <c r="K924">
        <v>1</v>
      </c>
      <c r="L924" t="s">
        <v>4795</v>
      </c>
      <c r="M924" t="s">
        <v>35</v>
      </c>
      <c r="N924" t="s">
        <v>4796</v>
      </c>
    </row>
    <row r="925" spans="1:14" x14ac:dyDescent="0.75">
      <c r="A925">
        <v>919</v>
      </c>
      <c r="B925" t="s">
        <v>11</v>
      </c>
      <c r="C925">
        <v>919</v>
      </c>
      <c r="D925" t="s">
        <v>4797</v>
      </c>
      <c r="E925" t="s">
        <v>4782</v>
      </c>
      <c r="F925" t="s">
        <v>4792</v>
      </c>
      <c r="G925" t="s">
        <v>4798</v>
      </c>
      <c r="H925" t="s">
        <v>4799</v>
      </c>
      <c r="I925" t="s">
        <v>17</v>
      </c>
      <c r="J925" t="str">
        <f t="shared" si="13"/>
        <v>m</v>
      </c>
      <c r="K925" t="s">
        <v>16443</v>
      </c>
      <c r="L925" t="s">
        <v>4800</v>
      </c>
      <c r="M925" t="s">
        <v>35</v>
      </c>
      <c r="N925" t="s">
        <v>4801</v>
      </c>
    </row>
    <row r="926" spans="1:14" x14ac:dyDescent="0.75">
      <c r="A926">
        <v>920</v>
      </c>
      <c r="B926" t="s">
        <v>11</v>
      </c>
      <c r="C926">
        <v>920</v>
      </c>
      <c r="D926" t="s">
        <v>4802</v>
      </c>
      <c r="E926" t="s">
        <v>4782</v>
      </c>
      <c r="F926" t="s">
        <v>1349</v>
      </c>
      <c r="G926" t="s">
        <v>4803</v>
      </c>
      <c r="H926" t="s">
        <v>4804</v>
      </c>
      <c r="I926" t="s">
        <v>155</v>
      </c>
      <c r="J926" t="str">
        <f t="shared" si="13"/>
        <v>a</v>
      </c>
      <c r="K926">
        <v>1</v>
      </c>
      <c r="L926" t="s">
        <v>4805</v>
      </c>
      <c r="M926" t="s">
        <v>35</v>
      </c>
      <c r="N926" t="s">
        <v>4806</v>
      </c>
    </row>
    <row r="927" spans="1:14" x14ac:dyDescent="0.75">
      <c r="A927">
        <v>921</v>
      </c>
      <c r="B927" t="s">
        <v>11</v>
      </c>
      <c r="C927">
        <v>921</v>
      </c>
      <c r="D927" t="s">
        <v>4807</v>
      </c>
      <c r="E927" t="s">
        <v>4782</v>
      </c>
      <c r="F927" t="s">
        <v>3013</v>
      </c>
      <c r="G927" t="s">
        <v>4808</v>
      </c>
      <c r="H927" t="s">
        <v>4809</v>
      </c>
      <c r="I927" t="s">
        <v>33</v>
      </c>
      <c r="J927" t="str">
        <f t="shared" si="13"/>
        <v>a</v>
      </c>
      <c r="K927">
        <v>1</v>
      </c>
      <c r="L927" t="s">
        <v>4810</v>
      </c>
      <c r="M927" t="s">
        <v>35</v>
      </c>
      <c r="N927" t="s">
        <v>4811</v>
      </c>
    </row>
    <row r="928" spans="1:14" x14ac:dyDescent="0.75">
      <c r="A928">
        <v>922</v>
      </c>
      <c r="B928" t="s">
        <v>11</v>
      </c>
      <c r="C928">
        <v>922</v>
      </c>
      <c r="D928" t="s">
        <v>4812</v>
      </c>
      <c r="E928" t="s">
        <v>4782</v>
      </c>
      <c r="F928" t="s">
        <v>1349</v>
      </c>
      <c r="G928" t="s">
        <v>4813</v>
      </c>
      <c r="H928" t="s">
        <v>4814</v>
      </c>
      <c r="I928" t="s">
        <v>17</v>
      </c>
      <c r="J928" t="str">
        <f t="shared" si="13"/>
        <v>m</v>
      </c>
      <c r="K928" t="s">
        <v>16443</v>
      </c>
      <c r="L928" t="s">
        <v>4815</v>
      </c>
      <c r="M928" t="s">
        <v>35</v>
      </c>
      <c r="N928" t="s">
        <v>4816</v>
      </c>
    </row>
    <row r="929" spans="1:14" x14ac:dyDescent="0.75">
      <c r="A929">
        <v>923</v>
      </c>
      <c r="B929" t="s">
        <v>11</v>
      </c>
      <c r="C929">
        <v>923</v>
      </c>
      <c r="D929" t="s">
        <v>4817</v>
      </c>
      <c r="E929" t="s">
        <v>4782</v>
      </c>
      <c r="F929" t="s">
        <v>4818</v>
      </c>
      <c r="G929" t="s">
        <v>4819</v>
      </c>
      <c r="H929" t="s">
        <v>4820</v>
      </c>
      <c r="I929" t="s">
        <v>33</v>
      </c>
      <c r="J929" t="str">
        <f t="shared" si="13"/>
        <v>a</v>
      </c>
      <c r="K929">
        <v>1</v>
      </c>
      <c r="L929" t="s">
        <v>4821</v>
      </c>
      <c r="M929" t="s">
        <v>35</v>
      </c>
      <c r="N929" t="s">
        <v>4822</v>
      </c>
    </row>
    <row r="930" spans="1:14" x14ac:dyDescent="0.75">
      <c r="A930">
        <v>924</v>
      </c>
      <c r="B930" t="s">
        <v>11</v>
      </c>
      <c r="C930">
        <v>924</v>
      </c>
      <c r="D930" t="s">
        <v>4823</v>
      </c>
      <c r="E930" t="s">
        <v>4782</v>
      </c>
      <c r="F930" t="s">
        <v>4824</v>
      </c>
      <c r="G930" t="s">
        <v>4825</v>
      </c>
      <c r="H930" t="s">
        <v>4826</v>
      </c>
      <c r="I930" t="s">
        <v>17</v>
      </c>
      <c r="J930" t="str">
        <f t="shared" si="13"/>
        <v>m</v>
      </c>
      <c r="K930" t="s">
        <v>16443</v>
      </c>
      <c r="L930" t="s">
        <v>4827</v>
      </c>
      <c r="M930" t="s">
        <v>35</v>
      </c>
      <c r="N930" t="s">
        <v>4828</v>
      </c>
    </row>
    <row r="931" spans="1:14" x14ac:dyDescent="0.75">
      <c r="A931">
        <v>925</v>
      </c>
      <c r="B931" t="s">
        <v>11</v>
      </c>
      <c r="C931">
        <v>925</v>
      </c>
      <c r="D931" t="s">
        <v>4829</v>
      </c>
      <c r="E931" t="s">
        <v>4782</v>
      </c>
      <c r="F931" t="s">
        <v>4830</v>
      </c>
      <c r="G931" t="s">
        <v>4831</v>
      </c>
      <c r="H931" t="s">
        <v>4832</v>
      </c>
      <c r="I931" t="s">
        <v>17</v>
      </c>
      <c r="J931" t="str">
        <f t="shared" si="13"/>
        <v>m</v>
      </c>
      <c r="K931" t="s">
        <v>16443</v>
      </c>
      <c r="L931" t="s">
        <v>4833</v>
      </c>
      <c r="M931" t="s">
        <v>35</v>
      </c>
      <c r="N931" t="s">
        <v>4834</v>
      </c>
    </row>
    <row r="932" spans="1:14" x14ac:dyDescent="0.75">
      <c r="A932">
        <v>926</v>
      </c>
      <c r="B932" t="s">
        <v>11</v>
      </c>
      <c r="C932">
        <v>926</v>
      </c>
      <c r="D932" t="s">
        <v>4835</v>
      </c>
      <c r="E932" t="s">
        <v>4782</v>
      </c>
      <c r="F932" t="s">
        <v>4836</v>
      </c>
      <c r="G932" t="s">
        <v>4837</v>
      </c>
      <c r="H932" t="s">
        <v>4838</v>
      </c>
      <c r="I932" t="s">
        <v>33</v>
      </c>
      <c r="J932" t="str">
        <f t="shared" si="13"/>
        <v>a</v>
      </c>
      <c r="K932">
        <v>1</v>
      </c>
      <c r="L932" t="s">
        <v>4839</v>
      </c>
      <c r="M932" t="s">
        <v>35</v>
      </c>
      <c r="N932" t="s">
        <v>4840</v>
      </c>
    </row>
    <row r="933" spans="1:14" x14ac:dyDescent="0.75">
      <c r="A933">
        <v>927</v>
      </c>
      <c r="B933" t="s">
        <v>11</v>
      </c>
      <c r="C933">
        <v>927</v>
      </c>
      <c r="D933" t="s">
        <v>4841</v>
      </c>
      <c r="E933" t="s">
        <v>4782</v>
      </c>
      <c r="F933" t="s">
        <v>4842</v>
      </c>
      <c r="G933" t="s">
        <v>4843</v>
      </c>
      <c r="H933" t="s">
        <v>4844</v>
      </c>
      <c r="I933" t="s">
        <v>33</v>
      </c>
      <c r="J933" t="str">
        <f t="shared" si="13"/>
        <v>a</v>
      </c>
      <c r="K933">
        <v>1</v>
      </c>
      <c r="L933" t="s">
        <v>4845</v>
      </c>
      <c r="M933" t="s">
        <v>35</v>
      </c>
      <c r="N933" t="s">
        <v>4846</v>
      </c>
    </row>
    <row r="934" spans="1:14" x14ac:dyDescent="0.75">
      <c r="A934">
        <v>928</v>
      </c>
      <c r="B934" t="s">
        <v>11</v>
      </c>
      <c r="C934">
        <v>928</v>
      </c>
    </row>
    <row r="935" spans="1:14" x14ac:dyDescent="0.75">
      <c r="A935">
        <v>929</v>
      </c>
      <c r="B935" t="s">
        <v>11</v>
      </c>
      <c r="C935">
        <v>929</v>
      </c>
    </row>
    <row r="936" spans="1:14" x14ac:dyDescent="0.75">
      <c r="A936">
        <v>930</v>
      </c>
      <c r="B936" t="s">
        <v>11</v>
      </c>
      <c r="C936">
        <v>930</v>
      </c>
      <c r="D936" t="s">
        <v>4847</v>
      </c>
      <c r="E936" t="s">
        <v>4782</v>
      </c>
      <c r="F936" t="s">
        <v>2509</v>
      </c>
      <c r="G936" t="s">
        <v>4848</v>
      </c>
      <c r="H936" t="s">
        <v>4849</v>
      </c>
      <c r="I936" t="s">
        <v>45</v>
      </c>
      <c r="J936" t="str">
        <f t="shared" si="13"/>
        <v>0</v>
      </c>
      <c r="K936" t="s">
        <v>16443</v>
      </c>
      <c r="L936" t="s">
        <v>4850</v>
      </c>
      <c r="M936" t="s">
        <v>35</v>
      </c>
      <c r="N936" t="s">
        <v>4851</v>
      </c>
    </row>
    <row r="937" spans="1:14" x14ac:dyDescent="0.75">
      <c r="A937">
        <v>931</v>
      </c>
      <c r="B937" t="s">
        <v>11</v>
      </c>
      <c r="C937">
        <v>931</v>
      </c>
      <c r="D937" t="s">
        <v>4852</v>
      </c>
      <c r="E937" t="s">
        <v>4782</v>
      </c>
      <c r="F937" t="s">
        <v>4853</v>
      </c>
      <c r="G937" t="s">
        <v>4854</v>
      </c>
      <c r="H937" t="s">
        <v>4855</v>
      </c>
      <c r="I937" t="s">
        <v>17</v>
      </c>
      <c r="J937" t="str">
        <f t="shared" si="13"/>
        <v>m</v>
      </c>
      <c r="K937" t="s">
        <v>16443</v>
      </c>
      <c r="L937" t="s">
        <v>4856</v>
      </c>
      <c r="M937" t="s">
        <v>35</v>
      </c>
      <c r="N937" t="s">
        <v>4857</v>
      </c>
    </row>
    <row r="938" spans="1:14" x14ac:dyDescent="0.75">
      <c r="A938">
        <v>932</v>
      </c>
      <c r="B938" t="s">
        <v>11</v>
      </c>
      <c r="C938">
        <v>932</v>
      </c>
      <c r="D938" t="s">
        <v>4858</v>
      </c>
      <c r="E938" t="s">
        <v>4782</v>
      </c>
      <c r="F938" t="s">
        <v>4859</v>
      </c>
      <c r="G938" t="s">
        <v>4860</v>
      </c>
      <c r="H938" t="s">
        <v>4861</v>
      </c>
      <c r="I938" t="s">
        <v>33</v>
      </c>
      <c r="J938" t="str">
        <f t="shared" si="13"/>
        <v>a</v>
      </c>
      <c r="K938">
        <v>1</v>
      </c>
      <c r="L938" t="s">
        <v>4862</v>
      </c>
      <c r="M938" t="s">
        <v>35</v>
      </c>
      <c r="N938" t="s">
        <v>4863</v>
      </c>
    </row>
    <row r="939" spans="1:14" x14ac:dyDescent="0.75">
      <c r="A939">
        <v>933</v>
      </c>
      <c r="B939" t="s">
        <v>11</v>
      </c>
      <c r="C939">
        <v>933</v>
      </c>
      <c r="D939" t="s">
        <v>4864</v>
      </c>
      <c r="E939" t="s">
        <v>4782</v>
      </c>
      <c r="F939" t="s">
        <v>4865</v>
      </c>
      <c r="G939" t="s">
        <v>4866</v>
      </c>
      <c r="H939" t="s">
        <v>4867</v>
      </c>
      <c r="I939" t="s">
        <v>33</v>
      </c>
      <c r="J939" t="str">
        <f t="shared" si="13"/>
        <v>a</v>
      </c>
      <c r="K939">
        <v>1</v>
      </c>
      <c r="L939" t="s">
        <v>4868</v>
      </c>
      <c r="M939" t="s">
        <v>35</v>
      </c>
      <c r="N939" t="s">
        <v>4869</v>
      </c>
    </row>
    <row r="940" spans="1:14" x14ac:dyDescent="0.75">
      <c r="A940">
        <v>934</v>
      </c>
      <c r="B940" t="s">
        <v>11</v>
      </c>
      <c r="C940">
        <v>934</v>
      </c>
      <c r="D940" t="s">
        <v>4870</v>
      </c>
      <c r="E940" t="s">
        <v>4782</v>
      </c>
      <c r="F940" t="s">
        <v>4871</v>
      </c>
      <c r="G940" t="s">
        <v>4872</v>
      </c>
      <c r="H940" t="s">
        <v>4873</v>
      </c>
      <c r="I940" t="s">
        <v>17</v>
      </c>
      <c r="J940" t="str">
        <f t="shared" si="13"/>
        <v>m</v>
      </c>
      <c r="K940" t="s">
        <v>16443</v>
      </c>
      <c r="L940" t="s">
        <v>4874</v>
      </c>
      <c r="M940" t="s">
        <v>35</v>
      </c>
      <c r="N940" t="s">
        <v>4875</v>
      </c>
    </row>
    <row r="941" spans="1:14" x14ac:dyDescent="0.75">
      <c r="A941">
        <v>935</v>
      </c>
      <c r="B941" t="s">
        <v>11</v>
      </c>
      <c r="C941">
        <v>935</v>
      </c>
      <c r="D941" t="s">
        <v>4876</v>
      </c>
      <c r="E941" t="s">
        <v>4782</v>
      </c>
      <c r="F941" t="s">
        <v>4877</v>
      </c>
      <c r="G941" t="s">
        <v>4878</v>
      </c>
      <c r="H941" t="s">
        <v>4879</v>
      </c>
      <c r="I941" t="s">
        <v>33</v>
      </c>
      <c r="J941" t="str">
        <f t="shared" si="13"/>
        <v>a</v>
      </c>
      <c r="K941">
        <v>1</v>
      </c>
      <c r="L941" t="s">
        <v>4880</v>
      </c>
      <c r="M941" t="s">
        <v>35</v>
      </c>
      <c r="N941" t="s">
        <v>4881</v>
      </c>
    </row>
    <row r="942" spans="1:14" x14ac:dyDescent="0.75">
      <c r="A942">
        <v>936</v>
      </c>
      <c r="B942" t="s">
        <v>11</v>
      </c>
      <c r="C942">
        <v>936</v>
      </c>
      <c r="D942" t="s">
        <v>4882</v>
      </c>
      <c r="E942" t="s">
        <v>4782</v>
      </c>
      <c r="F942" t="s">
        <v>4883</v>
      </c>
      <c r="G942" t="s">
        <v>4884</v>
      </c>
      <c r="H942" t="s">
        <v>4885</v>
      </c>
      <c r="I942" t="s">
        <v>33</v>
      </c>
      <c r="J942" t="str">
        <f t="shared" ref="J942:J1008" si="14">RIGHT(I942,1)</f>
        <v>a</v>
      </c>
      <c r="K942">
        <v>1</v>
      </c>
      <c r="L942" t="s">
        <v>4886</v>
      </c>
      <c r="M942" t="s">
        <v>35</v>
      </c>
      <c r="N942" t="s">
        <v>4887</v>
      </c>
    </row>
    <row r="943" spans="1:14" x14ac:dyDescent="0.75">
      <c r="A943">
        <v>937</v>
      </c>
      <c r="B943" t="s">
        <v>11</v>
      </c>
      <c r="C943">
        <v>937</v>
      </c>
      <c r="D943" t="s">
        <v>4888</v>
      </c>
      <c r="E943" t="s">
        <v>4782</v>
      </c>
      <c r="F943" t="s">
        <v>4889</v>
      </c>
      <c r="G943" t="s">
        <v>4890</v>
      </c>
      <c r="H943" t="s">
        <v>4891</v>
      </c>
      <c r="I943" t="s">
        <v>17</v>
      </c>
      <c r="J943" t="str">
        <f t="shared" si="14"/>
        <v>m</v>
      </c>
      <c r="K943" t="s">
        <v>16443</v>
      </c>
      <c r="L943" t="s">
        <v>4892</v>
      </c>
      <c r="M943" t="s">
        <v>35</v>
      </c>
      <c r="N943" t="s">
        <v>4893</v>
      </c>
    </row>
    <row r="944" spans="1:14" x14ac:dyDescent="0.75">
      <c r="A944">
        <v>938</v>
      </c>
      <c r="B944" t="s">
        <v>11</v>
      </c>
      <c r="C944">
        <v>938</v>
      </c>
      <c r="D944" t="s">
        <v>4894</v>
      </c>
      <c r="E944" t="s">
        <v>4782</v>
      </c>
      <c r="F944" t="s">
        <v>4883</v>
      </c>
      <c r="G944" t="s">
        <v>4895</v>
      </c>
      <c r="H944" t="s">
        <v>4896</v>
      </c>
      <c r="I944" t="s">
        <v>33</v>
      </c>
      <c r="J944" t="str">
        <f t="shared" si="14"/>
        <v>a</v>
      </c>
      <c r="K944">
        <v>1</v>
      </c>
      <c r="L944" t="s">
        <v>4897</v>
      </c>
      <c r="M944" t="s">
        <v>35</v>
      </c>
      <c r="N944" t="s">
        <v>4898</v>
      </c>
    </row>
    <row r="945" spans="1:14" x14ac:dyDescent="0.75">
      <c r="A945">
        <v>939</v>
      </c>
      <c r="B945" t="s">
        <v>11</v>
      </c>
      <c r="C945">
        <v>939</v>
      </c>
      <c r="D945" t="s">
        <v>4899</v>
      </c>
      <c r="E945" t="s">
        <v>4782</v>
      </c>
      <c r="F945" t="s">
        <v>4883</v>
      </c>
      <c r="G945" t="s">
        <v>4900</v>
      </c>
      <c r="H945" t="s">
        <v>4901</v>
      </c>
      <c r="I945" t="s">
        <v>33</v>
      </c>
      <c r="J945" t="str">
        <f t="shared" si="14"/>
        <v>a</v>
      </c>
      <c r="K945">
        <v>1</v>
      </c>
      <c r="L945" t="s">
        <v>4902</v>
      </c>
      <c r="M945" t="s">
        <v>35</v>
      </c>
      <c r="N945" t="s">
        <v>4903</v>
      </c>
    </row>
    <row r="946" spans="1:14" x14ac:dyDescent="0.75">
      <c r="A946">
        <v>940</v>
      </c>
      <c r="B946" t="s">
        <v>11</v>
      </c>
      <c r="C946">
        <v>940</v>
      </c>
      <c r="D946" t="s">
        <v>4904</v>
      </c>
      <c r="E946" t="s">
        <v>4782</v>
      </c>
      <c r="F946" t="s">
        <v>4905</v>
      </c>
      <c r="G946" t="s">
        <v>4906</v>
      </c>
      <c r="H946" t="s">
        <v>4907</v>
      </c>
      <c r="I946" t="s">
        <v>155</v>
      </c>
      <c r="J946" t="str">
        <f t="shared" si="14"/>
        <v>a</v>
      </c>
      <c r="K946">
        <v>1</v>
      </c>
      <c r="L946" t="s">
        <v>4908</v>
      </c>
      <c r="M946" t="s">
        <v>35</v>
      </c>
      <c r="N946" t="s">
        <v>4909</v>
      </c>
    </row>
    <row r="947" spans="1:14" x14ac:dyDescent="0.75">
      <c r="A947">
        <v>941</v>
      </c>
      <c r="B947" t="s">
        <v>11</v>
      </c>
      <c r="C947">
        <v>941</v>
      </c>
      <c r="D947" t="s">
        <v>4910</v>
      </c>
      <c r="E947" t="s">
        <v>4782</v>
      </c>
      <c r="F947" t="s">
        <v>4911</v>
      </c>
      <c r="G947" t="s">
        <v>4912</v>
      </c>
      <c r="H947" t="s">
        <v>4913</v>
      </c>
      <c r="I947" t="s">
        <v>33</v>
      </c>
      <c r="J947" t="str">
        <f t="shared" si="14"/>
        <v>a</v>
      </c>
      <c r="K947">
        <v>1</v>
      </c>
      <c r="L947" t="s">
        <v>4914</v>
      </c>
      <c r="M947" t="s">
        <v>35</v>
      </c>
      <c r="N947" t="s">
        <v>4915</v>
      </c>
    </row>
    <row r="948" spans="1:14" x14ac:dyDescent="0.75">
      <c r="A948">
        <v>942</v>
      </c>
      <c r="B948" t="s">
        <v>11</v>
      </c>
      <c r="C948">
        <v>942</v>
      </c>
      <c r="D948" t="s">
        <v>4916</v>
      </c>
      <c r="E948" t="s">
        <v>4782</v>
      </c>
      <c r="F948" t="s">
        <v>1123</v>
      </c>
      <c r="G948" t="s">
        <v>4917</v>
      </c>
      <c r="H948" t="s">
        <v>4918</v>
      </c>
      <c r="I948" t="s">
        <v>33</v>
      </c>
      <c r="J948" t="str">
        <f t="shared" si="14"/>
        <v>a</v>
      </c>
      <c r="K948">
        <v>1</v>
      </c>
      <c r="L948" t="s">
        <v>4919</v>
      </c>
      <c r="M948" t="s">
        <v>35</v>
      </c>
      <c r="N948" t="s">
        <v>4920</v>
      </c>
    </row>
    <row r="949" spans="1:14" x14ac:dyDescent="0.75">
      <c r="A949">
        <v>943</v>
      </c>
      <c r="B949" t="s">
        <v>11</v>
      </c>
      <c r="C949">
        <v>943</v>
      </c>
      <c r="D949" t="s">
        <v>4921</v>
      </c>
      <c r="E949" t="s">
        <v>4782</v>
      </c>
      <c r="F949" t="s">
        <v>816</v>
      </c>
      <c r="G949" t="s">
        <v>4922</v>
      </c>
      <c r="H949" t="s">
        <v>4923</v>
      </c>
      <c r="I949" t="s">
        <v>17</v>
      </c>
      <c r="J949" t="str">
        <f t="shared" si="14"/>
        <v>m</v>
      </c>
      <c r="K949" t="s">
        <v>16443</v>
      </c>
      <c r="L949" t="s">
        <v>4924</v>
      </c>
      <c r="M949" t="s">
        <v>35</v>
      </c>
      <c r="N949" t="s">
        <v>4925</v>
      </c>
    </row>
    <row r="950" spans="1:14" x14ac:dyDescent="0.75">
      <c r="A950">
        <v>944</v>
      </c>
      <c r="B950" t="s">
        <v>11</v>
      </c>
      <c r="C950">
        <v>944</v>
      </c>
      <c r="D950" t="s">
        <v>4926</v>
      </c>
      <c r="E950" t="s">
        <v>4782</v>
      </c>
      <c r="F950" t="s">
        <v>4927</v>
      </c>
      <c r="G950" t="s">
        <v>4928</v>
      </c>
      <c r="H950" t="s">
        <v>4929</v>
      </c>
      <c r="I950" t="s">
        <v>33</v>
      </c>
      <c r="J950" t="str">
        <f t="shared" si="14"/>
        <v>a</v>
      </c>
      <c r="K950">
        <v>1</v>
      </c>
      <c r="L950" t="s">
        <v>4930</v>
      </c>
      <c r="M950" t="s">
        <v>35</v>
      </c>
      <c r="N950" t="s">
        <v>4931</v>
      </c>
    </row>
    <row r="951" spans="1:14" x14ac:dyDescent="0.75">
      <c r="A951">
        <v>945</v>
      </c>
      <c r="B951" t="s">
        <v>11</v>
      </c>
      <c r="C951">
        <v>945</v>
      </c>
      <c r="D951" t="s">
        <v>4932</v>
      </c>
      <c r="E951" t="s">
        <v>4782</v>
      </c>
      <c r="F951" t="s">
        <v>3013</v>
      </c>
      <c r="G951" t="s">
        <v>4933</v>
      </c>
      <c r="H951" t="s">
        <v>4934</v>
      </c>
      <c r="I951" t="s">
        <v>33</v>
      </c>
      <c r="J951" t="str">
        <f t="shared" si="14"/>
        <v>a</v>
      </c>
      <c r="K951">
        <v>1</v>
      </c>
      <c r="L951" t="s">
        <v>4935</v>
      </c>
      <c r="M951" t="s">
        <v>35</v>
      </c>
      <c r="N951" t="s">
        <v>4936</v>
      </c>
    </row>
    <row r="952" spans="1:14" x14ac:dyDescent="0.75">
      <c r="A952">
        <v>946</v>
      </c>
      <c r="B952" t="s">
        <v>11</v>
      </c>
      <c r="C952">
        <v>946</v>
      </c>
      <c r="D952" t="s">
        <v>4937</v>
      </c>
      <c r="E952" t="s">
        <v>4782</v>
      </c>
      <c r="F952" t="s">
        <v>4938</v>
      </c>
      <c r="G952" t="s">
        <v>4939</v>
      </c>
      <c r="H952" t="s">
        <v>4940</v>
      </c>
      <c r="I952" t="s">
        <v>33</v>
      </c>
      <c r="J952" t="str">
        <f t="shared" si="14"/>
        <v>a</v>
      </c>
      <c r="K952">
        <v>1</v>
      </c>
      <c r="L952" t="s">
        <v>4941</v>
      </c>
      <c r="M952" t="s">
        <v>35</v>
      </c>
      <c r="N952" t="s">
        <v>4942</v>
      </c>
    </row>
    <row r="953" spans="1:14" x14ac:dyDescent="0.75">
      <c r="A953">
        <v>947</v>
      </c>
      <c r="B953" t="s">
        <v>11</v>
      </c>
      <c r="C953">
        <v>947</v>
      </c>
      <c r="D953" t="s">
        <v>4943</v>
      </c>
      <c r="E953" t="s">
        <v>4782</v>
      </c>
      <c r="F953" t="s">
        <v>4944</v>
      </c>
      <c r="G953" t="s">
        <v>4945</v>
      </c>
      <c r="H953" t="s">
        <v>4946</v>
      </c>
      <c r="I953" t="s">
        <v>17</v>
      </c>
      <c r="J953" t="str">
        <f t="shared" si="14"/>
        <v>m</v>
      </c>
      <c r="K953" t="s">
        <v>16443</v>
      </c>
      <c r="L953" t="s">
        <v>4947</v>
      </c>
      <c r="M953" t="s">
        <v>35</v>
      </c>
      <c r="N953" t="s">
        <v>4948</v>
      </c>
    </row>
    <row r="954" spans="1:14" x14ac:dyDescent="0.75">
      <c r="A954">
        <v>948</v>
      </c>
      <c r="B954" t="s">
        <v>11</v>
      </c>
      <c r="C954">
        <v>948</v>
      </c>
      <c r="D954" t="s">
        <v>4949</v>
      </c>
      <c r="E954" t="s">
        <v>4782</v>
      </c>
      <c r="F954" t="s">
        <v>4950</v>
      </c>
      <c r="G954" t="s">
        <v>4951</v>
      </c>
      <c r="H954" t="s">
        <v>4952</v>
      </c>
      <c r="I954" t="s">
        <v>17</v>
      </c>
      <c r="J954" t="str">
        <f t="shared" si="14"/>
        <v>m</v>
      </c>
      <c r="K954" t="s">
        <v>16443</v>
      </c>
      <c r="L954" t="s">
        <v>4953</v>
      </c>
      <c r="M954" t="s">
        <v>35</v>
      </c>
      <c r="N954" t="s">
        <v>4954</v>
      </c>
    </row>
    <row r="955" spans="1:14" x14ac:dyDescent="0.75">
      <c r="A955">
        <v>949</v>
      </c>
      <c r="B955" t="s">
        <v>11</v>
      </c>
      <c r="C955">
        <v>949</v>
      </c>
      <c r="D955" t="s">
        <v>4955</v>
      </c>
      <c r="E955" t="s">
        <v>4782</v>
      </c>
      <c r="F955" t="s">
        <v>852</v>
      </c>
      <c r="G955" t="s">
        <v>4956</v>
      </c>
      <c r="H955" t="s">
        <v>4957</v>
      </c>
      <c r="I955" t="s">
        <v>33</v>
      </c>
      <c r="J955" t="str">
        <f t="shared" si="14"/>
        <v>a</v>
      </c>
      <c r="K955">
        <v>1</v>
      </c>
      <c r="L955" t="s">
        <v>4958</v>
      </c>
      <c r="M955" t="s">
        <v>35</v>
      </c>
      <c r="N955" t="s">
        <v>4959</v>
      </c>
    </row>
    <row r="956" spans="1:14" x14ac:dyDescent="0.75">
      <c r="A956">
        <v>950</v>
      </c>
      <c r="B956" t="s">
        <v>11</v>
      </c>
      <c r="C956">
        <v>950</v>
      </c>
      <c r="D956" t="s">
        <v>4960</v>
      </c>
      <c r="E956" t="s">
        <v>4782</v>
      </c>
      <c r="F956" t="s">
        <v>4961</v>
      </c>
      <c r="G956" t="s">
        <v>4962</v>
      </c>
      <c r="H956" t="s">
        <v>4963</v>
      </c>
      <c r="I956" t="s">
        <v>155</v>
      </c>
      <c r="J956" t="str">
        <f t="shared" si="14"/>
        <v>a</v>
      </c>
      <c r="K956">
        <v>1</v>
      </c>
      <c r="L956" t="s">
        <v>4964</v>
      </c>
      <c r="M956" t="s">
        <v>35</v>
      </c>
      <c r="N956" t="s">
        <v>4965</v>
      </c>
    </row>
    <row r="957" spans="1:14" x14ac:dyDescent="0.75">
      <c r="A957">
        <v>951</v>
      </c>
      <c r="B957" t="s">
        <v>11</v>
      </c>
      <c r="C957">
        <v>951</v>
      </c>
      <c r="D957" t="s">
        <v>4966</v>
      </c>
      <c r="E957" t="s">
        <v>4782</v>
      </c>
      <c r="F957" t="s">
        <v>16303</v>
      </c>
      <c r="G957" t="s">
        <v>4967</v>
      </c>
      <c r="H957" t="s">
        <v>4968</v>
      </c>
      <c r="I957" t="s">
        <v>33</v>
      </c>
      <c r="J957" t="str">
        <f t="shared" si="14"/>
        <v>a</v>
      </c>
      <c r="K957">
        <v>1</v>
      </c>
      <c r="L957" t="s">
        <v>4969</v>
      </c>
      <c r="M957" t="s">
        <v>35</v>
      </c>
      <c r="N957" t="s">
        <v>4970</v>
      </c>
    </row>
    <row r="958" spans="1:14" x14ac:dyDescent="0.75">
      <c r="A958">
        <v>952</v>
      </c>
      <c r="B958" t="s">
        <v>11</v>
      </c>
      <c r="C958">
        <v>952</v>
      </c>
      <c r="D958" t="s">
        <v>4971</v>
      </c>
      <c r="E958" t="s">
        <v>4782</v>
      </c>
      <c r="F958" t="s">
        <v>16310</v>
      </c>
      <c r="G958" t="s">
        <v>4972</v>
      </c>
      <c r="H958" t="s">
        <v>4973</v>
      </c>
      <c r="I958" t="s">
        <v>33</v>
      </c>
      <c r="J958" t="str">
        <f t="shared" si="14"/>
        <v>a</v>
      </c>
      <c r="K958">
        <v>1</v>
      </c>
      <c r="L958" t="s">
        <v>4974</v>
      </c>
      <c r="M958" t="s">
        <v>35</v>
      </c>
      <c r="N958" t="s">
        <v>4975</v>
      </c>
    </row>
    <row r="959" spans="1:14" x14ac:dyDescent="0.75">
      <c r="A959">
        <v>953</v>
      </c>
      <c r="B959" t="s">
        <v>11</v>
      </c>
      <c r="C959">
        <v>953</v>
      </c>
      <c r="D959" t="s">
        <v>4976</v>
      </c>
      <c r="E959" t="s">
        <v>4782</v>
      </c>
      <c r="F959" t="s">
        <v>4977</v>
      </c>
      <c r="G959" t="s">
        <v>4978</v>
      </c>
      <c r="H959" t="s">
        <v>4979</v>
      </c>
      <c r="I959" t="s">
        <v>17</v>
      </c>
      <c r="J959" t="str">
        <f t="shared" si="14"/>
        <v>m</v>
      </c>
      <c r="K959" t="s">
        <v>16443</v>
      </c>
      <c r="L959" t="s">
        <v>4980</v>
      </c>
      <c r="M959" t="s">
        <v>35</v>
      </c>
      <c r="N959" t="s">
        <v>4981</v>
      </c>
    </row>
    <row r="960" spans="1:14" x14ac:dyDescent="0.75">
      <c r="A960">
        <v>954</v>
      </c>
      <c r="B960" t="s">
        <v>11</v>
      </c>
      <c r="C960">
        <v>954</v>
      </c>
      <c r="D960" t="s">
        <v>4982</v>
      </c>
      <c r="E960" t="s">
        <v>4782</v>
      </c>
      <c r="F960" t="s">
        <v>4983</v>
      </c>
      <c r="G960" t="s">
        <v>4984</v>
      </c>
      <c r="H960" t="s">
        <v>4985</v>
      </c>
      <c r="I960" t="s">
        <v>33</v>
      </c>
      <c r="J960" t="str">
        <f t="shared" si="14"/>
        <v>a</v>
      </c>
      <c r="K960">
        <v>1</v>
      </c>
      <c r="L960" t="s">
        <v>4986</v>
      </c>
      <c r="M960" t="s">
        <v>35</v>
      </c>
      <c r="N960" t="s">
        <v>4987</v>
      </c>
    </row>
    <row r="961" spans="1:14" x14ac:dyDescent="0.75">
      <c r="A961">
        <v>955</v>
      </c>
      <c r="B961" t="s">
        <v>11</v>
      </c>
      <c r="C961">
        <v>955</v>
      </c>
      <c r="D961" t="s">
        <v>4988</v>
      </c>
      <c r="E961" t="s">
        <v>4782</v>
      </c>
      <c r="F961" t="s">
        <v>16281</v>
      </c>
      <c r="G961" t="s">
        <v>4989</v>
      </c>
      <c r="H961" t="s">
        <v>4990</v>
      </c>
      <c r="I961" t="s">
        <v>17</v>
      </c>
      <c r="J961" t="str">
        <f t="shared" si="14"/>
        <v>m</v>
      </c>
      <c r="K961" t="s">
        <v>16443</v>
      </c>
      <c r="L961" t="s">
        <v>4991</v>
      </c>
      <c r="M961" t="s">
        <v>35</v>
      </c>
      <c r="N961" t="s">
        <v>4992</v>
      </c>
    </row>
    <row r="962" spans="1:14" x14ac:dyDescent="0.75">
      <c r="A962">
        <v>956</v>
      </c>
      <c r="B962" t="s">
        <v>11</v>
      </c>
      <c r="C962">
        <v>956</v>
      </c>
      <c r="D962" t="s">
        <v>4993</v>
      </c>
      <c r="E962" t="s">
        <v>4782</v>
      </c>
      <c r="F962" t="s">
        <v>4994</v>
      </c>
      <c r="G962" t="s">
        <v>4995</v>
      </c>
      <c r="H962" t="s">
        <v>4996</v>
      </c>
      <c r="I962" t="s">
        <v>17</v>
      </c>
      <c r="J962" t="str">
        <f t="shared" si="14"/>
        <v>m</v>
      </c>
      <c r="K962" t="s">
        <v>16443</v>
      </c>
      <c r="L962" t="s">
        <v>4997</v>
      </c>
      <c r="M962" t="s">
        <v>35</v>
      </c>
      <c r="N962" t="s">
        <v>4998</v>
      </c>
    </row>
    <row r="963" spans="1:14" x14ac:dyDescent="0.75">
      <c r="A963">
        <v>957</v>
      </c>
      <c r="B963" t="s">
        <v>11</v>
      </c>
      <c r="C963">
        <v>957</v>
      </c>
      <c r="D963" t="s">
        <v>4999</v>
      </c>
      <c r="E963" t="s">
        <v>4782</v>
      </c>
      <c r="F963" t="s">
        <v>5000</v>
      </c>
      <c r="G963" t="s">
        <v>5001</v>
      </c>
      <c r="H963" t="s">
        <v>5002</v>
      </c>
      <c r="I963" t="s">
        <v>17</v>
      </c>
      <c r="J963" t="str">
        <f t="shared" si="14"/>
        <v>m</v>
      </c>
      <c r="K963" t="s">
        <v>16443</v>
      </c>
      <c r="L963" t="s">
        <v>5003</v>
      </c>
      <c r="M963" t="s">
        <v>35</v>
      </c>
      <c r="N963" t="s">
        <v>5004</v>
      </c>
    </row>
    <row r="964" spans="1:14" x14ac:dyDescent="0.75">
      <c r="A964">
        <v>958</v>
      </c>
      <c r="B964" t="s">
        <v>11</v>
      </c>
      <c r="C964">
        <v>958</v>
      </c>
      <c r="D964" t="s">
        <v>5005</v>
      </c>
      <c r="E964" t="s">
        <v>4782</v>
      </c>
      <c r="F964" t="s">
        <v>5006</v>
      </c>
      <c r="G964" t="s">
        <v>5007</v>
      </c>
      <c r="H964" t="s">
        <v>5008</v>
      </c>
      <c r="I964" t="s">
        <v>33</v>
      </c>
      <c r="J964" t="str">
        <f t="shared" si="14"/>
        <v>a</v>
      </c>
      <c r="K964">
        <v>1</v>
      </c>
      <c r="L964" t="s">
        <v>5009</v>
      </c>
      <c r="M964" t="s">
        <v>35</v>
      </c>
      <c r="N964" t="s">
        <v>5010</v>
      </c>
    </row>
    <row r="965" spans="1:14" x14ac:dyDescent="0.75">
      <c r="A965">
        <v>959</v>
      </c>
      <c r="B965" t="s">
        <v>11</v>
      </c>
      <c r="C965">
        <v>959</v>
      </c>
      <c r="D965" t="s">
        <v>5011</v>
      </c>
      <c r="E965" t="s">
        <v>4782</v>
      </c>
      <c r="F965" t="s">
        <v>5012</v>
      </c>
      <c r="G965" t="s">
        <v>5013</v>
      </c>
      <c r="H965" t="s">
        <v>5014</v>
      </c>
      <c r="I965" t="s">
        <v>33</v>
      </c>
      <c r="J965" t="str">
        <f t="shared" si="14"/>
        <v>a</v>
      </c>
      <c r="K965">
        <v>1</v>
      </c>
      <c r="L965" t="s">
        <v>5015</v>
      </c>
      <c r="M965" t="s">
        <v>35</v>
      </c>
      <c r="N965" t="s">
        <v>5016</v>
      </c>
    </row>
    <row r="966" spans="1:14" x14ac:dyDescent="0.75">
      <c r="A966">
        <v>960</v>
      </c>
      <c r="B966" t="s">
        <v>11</v>
      </c>
      <c r="C966">
        <v>960</v>
      </c>
      <c r="D966" t="s">
        <v>5017</v>
      </c>
      <c r="E966" t="s">
        <v>4782</v>
      </c>
      <c r="F966" t="s">
        <v>5018</v>
      </c>
      <c r="G966" t="s">
        <v>5019</v>
      </c>
      <c r="H966" t="s">
        <v>5020</v>
      </c>
      <c r="I966" t="s">
        <v>155</v>
      </c>
      <c r="J966" t="str">
        <f t="shared" si="14"/>
        <v>a</v>
      </c>
      <c r="K966">
        <v>1</v>
      </c>
      <c r="L966" t="s">
        <v>5021</v>
      </c>
      <c r="M966" t="s">
        <v>35</v>
      </c>
      <c r="N966" t="s">
        <v>5022</v>
      </c>
    </row>
    <row r="967" spans="1:14" x14ac:dyDescent="0.75">
      <c r="A967">
        <v>961</v>
      </c>
      <c r="B967" t="s">
        <v>11</v>
      </c>
      <c r="C967">
        <v>961</v>
      </c>
    </row>
    <row r="968" spans="1:14" x14ac:dyDescent="0.75">
      <c r="A968">
        <v>962</v>
      </c>
      <c r="B968" t="s">
        <v>11</v>
      </c>
      <c r="C968">
        <v>962</v>
      </c>
      <c r="D968" t="s">
        <v>5023</v>
      </c>
      <c r="E968" t="s">
        <v>4782</v>
      </c>
      <c r="F968" t="s">
        <v>5024</v>
      </c>
      <c r="G968" t="s">
        <v>5025</v>
      </c>
      <c r="H968" t="s">
        <v>5026</v>
      </c>
      <c r="I968" t="s">
        <v>33</v>
      </c>
      <c r="J968" t="str">
        <f t="shared" si="14"/>
        <v>a</v>
      </c>
      <c r="K968">
        <v>1</v>
      </c>
      <c r="L968" t="s">
        <v>5027</v>
      </c>
      <c r="M968" t="s">
        <v>35</v>
      </c>
      <c r="N968" t="s">
        <v>5028</v>
      </c>
    </row>
    <row r="969" spans="1:14" x14ac:dyDescent="0.75">
      <c r="A969">
        <v>963</v>
      </c>
      <c r="B969" t="s">
        <v>11</v>
      </c>
      <c r="C969">
        <v>963</v>
      </c>
    </row>
    <row r="970" spans="1:14" x14ac:dyDescent="0.75">
      <c r="A970">
        <v>964</v>
      </c>
      <c r="B970" t="s">
        <v>11</v>
      </c>
      <c r="C970">
        <v>964</v>
      </c>
      <c r="D970" t="s">
        <v>5029</v>
      </c>
      <c r="E970" t="s">
        <v>4782</v>
      </c>
      <c r="F970" t="s">
        <v>5030</v>
      </c>
      <c r="G970" t="s">
        <v>5031</v>
      </c>
      <c r="H970" t="s">
        <v>5032</v>
      </c>
      <c r="I970" t="s">
        <v>33</v>
      </c>
      <c r="J970" t="str">
        <f t="shared" si="14"/>
        <v>a</v>
      </c>
      <c r="K970">
        <v>1</v>
      </c>
      <c r="L970" t="s">
        <v>5033</v>
      </c>
      <c r="M970" t="s">
        <v>35</v>
      </c>
      <c r="N970" t="s">
        <v>5034</v>
      </c>
    </row>
    <row r="971" spans="1:14" x14ac:dyDescent="0.75">
      <c r="A971">
        <v>965</v>
      </c>
      <c r="B971" t="s">
        <v>11</v>
      </c>
      <c r="C971">
        <v>965</v>
      </c>
      <c r="D971" t="s">
        <v>5035</v>
      </c>
      <c r="E971" t="s">
        <v>4782</v>
      </c>
      <c r="F971" t="s">
        <v>16311</v>
      </c>
      <c r="G971" t="s">
        <v>5036</v>
      </c>
      <c r="H971" t="s">
        <v>5037</v>
      </c>
      <c r="I971" t="s">
        <v>33</v>
      </c>
      <c r="J971" t="str">
        <f t="shared" si="14"/>
        <v>a</v>
      </c>
      <c r="K971">
        <v>1</v>
      </c>
      <c r="L971" t="s">
        <v>5038</v>
      </c>
      <c r="M971" t="s">
        <v>35</v>
      </c>
      <c r="N971" t="s">
        <v>5039</v>
      </c>
    </row>
    <row r="972" spans="1:14" x14ac:dyDescent="0.75">
      <c r="A972">
        <v>966</v>
      </c>
      <c r="B972" t="s">
        <v>11</v>
      </c>
      <c r="C972">
        <v>966</v>
      </c>
      <c r="D972" t="s">
        <v>5040</v>
      </c>
      <c r="E972" t="s">
        <v>4782</v>
      </c>
      <c r="F972" t="s">
        <v>5041</v>
      </c>
      <c r="G972" t="s">
        <v>5042</v>
      </c>
      <c r="H972" t="s">
        <v>5043</v>
      </c>
      <c r="I972" t="s">
        <v>17</v>
      </c>
      <c r="J972" t="str">
        <f t="shared" si="14"/>
        <v>m</v>
      </c>
      <c r="K972" t="s">
        <v>16443</v>
      </c>
      <c r="L972" t="s">
        <v>5044</v>
      </c>
      <c r="M972" t="s">
        <v>35</v>
      </c>
      <c r="N972" t="s">
        <v>5045</v>
      </c>
    </row>
    <row r="973" spans="1:14" x14ac:dyDescent="0.75">
      <c r="A973">
        <v>967</v>
      </c>
      <c r="B973" t="s">
        <v>11</v>
      </c>
      <c r="C973">
        <v>967</v>
      </c>
      <c r="D973" t="s">
        <v>5046</v>
      </c>
      <c r="E973" t="s">
        <v>4782</v>
      </c>
      <c r="F973" t="s">
        <v>16312</v>
      </c>
      <c r="G973" t="s">
        <v>5047</v>
      </c>
      <c r="H973" t="s">
        <v>5048</v>
      </c>
      <c r="I973" t="s">
        <v>17</v>
      </c>
      <c r="J973" t="str">
        <f t="shared" si="14"/>
        <v>m</v>
      </c>
      <c r="K973" t="s">
        <v>16443</v>
      </c>
      <c r="L973" t="s">
        <v>5049</v>
      </c>
      <c r="M973" t="s">
        <v>35</v>
      </c>
      <c r="N973" t="s">
        <v>5050</v>
      </c>
    </row>
    <row r="974" spans="1:14" x14ac:dyDescent="0.75">
      <c r="A974">
        <v>968</v>
      </c>
      <c r="B974" t="s">
        <v>11</v>
      </c>
      <c r="C974">
        <v>968</v>
      </c>
      <c r="D974" t="s">
        <v>5051</v>
      </c>
      <c r="E974" t="s">
        <v>4782</v>
      </c>
      <c r="F974" t="s">
        <v>5052</v>
      </c>
      <c r="G974" t="s">
        <v>5053</v>
      </c>
      <c r="H974" t="s">
        <v>5054</v>
      </c>
      <c r="I974" t="s">
        <v>17</v>
      </c>
      <c r="J974" t="str">
        <f t="shared" si="14"/>
        <v>m</v>
      </c>
      <c r="K974" t="s">
        <v>16443</v>
      </c>
      <c r="L974" t="s">
        <v>5055</v>
      </c>
      <c r="M974" t="s">
        <v>35</v>
      </c>
      <c r="N974" t="s">
        <v>5056</v>
      </c>
    </row>
    <row r="975" spans="1:14" x14ac:dyDescent="0.75">
      <c r="A975">
        <v>969</v>
      </c>
      <c r="B975" t="s">
        <v>11</v>
      </c>
      <c r="C975">
        <v>969</v>
      </c>
    </row>
    <row r="976" spans="1:14" x14ac:dyDescent="0.75">
      <c r="A976">
        <v>970</v>
      </c>
      <c r="B976" t="s">
        <v>11</v>
      </c>
      <c r="C976">
        <v>970</v>
      </c>
      <c r="D976" t="s">
        <v>5057</v>
      </c>
      <c r="E976" t="s">
        <v>4782</v>
      </c>
      <c r="F976" t="s">
        <v>5058</v>
      </c>
      <c r="G976" t="s">
        <v>5059</v>
      </c>
      <c r="H976" t="s">
        <v>5060</v>
      </c>
      <c r="I976" t="s">
        <v>155</v>
      </c>
      <c r="J976" t="str">
        <f t="shared" si="14"/>
        <v>a</v>
      </c>
      <c r="K976">
        <v>1</v>
      </c>
      <c r="L976" t="s">
        <v>5061</v>
      </c>
      <c r="M976" t="s">
        <v>35</v>
      </c>
      <c r="N976" t="s">
        <v>5062</v>
      </c>
    </row>
    <row r="977" spans="1:14" x14ac:dyDescent="0.75">
      <c r="A977">
        <v>971</v>
      </c>
      <c r="B977" t="s">
        <v>11</v>
      </c>
      <c r="C977">
        <v>971</v>
      </c>
      <c r="D977" t="s">
        <v>5063</v>
      </c>
      <c r="E977" t="s">
        <v>4782</v>
      </c>
      <c r="F977" t="s">
        <v>3013</v>
      </c>
      <c r="G977" t="s">
        <v>5064</v>
      </c>
      <c r="H977" t="s">
        <v>5065</v>
      </c>
      <c r="I977" t="s">
        <v>33</v>
      </c>
      <c r="J977" t="str">
        <f t="shared" si="14"/>
        <v>a</v>
      </c>
      <c r="K977">
        <v>1</v>
      </c>
      <c r="L977" t="s">
        <v>5066</v>
      </c>
      <c r="M977" t="s">
        <v>35</v>
      </c>
      <c r="N977" t="s">
        <v>5067</v>
      </c>
    </row>
    <row r="978" spans="1:14" x14ac:dyDescent="0.75">
      <c r="A978">
        <v>972</v>
      </c>
      <c r="B978" t="s">
        <v>11</v>
      </c>
      <c r="C978">
        <v>972</v>
      </c>
      <c r="D978" t="s">
        <v>5068</v>
      </c>
      <c r="E978" t="s">
        <v>4782</v>
      </c>
      <c r="F978" t="s">
        <v>5069</v>
      </c>
      <c r="G978" t="s">
        <v>5070</v>
      </c>
      <c r="H978" t="s">
        <v>5071</v>
      </c>
      <c r="I978" t="s">
        <v>33</v>
      </c>
      <c r="J978" t="str">
        <f t="shared" si="14"/>
        <v>a</v>
      </c>
      <c r="K978">
        <v>1</v>
      </c>
      <c r="L978" t="s">
        <v>5072</v>
      </c>
      <c r="M978" t="s">
        <v>35</v>
      </c>
      <c r="N978" t="s">
        <v>5073</v>
      </c>
    </row>
    <row r="979" spans="1:14" x14ac:dyDescent="0.75">
      <c r="A979">
        <v>973</v>
      </c>
      <c r="B979" t="s">
        <v>11</v>
      </c>
      <c r="C979">
        <v>973</v>
      </c>
      <c r="D979" t="s">
        <v>5074</v>
      </c>
      <c r="E979" t="s">
        <v>4782</v>
      </c>
      <c r="F979" t="s">
        <v>5075</v>
      </c>
      <c r="G979" t="s">
        <v>5076</v>
      </c>
      <c r="H979" t="s">
        <v>5077</v>
      </c>
      <c r="I979" t="s">
        <v>33</v>
      </c>
      <c r="J979" t="str">
        <f t="shared" si="14"/>
        <v>a</v>
      </c>
      <c r="K979">
        <v>1</v>
      </c>
      <c r="L979" t="s">
        <v>5078</v>
      </c>
      <c r="M979" t="s">
        <v>35</v>
      </c>
      <c r="N979" t="s">
        <v>5079</v>
      </c>
    </row>
    <row r="980" spans="1:14" x14ac:dyDescent="0.75">
      <c r="A980">
        <v>974</v>
      </c>
      <c r="B980" t="s">
        <v>11</v>
      </c>
      <c r="C980">
        <v>974</v>
      </c>
      <c r="D980" t="s">
        <v>5080</v>
      </c>
      <c r="E980" t="s">
        <v>4782</v>
      </c>
      <c r="F980" t="s">
        <v>5081</v>
      </c>
      <c r="G980" t="s">
        <v>5082</v>
      </c>
      <c r="H980" t="s">
        <v>5083</v>
      </c>
      <c r="I980" t="s">
        <v>33</v>
      </c>
      <c r="J980" t="str">
        <f t="shared" si="14"/>
        <v>a</v>
      </c>
      <c r="K980">
        <v>1</v>
      </c>
      <c r="L980" t="s">
        <v>5084</v>
      </c>
      <c r="M980" t="s">
        <v>35</v>
      </c>
      <c r="N980" t="s">
        <v>5085</v>
      </c>
    </row>
    <row r="981" spans="1:14" x14ac:dyDescent="0.75">
      <c r="A981">
        <v>975</v>
      </c>
      <c r="B981" t="s">
        <v>11</v>
      </c>
      <c r="C981">
        <v>975</v>
      </c>
      <c r="D981" t="s">
        <v>5086</v>
      </c>
      <c r="E981" t="s">
        <v>4782</v>
      </c>
      <c r="F981" t="s">
        <v>5087</v>
      </c>
      <c r="G981" t="s">
        <v>5088</v>
      </c>
      <c r="H981" t="s">
        <v>5089</v>
      </c>
      <c r="I981" t="s">
        <v>17</v>
      </c>
      <c r="J981" t="str">
        <f t="shared" si="14"/>
        <v>m</v>
      </c>
      <c r="K981" t="s">
        <v>16443</v>
      </c>
      <c r="L981" t="s">
        <v>5090</v>
      </c>
      <c r="M981" t="s">
        <v>35</v>
      </c>
      <c r="N981" t="s">
        <v>5091</v>
      </c>
    </row>
    <row r="982" spans="1:14" x14ac:dyDescent="0.75">
      <c r="A982">
        <v>976</v>
      </c>
      <c r="B982" t="s">
        <v>11</v>
      </c>
      <c r="C982">
        <v>976</v>
      </c>
      <c r="D982" t="s">
        <v>5092</v>
      </c>
      <c r="E982" t="s">
        <v>4782</v>
      </c>
      <c r="F982" t="s">
        <v>5093</v>
      </c>
      <c r="G982" t="s">
        <v>5094</v>
      </c>
      <c r="H982" t="s">
        <v>5095</v>
      </c>
      <c r="I982" t="s">
        <v>33</v>
      </c>
      <c r="J982" t="str">
        <f t="shared" si="14"/>
        <v>a</v>
      </c>
      <c r="K982">
        <v>1</v>
      </c>
      <c r="L982" t="s">
        <v>5096</v>
      </c>
      <c r="M982" t="s">
        <v>35</v>
      </c>
      <c r="N982" t="s">
        <v>5097</v>
      </c>
    </row>
    <row r="983" spans="1:14" x14ac:dyDescent="0.75">
      <c r="A983">
        <v>977</v>
      </c>
      <c r="B983" t="s">
        <v>11</v>
      </c>
      <c r="C983">
        <v>977</v>
      </c>
      <c r="D983" t="s">
        <v>5098</v>
      </c>
      <c r="E983" t="s">
        <v>4782</v>
      </c>
      <c r="F983" t="s">
        <v>5099</v>
      </c>
      <c r="G983" t="s">
        <v>5100</v>
      </c>
      <c r="H983" t="s">
        <v>5101</v>
      </c>
      <c r="I983" t="s">
        <v>33</v>
      </c>
      <c r="J983" t="str">
        <f t="shared" si="14"/>
        <v>a</v>
      </c>
      <c r="K983">
        <v>1</v>
      </c>
      <c r="L983" t="s">
        <v>5102</v>
      </c>
      <c r="M983" t="s">
        <v>35</v>
      </c>
      <c r="N983" t="s">
        <v>5103</v>
      </c>
    </row>
    <row r="984" spans="1:14" x14ac:dyDescent="0.75">
      <c r="A984">
        <v>978</v>
      </c>
      <c r="B984" t="s">
        <v>11</v>
      </c>
      <c r="C984">
        <v>978</v>
      </c>
      <c r="D984" t="s">
        <v>5104</v>
      </c>
      <c r="E984" t="s">
        <v>4782</v>
      </c>
      <c r="F984" t="s">
        <v>1704</v>
      </c>
      <c r="G984" t="s">
        <v>5105</v>
      </c>
      <c r="H984" t="s">
        <v>5106</v>
      </c>
      <c r="I984" t="s">
        <v>17</v>
      </c>
      <c r="J984" t="str">
        <f t="shared" si="14"/>
        <v>m</v>
      </c>
      <c r="K984" t="s">
        <v>16443</v>
      </c>
      <c r="L984" t="s">
        <v>5107</v>
      </c>
      <c r="M984" t="s">
        <v>35</v>
      </c>
      <c r="N984" t="s">
        <v>5108</v>
      </c>
    </row>
    <row r="985" spans="1:14" x14ac:dyDescent="0.75">
      <c r="A985">
        <v>979</v>
      </c>
      <c r="B985" t="s">
        <v>11</v>
      </c>
      <c r="C985">
        <v>979</v>
      </c>
      <c r="D985" t="s">
        <v>5109</v>
      </c>
      <c r="E985" t="s">
        <v>5110</v>
      </c>
      <c r="F985" t="s">
        <v>5111</v>
      </c>
      <c r="G985" t="s">
        <v>5112</v>
      </c>
      <c r="H985" t="s">
        <v>5113</v>
      </c>
      <c r="I985" t="s">
        <v>33</v>
      </c>
      <c r="J985" t="str">
        <f t="shared" si="14"/>
        <v>a</v>
      </c>
      <c r="K985">
        <v>1</v>
      </c>
      <c r="L985" t="s">
        <v>5114</v>
      </c>
      <c r="M985" t="s">
        <v>35</v>
      </c>
      <c r="N985" t="s">
        <v>5115</v>
      </c>
    </row>
    <row r="986" spans="1:14" x14ac:dyDescent="0.75">
      <c r="A986">
        <v>980</v>
      </c>
      <c r="B986" t="s">
        <v>11</v>
      </c>
      <c r="C986">
        <v>980</v>
      </c>
      <c r="D986" t="s">
        <v>5116</v>
      </c>
      <c r="E986" t="s">
        <v>5110</v>
      </c>
      <c r="F986" t="s">
        <v>5117</v>
      </c>
      <c r="G986" t="s">
        <v>5118</v>
      </c>
      <c r="H986" t="s">
        <v>5119</v>
      </c>
      <c r="I986" t="s">
        <v>45</v>
      </c>
      <c r="J986" t="str">
        <f t="shared" si="14"/>
        <v>0</v>
      </c>
      <c r="K986" t="s">
        <v>16443</v>
      </c>
      <c r="L986" t="s">
        <v>5120</v>
      </c>
      <c r="M986" t="s">
        <v>35</v>
      </c>
      <c r="N986" t="s">
        <v>5121</v>
      </c>
    </row>
    <row r="987" spans="1:14" x14ac:dyDescent="0.75">
      <c r="A987">
        <v>981</v>
      </c>
      <c r="B987" t="s">
        <v>11</v>
      </c>
      <c r="C987">
        <v>981</v>
      </c>
      <c r="D987" t="s">
        <v>5122</v>
      </c>
      <c r="E987" t="s">
        <v>5110</v>
      </c>
      <c r="F987" t="s">
        <v>5123</v>
      </c>
      <c r="G987" t="s">
        <v>5124</v>
      </c>
      <c r="H987" t="s">
        <v>5125</v>
      </c>
      <c r="I987" t="s">
        <v>17</v>
      </c>
      <c r="J987" t="str">
        <f t="shared" si="14"/>
        <v>m</v>
      </c>
      <c r="K987" t="s">
        <v>16443</v>
      </c>
      <c r="L987" t="s">
        <v>5126</v>
      </c>
      <c r="M987" t="s">
        <v>35</v>
      </c>
      <c r="N987" t="s">
        <v>5127</v>
      </c>
    </row>
    <row r="988" spans="1:14" x14ac:dyDescent="0.75">
      <c r="A988">
        <v>982</v>
      </c>
      <c r="B988" t="s">
        <v>11</v>
      </c>
      <c r="C988">
        <v>982</v>
      </c>
      <c r="D988" t="s">
        <v>5128</v>
      </c>
      <c r="E988" t="s">
        <v>5110</v>
      </c>
      <c r="F988" t="s">
        <v>5129</v>
      </c>
      <c r="G988" t="s">
        <v>5130</v>
      </c>
      <c r="H988" t="s">
        <v>5131</v>
      </c>
      <c r="I988" t="s">
        <v>33</v>
      </c>
      <c r="J988" t="str">
        <f t="shared" si="14"/>
        <v>a</v>
      </c>
      <c r="K988">
        <v>1</v>
      </c>
      <c r="L988" t="s">
        <v>5132</v>
      </c>
      <c r="M988" t="s">
        <v>35</v>
      </c>
      <c r="N988" t="s">
        <v>5133</v>
      </c>
    </row>
    <row r="989" spans="1:14" x14ac:dyDescent="0.75">
      <c r="A989">
        <v>983</v>
      </c>
      <c r="B989" t="s">
        <v>11</v>
      </c>
      <c r="C989">
        <v>983</v>
      </c>
      <c r="D989" t="s">
        <v>5134</v>
      </c>
      <c r="E989" t="s">
        <v>5110</v>
      </c>
      <c r="F989" t="s">
        <v>5135</v>
      </c>
      <c r="G989" t="s">
        <v>5136</v>
      </c>
      <c r="H989" t="s">
        <v>5137</v>
      </c>
      <c r="I989" t="s">
        <v>17</v>
      </c>
      <c r="J989" t="str">
        <f t="shared" si="14"/>
        <v>m</v>
      </c>
      <c r="K989" t="s">
        <v>16443</v>
      </c>
      <c r="L989" t="s">
        <v>5138</v>
      </c>
      <c r="M989" t="s">
        <v>35</v>
      </c>
      <c r="N989" t="s">
        <v>5139</v>
      </c>
    </row>
    <row r="990" spans="1:14" x14ac:dyDescent="0.75">
      <c r="A990">
        <v>984</v>
      </c>
      <c r="B990" t="s">
        <v>11</v>
      </c>
      <c r="C990">
        <v>984</v>
      </c>
      <c r="D990" t="s">
        <v>5140</v>
      </c>
      <c r="E990" t="s">
        <v>5110</v>
      </c>
      <c r="F990" t="s">
        <v>16313</v>
      </c>
      <c r="G990" t="s">
        <v>5141</v>
      </c>
      <c r="H990" t="s">
        <v>5142</v>
      </c>
      <c r="I990" t="s">
        <v>33</v>
      </c>
      <c r="J990" t="str">
        <f t="shared" si="14"/>
        <v>a</v>
      </c>
      <c r="K990">
        <v>1</v>
      </c>
      <c r="L990" t="s">
        <v>5143</v>
      </c>
      <c r="M990" t="s">
        <v>35</v>
      </c>
      <c r="N990" t="s">
        <v>5144</v>
      </c>
    </row>
    <row r="991" spans="1:14" x14ac:dyDescent="0.75">
      <c r="A991">
        <v>985</v>
      </c>
      <c r="B991" t="s">
        <v>11</v>
      </c>
      <c r="C991">
        <v>985</v>
      </c>
      <c r="D991" t="s">
        <v>5145</v>
      </c>
      <c r="E991" t="s">
        <v>5110</v>
      </c>
      <c r="F991" t="s">
        <v>5146</v>
      </c>
      <c r="G991" t="s">
        <v>5147</v>
      </c>
      <c r="H991" t="s">
        <v>5148</v>
      </c>
      <c r="I991" t="s">
        <v>33</v>
      </c>
      <c r="J991" t="str">
        <f t="shared" si="14"/>
        <v>a</v>
      </c>
      <c r="K991">
        <v>1</v>
      </c>
      <c r="L991" t="s">
        <v>5149</v>
      </c>
      <c r="M991" t="s">
        <v>35</v>
      </c>
      <c r="N991" t="s">
        <v>5150</v>
      </c>
    </row>
    <row r="992" spans="1:14" x14ac:dyDescent="0.75">
      <c r="A992">
        <v>986</v>
      </c>
      <c r="B992" t="s">
        <v>11</v>
      </c>
      <c r="C992">
        <v>986</v>
      </c>
      <c r="D992" t="s">
        <v>5151</v>
      </c>
      <c r="E992" t="s">
        <v>5110</v>
      </c>
      <c r="F992" t="s">
        <v>16284</v>
      </c>
      <c r="G992" t="s">
        <v>5152</v>
      </c>
      <c r="H992" t="s">
        <v>5153</v>
      </c>
      <c r="I992" t="s">
        <v>33</v>
      </c>
      <c r="J992" t="str">
        <f t="shared" si="14"/>
        <v>a</v>
      </c>
      <c r="K992">
        <v>1</v>
      </c>
      <c r="L992" t="s">
        <v>5154</v>
      </c>
      <c r="M992" t="s">
        <v>35</v>
      </c>
      <c r="N992" t="s">
        <v>5155</v>
      </c>
    </row>
    <row r="993" spans="1:14" x14ac:dyDescent="0.75">
      <c r="A993">
        <v>987</v>
      </c>
      <c r="B993" t="s">
        <v>11</v>
      </c>
      <c r="C993">
        <v>987</v>
      </c>
      <c r="D993" t="s">
        <v>5156</v>
      </c>
      <c r="E993" t="s">
        <v>5110</v>
      </c>
      <c r="F993" t="s">
        <v>5157</v>
      </c>
      <c r="G993" t="s">
        <v>5158</v>
      </c>
      <c r="H993" t="s">
        <v>5159</v>
      </c>
      <c r="I993" t="s">
        <v>33</v>
      </c>
      <c r="J993" t="str">
        <f t="shared" si="14"/>
        <v>a</v>
      </c>
      <c r="K993">
        <v>1</v>
      </c>
      <c r="L993" t="s">
        <v>5160</v>
      </c>
      <c r="M993" t="s">
        <v>35</v>
      </c>
      <c r="N993" t="s">
        <v>5161</v>
      </c>
    </row>
    <row r="994" spans="1:14" x14ac:dyDescent="0.75">
      <c r="A994">
        <v>988</v>
      </c>
      <c r="B994" t="s">
        <v>11</v>
      </c>
      <c r="C994">
        <v>988</v>
      </c>
      <c r="D994" t="s">
        <v>5162</v>
      </c>
      <c r="E994" t="s">
        <v>5110</v>
      </c>
      <c r="F994" t="s">
        <v>5163</v>
      </c>
      <c r="G994" t="s">
        <v>5164</v>
      </c>
      <c r="H994" t="s">
        <v>5165</v>
      </c>
      <c r="I994" t="s">
        <v>33</v>
      </c>
      <c r="J994" t="str">
        <f t="shared" si="14"/>
        <v>a</v>
      </c>
      <c r="K994">
        <v>1</v>
      </c>
      <c r="L994" t="s">
        <v>5166</v>
      </c>
      <c r="M994" t="s">
        <v>35</v>
      </c>
      <c r="N994" t="s">
        <v>5167</v>
      </c>
    </row>
    <row r="995" spans="1:14" x14ac:dyDescent="0.75">
      <c r="A995">
        <v>989</v>
      </c>
      <c r="B995" t="s">
        <v>11</v>
      </c>
      <c r="C995">
        <v>989</v>
      </c>
      <c r="D995" t="s">
        <v>5168</v>
      </c>
      <c r="E995" t="s">
        <v>5110</v>
      </c>
      <c r="F995" t="s">
        <v>816</v>
      </c>
      <c r="G995" t="s">
        <v>5169</v>
      </c>
      <c r="H995" t="s">
        <v>5170</v>
      </c>
      <c r="I995" t="s">
        <v>33</v>
      </c>
      <c r="J995" t="str">
        <f t="shared" si="14"/>
        <v>a</v>
      </c>
      <c r="K995">
        <v>1</v>
      </c>
      <c r="L995" t="s">
        <v>5171</v>
      </c>
      <c r="M995" t="s">
        <v>35</v>
      </c>
      <c r="N995" t="s">
        <v>5172</v>
      </c>
    </row>
    <row r="996" spans="1:14" x14ac:dyDescent="0.75">
      <c r="A996">
        <v>990</v>
      </c>
      <c r="B996" t="s">
        <v>11</v>
      </c>
      <c r="C996">
        <v>990</v>
      </c>
      <c r="D996" t="s">
        <v>5173</v>
      </c>
      <c r="E996" t="s">
        <v>5110</v>
      </c>
      <c r="F996" t="s">
        <v>440</v>
      </c>
      <c r="G996" t="s">
        <v>5174</v>
      </c>
      <c r="H996" t="s">
        <v>5175</v>
      </c>
      <c r="I996" t="s">
        <v>155</v>
      </c>
      <c r="J996" t="str">
        <f t="shared" si="14"/>
        <v>a</v>
      </c>
      <c r="K996">
        <v>1</v>
      </c>
      <c r="L996" t="s">
        <v>5176</v>
      </c>
      <c r="M996" t="s">
        <v>35</v>
      </c>
      <c r="N996" t="s">
        <v>5177</v>
      </c>
    </row>
    <row r="997" spans="1:14" x14ac:dyDescent="0.75">
      <c r="A997">
        <v>991</v>
      </c>
      <c r="B997" t="s">
        <v>11</v>
      </c>
      <c r="C997">
        <v>991</v>
      </c>
      <c r="D997" t="s">
        <v>5178</v>
      </c>
      <c r="E997" t="s">
        <v>5110</v>
      </c>
      <c r="F997" t="s">
        <v>5179</v>
      </c>
      <c r="G997" t="s">
        <v>5180</v>
      </c>
      <c r="H997" t="s">
        <v>5181</v>
      </c>
      <c r="I997" t="s">
        <v>33</v>
      </c>
      <c r="J997" t="str">
        <f t="shared" si="14"/>
        <v>a</v>
      </c>
      <c r="K997">
        <v>1</v>
      </c>
      <c r="L997" t="s">
        <v>5182</v>
      </c>
      <c r="M997" t="s">
        <v>35</v>
      </c>
      <c r="N997" t="s">
        <v>5183</v>
      </c>
    </row>
    <row r="998" spans="1:14" x14ac:dyDescent="0.75">
      <c r="A998">
        <v>992</v>
      </c>
      <c r="B998" t="s">
        <v>11</v>
      </c>
      <c r="C998">
        <v>992</v>
      </c>
      <c r="D998" t="s">
        <v>5184</v>
      </c>
      <c r="E998" t="s">
        <v>5110</v>
      </c>
      <c r="F998" t="s">
        <v>5185</v>
      </c>
      <c r="G998" t="s">
        <v>5186</v>
      </c>
      <c r="H998" t="s">
        <v>5187</v>
      </c>
      <c r="I998" t="s">
        <v>33</v>
      </c>
      <c r="J998" t="str">
        <f t="shared" si="14"/>
        <v>a</v>
      </c>
      <c r="K998">
        <v>1</v>
      </c>
      <c r="L998" t="s">
        <v>5188</v>
      </c>
      <c r="M998" t="s">
        <v>35</v>
      </c>
      <c r="N998" t="s">
        <v>5189</v>
      </c>
    </row>
    <row r="999" spans="1:14" x14ac:dyDescent="0.75">
      <c r="A999">
        <v>993</v>
      </c>
      <c r="B999" t="s">
        <v>11</v>
      </c>
      <c r="C999">
        <v>993</v>
      </c>
      <c r="D999" t="s">
        <v>5190</v>
      </c>
      <c r="E999" t="s">
        <v>5110</v>
      </c>
      <c r="F999" t="s">
        <v>5191</v>
      </c>
      <c r="G999" t="s">
        <v>5192</v>
      </c>
      <c r="H999" t="s">
        <v>5193</v>
      </c>
      <c r="I999" t="s">
        <v>33</v>
      </c>
      <c r="J999" t="str">
        <f t="shared" si="14"/>
        <v>a</v>
      </c>
      <c r="K999">
        <v>1</v>
      </c>
      <c r="L999" t="s">
        <v>5194</v>
      </c>
      <c r="M999" t="s">
        <v>35</v>
      </c>
      <c r="N999" t="s">
        <v>5195</v>
      </c>
    </row>
    <row r="1000" spans="1:14" x14ac:dyDescent="0.75">
      <c r="A1000">
        <v>994</v>
      </c>
      <c r="B1000" t="s">
        <v>11</v>
      </c>
      <c r="C1000">
        <v>994</v>
      </c>
      <c r="D1000" t="s">
        <v>5196</v>
      </c>
      <c r="E1000" t="s">
        <v>5110</v>
      </c>
      <c r="F1000" t="s">
        <v>5197</v>
      </c>
      <c r="G1000" t="s">
        <v>5198</v>
      </c>
      <c r="H1000" t="s">
        <v>5199</v>
      </c>
      <c r="I1000" t="s">
        <v>17</v>
      </c>
      <c r="J1000" t="str">
        <f t="shared" si="14"/>
        <v>m</v>
      </c>
      <c r="K1000" t="s">
        <v>16443</v>
      </c>
      <c r="L1000" t="s">
        <v>5200</v>
      </c>
      <c r="M1000" t="s">
        <v>35</v>
      </c>
      <c r="N1000" t="s">
        <v>5201</v>
      </c>
    </row>
    <row r="1001" spans="1:14" x14ac:dyDescent="0.75">
      <c r="A1001">
        <v>995</v>
      </c>
      <c r="B1001" t="s">
        <v>11</v>
      </c>
      <c r="C1001">
        <v>995</v>
      </c>
      <c r="D1001" t="s">
        <v>5202</v>
      </c>
      <c r="E1001" t="s">
        <v>5110</v>
      </c>
      <c r="F1001" t="s">
        <v>3013</v>
      </c>
      <c r="G1001" t="s">
        <v>5203</v>
      </c>
      <c r="H1001" t="s">
        <v>5204</v>
      </c>
      <c r="I1001" t="s">
        <v>17</v>
      </c>
      <c r="J1001" t="str">
        <f t="shared" si="14"/>
        <v>m</v>
      </c>
      <c r="K1001" t="s">
        <v>16443</v>
      </c>
      <c r="L1001" t="s">
        <v>5205</v>
      </c>
      <c r="M1001" t="s">
        <v>35</v>
      </c>
      <c r="N1001" t="s">
        <v>5206</v>
      </c>
    </row>
    <row r="1002" spans="1:14" x14ac:dyDescent="0.75">
      <c r="A1002">
        <v>996</v>
      </c>
      <c r="B1002" t="s">
        <v>11</v>
      </c>
      <c r="C1002">
        <v>996</v>
      </c>
      <c r="D1002" t="s">
        <v>5207</v>
      </c>
      <c r="E1002" t="s">
        <v>5110</v>
      </c>
      <c r="F1002" t="s">
        <v>5208</v>
      </c>
      <c r="G1002" t="s">
        <v>5209</v>
      </c>
      <c r="H1002" t="s">
        <v>5210</v>
      </c>
      <c r="I1002" t="s">
        <v>17</v>
      </c>
      <c r="J1002" t="str">
        <f t="shared" si="14"/>
        <v>m</v>
      </c>
      <c r="K1002" t="s">
        <v>16443</v>
      </c>
      <c r="L1002" t="s">
        <v>5211</v>
      </c>
      <c r="M1002" t="s">
        <v>35</v>
      </c>
      <c r="N1002" t="s">
        <v>5212</v>
      </c>
    </row>
    <row r="1003" spans="1:14" x14ac:dyDescent="0.75">
      <c r="A1003">
        <v>997</v>
      </c>
      <c r="B1003" t="s">
        <v>11</v>
      </c>
      <c r="C1003">
        <v>997</v>
      </c>
      <c r="D1003" t="s">
        <v>5213</v>
      </c>
      <c r="E1003" t="s">
        <v>5110</v>
      </c>
      <c r="F1003" t="s">
        <v>1217</v>
      </c>
      <c r="G1003" t="s">
        <v>5214</v>
      </c>
      <c r="H1003" t="s">
        <v>5215</v>
      </c>
      <c r="I1003" t="s">
        <v>33</v>
      </c>
      <c r="J1003" t="str">
        <f t="shared" si="14"/>
        <v>a</v>
      </c>
      <c r="K1003">
        <v>1</v>
      </c>
      <c r="L1003" t="s">
        <v>5216</v>
      </c>
      <c r="M1003" t="s">
        <v>35</v>
      </c>
      <c r="N1003" t="s">
        <v>5217</v>
      </c>
    </row>
    <row r="1004" spans="1:14" x14ac:dyDescent="0.75">
      <c r="A1004">
        <v>998</v>
      </c>
      <c r="B1004" t="s">
        <v>11</v>
      </c>
      <c r="C1004">
        <v>998</v>
      </c>
      <c r="D1004" t="s">
        <v>5218</v>
      </c>
      <c r="E1004" t="s">
        <v>5110</v>
      </c>
      <c r="F1004" t="s">
        <v>5219</v>
      </c>
      <c r="G1004" t="s">
        <v>5220</v>
      </c>
      <c r="H1004" t="s">
        <v>5221</v>
      </c>
      <c r="I1004" t="s">
        <v>33</v>
      </c>
      <c r="J1004" t="str">
        <f t="shared" si="14"/>
        <v>a</v>
      </c>
      <c r="K1004">
        <v>1</v>
      </c>
      <c r="L1004" t="s">
        <v>5222</v>
      </c>
      <c r="M1004" t="s">
        <v>35</v>
      </c>
      <c r="N1004" t="s">
        <v>5223</v>
      </c>
    </row>
    <row r="1005" spans="1:14" x14ac:dyDescent="0.75">
      <c r="A1005">
        <v>999</v>
      </c>
      <c r="B1005" t="s">
        <v>11</v>
      </c>
      <c r="C1005">
        <v>999</v>
      </c>
      <c r="D1005" t="s">
        <v>5224</v>
      </c>
      <c r="E1005" t="s">
        <v>5110</v>
      </c>
      <c r="F1005" t="s">
        <v>5225</v>
      </c>
      <c r="G1005" t="s">
        <v>5226</v>
      </c>
      <c r="H1005" t="s">
        <v>5227</v>
      </c>
      <c r="I1005" t="s">
        <v>17</v>
      </c>
      <c r="J1005" t="str">
        <f t="shared" si="14"/>
        <v>m</v>
      </c>
      <c r="K1005" t="s">
        <v>16443</v>
      </c>
      <c r="L1005" t="s">
        <v>5228</v>
      </c>
      <c r="M1005" t="s">
        <v>35</v>
      </c>
      <c r="N1005" t="s">
        <v>5229</v>
      </c>
    </row>
    <row r="1006" spans="1:14" x14ac:dyDescent="0.75">
      <c r="A1006">
        <v>1000</v>
      </c>
      <c r="B1006" t="s">
        <v>11</v>
      </c>
      <c r="C1006">
        <v>1000</v>
      </c>
      <c r="D1006" t="s">
        <v>5230</v>
      </c>
      <c r="E1006" t="s">
        <v>5110</v>
      </c>
      <c r="F1006" t="s">
        <v>5231</v>
      </c>
      <c r="G1006" t="s">
        <v>5232</v>
      </c>
      <c r="H1006" t="s">
        <v>5233</v>
      </c>
      <c r="I1006" t="s">
        <v>5234</v>
      </c>
      <c r="J1006" t="str">
        <f t="shared" si="14"/>
        <v>a</v>
      </c>
      <c r="K1006">
        <v>1</v>
      </c>
      <c r="L1006" t="s">
        <v>5235</v>
      </c>
      <c r="M1006" t="s">
        <v>35</v>
      </c>
      <c r="N1006" t="s">
        <v>5236</v>
      </c>
    </row>
    <row r="1007" spans="1:14" x14ac:dyDescent="0.75">
      <c r="A1007">
        <v>1001</v>
      </c>
      <c r="B1007" t="s">
        <v>11</v>
      </c>
      <c r="C1007">
        <v>1001</v>
      </c>
      <c r="D1007" t="s">
        <v>5237</v>
      </c>
      <c r="E1007" t="s">
        <v>5110</v>
      </c>
      <c r="F1007" t="s">
        <v>5238</v>
      </c>
      <c r="G1007" t="s">
        <v>5239</v>
      </c>
      <c r="H1007" t="s">
        <v>5240</v>
      </c>
      <c r="I1007" t="s">
        <v>1051</v>
      </c>
      <c r="J1007" t="str">
        <f t="shared" si="14"/>
        <v>a</v>
      </c>
      <c r="K1007">
        <v>1</v>
      </c>
      <c r="L1007" t="s">
        <v>5241</v>
      </c>
      <c r="M1007" t="s">
        <v>35</v>
      </c>
      <c r="N1007" t="s">
        <v>5242</v>
      </c>
    </row>
    <row r="1008" spans="1:14" x14ac:dyDescent="0.75">
      <c r="A1008">
        <v>1002</v>
      </c>
      <c r="B1008" t="s">
        <v>11</v>
      </c>
      <c r="C1008">
        <v>1002</v>
      </c>
      <c r="D1008" t="s">
        <v>5243</v>
      </c>
      <c r="E1008" t="s">
        <v>5110</v>
      </c>
      <c r="F1008" t="s">
        <v>5244</v>
      </c>
      <c r="G1008" t="s">
        <v>5245</v>
      </c>
      <c r="H1008" t="s">
        <v>5246</v>
      </c>
      <c r="I1008" t="s">
        <v>1051</v>
      </c>
      <c r="J1008" t="str">
        <f t="shared" si="14"/>
        <v>a</v>
      </c>
      <c r="K1008">
        <v>1</v>
      </c>
      <c r="L1008" t="s">
        <v>5247</v>
      </c>
      <c r="M1008" t="s">
        <v>35</v>
      </c>
      <c r="N1008" t="s">
        <v>5248</v>
      </c>
    </row>
    <row r="1009" spans="1:14" x14ac:dyDescent="0.75">
      <c r="A1009">
        <v>1003</v>
      </c>
      <c r="B1009" t="s">
        <v>11</v>
      </c>
      <c r="C1009">
        <v>1003</v>
      </c>
      <c r="D1009" t="s">
        <v>5249</v>
      </c>
      <c r="E1009" t="s">
        <v>5110</v>
      </c>
      <c r="F1009" t="s">
        <v>5250</v>
      </c>
      <c r="G1009" t="s">
        <v>5251</v>
      </c>
      <c r="H1009" t="s">
        <v>5252</v>
      </c>
      <c r="I1009" t="s">
        <v>1051</v>
      </c>
      <c r="J1009" t="str">
        <f t="shared" ref="J1009:J1072" si="15">RIGHT(I1009,1)</f>
        <v>a</v>
      </c>
      <c r="K1009">
        <v>1</v>
      </c>
      <c r="L1009" t="s">
        <v>5253</v>
      </c>
      <c r="M1009" t="s">
        <v>35</v>
      </c>
      <c r="N1009" t="s">
        <v>5254</v>
      </c>
    </row>
    <row r="1010" spans="1:14" x14ac:dyDescent="0.75">
      <c r="A1010">
        <v>1004</v>
      </c>
      <c r="B1010" t="s">
        <v>11</v>
      </c>
      <c r="C1010">
        <v>1004</v>
      </c>
      <c r="D1010" t="s">
        <v>5255</v>
      </c>
      <c r="E1010" t="s">
        <v>5110</v>
      </c>
      <c r="F1010" t="s">
        <v>5256</v>
      </c>
      <c r="G1010" t="s">
        <v>5257</v>
      </c>
      <c r="H1010" t="s">
        <v>5258</v>
      </c>
      <c r="I1010" t="s">
        <v>1051</v>
      </c>
      <c r="J1010" t="str">
        <f t="shared" si="15"/>
        <v>a</v>
      </c>
      <c r="K1010">
        <v>1</v>
      </c>
      <c r="L1010" t="s">
        <v>5259</v>
      </c>
      <c r="M1010" t="s">
        <v>35</v>
      </c>
      <c r="N1010" t="s">
        <v>5260</v>
      </c>
    </row>
    <row r="1011" spans="1:14" x14ac:dyDescent="0.75">
      <c r="A1011">
        <v>1005</v>
      </c>
      <c r="B1011" t="s">
        <v>11</v>
      </c>
      <c r="C1011">
        <v>1005</v>
      </c>
      <c r="D1011" t="s">
        <v>5261</v>
      </c>
      <c r="E1011" t="s">
        <v>5110</v>
      </c>
      <c r="F1011" t="s">
        <v>5262</v>
      </c>
      <c r="G1011" t="s">
        <v>5263</v>
      </c>
      <c r="H1011" t="s">
        <v>5264</v>
      </c>
      <c r="I1011" t="s">
        <v>528</v>
      </c>
      <c r="J1011" t="str">
        <f t="shared" si="15"/>
        <v>0</v>
      </c>
      <c r="K1011" t="s">
        <v>16443</v>
      </c>
      <c r="L1011" t="s">
        <v>5265</v>
      </c>
      <c r="M1011" t="s">
        <v>35</v>
      </c>
      <c r="N1011" t="s">
        <v>5266</v>
      </c>
    </row>
    <row r="1012" spans="1:14" x14ac:dyDescent="0.75">
      <c r="A1012">
        <v>1006</v>
      </c>
      <c r="B1012" t="s">
        <v>11</v>
      </c>
      <c r="C1012">
        <v>1006</v>
      </c>
      <c r="D1012" t="s">
        <v>5267</v>
      </c>
      <c r="E1012" t="s">
        <v>5110</v>
      </c>
      <c r="F1012" t="s">
        <v>440</v>
      </c>
      <c r="G1012" t="s">
        <v>5268</v>
      </c>
      <c r="H1012" t="s">
        <v>5269</v>
      </c>
      <c r="I1012" t="s">
        <v>528</v>
      </c>
      <c r="J1012" t="str">
        <f t="shared" si="15"/>
        <v>0</v>
      </c>
      <c r="K1012" t="s">
        <v>16443</v>
      </c>
      <c r="L1012" t="s">
        <v>5270</v>
      </c>
      <c r="M1012" t="s">
        <v>35</v>
      </c>
      <c r="N1012" t="s">
        <v>5271</v>
      </c>
    </row>
    <row r="1013" spans="1:14" x14ac:dyDescent="0.75">
      <c r="A1013">
        <v>1007</v>
      </c>
      <c r="B1013" t="s">
        <v>11</v>
      </c>
      <c r="C1013">
        <v>1007</v>
      </c>
      <c r="D1013" t="s">
        <v>5272</v>
      </c>
      <c r="E1013" t="s">
        <v>5110</v>
      </c>
      <c r="F1013" t="s">
        <v>5273</v>
      </c>
      <c r="G1013" t="s">
        <v>5274</v>
      </c>
      <c r="H1013" t="s">
        <v>5275</v>
      </c>
      <c r="I1013" t="s">
        <v>1051</v>
      </c>
      <c r="J1013" t="str">
        <f t="shared" si="15"/>
        <v>a</v>
      </c>
      <c r="K1013">
        <v>1</v>
      </c>
      <c r="L1013" t="s">
        <v>5276</v>
      </c>
      <c r="M1013" t="s">
        <v>35</v>
      </c>
      <c r="N1013" t="s">
        <v>5277</v>
      </c>
    </row>
    <row r="1014" spans="1:14" x14ac:dyDescent="0.75">
      <c r="A1014">
        <v>1008</v>
      </c>
      <c r="B1014" t="s">
        <v>11</v>
      </c>
      <c r="C1014">
        <v>1008</v>
      </c>
      <c r="D1014" t="s">
        <v>5278</v>
      </c>
      <c r="E1014" t="s">
        <v>5110</v>
      </c>
      <c r="F1014" t="s">
        <v>5279</v>
      </c>
      <c r="G1014" t="s">
        <v>5280</v>
      </c>
      <c r="H1014" t="s">
        <v>5281</v>
      </c>
      <c r="I1014" t="s">
        <v>1051</v>
      </c>
      <c r="J1014" t="str">
        <f t="shared" si="15"/>
        <v>a</v>
      </c>
      <c r="K1014">
        <v>1</v>
      </c>
      <c r="L1014" t="s">
        <v>5282</v>
      </c>
      <c r="M1014" t="s">
        <v>35</v>
      </c>
      <c r="N1014" t="s">
        <v>5283</v>
      </c>
    </row>
    <row r="1015" spans="1:14" x14ac:dyDescent="0.75">
      <c r="A1015">
        <v>1009</v>
      </c>
      <c r="B1015" t="s">
        <v>11</v>
      </c>
      <c r="C1015">
        <v>1009</v>
      </c>
      <c r="D1015" t="s">
        <v>5284</v>
      </c>
      <c r="E1015" t="s">
        <v>5110</v>
      </c>
      <c r="F1015" t="s">
        <v>5285</v>
      </c>
      <c r="G1015" t="s">
        <v>5286</v>
      </c>
      <c r="H1015" t="s">
        <v>5287</v>
      </c>
      <c r="I1015" t="s">
        <v>528</v>
      </c>
      <c r="J1015" t="str">
        <f t="shared" si="15"/>
        <v>0</v>
      </c>
      <c r="K1015" t="s">
        <v>16443</v>
      </c>
      <c r="L1015" t="s">
        <v>5288</v>
      </c>
      <c r="M1015" t="s">
        <v>35</v>
      </c>
      <c r="N1015" t="s">
        <v>5289</v>
      </c>
    </row>
    <row r="1016" spans="1:14" x14ac:dyDescent="0.75">
      <c r="A1016">
        <v>1010</v>
      </c>
      <c r="B1016" t="s">
        <v>11</v>
      </c>
      <c r="C1016">
        <v>1010</v>
      </c>
      <c r="D1016" t="s">
        <v>5290</v>
      </c>
      <c r="E1016" t="s">
        <v>5110</v>
      </c>
      <c r="F1016" t="s">
        <v>3013</v>
      </c>
      <c r="G1016" t="s">
        <v>5291</v>
      </c>
      <c r="H1016" t="s">
        <v>5292</v>
      </c>
      <c r="I1016" t="s">
        <v>528</v>
      </c>
      <c r="J1016" t="str">
        <f t="shared" si="15"/>
        <v>0</v>
      </c>
      <c r="K1016" t="s">
        <v>16443</v>
      </c>
      <c r="L1016" t="s">
        <v>5293</v>
      </c>
      <c r="M1016" t="s">
        <v>35</v>
      </c>
      <c r="N1016" t="s">
        <v>5294</v>
      </c>
    </row>
    <row r="1017" spans="1:14" x14ac:dyDescent="0.75">
      <c r="A1017">
        <v>1011</v>
      </c>
      <c r="B1017" t="s">
        <v>11</v>
      </c>
      <c r="C1017">
        <v>1011</v>
      </c>
      <c r="D1017" t="s">
        <v>5295</v>
      </c>
      <c r="E1017" t="s">
        <v>5110</v>
      </c>
      <c r="F1017" t="s">
        <v>5296</v>
      </c>
      <c r="G1017" t="s">
        <v>5297</v>
      </c>
      <c r="H1017" t="s">
        <v>5298</v>
      </c>
      <c r="I1017" t="s">
        <v>45</v>
      </c>
      <c r="J1017" t="str">
        <f t="shared" si="15"/>
        <v>0</v>
      </c>
      <c r="K1017" t="s">
        <v>16443</v>
      </c>
      <c r="L1017" t="s">
        <v>5299</v>
      </c>
      <c r="M1017" t="s">
        <v>35</v>
      </c>
      <c r="N1017" t="s">
        <v>5300</v>
      </c>
    </row>
    <row r="1018" spans="1:14" x14ac:dyDescent="0.75">
      <c r="A1018">
        <v>1012</v>
      </c>
      <c r="B1018" t="s">
        <v>11</v>
      </c>
      <c r="C1018">
        <v>1012</v>
      </c>
      <c r="D1018" t="s">
        <v>5301</v>
      </c>
      <c r="E1018" t="s">
        <v>5110</v>
      </c>
      <c r="F1018" t="s">
        <v>3361</v>
      </c>
      <c r="G1018" t="s">
        <v>5302</v>
      </c>
      <c r="H1018" t="s">
        <v>5303</v>
      </c>
      <c r="I1018" t="s">
        <v>45</v>
      </c>
      <c r="J1018" t="str">
        <f t="shared" si="15"/>
        <v>0</v>
      </c>
      <c r="K1018" t="s">
        <v>16443</v>
      </c>
      <c r="L1018" t="s">
        <v>5304</v>
      </c>
      <c r="M1018" t="s">
        <v>35</v>
      </c>
      <c r="N1018" t="s">
        <v>5305</v>
      </c>
    </row>
    <row r="1019" spans="1:14" x14ac:dyDescent="0.75">
      <c r="A1019">
        <v>1013</v>
      </c>
      <c r="B1019" t="s">
        <v>11</v>
      </c>
      <c r="C1019">
        <v>1013</v>
      </c>
      <c r="D1019" t="s">
        <v>5306</v>
      </c>
      <c r="E1019" t="s">
        <v>5110</v>
      </c>
      <c r="F1019" t="s">
        <v>5307</v>
      </c>
      <c r="G1019" t="s">
        <v>5308</v>
      </c>
      <c r="H1019" t="s">
        <v>5309</v>
      </c>
      <c r="I1019" t="s">
        <v>45</v>
      </c>
      <c r="J1019" t="str">
        <f t="shared" si="15"/>
        <v>0</v>
      </c>
      <c r="K1019" t="s">
        <v>16443</v>
      </c>
      <c r="L1019" t="s">
        <v>5310</v>
      </c>
      <c r="M1019" t="s">
        <v>35</v>
      </c>
      <c r="N1019" t="s">
        <v>5311</v>
      </c>
    </row>
    <row r="1020" spans="1:14" x14ac:dyDescent="0.75">
      <c r="A1020">
        <v>1014</v>
      </c>
      <c r="B1020" t="s">
        <v>11</v>
      </c>
      <c r="C1020">
        <v>1014</v>
      </c>
      <c r="D1020" t="s">
        <v>5312</v>
      </c>
      <c r="E1020" t="s">
        <v>5110</v>
      </c>
      <c r="F1020" t="s">
        <v>3013</v>
      </c>
      <c r="G1020" t="s">
        <v>5313</v>
      </c>
      <c r="H1020" t="s">
        <v>5314</v>
      </c>
      <c r="I1020" t="s">
        <v>155</v>
      </c>
      <c r="J1020" t="str">
        <f t="shared" si="15"/>
        <v>a</v>
      </c>
      <c r="K1020">
        <v>1</v>
      </c>
      <c r="L1020" t="s">
        <v>5315</v>
      </c>
      <c r="M1020" t="s">
        <v>35</v>
      </c>
      <c r="N1020" t="s">
        <v>5316</v>
      </c>
    </row>
    <row r="1021" spans="1:14" x14ac:dyDescent="0.75">
      <c r="A1021">
        <v>1015</v>
      </c>
      <c r="B1021" t="s">
        <v>11</v>
      </c>
      <c r="C1021">
        <v>1015</v>
      </c>
      <c r="D1021" t="s">
        <v>5317</v>
      </c>
      <c r="E1021" t="s">
        <v>5110</v>
      </c>
      <c r="F1021" t="s">
        <v>3013</v>
      </c>
      <c r="G1021" t="s">
        <v>5318</v>
      </c>
      <c r="H1021" t="s">
        <v>5319</v>
      </c>
      <c r="I1021" t="s">
        <v>45</v>
      </c>
      <c r="J1021" t="str">
        <f t="shared" si="15"/>
        <v>0</v>
      </c>
      <c r="K1021" t="s">
        <v>16443</v>
      </c>
      <c r="L1021" t="s">
        <v>5320</v>
      </c>
      <c r="M1021" t="s">
        <v>35</v>
      </c>
      <c r="N1021" t="s">
        <v>5321</v>
      </c>
    </row>
    <row r="1022" spans="1:14" x14ac:dyDescent="0.75">
      <c r="A1022">
        <v>1016</v>
      </c>
      <c r="B1022" t="s">
        <v>11</v>
      </c>
      <c r="C1022">
        <v>1016</v>
      </c>
      <c r="D1022" t="s">
        <v>5322</v>
      </c>
      <c r="E1022" t="s">
        <v>5110</v>
      </c>
      <c r="F1022" t="s">
        <v>5323</v>
      </c>
      <c r="G1022" t="s">
        <v>5324</v>
      </c>
      <c r="H1022" t="s">
        <v>5325</v>
      </c>
      <c r="I1022" t="s">
        <v>155</v>
      </c>
      <c r="J1022" t="str">
        <f t="shared" si="15"/>
        <v>a</v>
      </c>
      <c r="K1022">
        <v>1</v>
      </c>
      <c r="L1022" t="s">
        <v>5326</v>
      </c>
      <c r="M1022" t="s">
        <v>35</v>
      </c>
      <c r="N1022" t="s">
        <v>5327</v>
      </c>
    </row>
    <row r="1023" spans="1:14" x14ac:dyDescent="0.75">
      <c r="A1023">
        <v>1017</v>
      </c>
      <c r="B1023" t="s">
        <v>11</v>
      </c>
      <c r="C1023">
        <v>1017</v>
      </c>
      <c r="D1023" t="s">
        <v>5328</v>
      </c>
      <c r="E1023" t="s">
        <v>5110</v>
      </c>
      <c r="F1023" t="s">
        <v>5329</v>
      </c>
      <c r="G1023" t="s">
        <v>5330</v>
      </c>
      <c r="H1023" t="s">
        <v>5331</v>
      </c>
      <c r="I1023" t="s">
        <v>155</v>
      </c>
      <c r="J1023" t="str">
        <f t="shared" si="15"/>
        <v>a</v>
      </c>
      <c r="K1023">
        <v>1</v>
      </c>
      <c r="L1023" t="s">
        <v>5332</v>
      </c>
      <c r="M1023" t="s">
        <v>35</v>
      </c>
      <c r="N1023" t="s">
        <v>5333</v>
      </c>
    </row>
    <row r="1024" spans="1:14" x14ac:dyDescent="0.75">
      <c r="A1024">
        <v>1018</v>
      </c>
      <c r="B1024" t="s">
        <v>11</v>
      </c>
      <c r="C1024">
        <v>1018</v>
      </c>
      <c r="D1024" t="s">
        <v>5334</v>
      </c>
      <c r="E1024" t="s">
        <v>5110</v>
      </c>
      <c r="F1024" t="s">
        <v>2100</v>
      </c>
      <c r="G1024" t="s">
        <v>5335</v>
      </c>
      <c r="H1024" t="s">
        <v>5336</v>
      </c>
      <c r="I1024" t="s">
        <v>155</v>
      </c>
      <c r="J1024" t="str">
        <f t="shared" si="15"/>
        <v>a</v>
      </c>
      <c r="K1024">
        <v>1</v>
      </c>
      <c r="L1024" t="s">
        <v>5337</v>
      </c>
      <c r="M1024" t="s">
        <v>35</v>
      </c>
      <c r="N1024" t="s">
        <v>5338</v>
      </c>
    </row>
    <row r="1025" spans="1:14" x14ac:dyDescent="0.75">
      <c r="A1025">
        <v>1019</v>
      </c>
      <c r="B1025" t="s">
        <v>11</v>
      </c>
      <c r="C1025">
        <v>1019</v>
      </c>
      <c r="D1025" t="s">
        <v>5339</v>
      </c>
      <c r="E1025" t="s">
        <v>5110</v>
      </c>
      <c r="F1025" t="s">
        <v>5340</v>
      </c>
      <c r="G1025" t="s">
        <v>5341</v>
      </c>
      <c r="H1025" t="s">
        <v>5342</v>
      </c>
      <c r="I1025" t="s">
        <v>45</v>
      </c>
      <c r="J1025" t="str">
        <f t="shared" si="15"/>
        <v>0</v>
      </c>
      <c r="K1025" t="s">
        <v>16443</v>
      </c>
      <c r="L1025" t="s">
        <v>5343</v>
      </c>
      <c r="M1025" t="s">
        <v>35</v>
      </c>
      <c r="N1025" t="s">
        <v>5344</v>
      </c>
    </row>
    <row r="1026" spans="1:14" x14ac:dyDescent="0.75">
      <c r="A1026">
        <v>1020</v>
      </c>
      <c r="B1026" t="s">
        <v>11</v>
      </c>
      <c r="C1026">
        <v>1020</v>
      </c>
      <c r="D1026" t="s">
        <v>5345</v>
      </c>
      <c r="E1026" t="s">
        <v>5110</v>
      </c>
      <c r="F1026" t="s">
        <v>5346</v>
      </c>
      <c r="G1026" t="s">
        <v>5347</v>
      </c>
      <c r="H1026" t="s">
        <v>5348</v>
      </c>
      <c r="I1026" t="s">
        <v>528</v>
      </c>
      <c r="J1026" t="str">
        <f t="shared" si="15"/>
        <v>0</v>
      </c>
      <c r="K1026" t="s">
        <v>16443</v>
      </c>
      <c r="L1026" t="s">
        <v>5349</v>
      </c>
      <c r="M1026" t="s">
        <v>35</v>
      </c>
      <c r="N1026" t="s">
        <v>5350</v>
      </c>
    </row>
    <row r="1027" spans="1:14" x14ac:dyDescent="0.75">
      <c r="A1027">
        <v>1021</v>
      </c>
      <c r="B1027" t="s">
        <v>11</v>
      </c>
      <c r="C1027">
        <v>1021</v>
      </c>
      <c r="D1027" t="s">
        <v>5351</v>
      </c>
      <c r="E1027" t="s">
        <v>5110</v>
      </c>
      <c r="F1027" t="s">
        <v>5352</v>
      </c>
      <c r="G1027" t="s">
        <v>5353</v>
      </c>
      <c r="H1027" t="s">
        <v>5354</v>
      </c>
      <c r="I1027" t="s">
        <v>155</v>
      </c>
      <c r="J1027" t="str">
        <f t="shared" si="15"/>
        <v>a</v>
      </c>
      <c r="K1027">
        <v>1</v>
      </c>
      <c r="L1027" t="s">
        <v>5355</v>
      </c>
      <c r="M1027" t="s">
        <v>35</v>
      </c>
      <c r="N1027" t="s">
        <v>5356</v>
      </c>
    </row>
    <row r="1028" spans="1:14" x14ac:dyDescent="0.75">
      <c r="A1028">
        <v>1022</v>
      </c>
      <c r="B1028" t="s">
        <v>11</v>
      </c>
      <c r="C1028">
        <v>1022</v>
      </c>
      <c r="D1028" t="s">
        <v>5357</v>
      </c>
      <c r="E1028" t="s">
        <v>5110</v>
      </c>
      <c r="F1028" t="s">
        <v>4927</v>
      </c>
      <c r="G1028" t="s">
        <v>5358</v>
      </c>
      <c r="H1028" t="s">
        <v>5359</v>
      </c>
      <c r="I1028" t="s">
        <v>45</v>
      </c>
      <c r="J1028" t="str">
        <f t="shared" si="15"/>
        <v>0</v>
      </c>
      <c r="K1028" t="s">
        <v>16443</v>
      </c>
      <c r="L1028" t="s">
        <v>5360</v>
      </c>
      <c r="M1028" t="s">
        <v>35</v>
      </c>
      <c r="N1028" t="s">
        <v>5361</v>
      </c>
    </row>
    <row r="1029" spans="1:14" x14ac:dyDescent="0.75">
      <c r="A1029">
        <v>1023</v>
      </c>
      <c r="B1029" t="s">
        <v>11</v>
      </c>
      <c r="C1029">
        <v>1023</v>
      </c>
      <c r="D1029" t="s">
        <v>5362</v>
      </c>
      <c r="E1029" t="s">
        <v>5110</v>
      </c>
      <c r="F1029" t="s">
        <v>4017</v>
      </c>
      <c r="G1029" t="s">
        <v>5363</v>
      </c>
      <c r="H1029" t="s">
        <v>5364</v>
      </c>
      <c r="I1029" t="s">
        <v>45</v>
      </c>
      <c r="J1029" t="str">
        <f t="shared" si="15"/>
        <v>0</v>
      </c>
      <c r="K1029" t="s">
        <v>16443</v>
      </c>
      <c r="L1029" t="s">
        <v>5365</v>
      </c>
      <c r="M1029" t="s">
        <v>35</v>
      </c>
      <c r="N1029" t="s">
        <v>5366</v>
      </c>
    </row>
    <row r="1030" spans="1:14" x14ac:dyDescent="0.75">
      <c r="A1030">
        <v>1024</v>
      </c>
      <c r="B1030" t="s">
        <v>11</v>
      </c>
      <c r="C1030">
        <v>1024</v>
      </c>
      <c r="D1030" t="s">
        <v>5367</v>
      </c>
      <c r="E1030" t="s">
        <v>5110</v>
      </c>
      <c r="F1030" t="s">
        <v>5273</v>
      </c>
      <c r="G1030" t="s">
        <v>5368</v>
      </c>
      <c r="H1030" t="s">
        <v>5369</v>
      </c>
      <c r="I1030" t="s">
        <v>155</v>
      </c>
      <c r="J1030" t="str">
        <f t="shared" si="15"/>
        <v>a</v>
      </c>
      <c r="K1030">
        <v>1</v>
      </c>
      <c r="L1030" t="s">
        <v>5370</v>
      </c>
      <c r="M1030" t="s">
        <v>35</v>
      </c>
      <c r="N1030" t="s">
        <v>5371</v>
      </c>
    </row>
    <row r="1031" spans="1:14" x14ac:dyDescent="0.75">
      <c r="A1031">
        <v>1025</v>
      </c>
      <c r="B1031" t="s">
        <v>11</v>
      </c>
      <c r="C1031">
        <v>1025</v>
      </c>
      <c r="D1031" t="s">
        <v>5372</v>
      </c>
      <c r="E1031" t="s">
        <v>5110</v>
      </c>
      <c r="F1031" t="s">
        <v>5373</v>
      </c>
      <c r="G1031" t="s">
        <v>5374</v>
      </c>
      <c r="H1031" t="s">
        <v>5375</v>
      </c>
      <c r="I1031" t="s">
        <v>155</v>
      </c>
      <c r="J1031" t="str">
        <f t="shared" si="15"/>
        <v>a</v>
      </c>
      <c r="K1031">
        <v>1</v>
      </c>
      <c r="L1031" t="s">
        <v>5376</v>
      </c>
      <c r="M1031" t="s">
        <v>35</v>
      </c>
      <c r="N1031" t="s">
        <v>5377</v>
      </c>
    </row>
    <row r="1032" spans="1:14" x14ac:dyDescent="0.75">
      <c r="A1032">
        <v>1026</v>
      </c>
      <c r="B1032" t="s">
        <v>11</v>
      </c>
      <c r="C1032">
        <v>1026</v>
      </c>
      <c r="D1032" t="s">
        <v>5378</v>
      </c>
      <c r="E1032" t="s">
        <v>5110</v>
      </c>
      <c r="F1032" t="s">
        <v>5379</v>
      </c>
      <c r="G1032" t="s">
        <v>5380</v>
      </c>
      <c r="H1032" t="s">
        <v>5381</v>
      </c>
      <c r="I1032" t="s">
        <v>45</v>
      </c>
      <c r="J1032" t="str">
        <f t="shared" si="15"/>
        <v>0</v>
      </c>
      <c r="K1032" t="s">
        <v>16443</v>
      </c>
      <c r="L1032" t="s">
        <v>5382</v>
      </c>
      <c r="M1032" t="s">
        <v>35</v>
      </c>
      <c r="N1032" t="s">
        <v>5383</v>
      </c>
    </row>
    <row r="1033" spans="1:14" x14ac:dyDescent="0.75">
      <c r="A1033">
        <v>1027</v>
      </c>
      <c r="B1033" t="s">
        <v>11</v>
      </c>
      <c r="C1033">
        <v>1027</v>
      </c>
      <c r="D1033" t="s">
        <v>5384</v>
      </c>
      <c r="E1033" t="s">
        <v>5110</v>
      </c>
      <c r="F1033" t="s">
        <v>3013</v>
      </c>
      <c r="G1033" t="s">
        <v>5385</v>
      </c>
      <c r="H1033" t="s">
        <v>5386</v>
      </c>
      <c r="I1033" t="s">
        <v>155</v>
      </c>
      <c r="J1033" t="str">
        <f t="shared" si="15"/>
        <v>a</v>
      </c>
      <c r="K1033">
        <v>1</v>
      </c>
      <c r="L1033" t="s">
        <v>5387</v>
      </c>
      <c r="M1033" t="s">
        <v>35</v>
      </c>
      <c r="N1033" t="s">
        <v>5388</v>
      </c>
    </row>
    <row r="1034" spans="1:14" x14ac:dyDescent="0.75">
      <c r="A1034">
        <v>1028</v>
      </c>
      <c r="B1034" t="s">
        <v>11</v>
      </c>
      <c r="C1034">
        <v>1028</v>
      </c>
      <c r="D1034" t="s">
        <v>5389</v>
      </c>
      <c r="E1034" t="s">
        <v>5110</v>
      </c>
      <c r="F1034" t="s">
        <v>810</v>
      </c>
      <c r="G1034" t="s">
        <v>5390</v>
      </c>
      <c r="H1034" t="s">
        <v>5391</v>
      </c>
      <c r="I1034" t="s">
        <v>45</v>
      </c>
      <c r="J1034" t="str">
        <f t="shared" si="15"/>
        <v>0</v>
      </c>
      <c r="K1034" t="s">
        <v>16443</v>
      </c>
      <c r="L1034" t="s">
        <v>5392</v>
      </c>
      <c r="M1034" t="s">
        <v>35</v>
      </c>
      <c r="N1034" t="s">
        <v>5393</v>
      </c>
    </row>
    <row r="1035" spans="1:14" x14ac:dyDescent="0.75">
      <c r="A1035">
        <v>1029</v>
      </c>
      <c r="B1035" t="s">
        <v>11</v>
      </c>
      <c r="C1035">
        <v>1029</v>
      </c>
      <c r="D1035" t="s">
        <v>5394</v>
      </c>
      <c r="E1035" t="s">
        <v>5110</v>
      </c>
      <c r="F1035" t="s">
        <v>5395</v>
      </c>
      <c r="G1035" t="s">
        <v>5396</v>
      </c>
      <c r="H1035" t="s">
        <v>5397</v>
      </c>
      <c r="I1035" t="s">
        <v>155</v>
      </c>
      <c r="J1035" t="str">
        <f t="shared" si="15"/>
        <v>a</v>
      </c>
      <c r="K1035">
        <v>1</v>
      </c>
      <c r="L1035" t="s">
        <v>5398</v>
      </c>
      <c r="M1035" t="s">
        <v>35</v>
      </c>
      <c r="N1035" t="s">
        <v>5399</v>
      </c>
    </row>
    <row r="1036" spans="1:14" x14ac:dyDescent="0.75">
      <c r="A1036">
        <v>1030</v>
      </c>
      <c r="B1036" t="s">
        <v>11</v>
      </c>
      <c r="C1036">
        <v>1030</v>
      </c>
      <c r="D1036" t="s">
        <v>5400</v>
      </c>
      <c r="E1036" t="s">
        <v>5110</v>
      </c>
      <c r="F1036" t="s">
        <v>3013</v>
      </c>
      <c r="G1036" t="s">
        <v>5401</v>
      </c>
      <c r="H1036" t="s">
        <v>5402</v>
      </c>
      <c r="I1036" t="s">
        <v>528</v>
      </c>
      <c r="J1036" t="str">
        <f t="shared" si="15"/>
        <v>0</v>
      </c>
      <c r="K1036" t="s">
        <v>16443</v>
      </c>
      <c r="L1036" t="s">
        <v>5403</v>
      </c>
      <c r="M1036" t="s">
        <v>35</v>
      </c>
      <c r="N1036" t="s">
        <v>5404</v>
      </c>
    </row>
    <row r="1037" spans="1:14" x14ac:dyDescent="0.75">
      <c r="A1037">
        <v>1031</v>
      </c>
      <c r="B1037" t="s">
        <v>11</v>
      </c>
      <c r="C1037">
        <v>1031</v>
      </c>
      <c r="D1037" t="s">
        <v>5405</v>
      </c>
      <c r="E1037" t="s">
        <v>5110</v>
      </c>
      <c r="F1037" t="s">
        <v>5406</v>
      </c>
      <c r="G1037" t="s">
        <v>5407</v>
      </c>
      <c r="H1037" t="s">
        <v>5408</v>
      </c>
      <c r="I1037" t="s">
        <v>155</v>
      </c>
      <c r="J1037" t="str">
        <f t="shared" si="15"/>
        <v>a</v>
      </c>
      <c r="K1037">
        <v>1</v>
      </c>
      <c r="L1037" t="s">
        <v>5409</v>
      </c>
      <c r="M1037" t="s">
        <v>35</v>
      </c>
      <c r="N1037" t="s">
        <v>5410</v>
      </c>
    </row>
    <row r="1038" spans="1:14" x14ac:dyDescent="0.75">
      <c r="A1038">
        <v>1032</v>
      </c>
      <c r="B1038" t="s">
        <v>11</v>
      </c>
      <c r="C1038">
        <v>1032</v>
      </c>
      <c r="D1038" t="s">
        <v>5411</v>
      </c>
      <c r="E1038" t="s">
        <v>5110</v>
      </c>
      <c r="F1038" t="s">
        <v>5412</v>
      </c>
      <c r="G1038" t="s">
        <v>5413</v>
      </c>
      <c r="H1038" t="s">
        <v>5414</v>
      </c>
      <c r="I1038" t="s">
        <v>155</v>
      </c>
      <c r="J1038" t="str">
        <f t="shared" si="15"/>
        <v>a</v>
      </c>
      <c r="K1038">
        <v>1</v>
      </c>
      <c r="L1038" t="s">
        <v>5415</v>
      </c>
      <c r="M1038" t="s">
        <v>35</v>
      </c>
      <c r="N1038" t="s">
        <v>5416</v>
      </c>
    </row>
    <row r="1039" spans="1:14" x14ac:dyDescent="0.75">
      <c r="A1039">
        <v>1033</v>
      </c>
      <c r="B1039" t="s">
        <v>11</v>
      </c>
      <c r="C1039">
        <v>1033</v>
      </c>
      <c r="D1039" t="s">
        <v>5417</v>
      </c>
      <c r="E1039" t="s">
        <v>5110</v>
      </c>
      <c r="F1039" t="s">
        <v>5418</v>
      </c>
      <c r="G1039" t="s">
        <v>5419</v>
      </c>
      <c r="H1039" t="s">
        <v>5420</v>
      </c>
      <c r="I1039" t="s">
        <v>45</v>
      </c>
      <c r="J1039" t="str">
        <f t="shared" si="15"/>
        <v>0</v>
      </c>
      <c r="K1039" t="s">
        <v>16443</v>
      </c>
      <c r="L1039" t="s">
        <v>5421</v>
      </c>
      <c r="M1039" t="s">
        <v>35</v>
      </c>
      <c r="N1039" t="s">
        <v>5422</v>
      </c>
    </row>
    <row r="1040" spans="1:14" x14ac:dyDescent="0.75">
      <c r="A1040">
        <v>1034</v>
      </c>
      <c r="B1040" t="s">
        <v>11</v>
      </c>
      <c r="C1040">
        <v>1034</v>
      </c>
      <c r="D1040" t="s">
        <v>5423</v>
      </c>
      <c r="E1040" t="s">
        <v>5110</v>
      </c>
      <c r="F1040" t="s">
        <v>5424</v>
      </c>
      <c r="G1040" t="s">
        <v>5425</v>
      </c>
      <c r="H1040" t="s">
        <v>5426</v>
      </c>
      <c r="I1040" t="s">
        <v>45</v>
      </c>
      <c r="J1040" t="str">
        <f t="shared" si="15"/>
        <v>0</v>
      </c>
      <c r="K1040" t="s">
        <v>16443</v>
      </c>
      <c r="L1040" t="s">
        <v>5427</v>
      </c>
      <c r="M1040" t="s">
        <v>35</v>
      </c>
      <c r="N1040" t="s">
        <v>5428</v>
      </c>
    </row>
    <row r="1041" spans="1:14" x14ac:dyDescent="0.75">
      <c r="A1041">
        <v>1035</v>
      </c>
      <c r="B1041" t="s">
        <v>11</v>
      </c>
      <c r="C1041">
        <v>1035</v>
      </c>
      <c r="D1041" t="s">
        <v>5429</v>
      </c>
      <c r="E1041" t="s">
        <v>5110</v>
      </c>
      <c r="F1041" t="s">
        <v>5430</v>
      </c>
      <c r="G1041" t="s">
        <v>5431</v>
      </c>
      <c r="H1041" t="s">
        <v>5432</v>
      </c>
      <c r="I1041" t="s">
        <v>45</v>
      </c>
      <c r="J1041" t="str">
        <f t="shared" si="15"/>
        <v>0</v>
      </c>
      <c r="K1041" t="s">
        <v>16443</v>
      </c>
      <c r="L1041" t="s">
        <v>5433</v>
      </c>
      <c r="M1041" t="s">
        <v>35</v>
      </c>
      <c r="N1041" t="s">
        <v>5434</v>
      </c>
    </row>
    <row r="1042" spans="1:14" x14ac:dyDescent="0.75">
      <c r="A1042">
        <v>1036</v>
      </c>
      <c r="B1042" t="s">
        <v>11</v>
      </c>
      <c r="C1042">
        <v>1036</v>
      </c>
      <c r="D1042" t="s">
        <v>5435</v>
      </c>
      <c r="E1042" t="s">
        <v>5110</v>
      </c>
      <c r="F1042" t="s">
        <v>5436</v>
      </c>
      <c r="G1042" t="s">
        <v>5437</v>
      </c>
      <c r="H1042" t="s">
        <v>5438</v>
      </c>
      <c r="I1042" t="s">
        <v>45</v>
      </c>
      <c r="J1042" t="str">
        <f t="shared" si="15"/>
        <v>0</v>
      </c>
      <c r="K1042" t="s">
        <v>16443</v>
      </c>
      <c r="L1042" t="s">
        <v>5439</v>
      </c>
      <c r="M1042" t="s">
        <v>35</v>
      </c>
      <c r="N1042" t="s">
        <v>5440</v>
      </c>
    </row>
    <row r="1043" spans="1:14" x14ac:dyDescent="0.75">
      <c r="A1043">
        <v>1037</v>
      </c>
      <c r="B1043" t="s">
        <v>11</v>
      </c>
      <c r="C1043">
        <v>1037</v>
      </c>
      <c r="D1043" t="s">
        <v>5441</v>
      </c>
      <c r="E1043" t="s">
        <v>5110</v>
      </c>
      <c r="F1043" t="s">
        <v>5442</v>
      </c>
      <c r="G1043" t="s">
        <v>5443</v>
      </c>
      <c r="H1043" t="s">
        <v>5444</v>
      </c>
      <c r="I1043" t="s">
        <v>155</v>
      </c>
      <c r="J1043" t="str">
        <f t="shared" si="15"/>
        <v>a</v>
      </c>
      <c r="K1043">
        <v>1</v>
      </c>
      <c r="L1043" t="s">
        <v>5445</v>
      </c>
      <c r="M1043" t="s">
        <v>35</v>
      </c>
      <c r="N1043" t="s">
        <v>5446</v>
      </c>
    </row>
    <row r="1044" spans="1:14" x14ac:dyDescent="0.75">
      <c r="A1044">
        <v>1038</v>
      </c>
      <c r="B1044" t="s">
        <v>11</v>
      </c>
      <c r="C1044">
        <v>1038</v>
      </c>
      <c r="D1044" t="s">
        <v>5447</v>
      </c>
      <c r="E1044" t="s">
        <v>5110</v>
      </c>
      <c r="F1044" t="s">
        <v>5448</v>
      </c>
      <c r="G1044" t="s">
        <v>5449</v>
      </c>
      <c r="H1044" t="s">
        <v>5450</v>
      </c>
      <c r="I1044" t="s">
        <v>155</v>
      </c>
      <c r="J1044" t="str">
        <f t="shared" si="15"/>
        <v>a</v>
      </c>
      <c r="K1044">
        <v>1</v>
      </c>
      <c r="L1044" t="s">
        <v>5451</v>
      </c>
      <c r="M1044" t="s">
        <v>35</v>
      </c>
      <c r="N1044" t="s">
        <v>5452</v>
      </c>
    </row>
    <row r="1045" spans="1:14" x14ac:dyDescent="0.75">
      <c r="A1045">
        <v>1039</v>
      </c>
      <c r="B1045" t="s">
        <v>11</v>
      </c>
      <c r="C1045">
        <v>1039</v>
      </c>
      <c r="D1045" t="s">
        <v>5453</v>
      </c>
      <c r="E1045" t="s">
        <v>5110</v>
      </c>
      <c r="F1045" t="s">
        <v>3013</v>
      </c>
      <c r="G1045" t="s">
        <v>5454</v>
      </c>
      <c r="H1045" t="s">
        <v>5455</v>
      </c>
      <c r="I1045" t="s">
        <v>155</v>
      </c>
      <c r="J1045" t="str">
        <f t="shared" si="15"/>
        <v>a</v>
      </c>
      <c r="K1045">
        <v>1</v>
      </c>
      <c r="L1045" t="s">
        <v>5456</v>
      </c>
      <c r="M1045" t="s">
        <v>35</v>
      </c>
      <c r="N1045" t="s">
        <v>5457</v>
      </c>
    </row>
    <row r="1046" spans="1:14" x14ac:dyDescent="0.75">
      <c r="A1046">
        <v>1040</v>
      </c>
      <c r="B1046" t="s">
        <v>11</v>
      </c>
      <c r="C1046">
        <v>1040</v>
      </c>
      <c r="D1046" t="s">
        <v>5458</v>
      </c>
      <c r="E1046" t="s">
        <v>5110</v>
      </c>
      <c r="F1046" t="s">
        <v>5459</v>
      </c>
      <c r="G1046" t="s">
        <v>5460</v>
      </c>
      <c r="H1046" t="s">
        <v>5461</v>
      </c>
      <c r="I1046" t="s">
        <v>1051</v>
      </c>
      <c r="J1046" t="str">
        <f t="shared" si="15"/>
        <v>a</v>
      </c>
      <c r="K1046">
        <v>1</v>
      </c>
      <c r="L1046" t="s">
        <v>5462</v>
      </c>
      <c r="M1046" t="s">
        <v>35</v>
      </c>
      <c r="N1046" t="s">
        <v>5463</v>
      </c>
    </row>
    <row r="1047" spans="1:14" x14ac:dyDescent="0.75">
      <c r="A1047">
        <v>1041</v>
      </c>
      <c r="B1047" t="s">
        <v>11</v>
      </c>
      <c r="C1047">
        <v>1041</v>
      </c>
      <c r="D1047" t="s">
        <v>5464</v>
      </c>
      <c r="E1047" t="s">
        <v>5110</v>
      </c>
      <c r="F1047" t="s">
        <v>3013</v>
      </c>
      <c r="G1047" t="s">
        <v>5465</v>
      </c>
      <c r="H1047" t="s">
        <v>5466</v>
      </c>
      <c r="I1047" t="s">
        <v>45</v>
      </c>
      <c r="J1047" t="str">
        <f t="shared" si="15"/>
        <v>0</v>
      </c>
      <c r="K1047" t="s">
        <v>16443</v>
      </c>
      <c r="L1047" t="s">
        <v>5467</v>
      </c>
      <c r="M1047" t="s">
        <v>35</v>
      </c>
      <c r="N1047" t="s">
        <v>5468</v>
      </c>
    </row>
    <row r="1048" spans="1:14" x14ac:dyDescent="0.75">
      <c r="A1048">
        <v>1042</v>
      </c>
      <c r="B1048" t="s">
        <v>11</v>
      </c>
      <c r="C1048">
        <v>1042</v>
      </c>
      <c r="D1048" t="s">
        <v>5469</v>
      </c>
      <c r="E1048" t="s">
        <v>5110</v>
      </c>
      <c r="F1048" t="s">
        <v>5470</v>
      </c>
      <c r="G1048" t="s">
        <v>5471</v>
      </c>
      <c r="H1048" t="s">
        <v>5472</v>
      </c>
      <c r="I1048" t="s">
        <v>155</v>
      </c>
      <c r="J1048" t="str">
        <f t="shared" si="15"/>
        <v>a</v>
      </c>
      <c r="K1048">
        <v>1</v>
      </c>
      <c r="L1048" t="s">
        <v>5473</v>
      </c>
      <c r="M1048" t="s">
        <v>35</v>
      </c>
      <c r="N1048" t="s">
        <v>5474</v>
      </c>
    </row>
    <row r="1049" spans="1:14" x14ac:dyDescent="0.75">
      <c r="A1049">
        <v>1043</v>
      </c>
      <c r="B1049" t="s">
        <v>11</v>
      </c>
      <c r="C1049">
        <v>1043</v>
      </c>
      <c r="D1049" t="s">
        <v>5475</v>
      </c>
      <c r="E1049" t="s">
        <v>5110</v>
      </c>
      <c r="F1049" t="s">
        <v>5476</v>
      </c>
      <c r="G1049" t="s">
        <v>5477</v>
      </c>
      <c r="H1049" t="s">
        <v>5478</v>
      </c>
      <c r="I1049" t="s">
        <v>45</v>
      </c>
      <c r="J1049" t="str">
        <f t="shared" si="15"/>
        <v>0</v>
      </c>
      <c r="K1049" t="s">
        <v>16443</v>
      </c>
      <c r="L1049" t="s">
        <v>5479</v>
      </c>
      <c r="M1049" t="s">
        <v>35</v>
      </c>
      <c r="N1049" t="s">
        <v>5480</v>
      </c>
    </row>
    <row r="1050" spans="1:14" x14ac:dyDescent="0.75">
      <c r="A1050">
        <v>1044</v>
      </c>
      <c r="B1050" t="s">
        <v>11</v>
      </c>
      <c r="C1050">
        <v>1044</v>
      </c>
      <c r="D1050" t="s">
        <v>5481</v>
      </c>
      <c r="E1050" t="s">
        <v>5110</v>
      </c>
      <c r="F1050" t="s">
        <v>5482</v>
      </c>
      <c r="G1050" t="s">
        <v>5483</v>
      </c>
      <c r="H1050" t="s">
        <v>5484</v>
      </c>
      <c r="I1050" t="s">
        <v>45</v>
      </c>
      <c r="J1050" t="str">
        <f t="shared" si="15"/>
        <v>0</v>
      </c>
      <c r="K1050" t="s">
        <v>16443</v>
      </c>
      <c r="L1050" t="s">
        <v>5485</v>
      </c>
      <c r="M1050" t="s">
        <v>35</v>
      </c>
      <c r="N1050" t="s">
        <v>5486</v>
      </c>
    </row>
    <row r="1051" spans="1:14" x14ac:dyDescent="0.75">
      <c r="A1051">
        <v>1045</v>
      </c>
      <c r="B1051" t="s">
        <v>11</v>
      </c>
      <c r="C1051">
        <v>1045</v>
      </c>
      <c r="D1051" t="s">
        <v>5487</v>
      </c>
      <c r="E1051" t="s">
        <v>5110</v>
      </c>
      <c r="F1051" t="s">
        <v>5488</v>
      </c>
      <c r="G1051" t="s">
        <v>5489</v>
      </c>
      <c r="H1051" t="s">
        <v>5490</v>
      </c>
      <c r="I1051" t="s">
        <v>155</v>
      </c>
      <c r="J1051" t="str">
        <f t="shared" si="15"/>
        <v>a</v>
      </c>
      <c r="K1051">
        <v>1</v>
      </c>
      <c r="L1051" t="s">
        <v>5491</v>
      </c>
      <c r="M1051" t="s">
        <v>35</v>
      </c>
      <c r="N1051" t="s">
        <v>5492</v>
      </c>
    </row>
    <row r="1052" spans="1:14" x14ac:dyDescent="0.75">
      <c r="A1052">
        <v>1046</v>
      </c>
      <c r="B1052" t="s">
        <v>11</v>
      </c>
      <c r="C1052">
        <v>1046</v>
      </c>
      <c r="D1052" t="s">
        <v>5493</v>
      </c>
      <c r="E1052" t="s">
        <v>5110</v>
      </c>
      <c r="F1052" t="s">
        <v>5494</v>
      </c>
      <c r="G1052" t="s">
        <v>5495</v>
      </c>
      <c r="H1052" t="s">
        <v>5496</v>
      </c>
      <c r="I1052" t="s">
        <v>155</v>
      </c>
      <c r="J1052" t="str">
        <f t="shared" si="15"/>
        <v>a</v>
      </c>
      <c r="K1052">
        <v>1</v>
      </c>
      <c r="L1052" t="s">
        <v>5497</v>
      </c>
      <c r="M1052" t="s">
        <v>35</v>
      </c>
      <c r="N1052" t="s">
        <v>5498</v>
      </c>
    </row>
    <row r="1053" spans="1:14" x14ac:dyDescent="0.75">
      <c r="A1053">
        <v>1047</v>
      </c>
      <c r="B1053" t="s">
        <v>11</v>
      </c>
      <c r="C1053">
        <v>1047</v>
      </c>
      <c r="D1053" t="s">
        <v>5499</v>
      </c>
      <c r="E1053" t="s">
        <v>5110</v>
      </c>
      <c r="F1053" t="s">
        <v>5500</v>
      </c>
      <c r="G1053" t="s">
        <v>5501</v>
      </c>
      <c r="H1053" t="s">
        <v>5502</v>
      </c>
      <c r="I1053" t="s">
        <v>155</v>
      </c>
      <c r="J1053" t="str">
        <f t="shared" si="15"/>
        <v>a</v>
      </c>
      <c r="K1053">
        <v>1</v>
      </c>
      <c r="L1053" t="s">
        <v>5503</v>
      </c>
      <c r="M1053" t="s">
        <v>35</v>
      </c>
      <c r="N1053" t="s">
        <v>5504</v>
      </c>
    </row>
    <row r="1054" spans="1:14" x14ac:dyDescent="0.75">
      <c r="A1054">
        <v>1048</v>
      </c>
      <c r="B1054" t="s">
        <v>11</v>
      </c>
      <c r="C1054">
        <v>1048</v>
      </c>
      <c r="D1054" t="s">
        <v>5505</v>
      </c>
      <c r="E1054" t="s">
        <v>5110</v>
      </c>
      <c r="F1054" t="s">
        <v>5500</v>
      </c>
      <c r="G1054" t="s">
        <v>5506</v>
      </c>
      <c r="H1054" t="s">
        <v>5507</v>
      </c>
      <c r="I1054" t="s">
        <v>155</v>
      </c>
      <c r="J1054" t="str">
        <f t="shared" si="15"/>
        <v>a</v>
      </c>
      <c r="K1054">
        <v>1</v>
      </c>
      <c r="L1054" t="s">
        <v>5508</v>
      </c>
      <c r="M1054" t="s">
        <v>35</v>
      </c>
      <c r="N1054" t="s">
        <v>5509</v>
      </c>
    </row>
    <row r="1055" spans="1:14" x14ac:dyDescent="0.75">
      <c r="A1055">
        <v>1049</v>
      </c>
      <c r="B1055" t="s">
        <v>11</v>
      </c>
      <c r="C1055">
        <v>1049</v>
      </c>
      <c r="D1055" t="s">
        <v>5510</v>
      </c>
      <c r="E1055" t="s">
        <v>5110</v>
      </c>
      <c r="F1055" t="s">
        <v>5511</v>
      </c>
      <c r="G1055" t="s">
        <v>5512</v>
      </c>
      <c r="H1055" t="s">
        <v>5513</v>
      </c>
      <c r="I1055" t="s">
        <v>45</v>
      </c>
      <c r="J1055" t="str">
        <f t="shared" si="15"/>
        <v>0</v>
      </c>
      <c r="K1055" t="s">
        <v>16443</v>
      </c>
      <c r="L1055" t="s">
        <v>5514</v>
      </c>
      <c r="M1055" t="s">
        <v>35</v>
      </c>
      <c r="N1055" t="s">
        <v>5515</v>
      </c>
    </row>
    <row r="1056" spans="1:14" x14ac:dyDescent="0.75">
      <c r="A1056">
        <v>1050</v>
      </c>
      <c r="B1056" t="s">
        <v>11</v>
      </c>
      <c r="C1056">
        <v>1050</v>
      </c>
      <c r="D1056" t="s">
        <v>5516</v>
      </c>
      <c r="E1056" t="s">
        <v>5110</v>
      </c>
      <c r="F1056" t="s">
        <v>5517</v>
      </c>
      <c r="G1056" t="s">
        <v>5518</v>
      </c>
      <c r="H1056" t="s">
        <v>5519</v>
      </c>
      <c r="I1056" t="s">
        <v>528</v>
      </c>
      <c r="J1056" t="str">
        <f t="shared" si="15"/>
        <v>0</v>
      </c>
      <c r="K1056" t="s">
        <v>16443</v>
      </c>
      <c r="L1056" t="s">
        <v>5520</v>
      </c>
      <c r="M1056" t="s">
        <v>35</v>
      </c>
      <c r="N1056" t="s">
        <v>5521</v>
      </c>
    </row>
    <row r="1057" spans="1:14" x14ac:dyDescent="0.75">
      <c r="A1057">
        <v>1051</v>
      </c>
      <c r="B1057" t="s">
        <v>11</v>
      </c>
      <c r="C1057">
        <v>1051</v>
      </c>
      <c r="D1057" t="s">
        <v>5522</v>
      </c>
      <c r="E1057" t="s">
        <v>5110</v>
      </c>
      <c r="F1057" t="s">
        <v>5406</v>
      </c>
      <c r="G1057" t="s">
        <v>5523</v>
      </c>
      <c r="H1057" t="s">
        <v>5524</v>
      </c>
      <c r="I1057" t="s">
        <v>45</v>
      </c>
      <c r="J1057" t="str">
        <f t="shared" si="15"/>
        <v>0</v>
      </c>
      <c r="K1057" t="s">
        <v>16443</v>
      </c>
      <c r="L1057" t="s">
        <v>5525</v>
      </c>
      <c r="M1057" t="s">
        <v>35</v>
      </c>
      <c r="N1057" t="s">
        <v>5526</v>
      </c>
    </row>
    <row r="1058" spans="1:14" x14ac:dyDescent="0.75">
      <c r="A1058">
        <v>1052</v>
      </c>
      <c r="B1058" t="s">
        <v>11</v>
      </c>
      <c r="C1058">
        <v>1052</v>
      </c>
      <c r="D1058" t="s">
        <v>5527</v>
      </c>
      <c r="E1058" t="s">
        <v>5110</v>
      </c>
      <c r="F1058" t="s">
        <v>5528</v>
      </c>
      <c r="G1058" t="s">
        <v>5529</v>
      </c>
      <c r="H1058" t="s">
        <v>5530</v>
      </c>
      <c r="I1058" t="s">
        <v>155</v>
      </c>
      <c r="J1058" t="str">
        <f t="shared" si="15"/>
        <v>a</v>
      </c>
      <c r="K1058">
        <v>1</v>
      </c>
      <c r="L1058" t="s">
        <v>5531</v>
      </c>
      <c r="M1058" t="s">
        <v>35</v>
      </c>
      <c r="N1058" t="s">
        <v>5532</v>
      </c>
    </row>
    <row r="1059" spans="1:14" x14ac:dyDescent="0.75">
      <c r="A1059">
        <v>1053</v>
      </c>
      <c r="B1059" t="s">
        <v>11</v>
      </c>
      <c r="C1059">
        <v>1053</v>
      </c>
      <c r="D1059" t="s">
        <v>5533</v>
      </c>
      <c r="E1059" t="s">
        <v>5110</v>
      </c>
      <c r="F1059" t="s">
        <v>5534</v>
      </c>
      <c r="G1059" t="s">
        <v>5535</v>
      </c>
      <c r="H1059" t="s">
        <v>5536</v>
      </c>
      <c r="I1059" t="s">
        <v>155</v>
      </c>
      <c r="J1059" t="str">
        <f t="shared" si="15"/>
        <v>a</v>
      </c>
      <c r="K1059">
        <v>1</v>
      </c>
      <c r="L1059" t="s">
        <v>5537</v>
      </c>
      <c r="M1059" t="s">
        <v>35</v>
      </c>
      <c r="N1059" t="s">
        <v>5538</v>
      </c>
    </row>
    <row r="1060" spans="1:14" x14ac:dyDescent="0.75">
      <c r="A1060">
        <v>1054</v>
      </c>
      <c r="B1060" t="s">
        <v>11</v>
      </c>
      <c r="C1060">
        <v>1054</v>
      </c>
      <c r="D1060" t="s">
        <v>5539</v>
      </c>
      <c r="E1060" t="s">
        <v>5110</v>
      </c>
      <c r="F1060" t="s">
        <v>5540</v>
      </c>
      <c r="G1060" t="s">
        <v>5541</v>
      </c>
      <c r="H1060" t="s">
        <v>5542</v>
      </c>
      <c r="I1060" t="s">
        <v>45</v>
      </c>
      <c r="J1060" t="str">
        <f t="shared" si="15"/>
        <v>0</v>
      </c>
      <c r="K1060" t="s">
        <v>16443</v>
      </c>
      <c r="L1060" t="s">
        <v>5543</v>
      </c>
      <c r="M1060" t="s">
        <v>35</v>
      </c>
      <c r="N1060" t="s">
        <v>5544</v>
      </c>
    </row>
    <row r="1061" spans="1:14" x14ac:dyDescent="0.75">
      <c r="A1061">
        <v>1055</v>
      </c>
      <c r="B1061" t="s">
        <v>11</v>
      </c>
      <c r="C1061">
        <v>1055</v>
      </c>
      <c r="D1061" t="s">
        <v>5545</v>
      </c>
      <c r="E1061" t="s">
        <v>5110</v>
      </c>
      <c r="F1061" t="s">
        <v>3013</v>
      </c>
      <c r="G1061" t="s">
        <v>5546</v>
      </c>
      <c r="H1061" t="s">
        <v>5547</v>
      </c>
      <c r="I1061" t="s">
        <v>45</v>
      </c>
      <c r="J1061" t="str">
        <f t="shared" si="15"/>
        <v>0</v>
      </c>
      <c r="K1061" t="s">
        <v>16443</v>
      </c>
      <c r="L1061" t="s">
        <v>5548</v>
      </c>
      <c r="M1061" t="s">
        <v>35</v>
      </c>
      <c r="N1061" t="s">
        <v>5549</v>
      </c>
    </row>
    <row r="1062" spans="1:14" x14ac:dyDescent="0.75">
      <c r="A1062">
        <v>1056</v>
      </c>
      <c r="B1062" t="s">
        <v>11</v>
      </c>
      <c r="C1062">
        <v>1056</v>
      </c>
      <c r="D1062" t="s">
        <v>5550</v>
      </c>
      <c r="E1062" t="s">
        <v>5110</v>
      </c>
      <c r="F1062" t="s">
        <v>5551</v>
      </c>
      <c r="G1062" t="s">
        <v>5552</v>
      </c>
      <c r="H1062" t="s">
        <v>5553</v>
      </c>
      <c r="I1062" t="s">
        <v>45</v>
      </c>
      <c r="J1062" t="str">
        <f t="shared" si="15"/>
        <v>0</v>
      </c>
      <c r="K1062" t="s">
        <v>16443</v>
      </c>
      <c r="L1062" t="s">
        <v>5554</v>
      </c>
      <c r="M1062" t="s">
        <v>35</v>
      </c>
      <c r="N1062" t="s">
        <v>5555</v>
      </c>
    </row>
    <row r="1063" spans="1:14" x14ac:dyDescent="0.75">
      <c r="A1063">
        <v>1057</v>
      </c>
      <c r="B1063" t="s">
        <v>11</v>
      </c>
      <c r="C1063">
        <v>1057</v>
      </c>
      <c r="D1063" t="s">
        <v>5556</v>
      </c>
      <c r="E1063" t="s">
        <v>5110</v>
      </c>
      <c r="F1063" t="s">
        <v>852</v>
      </c>
      <c r="G1063" t="s">
        <v>5557</v>
      </c>
      <c r="H1063" t="s">
        <v>5558</v>
      </c>
      <c r="I1063" t="s">
        <v>155</v>
      </c>
      <c r="J1063" t="str">
        <f t="shared" si="15"/>
        <v>a</v>
      </c>
      <c r="K1063">
        <v>1</v>
      </c>
      <c r="L1063" t="s">
        <v>5559</v>
      </c>
      <c r="M1063" t="s">
        <v>35</v>
      </c>
      <c r="N1063" t="s">
        <v>5560</v>
      </c>
    </row>
    <row r="1064" spans="1:14" x14ac:dyDescent="0.75">
      <c r="A1064">
        <v>1058</v>
      </c>
      <c r="B1064" t="s">
        <v>11</v>
      </c>
      <c r="C1064">
        <v>1058</v>
      </c>
      <c r="D1064" t="s">
        <v>5561</v>
      </c>
      <c r="E1064" t="s">
        <v>5110</v>
      </c>
      <c r="F1064" t="s">
        <v>5562</v>
      </c>
      <c r="G1064" t="s">
        <v>5563</v>
      </c>
      <c r="H1064" t="s">
        <v>5564</v>
      </c>
      <c r="I1064" t="s">
        <v>155</v>
      </c>
      <c r="J1064" t="str">
        <f t="shared" si="15"/>
        <v>a</v>
      </c>
      <c r="K1064">
        <v>1</v>
      </c>
      <c r="L1064" t="s">
        <v>5565</v>
      </c>
      <c r="M1064" t="s">
        <v>35</v>
      </c>
      <c r="N1064" t="s">
        <v>5566</v>
      </c>
    </row>
    <row r="1065" spans="1:14" x14ac:dyDescent="0.75">
      <c r="A1065">
        <v>1059</v>
      </c>
      <c r="B1065" t="s">
        <v>11</v>
      </c>
      <c r="C1065">
        <v>1059</v>
      </c>
      <c r="D1065" t="s">
        <v>5567</v>
      </c>
      <c r="E1065" t="s">
        <v>5110</v>
      </c>
      <c r="F1065" t="s">
        <v>5568</v>
      </c>
      <c r="G1065" t="s">
        <v>5569</v>
      </c>
      <c r="H1065" t="s">
        <v>5570</v>
      </c>
      <c r="I1065" t="s">
        <v>155</v>
      </c>
      <c r="J1065" t="str">
        <f t="shared" si="15"/>
        <v>a</v>
      </c>
      <c r="K1065">
        <v>1</v>
      </c>
      <c r="L1065" t="s">
        <v>5571</v>
      </c>
      <c r="M1065" t="s">
        <v>35</v>
      </c>
      <c r="N1065" t="s">
        <v>5572</v>
      </c>
    </row>
    <row r="1066" spans="1:14" x14ac:dyDescent="0.75">
      <c r="A1066">
        <v>1060</v>
      </c>
      <c r="B1066" t="s">
        <v>11</v>
      </c>
      <c r="C1066">
        <v>1060</v>
      </c>
      <c r="D1066" t="s">
        <v>5573</v>
      </c>
      <c r="E1066" t="s">
        <v>5110</v>
      </c>
      <c r="F1066" t="s">
        <v>5574</v>
      </c>
      <c r="G1066" t="s">
        <v>5575</v>
      </c>
      <c r="H1066" t="s">
        <v>5576</v>
      </c>
      <c r="I1066" t="s">
        <v>1051</v>
      </c>
      <c r="J1066" t="str">
        <f t="shared" si="15"/>
        <v>a</v>
      </c>
      <c r="K1066">
        <v>1</v>
      </c>
      <c r="L1066" t="s">
        <v>5577</v>
      </c>
      <c r="M1066" t="s">
        <v>35</v>
      </c>
      <c r="N1066" t="s">
        <v>5578</v>
      </c>
    </row>
    <row r="1067" spans="1:14" x14ac:dyDescent="0.75">
      <c r="A1067">
        <v>1061</v>
      </c>
      <c r="B1067" t="s">
        <v>11</v>
      </c>
      <c r="C1067">
        <v>1061</v>
      </c>
      <c r="D1067" t="s">
        <v>5579</v>
      </c>
      <c r="E1067" t="s">
        <v>5110</v>
      </c>
      <c r="F1067" t="s">
        <v>5580</v>
      </c>
      <c r="G1067" t="s">
        <v>5581</v>
      </c>
      <c r="H1067" t="s">
        <v>5582</v>
      </c>
      <c r="I1067" t="s">
        <v>45</v>
      </c>
      <c r="J1067" t="str">
        <f t="shared" si="15"/>
        <v>0</v>
      </c>
      <c r="K1067" t="s">
        <v>16443</v>
      </c>
      <c r="L1067" t="s">
        <v>5583</v>
      </c>
      <c r="M1067" t="s">
        <v>35</v>
      </c>
      <c r="N1067" t="s">
        <v>5584</v>
      </c>
    </row>
    <row r="1068" spans="1:14" x14ac:dyDescent="0.75">
      <c r="A1068">
        <v>1062</v>
      </c>
      <c r="B1068" t="s">
        <v>11</v>
      </c>
      <c r="C1068">
        <v>1062</v>
      </c>
      <c r="D1068" t="s">
        <v>5585</v>
      </c>
      <c r="E1068" t="s">
        <v>5110</v>
      </c>
      <c r="F1068" t="s">
        <v>3615</v>
      </c>
      <c r="G1068" t="s">
        <v>5586</v>
      </c>
      <c r="H1068" t="s">
        <v>5587</v>
      </c>
      <c r="I1068" t="s">
        <v>155</v>
      </c>
      <c r="J1068" t="str">
        <f t="shared" si="15"/>
        <v>a</v>
      </c>
      <c r="K1068">
        <v>1</v>
      </c>
      <c r="L1068" t="s">
        <v>5588</v>
      </c>
      <c r="M1068" t="s">
        <v>35</v>
      </c>
      <c r="N1068" t="s">
        <v>5589</v>
      </c>
    </row>
    <row r="1069" spans="1:14" x14ac:dyDescent="0.75">
      <c r="A1069">
        <v>1063</v>
      </c>
      <c r="B1069" t="s">
        <v>11</v>
      </c>
      <c r="C1069">
        <v>1063</v>
      </c>
      <c r="D1069" t="s">
        <v>5590</v>
      </c>
      <c r="E1069" t="s">
        <v>5110</v>
      </c>
      <c r="F1069" t="s">
        <v>5591</v>
      </c>
      <c r="G1069" t="s">
        <v>5592</v>
      </c>
      <c r="H1069" t="s">
        <v>5593</v>
      </c>
      <c r="I1069" t="s">
        <v>155</v>
      </c>
      <c r="J1069" t="str">
        <f t="shared" si="15"/>
        <v>a</v>
      </c>
      <c r="K1069">
        <v>1</v>
      </c>
      <c r="L1069" t="s">
        <v>5594</v>
      </c>
      <c r="M1069" t="s">
        <v>35</v>
      </c>
      <c r="N1069" t="s">
        <v>5595</v>
      </c>
    </row>
    <row r="1070" spans="1:14" x14ac:dyDescent="0.75">
      <c r="A1070">
        <v>1064</v>
      </c>
      <c r="B1070" t="s">
        <v>11</v>
      </c>
      <c r="C1070">
        <v>1064</v>
      </c>
      <c r="D1070" t="s">
        <v>5596</v>
      </c>
      <c r="E1070" t="s">
        <v>5110</v>
      </c>
      <c r="F1070" t="s">
        <v>5597</v>
      </c>
      <c r="G1070" t="s">
        <v>5598</v>
      </c>
      <c r="H1070" t="s">
        <v>5599</v>
      </c>
      <c r="I1070" t="s">
        <v>155</v>
      </c>
      <c r="J1070" t="str">
        <f t="shared" si="15"/>
        <v>a</v>
      </c>
      <c r="K1070">
        <v>1</v>
      </c>
      <c r="L1070" t="s">
        <v>5600</v>
      </c>
      <c r="M1070" t="s">
        <v>35</v>
      </c>
      <c r="N1070" t="s">
        <v>5601</v>
      </c>
    </row>
    <row r="1071" spans="1:14" x14ac:dyDescent="0.75">
      <c r="A1071">
        <v>1065</v>
      </c>
      <c r="B1071" t="s">
        <v>11</v>
      </c>
      <c r="C1071">
        <v>1065</v>
      </c>
      <c r="D1071" t="s">
        <v>5602</v>
      </c>
      <c r="E1071" t="s">
        <v>5110</v>
      </c>
      <c r="F1071" t="s">
        <v>5603</v>
      </c>
      <c r="G1071" t="s">
        <v>5604</v>
      </c>
      <c r="H1071" t="s">
        <v>5605</v>
      </c>
      <c r="I1071" t="s">
        <v>155</v>
      </c>
      <c r="J1071" t="str">
        <f t="shared" si="15"/>
        <v>a</v>
      </c>
      <c r="K1071">
        <v>1</v>
      </c>
      <c r="L1071" t="s">
        <v>5606</v>
      </c>
      <c r="M1071" t="s">
        <v>35</v>
      </c>
      <c r="N1071" t="s">
        <v>5607</v>
      </c>
    </row>
    <row r="1072" spans="1:14" x14ac:dyDescent="0.75">
      <c r="A1072">
        <v>1066</v>
      </c>
      <c r="B1072" t="s">
        <v>11</v>
      </c>
      <c r="C1072">
        <v>1066</v>
      </c>
      <c r="D1072" t="s">
        <v>5608</v>
      </c>
      <c r="E1072" t="s">
        <v>5110</v>
      </c>
      <c r="F1072" t="s">
        <v>5609</v>
      </c>
      <c r="G1072" t="s">
        <v>5610</v>
      </c>
      <c r="H1072" t="s">
        <v>5611</v>
      </c>
      <c r="I1072" t="s">
        <v>155</v>
      </c>
      <c r="J1072" t="str">
        <f t="shared" si="15"/>
        <v>a</v>
      </c>
      <c r="K1072">
        <v>1</v>
      </c>
      <c r="L1072" t="s">
        <v>5612</v>
      </c>
      <c r="M1072" t="s">
        <v>35</v>
      </c>
      <c r="N1072" t="s">
        <v>5613</v>
      </c>
    </row>
    <row r="1073" spans="1:14" x14ac:dyDescent="0.75">
      <c r="A1073">
        <v>1067</v>
      </c>
      <c r="B1073" t="s">
        <v>11</v>
      </c>
      <c r="C1073">
        <v>1067</v>
      </c>
      <c r="D1073" t="s">
        <v>5614</v>
      </c>
      <c r="E1073" t="s">
        <v>5110</v>
      </c>
      <c r="F1073" t="s">
        <v>5615</v>
      </c>
      <c r="G1073" t="s">
        <v>5616</v>
      </c>
      <c r="H1073" t="s">
        <v>5617</v>
      </c>
      <c r="I1073" t="s">
        <v>45</v>
      </c>
      <c r="J1073" t="str">
        <f t="shared" ref="J1073:J1136" si="16">RIGHT(I1073,1)</f>
        <v>0</v>
      </c>
      <c r="K1073" t="s">
        <v>16443</v>
      </c>
      <c r="L1073" t="s">
        <v>5618</v>
      </c>
      <c r="M1073" t="s">
        <v>35</v>
      </c>
      <c r="N1073" t="s">
        <v>5619</v>
      </c>
    </row>
    <row r="1074" spans="1:14" x14ac:dyDescent="0.75">
      <c r="A1074">
        <v>1068</v>
      </c>
      <c r="B1074" t="s">
        <v>11</v>
      </c>
      <c r="C1074">
        <v>1068</v>
      </c>
      <c r="D1074" t="s">
        <v>5620</v>
      </c>
      <c r="E1074" t="s">
        <v>5110</v>
      </c>
      <c r="F1074" t="s">
        <v>5621</v>
      </c>
      <c r="G1074" t="s">
        <v>5622</v>
      </c>
      <c r="H1074" t="s">
        <v>5623</v>
      </c>
      <c r="I1074" t="s">
        <v>155</v>
      </c>
      <c r="J1074" t="str">
        <f t="shared" si="16"/>
        <v>a</v>
      </c>
      <c r="K1074">
        <v>1</v>
      </c>
      <c r="L1074" t="s">
        <v>5624</v>
      </c>
      <c r="M1074" t="s">
        <v>35</v>
      </c>
      <c r="N1074" t="s">
        <v>5625</v>
      </c>
    </row>
    <row r="1075" spans="1:14" x14ac:dyDescent="0.75">
      <c r="A1075">
        <v>1069</v>
      </c>
      <c r="B1075" t="s">
        <v>11</v>
      </c>
      <c r="C1075">
        <v>1069</v>
      </c>
      <c r="D1075" t="s">
        <v>5626</v>
      </c>
      <c r="E1075" t="s">
        <v>5110</v>
      </c>
      <c r="F1075" t="s">
        <v>5627</v>
      </c>
      <c r="G1075" t="s">
        <v>5628</v>
      </c>
      <c r="H1075" t="s">
        <v>5629</v>
      </c>
      <c r="I1075" t="s">
        <v>155</v>
      </c>
      <c r="J1075" t="str">
        <f t="shared" si="16"/>
        <v>a</v>
      </c>
      <c r="K1075">
        <v>1</v>
      </c>
      <c r="L1075" t="s">
        <v>5630</v>
      </c>
      <c r="M1075" t="s">
        <v>35</v>
      </c>
      <c r="N1075" t="s">
        <v>5631</v>
      </c>
    </row>
    <row r="1076" spans="1:14" x14ac:dyDescent="0.75">
      <c r="A1076">
        <v>1070</v>
      </c>
      <c r="B1076" t="s">
        <v>11</v>
      </c>
      <c r="C1076">
        <v>1070</v>
      </c>
      <c r="D1076" t="s">
        <v>5632</v>
      </c>
      <c r="E1076" t="s">
        <v>5110</v>
      </c>
      <c r="F1076" t="s">
        <v>3013</v>
      </c>
      <c r="G1076" t="s">
        <v>5633</v>
      </c>
      <c r="H1076" t="s">
        <v>5634</v>
      </c>
      <c r="I1076" t="s">
        <v>1051</v>
      </c>
      <c r="J1076" t="str">
        <f t="shared" si="16"/>
        <v>a</v>
      </c>
      <c r="K1076">
        <v>1</v>
      </c>
      <c r="L1076" t="s">
        <v>5635</v>
      </c>
      <c r="M1076" t="s">
        <v>35</v>
      </c>
      <c r="N1076" t="s">
        <v>5636</v>
      </c>
    </row>
    <row r="1077" spans="1:14" x14ac:dyDescent="0.75">
      <c r="A1077">
        <v>1071</v>
      </c>
      <c r="B1077" t="s">
        <v>11</v>
      </c>
      <c r="C1077">
        <v>1071</v>
      </c>
      <c r="D1077" t="s">
        <v>5637</v>
      </c>
      <c r="E1077" t="s">
        <v>5110</v>
      </c>
      <c r="F1077" t="s">
        <v>5638</v>
      </c>
      <c r="G1077" t="s">
        <v>5639</v>
      </c>
      <c r="H1077" t="s">
        <v>5640</v>
      </c>
      <c r="I1077" t="s">
        <v>155</v>
      </c>
      <c r="J1077" t="str">
        <f t="shared" si="16"/>
        <v>a</v>
      </c>
      <c r="K1077">
        <v>1</v>
      </c>
      <c r="L1077" t="s">
        <v>5641</v>
      </c>
      <c r="M1077" t="s">
        <v>35</v>
      </c>
      <c r="N1077" t="s">
        <v>5642</v>
      </c>
    </row>
    <row r="1078" spans="1:14" x14ac:dyDescent="0.75">
      <c r="A1078">
        <v>1072</v>
      </c>
      <c r="B1078" t="s">
        <v>11</v>
      </c>
      <c r="C1078">
        <v>1072</v>
      </c>
      <c r="D1078" t="s">
        <v>5643</v>
      </c>
      <c r="E1078" t="s">
        <v>5110</v>
      </c>
      <c r="F1078" t="s">
        <v>5644</v>
      </c>
      <c r="G1078" t="s">
        <v>5645</v>
      </c>
      <c r="H1078" t="s">
        <v>5646</v>
      </c>
      <c r="I1078" t="s">
        <v>155</v>
      </c>
      <c r="J1078" t="str">
        <f t="shared" si="16"/>
        <v>a</v>
      </c>
      <c r="K1078">
        <v>1</v>
      </c>
      <c r="L1078" t="s">
        <v>5647</v>
      </c>
      <c r="M1078" t="s">
        <v>35</v>
      </c>
      <c r="N1078" t="s">
        <v>5648</v>
      </c>
    </row>
    <row r="1079" spans="1:14" x14ac:dyDescent="0.75">
      <c r="A1079">
        <v>1073</v>
      </c>
      <c r="B1079" t="s">
        <v>11</v>
      </c>
      <c r="C1079">
        <v>1073</v>
      </c>
      <c r="D1079" t="s">
        <v>5649</v>
      </c>
      <c r="E1079" t="s">
        <v>5110</v>
      </c>
      <c r="F1079" t="s">
        <v>5650</v>
      </c>
      <c r="G1079" t="s">
        <v>5651</v>
      </c>
      <c r="H1079" t="s">
        <v>5652</v>
      </c>
      <c r="I1079" t="s">
        <v>155</v>
      </c>
      <c r="J1079" t="str">
        <f t="shared" si="16"/>
        <v>a</v>
      </c>
      <c r="K1079">
        <v>1</v>
      </c>
      <c r="L1079" t="s">
        <v>5653</v>
      </c>
      <c r="M1079" t="s">
        <v>35</v>
      </c>
      <c r="N1079" t="s">
        <v>5654</v>
      </c>
    </row>
    <row r="1080" spans="1:14" x14ac:dyDescent="0.75">
      <c r="A1080">
        <v>1074</v>
      </c>
      <c r="B1080" t="s">
        <v>11</v>
      </c>
      <c r="C1080">
        <v>1074</v>
      </c>
      <c r="D1080" t="s">
        <v>5655</v>
      </c>
      <c r="E1080" t="s">
        <v>5110</v>
      </c>
      <c r="F1080" t="s">
        <v>5656</v>
      </c>
      <c r="G1080" t="s">
        <v>5657</v>
      </c>
      <c r="H1080" t="s">
        <v>5658</v>
      </c>
      <c r="I1080" t="s">
        <v>155</v>
      </c>
      <c r="J1080" t="str">
        <f t="shared" si="16"/>
        <v>a</v>
      </c>
      <c r="K1080">
        <v>1</v>
      </c>
      <c r="L1080" t="s">
        <v>5659</v>
      </c>
      <c r="M1080" t="s">
        <v>35</v>
      </c>
      <c r="N1080" t="s">
        <v>5660</v>
      </c>
    </row>
    <row r="1081" spans="1:14" x14ac:dyDescent="0.75">
      <c r="A1081">
        <v>1075</v>
      </c>
      <c r="B1081" t="s">
        <v>11</v>
      </c>
      <c r="C1081">
        <v>1075</v>
      </c>
      <c r="D1081" t="s">
        <v>5661</v>
      </c>
      <c r="E1081" t="s">
        <v>5110</v>
      </c>
      <c r="F1081" t="s">
        <v>5662</v>
      </c>
      <c r="G1081" t="s">
        <v>5663</v>
      </c>
      <c r="H1081" t="s">
        <v>5664</v>
      </c>
      <c r="I1081" t="s">
        <v>155</v>
      </c>
      <c r="J1081" t="str">
        <f t="shared" si="16"/>
        <v>a</v>
      </c>
      <c r="K1081">
        <v>1</v>
      </c>
      <c r="L1081" t="s">
        <v>5665</v>
      </c>
      <c r="M1081" t="s">
        <v>35</v>
      </c>
      <c r="N1081" t="s">
        <v>5666</v>
      </c>
    </row>
    <row r="1082" spans="1:14" x14ac:dyDescent="0.75">
      <c r="A1082">
        <v>1076</v>
      </c>
      <c r="B1082" t="s">
        <v>11</v>
      </c>
      <c r="C1082">
        <v>1076</v>
      </c>
      <c r="D1082" t="s">
        <v>5667</v>
      </c>
      <c r="E1082" t="s">
        <v>5110</v>
      </c>
      <c r="F1082" t="s">
        <v>5668</v>
      </c>
      <c r="G1082" t="s">
        <v>5669</v>
      </c>
      <c r="H1082" t="s">
        <v>5670</v>
      </c>
      <c r="I1082" t="s">
        <v>45</v>
      </c>
      <c r="J1082" t="str">
        <f t="shared" si="16"/>
        <v>0</v>
      </c>
      <c r="K1082" t="s">
        <v>16443</v>
      </c>
      <c r="L1082" t="s">
        <v>5671</v>
      </c>
      <c r="M1082" t="s">
        <v>35</v>
      </c>
      <c r="N1082" t="s">
        <v>5672</v>
      </c>
    </row>
    <row r="1083" spans="1:14" x14ac:dyDescent="0.75">
      <c r="A1083">
        <v>1077</v>
      </c>
      <c r="B1083" t="s">
        <v>11</v>
      </c>
      <c r="C1083">
        <v>1077</v>
      </c>
      <c r="D1083" t="s">
        <v>5673</v>
      </c>
      <c r="E1083" t="s">
        <v>5110</v>
      </c>
      <c r="F1083" t="s">
        <v>284</v>
      </c>
      <c r="G1083" t="s">
        <v>5674</v>
      </c>
      <c r="H1083" t="s">
        <v>5675</v>
      </c>
      <c r="I1083" t="s">
        <v>45</v>
      </c>
      <c r="J1083" t="str">
        <f t="shared" si="16"/>
        <v>0</v>
      </c>
      <c r="K1083" t="s">
        <v>16443</v>
      </c>
      <c r="L1083" t="s">
        <v>5676</v>
      </c>
      <c r="M1083" t="s">
        <v>35</v>
      </c>
      <c r="N1083" t="s">
        <v>5677</v>
      </c>
    </row>
    <row r="1084" spans="1:14" x14ac:dyDescent="0.75">
      <c r="A1084">
        <v>1078</v>
      </c>
      <c r="B1084" t="s">
        <v>11</v>
      </c>
      <c r="C1084">
        <v>1078</v>
      </c>
      <c r="D1084" t="s">
        <v>5678</v>
      </c>
      <c r="E1084" t="s">
        <v>5110</v>
      </c>
      <c r="F1084" t="s">
        <v>5679</v>
      </c>
      <c r="G1084" t="s">
        <v>5680</v>
      </c>
      <c r="H1084" t="s">
        <v>5681</v>
      </c>
      <c r="I1084" t="s">
        <v>155</v>
      </c>
      <c r="J1084" t="str">
        <f t="shared" si="16"/>
        <v>a</v>
      </c>
      <c r="K1084">
        <v>1</v>
      </c>
      <c r="L1084" t="s">
        <v>5682</v>
      </c>
      <c r="M1084" t="s">
        <v>35</v>
      </c>
      <c r="N1084" t="s">
        <v>5683</v>
      </c>
    </row>
    <row r="1085" spans="1:14" x14ac:dyDescent="0.75">
      <c r="A1085">
        <v>1079</v>
      </c>
      <c r="B1085" t="s">
        <v>11</v>
      </c>
      <c r="C1085">
        <v>1079</v>
      </c>
      <c r="D1085" t="s">
        <v>5684</v>
      </c>
      <c r="E1085" t="s">
        <v>5685</v>
      </c>
      <c r="F1085" t="s">
        <v>3013</v>
      </c>
      <c r="G1085" t="s">
        <v>5686</v>
      </c>
      <c r="H1085" t="s">
        <v>5687</v>
      </c>
      <c r="I1085" t="s">
        <v>155</v>
      </c>
      <c r="J1085" t="str">
        <f t="shared" si="16"/>
        <v>a</v>
      </c>
      <c r="K1085">
        <v>1</v>
      </c>
      <c r="L1085" t="s">
        <v>5688</v>
      </c>
      <c r="M1085" t="s">
        <v>35</v>
      </c>
      <c r="N1085" t="s">
        <v>5689</v>
      </c>
    </row>
    <row r="1086" spans="1:14" x14ac:dyDescent="0.75">
      <c r="A1086">
        <v>1080</v>
      </c>
      <c r="B1086" t="s">
        <v>11</v>
      </c>
      <c r="C1086">
        <v>1080</v>
      </c>
      <c r="D1086" t="s">
        <v>5690</v>
      </c>
      <c r="E1086" t="s">
        <v>5685</v>
      </c>
      <c r="F1086" t="s">
        <v>5691</v>
      </c>
      <c r="G1086" t="s">
        <v>5692</v>
      </c>
      <c r="H1086" t="s">
        <v>5693</v>
      </c>
      <c r="I1086" t="s">
        <v>1051</v>
      </c>
      <c r="J1086" t="str">
        <f t="shared" si="16"/>
        <v>a</v>
      </c>
      <c r="K1086">
        <v>1</v>
      </c>
      <c r="L1086" t="s">
        <v>5694</v>
      </c>
      <c r="M1086" t="s">
        <v>35</v>
      </c>
      <c r="N1086" t="s">
        <v>5695</v>
      </c>
    </row>
    <row r="1087" spans="1:14" x14ac:dyDescent="0.75">
      <c r="A1087">
        <v>1081</v>
      </c>
      <c r="B1087" t="s">
        <v>11</v>
      </c>
      <c r="C1087">
        <v>1081</v>
      </c>
      <c r="D1087" t="s">
        <v>5696</v>
      </c>
      <c r="E1087" t="s">
        <v>5685</v>
      </c>
      <c r="F1087" t="s">
        <v>3013</v>
      </c>
      <c r="G1087" t="s">
        <v>5697</v>
      </c>
      <c r="H1087" t="s">
        <v>5698</v>
      </c>
      <c r="I1087" t="s">
        <v>155</v>
      </c>
      <c r="J1087" t="str">
        <f t="shared" si="16"/>
        <v>a</v>
      </c>
      <c r="K1087">
        <v>1</v>
      </c>
      <c r="L1087" t="s">
        <v>5699</v>
      </c>
      <c r="M1087" t="s">
        <v>35</v>
      </c>
      <c r="N1087" t="s">
        <v>5700</v>
      </c>
    </row>
    <row r="1088" spans="1:14" x14ac:dyDescent="0.75">
      <c r="A1088">
        <v>1082</v>
      </c>
      <c r="B1088" t="s">
        <v>11</v>
      </c>
      <c r="C1088">
        <v>1082</v>
      </c>
      <c r="D1088" t="s">
        <v>5701</v>
      </c>
      <c r="E1088" t="s">
        <v>5685</v>
      </c>
      <c r="F1088" t="s">
        <v>5702</v>
      </c>
      <c r="G1088" t="s">
        <v>5703</v>
      </c>
      <c r="H1088" t="s">
        <v>5704</v>
      </c>
      <c r="I1088" t="s">
        <v>155</v>
      </c>
      <c r="J1088" t="str">
        <f t="shared" si="16"/>
        <v>a</v>
      </c>
      <c r="K1088">
        <v>1</v>
      </c>
      <c r="L1088" t="s">
        <v>5705</v>
      </c>
      <c r="M1088" t="s">
        <v>35</v>
      </c>
      <c r="N1088" t="s">
        <v>5706</v>
      </c>
    </row>
    <row r="1089" spans="1:14" x14ac:dyDescent="0.75">
      <c r="A1089">
        <v>1083</v>
      </c>
      <c r="B1089" t="s">
        <v>11</v>
      </c>
      <c r="C1089">
        <v>1083</v>
      </c>
      <c r="D1089" t="s">
        <v>5707</v>
      </c>
      <c r="E1089" t="s">
        <v>5685</v>
      </c>
      <c r="F1089" t="s">
        <v>5708</v>
      </c>
      <c r="G1089" t="s">
        <v>5709</v>
      </c>
      <c r="H1089" t="s">
        <v>5710</v>
      </c>
      <c r="I1089" t="s">
        <v>45</v>
      </c>
      <c r="J1089" t="str">
        <f t="shared" si="16"/>
        <v>0</v>
      </c>
      <c r="K1089" t="s">
        <v>16443</v>
      </c>
      <c r="L1089" t="s">
        <v>5711</v>
      </c>
      <c r="M1089" t="s">
        <v>35</v>
      </c>
      <c r="N1089" t="s">
        <v>5712</v>
      </c>
    </row>
    <row r="1090" spans="1:14" x14ac:dyDescent="0.75">
      <c r="A1090">
        <v>1084</v>
      </c>
      <c r="B1090" t="s">
        <v>11</v>
      </c>
      <c r="C1090">
        <v>1084</v>
      </c>
      <c r="D1090" t="s">
        <v>5713</v>
      </c>
      <c r="E1090" t="s">
        <v>5685</v>
      </c>
      <c r="F1090" t="s">
        <v>5714</v>
      </c>
      <c r="G1090" t="s">
        <v>5715</v>
      </c>
      <c r="H1090" t="s">
        <v>5716</v>
      </c>
      <c r="I1090" t="s">
        <v>155</v>
      </c>
      <c r="J1090" t="str">
        <f t="shared" si="16"/>
        <v>a</v>
      </c>
      <c r="K1090">
        <v>1</v>
      </c>
      <c r="L1090" t="s">
        <v>5717</v>
      </c>
      <c r="M1090" t="s">
        <v>35</v>
      </c>
      <c r="N1090" t="s">
        <v>5718</v>
      </c>
    </row>
    <row r="1091" spans="1:14" x14ac:dyDescent="0.75">
      <c r="A1091">
        <v>1085</v>
      </c>
      <c r="B1091" t="s">
        <v>11</v>
      </c>
      <c r="C1091">
        <v>1085</v>
      </c>
      <c r="D1091" t="s">
        <v>5719</v>
      </c>
      <c r="E1091" t="s">
        <v>5685</v>
      </c>
      <c r="F1091" t="s">
        <v>5720</v>
      </c>
      <c r="G1091" t="s">
        <v>5721</v>
      </c>
      <c r="H1091" t="s">
        <v>5722</v>
      </c>
      <c r="I1091" t="s">
        <v>155</v>
      </c>
      <c r="J1091" t="str">
        <f t="shared" si="16"/>
        <v>a</v>
      </c>
      <c r="K1091">
        <v>1</v>
      </c>
      <c r="L1091" t="s">
        <v>5723</v>
      </c>
      <c r="M1091" t="s">
        <v>35</v>
      </c>
      <c r="N1091" t="s">
        <v>5724</v>
      </c>
    </row>
    <row r="1092" spans="1:14" x14ac:dyDescent="0.75">
      <c r="A1092">
        <v>1086</v>
      </c>
      <c r="B1092" t="s">
        <v>11</v>
      </c>
      <c r="C1092">
        <v>1086</v>
      </c>
      <c r="D1092" t="s">
        <v>5725</v>
      </c>
      <c r="E1092" t="s">
        <v>5685</v>
      </c>
      <c r="F1092" t="s">
        <v>5726</v>
      </c>
      <c r="G1092" t="s">
        <v>5727</v>
      </c>
      <c r="H1092" t="s">
        <v>5728</v>
      </c>
      <c r="I1092" t="s">
        <v>155</v>
      </c>
      <c r="J1092" t="str">
        <f t="shared" si="16"/>
        <v>a</v>
      </c>
      <c r="K1092">
        <v>1</v>
      </c>
      <c r="L1092" t="s">
        <v>5729</v>
      </c>
      <c r="M1092" t="s">
        <v>35</v>
      </c>
      <c r="N1092" t="s">
        <v>5730</v>
      </c>
    </row>
    <row r="1093" spans="1:14" x14ac:dyDescent="0.75">
      <c r="A1093">
        <v>1087</v>
      </c>
      <c r="B1093" t="s">
        <v>11</v>
      </c>
      <c r="C1093">
        <v>1087</v>
      </c>
      <c r="D1093" t="s">
        <v>5731</v>
      </c>
      <c r="E1093" t="s">
        <v>5685</v>
      </c>
      <c r="F1093" t="s">
        <v>5732</v>
      </c>
      <c r="G1093" t="s">
        <v>5733</v>
      </c>
      <c r="H1093" t="s">
        <v>5734</v>
      </c>
      <c r="I1093" t="s">
        <v>45</v>
      </c>
      <c r="J1093" t="str">
        <f t="shared" si="16"/>
        <v>0</v>
      </c>
      <c r="K1093" t="s">
        <v>16443</v>
      </c>
      <c r="L1093" t="s">
        <v>5735</v>
      </c>
      <c r="M1093" t="s">
        <v>35</v>
      </c>
      <c r="N1093" t="s">
        <v>5736</v>
      </c>
    </row>
    <row r="1094" spans="1:14" x14ac:dyDescent="0.75">
      <c r="A1094">
        <v>1088</v>
      </c>
      <c r="B1094" t="s">
        <v>11</v>
      </c>
      <c r="C1094">
        <v>1088</v>
      </c>
      <c r="D1094" t="s">
        <v>5737</v>
      </c>
      <c r="E1094" t="s">
        <v>5685</v>
      </c>
      <c r="F1094" t="s">
        <v>5738</v>
      </c>
      <c r="G1094" t="s">
        <v>5739</v>
      </c>
      <c r="H1094" t="s">
        <v>5740</v>
      </c>
      <c r="I1094" t="s">
        <v>155</v>
      </c>
      <c r="J1094" t="str">
        <f t="shared" si="16"/>
        <v>a</v>
      </c>
      <c r="K1094">
        <v>1</v>
      </c>
      <c r="L1094" t="s">
        <v>5741</v>
      </c>
      <c r="M1094" t="s">
        <v>35</v>
      </c>
      <c r="N1094" t="s">
        <v>5742</v>
      </c>
    </row>
    <row r="1095" spans="1:14" x14ac:dyDescent="0.75">
      <c r="A1095">
        <v>1089</v>
      </c>
      <c r="B1095" t="s">
        <v>11</v>
      </c>
      <c r="C1095">
        <v>1089</v>
      </c>
      <c r="D1095" t="s">
        <v>5743</v>
      </c>
      <c r="E1095" t="s">
        <v>5685</v>
      </c>
      <c r="F1095" t="s">
        <v>5744</v>
      </c>
      <c r="G1095" t="s">
        <v>5745</v>
      </c>
      <c r="H1095" t="s">
        <v>5746</v>
      </c>
      <c r="I1095" t="s">
        <v>155</v>
      </c>
      <c r="J1095" t="str">
        <f t="shared" si="16"/>
        <v>a</v>
      </c>
      <c r="K1095">
        <v>1</v>
      </c>
      <c r="L1095" t="s">
        <v>5747</v>
      </c>
      <c r="M1095" t="s">
        <v>35</v>
      </c>
      <c r="N1095" t="s">
        <v>5748</v>
      </c>
    </row>
    <row r="1096" spans="1:14" x14ac:dyDescent="0.75">
      <c r="A1096">
        <v>1090</v>
      </c>
      <c r="B1096" t="s">
        <v>11</v>
      </c>
      <c r="C1096">
        <v>1090</v>
      </c>
      <c r="D1096" t="s">
        <v>5749</v>
      </c>
      <c r="E1096" t="s">
        <v>5685</v>
      </c>
      <c r="F1096" t="s">
        <v>5750</v>
      </c>
      <c r="G1096" t="s">
        <v>5751</v>
      </c>
      <c r="H1096" t="s">
        <v>5752</v>
      </c>
      <c r="I1096" t="s">
        <v>528</v>
      </c>
      <c r="J1096" t="str">
        <f t="shared" si="16"/>
        <v>0</v>
      </c>
      <c r="K1096" t="s">
        <v>16443</v>
      </c>
      <c r="L1096" t="s">
        <v>5753</v>
      </c>
      <c r="M1096" t="s">
        <v>35</v>
      </c>
      <c r="N1096" t="s">
        <v>5754</v>
      </c>
    </row>
    <row r="1097" spans="1:14" x14ac:dyDescent="0.75">
      <c r="A1097">
        <v>1091</v>
      </c>
      <c r="B1097" t="s">
        <v>11</v>
      </c>
      <c r="C1097">
        <v>1091</v>
      </c>
      <c r="D1097" t="s">
        <v>5755</v>
      </c>
      <c r="E1097" t="s">
        <v>5685</v>
      </c>
      <c r="F1097" t="s">
        <v>5756</v>
      </c>
      <c r="G1097" t="s">
        <v>5757</v>
      </c>
      <c r="H1097" t="s">
        <v>5758</v>
      </c>
      <c r="I1097" t="s">
        <v>155</v>
      </c>
      <c r="J1097" t="str">
        <f t="shared" si="16"/>
        <v>a</v>
      </c>
      <c r="K1097">
        <v>1</v>
      </c>
      <c r="L1097" t="s">
        <v>5759</v>
      </c>
      <c r="M1097" t="s">
        <v>35</v>
      </c>
      <c r="N1097" t="s">
        <v>5760</v>
      </c>
    </row>
    <row r="1098" spans="1:14" x14ac:dyDescent="0.75">
      <c r="A1098">
        <v>1092</v>
      </c>
      <c r="B1098" t="s">
        <v>11</v>
      </c>
      <c r="C1098">
        <v>1092</v>
      </c>
      <c r="D1098" t="s">
        <v>5761</v>
      </c>
      <c r="E1098" t="s">
        <v>5685</v>
      </c>
      <c r="F1098" t="s">
        <v>5762</v>
      </c>
      <c r="G1098" t="s">
        <v>5763</v>
      </c>
      <c r="H1098" t="s">
        <v>5764</v>
      </c>
      <c r="I1098" t="s">
        <v>155</v>
      </c>
      <c r="J1098" t="str">
        <f t="shared" si="16"/>
        <v>a</v>
      </c>
      <c r="K1098">
        <v>1</v>
      </c>
      <c r="L1098" t="s">
        <v>5765</v>
      </c>
      <c r="M1098" t="s">
        <v>35</v>
      </c>
      <c r="N1098" t="s">
        <v>5766</v>
      </c>
    </row>
    <row r="1099" spans="1:14" x14ac:dyDescent="0.75">
      <c r="A1099">
        <v>1093</v>
      </c>
      <c r="B1099" t="s">
        <v>11</v>
      </c>
      <c r="C1099">
        <v>1093</v>
      </c>
      <c r="D1099" t="s">
        <v>5767</v>
      </c>
      <c r="E1099" t="s">
        <v>5685</v>
      </c>
      <c r="F1099" t="s">
        <v>5768</v>
      </c>
      <c r="G1099" t="s">
        <v>5769</v>
      </c>
      <c r="H1099" t="s">
        <v>5770</v>
      </c>
      <c r="I1099" t="s">
        <v>155</v>
      </c>
      <c r="J1099" t="str">
        <f t="shared" si="16"/>
        <v>a</v>
      </c>
      <c r="K1099">
        <v>1</v>
      </c>
      <c r="L1099" t="s">
        <v>5771</v>
      </c>
      <c r="M1099" t="s">
        <v>35</v>
      </c>
      <c r="N1099" t="s">
        <v>5772</v>
      </c>
    </row>
    <row r="1100" spans="1:14" x14ac:dyDescent="0.75">
      <c r="A1100">
        <v>1094</v>
      </c>
      <c r="B1100" t="s">
        <v>11</v>
      </c>
      <c r="C1100">
        <v>1094</v>
      </c>
      <c r="D1100" t="s">
        <v>5773</v>
      </c>
      <c r="E1100" t="s">
        <v>5685</v>
      </c>
      <c r="F1100" t="s">
        <v>16314</v>
      </c>
      <c r="G1100" t="s">
        <v>5774</v>
      </c>
      <c r="H1100" t="s">
        <v>5775</v>
      </c>
      <c r="I1100" t="s">
        <v>155</v>
      </c>
      <c r="J1100" t="str">
        <f t="shared" si="16"/>
        <v>a</v>
      </c>
      <c r="K1100">
        <v>1</v>
      </c>
      <c r="L1100" t="s">
        <v>5776</v>
      </c>
      <c r="M1100" t="s">
        <v>35</v>
      </c>
      <c r="N1100" t="s">
        <v>5777</v>
      </c>
    </row>
    <row r="1101" spans="1:14" x14ac:dyDescent="0.75">
      <c r="A1101">
        <v>1095</v>
      </c>
      <c r="B1101" t="s">
        <v>11</v>
      </c>
      <c r="C1101">
        <v>1095</v>
      </c>
      <c r="D1101" t="s">
        <v>5778</v>
      </c>
      <c r="E1101" t="s">
        <v>5685</v>
      </c>
      <c r="F1101" t="s">
        <v>5779</v>
      </c>
      <c r="G1101" t="s">
        <v>5780</v>
      </c>
      <c r="H1101" t="s">
        <v>5781</v>
      </c>
      <c r="I1101" t="s">
        <v>45</v>
      </c>
      <c r="J1101" t="str">
        <f t="shared" si="16"/>
        <v>0</v>
      </c>
      <c r="K1101" t="s">
        <v>16443</v>
      </c>
      <c r="L1101" t="s">
        <v>5782</v>
      </c>
      <c r="M1101" t="s">
        <v>35</v>
      </c>
      <c r="N1101" t="s">
        <v>5783</v>
      </c>
    </row>
    <row r="1102" spans="1:14" x14ac:dyDescent="0.75">
      <c r="A1102">
        <v>1096</v>
      </c>
      <c r="B1102" t="s">
        <v>11</v>
      </c>
      <c r="C1102">
        <v>1096</v>
      </c>
      <c r="D1102" t="s">
        <v>5784</v>
      </c>
      <c r="E1102" t="s">
        <v>5685</v>
      </c>
      <c r="F1102" t="s">
        <v>5540</v>
      </c>
      <c r="G1102" t="s">
        <v>5785</v>
      </c>
      <c r="H1102" t="s">
        <v>5786</v>
      </c>
      <c r="I1102" t="s">
        <v>155</v>
      </c>
      <c r="J1102" t="str">
        <f t="shared" si="16"/>
        <v>a</v>
      </c>
      <c r="K1102">
        <v>1</v>
      </c>
      <c r="L1102" t="s">
        <v>5787</v>
      </c>
      <c r="M1102" t="s">
        <v>35</v>
      </c>
      <c r="N1102" t="s">
        <v>5788</v>
      </c>
    </row>
    <row r="1103" spans="1:14" x14ac:dyDescent="0.75">
      <c r="A1103">
        <v>1097</v>
      </c>
      <c r="B1103" t="s">
        <v>11</v>
      </c>
      <c r="C1103">
        <v>1097</v>
      </c>
      <c r="D1103" t="s">
        <v>5789</v>
      </c>
      <c r="E1103" t="s">
        <v>5685</v>
      </c>
      <c r="F1103" t="s">
        <v>5790</v>
      </c>
      <c r="G1103" t="s">
        <v>5791</v>
      </c>
      <c r="H1103" t="s">
        <v>5792</v>
      </c>
      <c r="I1103" t="s">
        <v>155</v>
      </c>
      <c r="J1103" t="str">
        <f t="shared" si="16"/>
        <v>a</v>
      </c>
      <c r="K1103">
        <v>1</v>
      </c>
      <c r="L1103" t="s">
        <v>5793</v>
      </c>
      <c r="M1103" t="s">
        <v>35</v>
      </c>
      <c r="N1103" t="s">
        <v>5794</v>
      </c>
    </row>
    <row r="1104" spans="1:14" x14ac:dyDescent="0.75">
      <c r="A1104">
        <v>1098</v>
      </c>
      <c r="B1104" t="s">
        <v>11</v>
      </c>
      <c r="C1104">
        <v>1098</v>
      </c>
      <c r="D1104" t="s">
        <v>5795</v>
      </c>
      <c r="E1104" t="s">
        <v>5685</v>
      </c>
      <c r="F1104" t="s">
        <v>5796</v>
      </c>
      <c r="G1104" t="s">
        <v>5797</v>
      </c>
      <c r="H1104" t="s">
        <v>5798</v>
      </c>
      <c r="I1104" t="s">
        <v>155</v>
      </c>
      <c r="J1104" t="str">
        <f t="shared" si="16"/>
        <v>a</v>
      </c>
      <c r="K1104">
        <v>1</v>
      </c>
      <c r="L1104" t="s">
        <v>5799</v>
      </c>
      <c r="M1104" t="s">
        <v>35</v>
      </c>
      <c r="N1104" t="s">
        <v>5800</v>
      </c>
    </row>
    <row r="1105" spans="1:14" x14ac:dyDescent="0.75">
      <c r="A1105">
        <v>1099</v>
      </c>
      <c r="B1105" t="s">
        <v>11</v>
      </c>
      <c r="C1105">
        <v>1099</v>
      </c>
      <c r="D1105" t="s">
        <v>5801</v>
      </c>
      <c r="E1105" t="s">
        <v>5685</v>
      </c>
      <c r="F1105" t="s">
        <v>5802</v>
      </c>
      <c r="G1105" t="s">
        <v>5803</v>
      </c>
      <c r="H1105" t="s">
        <v>5804</v>
      </c>
      <c r="I1105" t="s">
        <v>155</v>
      </c>
      <c r="J1105" t="str">
        <f t="shared" si="16"/>
        <v>a</v>
      </c>
      <c r="K1105">
        <v>1</v>
      </c>
      <c r="L1105" t="s">
        <v>5805</v>
      </c>
      <c r="M1105" t="s">
        <v>35</v>
      </c>
      <c r="N1105" t="s">
        <v>5806</v>
      </c>
    </row>
    <row r="1106" spans="1:14" x14ac:dyDescent="0.75">
      <c r="A1106">
        <v>1100</v>
      </c>
      <c r="B1106" t="s">
        <v>11</v>
      </c>
      <c r="C1106">
        <v>1100</v>
      </c>
      <c r="D1106" t="s">
        <v>5807</v>
      </c>
      <c r="E1106" t="s">
        <v>5685</v>
      </c>
      <c r="F1106" t="s">
        <v>5808</v>
      </c>
      <c r="G1106" t="s">
        <v>5809</v>
      </c>
      <c r="H1106" t="s">
        <v>5810</v>
      </c>
      <c r="I1106" t="s">
        <v>528</v>
      </c>
      <c r="J1106" t="str">
        <f t="shared" si="16"/>
        <v>0</v>
      </c>
      <c r="K1106" t="s">
        <v>16443</v>
      </c>
      <c r="L1106" t="s">
        <v>5811</v>
      </c>
      <c r="M1106" t="s">
        <v>35</v>
      </c>
      <c r="N1106" t="s">
        <v>5812</v>
      </c>
    </row>
    <row r="1107" spans="1:14" x14ac:dyDescent="0.75">
      <c r="A1107">
        <v>1101</v>
      </c>
      <c r="B1107" t="s">
        <v>11</v>
      </c>
      <c r="C1107">
        <v>1101</v>
      </c>
      <c r="D1107" t="s">
        <v>5813</v>
      </c>
      <c r="E1107" t="s">
        <v>5685</v>
      </c>
      <c r="F1107" t="s">
        <v>5814</v>
      </c>
      <c r="G1107" t="s">
        <v>5815</v>
      </c>
      <c r="H1107" t="s">
        <v>5816</v>
      </c>
      <c r="I1107" t="s">
        <v>155</v>
      </c>
      <c r="J1107" t="str">
        <f t="shared" si="16"/>
        <v>a</v>
      </c>
      <c r="K1107">
        <v>1</v>
      </c>
      <c r="L1107" t="s">
        <v>5817</v>
      </c>
      <c r="M1107" t="s">
        <v>35</v>
      </c>
      <c r="N1107" t="s">
        <v>5818</v>
      </c>
    </row>
    <row r="1108" spans="1:14" x14ac:dyDescent="0.75">
      <c r="A1108">
        <v>1102</v>
      </c>
      <c r="B1108" t="s">
        <v>11</v>
      </c>
      <c r="C1108">
        <v>1102</v>
      </c>
      <c r="D1108" t="s">
        <v>5819</v>
      </c>
      <c r="E1108" t="s">
        <v>5685</v>
      </c>
      <c r="F1108" t="s">
        <v>5820</v>
      </c>
      <c r="G1108" t="s">
        <v>5821</v>
      </c>
      <c r="H1108" t="s">
        <v>5822</v>
      </c>
      <c r="I1108" t="s">
        <v>155</v>
      </c>
      <c r="J1108" t="str">
        <f t="shared" si="16"/>
        <v>a</v>
      </c>
      <c r="K1108">
        <v>1</v>
      </c>
      <c r="L1108" t="s">
        <v>5823</v>
      </c>
      <c r="M1108" t="s">
        <v>35</v>
      </c>
      <c r="N1108" t="s">
        <v>5824</v>
      </c>
    </row>
    <row r="1109" spans="1:14" x14ac:dyDescent="0.75">
      <c r="A1109">
        <v>1103</v>
      </c>
      <c r="B1109" t="s">
        <v>11</v>
      </c>
      <c r="C1109">
        <v>1103</v>
      </c>
      <c r="D1109" t="s">
        <v>5825</v>
      </c>
      <c r="E1109" t="s">
        <v>5685</v>
      </c>
      <c r="F1109" t="s">
        <v>5826</v>
      </c>
      <c r="G1109" t="s">
        <v>5827</v>
      </c>
      <c r="H1109" t="s">
        <v>5828</v>
      </c>
      <c r="I1109" t="s">
        <v>155</v>
      </c>
      <c r="J1109" t="str">
        <f t="shared" si="16"/>
        <v>a</v>
      </c>
      <c r="K1109">
        <v>1</v>
      </c>
      <c r="L1109" t="s">
        <v>5829</v>
      </c>
      <c r="M1109" t="s">
        <v>35</v>
      </c>
      <c r="N1109" t="s">
        <v>5830</v>
      </c>
    </row>
    <row r="1110" spans="1:14" x14ac:dyDescent="0.75">
      <c r="A1110">
        <v>1104</v>
      </c>
      <c r="B1110" t="s">
        <v>11</v>
      </c>
      <c r="C1110">
        <v>1104</v>
      </c>
      <c r="D1110" t="s">
        <v>5831</v>
      </c>
      <c r="E1110" t="s">
        <v>5685</v>
      </c>
      <c r="F1110" t="s">
        <v>5832</v>
      </c>
      <c r="G1110" t="s">
        <v>5833</v>
      </c>
      <c r="H1110" t="s">
        <v>5834</v>
      </c>
      <c r="I1110" t="s">
        <v>155</v>
      </c>
      <c r="J1110" t="str">
        <f t="shared" si="16"/>
        <v>a</v>
      </c>
      <c r="K1110">
        <v>1</v>
      </c>
      <c r="L1110" t="s">
        <v>5835</v>
      </c>
      <c r="M1110" t="s">
        <v>35</v>
      </c>
      <c r="N1110" t="s">
        <v>5836</v>
      </c>
    </row>
    <row r="1111" spans="1:14" x14ac:dyDescent="0.75">
      <c r="A1111">
        <v>1105</v>
      </c>
      <c r="B1111" t="s">
        <v>11</v>
      </c>
      <c r="C1111">
        <v>1105</v>
      </c>
      <c r="D1111" t="s">
        <v>5837</v>
      </c>
      <c r="E1111" t="s">
        <v>5685</v>
      </c>
      <c r="F1111" t="s">
        <v>5838</v>
      </c>
      <c r="G1111" t="s">
        <v>5839</v>
      </c>
      <c r="H1111" t="s">
        <v>5840</v>
      </c>
      <c r="I1111" t="s">
        <v>45</v>
      </c>
      <c r="J1111" t="str">
        <f t="shared" si="16"/>
        <v>0</v>
      </c>
      <c r="K1111" t="s">
        <v>16443</v>
      </c>
      <c r="L1111" t="s">
        <v>5841</v>
      </c>
      <c r="M1111" t="s">
        <v>35</v>
      </c>
      <c r="N1111" t="s">
        <v>5842</v>
      </c>
    </row>
    <row r="1112" spans="1:14" x14ac:dyDescent="0.75">
      <c r="A1112">
        <v>1106</v>
      </c>
      <c r="B1112" t="s">
        <v>11</v>
      </c>
      <c r="C1112">
        <v>1106</v>
      </c>
      <c r="D1112" t="s">
        <v>5843</v>
      </c>
      <c r="E1112" t="s">
        <v>5685</v>
      </c>
      <c r="F1112" t="s">
        <v>16316</v>
      </c>
      <c r="G1112" s="5" t="s">
        <v>16315</v>
      </c>
      <c r="H1112" t="s">
        <v>5844</v>
      </c>
      <c r="I1112" t="s">
        <v>155</v>
      </c>
      <c r="J1112" t="str">
        <f t="shared" si="16"/>
        <v>a</v>
      </c>
      <c r="K1112">
        <v>1</v>
      </c>
      <c r="L1112" t="s">
        <v>5845</v>
      </c>
      <c r="M1112" t="s">
        <v>35</v>
      </c>
      <c r="N1112" t="s">
        <v>5846</v>
      </c>
    </row>
    <row r="1113" spans="1:14" x14ac:dyDescent="0.75">
      <c r="A1113">
        <v>1107</v>
      </c>
      <c r="B1113" t="s">
        <v>11</v>
      </c>
      <c r="C1113">
        <v>1107</v>
      </c>
      <c r="D1113" t="s">
        <v>5847</v>
      </c>
      <c r="E1113" t="s">
        <v>5685</v>
      </c>
      <c r="F1113" t="s">
        <v>16317</v>
      </c>
      <c r="G1113" t="s">
        <v>5848</v>
      </c>
      <c r="H1113" t="s">
        <v>5849</v>
      </c>
      <c r="I1113" t="s">
        <v>155</v>
      </c>
      <c r="J1113" t="str">
        <f t="shared" si="16"/>
        <v>a</v>
      </c>
      <c r="K1113">
        <v>1</v>
      </c>
      <c r="L1113" t="s">
        <v>5850</v>
      </c>
      <c r="M1113" t="s">
        <v>35</v>
      </c>
      <c r="N1113" t="s">
        <v>5851</v>
      </c>
    </row>
    <row r="1114" spans="1:14" x14ac:dyDescent="0.75">
      <c r="A1114">
        <v>1108</v>
      </c>
      <c r="B1114" t="s">
        <v>11</v>
      </c>
      <c r="C1114">
        <v>1108</v>
      </c>
      <c r="D1114" t="s">
        <v>5852</v>
      </c>
      <c r="E1114" t="s">
        <v>5685</v>
      </c>
      <c r="F1114" t="s">
        <v>5853</v>
      </c>
      <c r="G1114" t="s">
        <v>5854</v>
      </c>
      <c r="H1114" t="s">
        <v>5855</v>
      </c>
      <c r="I1114" t="s">
        <v>45</v>
      </c>
      <c r="J1114" t="str">
        <f t="shared" si="16"/>
        <v>0</v>
      </c>
      <c r="K1114" t="s">
        <v>16443</v>
      </c>
      <c r="L1114" t="s">
        <v>5856</v>
      </c>
      <c r="M1114" t="s">
        <v>35</v>
      </c>
      <c r="N1114" t="s">
        <v>5857</v>
      </c>
    </row>
    <row r="1115" spans="1:14" x14ac:dyDescent="0.75">
      <c r="A1115">
        <v>1109</v>
      </c>
      <c r="B1115" t="s">
        <v>11</v>
      </c>
      <c r="C1115">
        <v>1109</v>
      </c>
      <c r="D1115" t="s">
        <v>5858</v>
      </c>
      <c r="E1115" t="s">
        <v>5685</v>
      </c>
      <c r="F1115" t="s">
        <v>5859</v>
      </c>
      <c r="G1115" t="s">
        <v>5860</v>
      </c>
      <c r="H1115" t="s">
        <v>5861</v>
      </c>
      <c r="I1115" t="s">
        <v>155</v>
      </c>
      <c r="J1115" t="str">
        <f t="shared" si="16"/>
        <v>a</v>
      </c>
      <c r="K1115">
        <v>1</v>
      </c>
      <c r="L1115" t="s">
        <v>5862</v>
      </c>
      <c r="M1115" t="s">
        <v>35</v>
      </c>
      <c r="N1115" t="s">
        <v>5863</v>
      </c>
    </row>
    <row r="1116" spans="1:14" x14ac:dyDescent="0.75">
      <c r="A1116">
        <v>1110</v>
      </c>
      <c r="B1116" t="s">
        <v>11</v>
      </c>
      <c r="C1116">
        <v>1110</v>
      </c>
      <c r="D1116" t="s">
        <v>5864</v>
      </c>
      <c r="E1116" t="s">
        <v>5685</v>
      </c>
      <c r="F1116" t="s">
        <v>5865</v>
      </c>
      <c r="G1116" t="s">
        <v>5866</v>
      </c>
      <c r="H1116" t="s">
        <v>5867</v>
      </c>
      <c r="I1116" t="s">
        <v>45</v>
      </c>
      <c r="J1116" t="str">
        <f t="shared" si="16"/>
        <v>0</v>
      </c>
      <c r="K1116" t="s">
        <v>16443</v>
      </c>
      <c r="L1116" t="s">
        <v>5868</v>
      </c>
      <c r="M1116" t="s">
        <v>35</v>
      </c>
      <c r="N1116" t="s">
        <v>5869</v>
      </c>
    </row>
    <row r="1117" spans="1:14" x14ac:dyDescent="0.75">
      <c r="A1117">
        <v>1111</v>
      </c>
      <c r="B1117" t="s">
        <v>11</v>
      </c>
      <c r="C1117">
        <v>1111</v>
      </c>
      <c r="D1117" t="s">
        <v>5870</v>
      </c>
      <c r="E1117" t="s">
        <v>5685</v>
      </c>
      <c r="F1117" t="s">
        <v>5871</v>
      </c>
      <c r="G1117" t="s">
        <v>5872</v>
      </c>
      <c r="H1117" t="s">
        <v>5873</v>
      </c>
      <c r="I1117" t="s">
        <v>33</v>
      </c>
      <c r="J1117" t="str">
        <f t="shared" si="16"/>
        <v>a</v>
      </c>
      <c r="K1117">
        <v>1</v>
      </c>
      <c r="L1117" t="s">
        <v>5874</v>
      </c>
      <c r="M1117" t="s">
        <v>35</v>
      </c>
      <c r="N1117" t="s">
        <v>5875</v>
      </c>
    </row>
    <row r="1118" spans="1:14" x14ac:dyDescent="0.75">
      <c r="A1118">
        <v>1112</v>
      </c>
      <c r="B1118" t="s">
        <v>11</v>
      </c>
      <c r="C1118">
        <v>1112</v>
      </c>
      <c r="D1118" t="s">
        <v>5876</v>
      </c>
      <c r="E1118" t="s">
        <v>5685</v>
      </c>
      <c r="F1118" t="s">
        <v>5877</v>
      </c>
      <c r="G1118" t="s">
        <v>5878</v>
      </c>
      <c r="H1118" t="s">
        <v>5879</v>
      </c>
      <c r="I1118" t="s">
        <v>33</v>
      </c>
      <c r="J1118" t="str">
        <f t="shared" si="16"/>
        <v>a</v>
      </c>
      <c r="K1118">
        <v>1</v>
      </c>
      <c r="L1118" t="s">
        <v>5880</v>
      </c>
      <c r="M1118" t="s">
        <v>35</v>
      </c>
      <c r="N1118" t="s">
        <v>5881</v>
      </c>
    </row>
    <row r="1119" spans="1:14" x14ac:dyDescent="0.75">
      <c r="A1119">
        <v>1113</v>
      </c>
      <c r="B1119" t="s">
        <v>11</v>
      </c>
      <c r="C1119">
        <v>1113</v>
      </c>
      <c r="D1119" t="s">
        <v>5882</v>
      </c>
      <c r="E1119" t="s">
        <v>5685</v>
      </c>
      <c r="F1119" t="s">
        <v>16318</v>
      </c>
      <c r="G1119" t="s">
        <v>5883</v>
      </c>
      <c r="H1119" t="s">
        <v>5884</v>
      </c>
      <c r="I1119" t="s">
        <v>33</v>
      </c>
      <c r="J1119" t="str">
        <f t="shared" si="16"/>
        <v>a</v>
      </c>
      <c r="K1119">
        <v>1</v>
      </c>
      <c r="L1119" t="s">
        <v>5885</v>
      </c>
      <c r="M1119" t="s">
        <v>35</v>
      </c>
      <c r="N1119" t="s">
        <v>5886</v>
      </c>
    </row>
    <row r="1120" spans="1:14" x14ac:dyDescent="0.75">
      <c r="A1120">
        <v>1114</v>
      </c>
      <c r="B1120" t="s">
        <v>11</v>
      </c>
      <c r="C1120">
        <v>1114</v>
      </c>
      <c r="D1120" t="s">
        <v>5887</v>
      </c>
      <c r="E1120" t="s">
        <v>5685</v>
      </c>
      <c r="F1120" t="s">
        <v>5888</v>
      </c>
      <c r="G1120" t="s">
        <v>5889</v>
      </c>
      <c r="H1120" t="s">
        <v>5890</v>
      </c>
      <c r="I1120" t="s">
        <v>33</v>
      </c>
      <c r="J1120" t="str">
        <f t="shared" si="16"/>
        <v>a</v>
      </c>
      <c r="K1120">
        <v>1</v>
      </c>
      <c r="L1120" t="s">
        <v>5891</v>
      </c>
      <c r="M1120" t="s">
        <v>35</v>
      </c>
      <c r="N1120" t="s">
        <v>5892</v>
      </c>
    </row>
    <row r="1121" spans="1:14" x14ac:dyDescent="0.75">
      <c r="A1121">
        <v>1115</v>
      </c>
      <c r="B1121" t="s">
        <v>11</v>
      </c>
      <c r="C1121">
        <v>1115</v>
      </c>
      <c r="D1121" t="s">
        <v>5893</v>
      </c>
      <c r="E1121" t="s">
        <v>5685</v>
      </c>
      <c r="F1121" t="s">
        <v>5894</v>
      </c>
      <c r="G1121" t="s">
        <v>5895</v>
      </c>
      <c r="H1121" t="s">
        <v>5896</v>
      </c>
      <c r="I1121" t="s">
        <v>33</v>
      </c>
      <c r="J1121" t="str">
        <f t="shared" si="16"/>
        <v>a</v>
      </c>
      <c r="K1121">
        <v>1</v>
      </c>
      <c r="L1121" t="s">
        <v>5897</v>
      </c>
      <c r="M1121" t="s">
        <v>35</v>
      </c>
      <c r="N1121" t="s">
        <v>5898</v>
      </c>
    </row>
    <row r="1122" spans="1:14" x14ac:dyDescent="0.75">
      <c r="A1122">
        <v>1116</v>
      </c>
      <c r="B1122" t="s">
        <v>11</v>
      </c>
      <c r="C1122">
        <v>1116</v>
      </c>
      <c r="D1122" t="s">
        <v>5899</v>
      </c>
      <c r="E1122" t="s">
        <v>5685</v>
      </c>
      <c r="F1122" t="s">
        <v>5900</v>
      </c>
      <c r="G1122" t="s">
        <v>5901</v>
      </c>
      <c r="H1122" t="s">
        <v>5902</v>
      </c>
      <c r="I1122" t="s">
        <v>33</v>
      </c>
      <c r="J1122" t="str">
        <f t="shared" si="16"/>
        <v>a</v>
      </c>
      <c r="K1122">
        <v>1</v>
      </c>
      <c r="L1122" t="s">
        <v>5903</v>
      </c>
      <c r="M1122" t="s">
        <v>35</v>
      </c>
      <c r="N1122" t="s">
        <v>5904</v>
      </c>
    </row>
    <row r="1123" spans="1:14" x14ac:dyDescent="0.75">
      <c r="A1123">
        <v>1117</v>
      </c>
      <c r="B1123" t="s">
        <v>11</v>
      </c>
      <c r="C1123">
        <v>1117</v>
      </c>
      <c r="D1123" t="s">
        <v>5905</v>
      </c>
      <c r="E1123" t="s">
        <v>5685</v>
      </c>
      <c r="F1123" t="s">
        <v>5906</v>
      </c>
      <c r="G1123" t="s">
        <v>5907</v>
      </c>
      <c r="H1123" t="s">
        <v>5908</v>
      </c>
      <c r="I1123" t="s">
        <v>17</v>
      </c>
      <c r="J1123" t="str">
        <f t="shared" si="16"/>
        <v>m</v>
      </c>
      <c r="K1123" t="s">
        <v>16443</v>
      </c>
      <c r="L1123" t="s">
        <v>5909</v>
      </c>
      <c r="M1123" t="s">
        <v>35</v>
      </c>
      <c r="N1123" t="s">
        <v>5910</v>
      </c>
    </row>
    <row r="1124" spans="1:14" x14ac:dyDescent="0.75">
      <c r="A1124">
        <v>1118</v>
      </c>
      <c r="B1124" t="s">
        <v>11</v>
      </c>
      <c r="C1124">
        <v>1118</v>
      </c>
      <c r="D1124" t="s">
        <v>5911</v>
      </c>
      <c r="E1124" t="s">
        <v>5685</v>
      </c>
      <c r="F1124" t="s">
        <v>5912</v>
      </c>
      <c r="G1124" t="s">
        <v>5913</v>
      </c>
      <c r="H1124" t="s">
        <v>5914</v>
      </c>
      <c r="I1124" t="s">
        <v>33</v>
      </c>
      <c r="J1124" t="str">
        <f t="shared" si="16"/>
        <v>a</v>
      </c>
      <c r="K1124">
        <v>1</v>
      </c>
      <c r="L1124" t="s">
        <v>5915</v>
      </c>
      <c r="M1124" t="s">
        <v>35</v>
      </c>
      <c r="N1124" t="s">
        <v>5916</v>
      </c>
    </row>
    <row r="1125" spans="1:14" x14ac:dyDescent="0.75">
      <c r="A1125">
        <v>1119</v>
      </c>
      <c r="B1125" t="s">
        <v>11</v>
      </c>
      <c r="C1125">
        <v>1119</v>
      </c>
      <c r="D1125" t="s">
        <v>5917</v>
      </c>
      <c r="E1125" t="s">
        <v>5685</v>
      </c>
      <c r="F1125" t="s">
        <v>5918</v>
      </c>
      <c r="G1125" t="s">
        <v>5919</v>
      </c>
      <c r="H1125" t="s">
        <v>5920</v>
      </c>
      <c r="I1125" t="s">
        <v>33</v>
      </c>
      <c r="J1125" t="str">
        <f t="shared" si="16"/>
        <v>a</v>
      </c>
      <c r="K1125">
        <v>1</v>
      </c>
      <c r="L1125" t="s">
        <v>5921</v>
      </c>
      <c r="M1125" t="s">
        <v>35</v>
      </c>
      <c r="N1125" t="s">
        <v>5922</v>
      </c>
    </row>
    <row r="1126" spans="1:14" x14ac:dyDescent="0.75">
      <c r="A1126">
        <v>1120</v>
      </c>
      <c r="B1126" t="s">
        <v>11</v>
      </c>
      <c r="C1126">
        <v>1120</v>
      </c>
      <c r="D1126" t="s">
        <v>5923</v>
      </c>
      <c r="E1126" t="s">
        <v>5685</v>
      </c>
      <c r="F1126" t="s">
        <v>5924</v>
      </c>
      <c r="G1126" t="s">
        <v>5925</v>
      </c>
      <c r="H1126" t="s">
        <v>5926</v>
      </c>
      <c r="I1126" t="s">
        <v>45</v>
      </c>
      <c r="J1126" t="str">
        <f t="shared" si="16"/>
        <v>0</v>
      </c>
      <c r="K1126" t="s">
        <v>16443</v>
      </c>
      <c r="L1126" t="s">
        <v>5927</v>
      </c>
      <c r="M1126" t="s">
        <v>35</v>
      </c>
      <c r="N1126" t="s">
        <v>5928</v>
      </c>
    </row>
    <row r="1127" spans="1:14" x14ac:dyDescent="0.75">
      <c r="A1127">
        <v>1121</v>
      </c>
      <c r="B1127" t="s">
        <v>11</v>
      </c>
      <c r="C1127">
        <v>1121</v>
      </c>
      <c r="D1127" t="s">
        <v>5929</v>
      </c>
      <c r="E1127" t="s">
        <v>5685</v>
      </c>
      <c r="F1127" t="s">
        <v>5930</v>
      </c>
      <c r="G1127" t="s">
        <v>5931</v>
      </c>
      <c r="H1127" t="s">
        <v>5932</v>
      </c>
      <c r="I1127" t="s">
        <v>33</v>
      </c>
      <c r="J1127" t="str">
        <f t="shared" si="16"/>
        <v>a</v>
      </c>
      <c r="K1127">
        <v>1</v>
      </c>
      <c r="L1127" t="s">
        <v>5933</v>
      </c>
      <c r="M1127" t="s">
        <v>35</v>
      </c>
      <c r="N1127" t="s">
        <v>5934</v>
      </c>
    </row>
    <row r="1128" spans="1:14" x14ac:dyDescent="0.75">
      <c r="A1128">
        <v>1122</v>
      </c>
      <c r="B1128" t="s">
        <v>11</v>
      </c>
      <c r="C1128">
        <v>1122</v>
      </c>
      <c r="D1128" t="s">
        <v>5935</v>
      </c>
      <c r="E1128" t="s">
        <v>5685</v>
      </c>
      <c r="F1128" t="s">
        <v>5936</v>
      </c>
      <c r="G1128" t="s">
        <v>5937</v>
      </c>
      <c r="H1128" t="s">
        <v>5938</v>
      </c>
      <c r="I1128" t="s">
        <v>33</v>
      </c>
      <c r="J1128" t="str">
        <f t="shared" si="16"/>
        <v>a</v>
      </c>
      <c r="K1128">
        <v>1</v>
      </c>
      <c r="L1128" t="s">
        <v>5939</v>
      </c>
      <c r="M1128" t="s">
        <v>35</v>
      </c>
      <c r="N1128" t="s">
        <v>5940</v>
      </c>
    </row>
    <row r="1129" spans="1:14" x14ac:dyDescent="0.75">
      <c r="A1129">
        <v>1123</v>
      </c>
      <c r="B1129" t="s">
        <v>11</v>
      </c>
      <c r="C1129">
        <v>1123</v>
      </c>
      <c r="D1129" t="s">
        <v>5941</v>
      </c>
      <c r="E1129" t="s">
        <v>5685</v>
      </c>
      <c r="F1129" t="s">
        <v>16319</v>
      </c>
      <c r="G1129" t="s">
        <v>5942</v>
      </c>
      <c r="H1129" t="s">
        <v>5943</v>
      </c>
      <c r="I1129" t="s">
        <v>33</v>
      </c>
      <c r="J1129" t="str">
        <f t="shared" si="16"/>
        <v>a</v>
      </c>
      <c r="K1129">
        <v>1</v>
      </c>
      <c r="L1129" t="s">
        <v>5944</v>
      </c>
      <c r="M1129" t="s">
        <v>35</v>
      </c>
      <c r="N1129" t="s">
        <v>5945</v>
      </c>
    </row>
    <row r="1130" spans="1:14" x14ac:dyDescent="0.75">
      <c r="A1130">
        <v>1124</v>
      </c>
      <c r="B1130" t="s">
        <v>11</v>
      </c>
      <c r="C1130">
        <v>1124</v>
      </c>
      <c r="D1130" t="s">
        <v>5946</v>
      </c>
      <c r="E1130" t="s">
        <v>5685</v>
      </c>
      <c r="F1130" t="s">
        <v>16320</v>
      </c>
      <c r="G1130" t="s">
        <v>5947</v>
      </c>
      <c r="H1130" t="s">
        <v>5948</v>
      </c>
      <c r="I1130" t="s">
        <v>17</v>
      </c>
      <c r="J1130" t="str">
        <f t="shared" si="16"/>
        <v>m</v>
      </c>
      <c r="K1130" t="s">
        <v>16443</v>
      </c>
      <c r="L1130" t="s">
        <v>5949</v>
      </c>
      <c r="M1130" t="s">
        <v>35</v>
      </c>
      <c r="N1130" t="s">
        <v>5950</v>
      </c>
    </row>
    <row r="1131" spans="1:14" x14ac:dyDescent="0.75">
      <c r="A1131">
        <v>1125</v>
      </c>
      <c r="B1131" t="s">
        <v>11</v>
      </c>
      <c r="C1131">
        <v>1125</v>
      </c>
      <c r="D1131" t="s">
        <v>5951</v>
      </c>
      <c r="E1131" t="s">
        <v>5685</v>
      </c>
      <c r="F1131" t="s">
        <v>5952</v>
      </c>
      <c r="G1131" t="s">
        <v>5953</v>
      </c>
      <c r="H1131" t="s">
        <v>5954</v>
      </c>
      <c r="I1131" t="s">
        <v>33</v>
      </c>
      <c r="J1131" t="str">
        <f t="shared" si="16"/>
        <v>a</v>
      </c>
      <c r="K1131">
        <v>1</v>
      </c>
      <c r="L1131" t="s">
        <v>5955</v>
      </c>
      <c r="M1131" t="s">
        <v>35</v>
      </c>
      <c r="N1131" t="s">
        <v>5956</v>
      </c>
    </row>
    <row r="1132" spans="1:14" x14ac:dyDescent="0.75">
      <c r="A1132">
        <v>1126</v>
      </c>
      <c r="B1132" t="s">
        <v>11</v>
      </c>
      <c r="C1132">
        <v>1126</v>
      </c>
      <c r="D1132" t="s">
        <v>5957</v>
      </c>
      <c r="E1132" t="s">
        <v>5685</v>
      </c>
      <c r="F1132" t="s">
        <v>5958</v>
      </c>
      <c r="G1132" t="s">
        <v>5959</v>
      </c>
      <c r="H1132" t="s">
        <v>5960</v>
      </c>
      <c r="I1132" t="s">
        <v>33</v>
      </c>
      <c r="J1132" t="str">
        <f t="shared" si="16"/>
        <v>a</v>
      </c>
      <c r="K1132">
        <v>1</v>
      </c>
      <c r="L1132" t="s">
        <v>5961</v>
      </c>
      <c r="M1132" t="s">
        <v>35</v>
      </c>
      <c r="N1132" t="s">
        <v>5962</v>
      </c>
    </row>
    <row r="1133" spans="1:14" x14ac:dyDescent="0.75">
      <c r="A1133">
        <v>1127</v>
      </c>
      <c r="B1133" t="s">
        <v>11</v>
      </c>
      <c r="C1133">
        <v>1127</v>
      </c>
      <c r="D1133" t="s">
        <v>5963</v>
      </c>
      <c r="E1133" t="s">
        <v>5685</v>
      </c>
      <c r="F1133" t="s">
        <v>5964</v>
      </c>
      <c r="G1133" t="s">
        <v>5965</v>
      </c>
      <c r="H1133" t="s">
        <v>5966</v>
      </c>
      <c r="I1133" t="s">
        <v>33</v>
      </c>
      <c r="J1133" t="str">
        <f t="shared" si="16"/>
        <v>a</v>
      </c>
      <c r="K1133">
        <v>1</v>
      </c>
      <c r="L1133" t="s">
        <v>5967</v>
      </c>
      <c r="M1133" t="s">
        <v>35</v>
      </c>
      <c r="N1133" t="s">
        <v>5968</v>
      </c>
    </row>
    <row r="1134" spans="1:14" x14ac:dyDescent="0.75">
      <c r="A1134">
        <v>1128</v>
      </c>
      <c r="B1134" t="s">
        <v>11</v>
      </c>
      <c r="C1134">
        <v>1128</v>
      </c>
      <c r="D1134" t="s">
        <v>5969</v>
      </c>
      <c r="E1134" t="s">
        <v>5685</v>
      </c>
      <c r="F1134" t="s">
        <v>16321</v>
      </c>
      <c r="G1134" t="s">
        <v>5970</v>
      </c>
      <c r="H1134" t="s">
        <v>5971</v>
      </c>
      <c r="I1134" t="s">
        <v>17</v>
      </c>
      <c r="J1134" t="str">
        <f t="shared" si="16"/>
        <v>m</v>
      </c>
      <c r="K1134" t="s">
        <v>16443</v>
      </c>
      <c r="L1134" t="s">
        <v>5972</v>
      </c>
      <c r="M1134" t="s">
        <v>35</v>
      </c>
      <c r="N1134" t="s">
        <v>5973</v>
      </c>
    </row>
    <row r="1135" spans="1:14" x14ac:dyDescent="0.75">
      <c r="A1135">
        <v>1129</v>
      </c>
      <c r="B1135" t="s">
        <v>11</v>
      </c>
      <c r="C1135">
        <v>1129</v>
      </c>
      <c r="D1135" t="s">
        <v>5974</v>
      </c>
      <c r="E1135" t="s">
        <v>5685</v>
      </c>
      <c r="F1135" t="s">
        <v>5975</v>
      </c>
      <c r="G1135" t="s">
        <v>5976</v>
      </c>
      <c r="H1135" t="s">
        <v>5977</v>
      </c>
      <c r="I1135" t="s">
        <v>33</v>
      </c>
      <c r="J1135" t="str">
        <f t="shared" si="16"/>
        <v>a</v>
      </c>
      <c r="K1135">
        <v>1</v>
      </c>
      <c r="L1135" t="s">
        <v>5978</v>
      </c>
      <c r="M1135" t="s">
        <v>35</v>
      </c>
      <c r="N1135" t="s">
        <v>5979</v>
      </c>
    </row>
    <row r="1136" spans="1:14" x14ac:dyDescent="0.75">
      <c r="A1136">
        <v>1130</v>
      </c>
      <c r="B1136" t="s">
        <v>11</v>
      </c>
      <c r="C1136">
        <v>1130</v>
      </c>
      <c r="D1136" t="s">
        <v>5980</v>
      </c>
      <c r="E1136" t="s">
        <v>5685</v>
      </c>
      <c r="F1136" t="s">
        <v>5981</v>
      </c>
      <c r="G1136" t="s">
        <v>5982</v>
      </c>
      <c r="H1136" t="s">
        <v>5983</v>
      </c>
      <c r="I1136" t="s">
        <v>155</v>
      </c>
      <c r="J1136" t="str">
        <f t="shared" si="16"/>
        <v>a</v>
      </c>
      <c r="K1136">
        <v>1</v>
      </c>
      <c r="L1136" t="s">
        <v>5984</v>
      </c>
      <c r="M1136" t="s">
        <v>35</v>
      </c>
      <c r="N1136" t="s">
        <v>5985</v>
      </c>
    </row>
    <row r="1137" spans="1:14" x14ac:dyDescent="0.75">
      <c r="A1137">
        <v>1131</v>
      </c>
      <c r="B1137" t="s">
        <v>11</v>
      </c>
      <c r="C1137">
        <v>1131</v>
      </c>
      <c r="D1137" t="s">
        <v>5986</v>
      </c>
      <c r="E1137" t="s">
        <v>5685</v>
      </c>
      <c r="F1137" t="s">
        <v>5987</v>
      </c>
      <c r="G1137" t="s">
        <v>5988</v>
      </c>
      <c r="H1137" t="s">
        <v>5989</v>
      </c>
      <c r="I1137" t="s">
        <v>33</v>
      </c>
      <c r="J1137" t="str">
        <f t="shared" ref="J1137:J1200" si="17">RIGHT(I1137,1)</f>
        <v>a</v>
      </c>
      <c r="K1137">
        <v>1</v>
      </c>
      <c r="L1137" t="s">
        <v>5990</v>
      </c>
      <c r="M1137" t="s">
        <v>35</v>
      </c>
      <c r="N1137" t="s">
        <v>5991</v>
      </c>
    </row>
    <row r="1138" spans="1:14" x14ac:dyDescent="0.75">
      <c r="A1138">
        <v>1132</v>
      </c>
      <c r="B1138" t="s">
        <v>11</v>
      </c>
      <c r="C1138">
        <v>1132</v>
      </c>
      <c r="D1138" t="s">
        <v>5992</v>
      </c>
      <c r="E1138" t="s">
        <v>5685</v>
      </c>
      <c r="F1138" t="s">
        <v>5993</v>
      </c>
      <c r="G1138" t="s">
        <v>5994</v>
      </c>
      <c r="H1138" t="s">
        <v>5995</v>
      </c>
      <c r="I1138" t="s">
        <v>33</v>
      </c>
      <c r="J1138" t="str">
        <f t="shared" si="17"/>
        <v>a</v>
      </c>
      <c r="K1138">
        <v>1</v>
      </c>
      <c r="L1138" t="s">
        <v>5996</v>
      </c>
      <c r="M1138" t="s">
        <v>35</v>
      </c>
      <c r="N1138" t="s">
        <v>5997</v>
      </c>
    </row>
    <row r="1139" spans="1:14" x14ac:dyDescent="0.75">
      <c r="A1139">
        <v>1133</v>
      </c>
      <c r="B1139" t="s">
        <v>11</v>
      </c>
      <c r="C1139">
        <v>1133</v>
      </c>
      <c r="D1139" t="s">
        <v>5998</v>
      </c>
      <c r="E1139" t="s">
        <v>5685</v>
      </c>
      <c r="F1139" t="s">
        <v>5999</v>
      </c>
      <c r="G1139" t="s">
        <v>6000</v>
      </c>
      <c r="H1139" t="s">
        <v>6001</v>
      </c>
      <c r="I1139" t="s">
        <v>33</v>
      </c>
      <c r="J1139" t="str">
        <f t="shared" si="17"/>
        <v>a</v>
      </c>
      <c r="K1139">
        <v>1</v>
      </c>
      <c r="L1139" t="s">
        <v>6002</v>
      </c>
      <c r="M1139" t="s">
        <v>35</v>
      </c>
      <c r="N1139" t="s">
        <v>6003</v>
      </c>
    </row>
    <row r="1140" spans="1:14" x14ac:dyDescent="0.75">
      <c r="A1140">
        <v>1134</v>
      </c>
      <c r="B1140" t="s">
        <v>11</v>
      </c>
      <c r="C1140">
        <v>1134</v>
      </c>
      <c r="D1140" t="s">
        <v>6004</v>
      </c>
      <c r="E1140" t="s">
        <v>5685</v>
      </c>
      <c r="F1140" t="s">
        <v>6005</v>
      </c>
      <c r="G1140" t="s">
        <v>6006</v>
      </c>
      <c r="H1140" t="s">
        <v>6007</v>
      </c>
      <c r="I1140" t="s">
        <v>33</v>
      </c>
      <c r="J1140" t="str">
        <f t="shared" si="17"/>
        <v>a</v>
      </c>
      <c r="K1140">
        <v>1</v>
      </c>
      <c r="L1140" t="s">
        <v>6008</v>
      </c>
      <c r="M1140" t="s">
        <v>35</v>
      </c>
      <c r="N1140" t="s">
        <v>6009</v>
      </c>
    </row>
    <row r="1141" spans="1:14" x14ac:dyDescent="0.75">
      <c r="A1141">
        <v>1135</v>
      </c>
      <c r="B1141" t="s">
        <v>11</v>
      </c>
      <c r="C1141">
        <v>1135</v>
      </c>
      <c r="D1141" t="s">
        <v>6010</v>
      </c>
      <c r="E1141" t="s">
        <v>5685</v>
      </c>
      <c r="F1141" t="s">
        <v>16322</v>
      </c>
      <c r="G1141" t="s">
        <v>6011</v>
      </c>
      <c r="H1141" t="s">
        <v>6012</v>
      </c>
      <c r="I1141" t="s">
        <v>17</v>
      </c>
      <c r="J1141" t="str">
        <f t="shared" si="17"/>
        <v>m</v>
      </c>
      <c r="K1141" t="s">
        <v>16443</v>
      </c>
      <c r="L1141" t="s">
        <v>6013</v>
      </c>
      <c r="M1141" t="s">
        <v>35</v>
      </c>
      <c r="N1141" t="s">
        <v>6014</v>
      </c>
    </row>
    <row r="1142" spans="1:14" x14ac:dyDescent="0.75">
      <c r="A1142">
        <v>1136</v>
      </c>
      <c r="B1142" t="s">
        <v>11</v>
      </c>
      <c r="C1142">
        <v>1136</v>
      </c>
      <c r="D1142" t="s">
        <v>6015</v>
      </c>
      <c r="E1142" t="s">
        <v>5685</v>
      </c>
      <c r="F1142" t="s">
        <v>6016</v>
      </c>
      <c r="G1142" t="s">
        <v>6017</v>
      </c>
      <c r="H1142" t="s">
        <v>6018</v>
      </c>
      <c r="I1142" t="s">
        <v>33</v>
      </c>
      <c r="J1142" t="str">
        <f t="shared" si="17"/>
        <v>a</v>
      </c>
      <c r="K1142">
        <v>1</v>
      </c>
      <c r="L1142" t="s">
        <v>6019</v>
      </c>
      <c r="M1142" t="s">
        <v>35</v>
      </c>
      <c r="N1142" t="s">
        <v>6020</v>
      </c>
    </row>
    <row r="1143" spans="1:14" x14ac:dyDescent="0.75">
      <c r="A1143">
        <v>1137</v>
      </c>
      <c r="B1143" t="s">
        <v>11</v>
      </c>
      <c r="C1143">
        <v>1137</v>
      </c>
      <c r="D1143" t="s">
        <v>6021</v>
      </c>
      <c r="E1143" t="s">
        <v>5685</v>
      </c>
      <c r="F1143" t="s">
        <v>6022</v>
      </c>
      <c r="G1143" t="s">
        <v>6023</v>
      </c>
      <c r="H1143" t="s">
        <v>6024</v>
      </c>
      <c r="I1143" t="s">
        <v>17</v>
      </c>
      <c r="J1143" t="str">
        <f t="shared" si="17"/>
        <v>m</v>
      </c>
      <c r="K1143" t="s">
        <v>16443</v>
      </c>
      <c r="L1143" t="s">
        <v>6025</v>
      </c>
      <c r="M1143" t="s">
        <v>35</v>
      </c>
      <c r="N1143" t="s">
        <v>6026</v>
      </c>
    </row>
    <row r="1144" spans="1:14" x14ac:dyDescent="0.75">
      <c r="A1144">
        <v>1138</v>
      </c>
      <c r="B1144" t="s">
        <v>11</v>
      </c>
      <c r="C1144">
        <v>1138</v>
      </c>
      <c r="D1144" t="s">
        <v>6027</v>
      </c>
      <c r="E1144" t="s">
        <v>5685</v>
      </c>
      <c r="F1144" t="s">
        <v>16323</v>
      </c>
      <c r="G1144" t="s">
        <v>6028</v>
      </c>
      <c r="H1144" t="s">
        <v>6029</v>
      </c>
      <c r="I1144" t="s">
        <v>17</v>
      </c>
      <c r="J1144" t="str">
        <f t="shared" si="17"/>
        <v>m</v>
      </c>
      <c r="K1144" t="s">
        <v>16443</v>
      </c>
      <c r="L1144" t="s">
        <v>6030</v>
      </c>
      <c r="M1144" t="s">
        <v>35</v>
      </c>
      <c r="N1144" t="s">
        <v>6031</v>
      </c>
    </row>
    <row r="1145" spans="1:14" x14ac:dyDescent="0.75">
      <c r="A1145">
        <v>1139</v>
      </c>
      <c r="B1145" t="s">
        <v>11</v>
      </c>
      <c r="C1145">
        <v>1139</v>
      </c>
      <c r="D1145" t="s">
        <v>6032</v>
      </c>
      <c r="E1145" t="s">
        <v>5685</v>
      </c>
      <c r="F1145" t="s">
        <v>6033</v>
      </c>
      <c r="G1145" t="s">
        <v>6034</v>
      </c>
      <c r="H1145" t="s">
        <v>6035</v>
      </c>
      <c r="I1145" t="s">
        <v>17</v>
      </c>
      <c r="J1145" t="str">
        <f t="shared" si="17"/>
        <v>m</v>
      </c>
      <c r="K1145" t="s">
        <v>16443</v>
      </c>
      <c r="L1145" t="s">
        <v>6036</v>
      </c>
      <c r="M1145" t="s">
        <v>35</v>
      </c>
      <c r="N1145" t="s">
        <v>6037</v>
      </c>
    </row>
    <row r="1146" spans="1:14" x14ac:dyDescent="0.75">
      <c r="A1146">
        <v>1140</v>
      </c>
      <c r="B1146" t="s">
        <v>11</v>
      </c>
      <c r="C1146">
        <v>1140</v>
      </c>
      <c r="D1146" t="s">
        <v>6038</v>
      </c>
      <c r="E1146" t="s">
        <v>5685</v>
      </c>
      <c r="F1146" t="s">
        <v>16316</v>
      </c>
      <c r="G1146" s="5" t="s">
        <v>16324</v>
      </c>
      <c r="H1146" t="s">
        <v>6039</v>
      </c>
      <c r="I1146" t="s">
        <v>45</v>
      </c>
      <c r="J1146" t="str">
        <f t="shared" si="17"/>
        <v>0</v>
      </c>
      <c r="K1146" t="s">
        <v>16443</v>
      </c>
      <c r="L1146" t="s">
        <v>6040</v>
      </c>
      <c r="M1146" t="s">
        <v>35</v>
      </c>
      <c r="N1146" t="s">
        <v>6041</v>
      </c>
    </row>
    <row r="1147" spans="1:14" x14ac:dyDescent="0.75">
      <c r="A1147">
        <v>1141</v>
      </c>
      <c r="B1147" t="s">
        <v>11</v>
      </c>
      <c r="C1147">
        <v>1141</v>
      </c>
      <c r="D1147" t="s">
        <v>6042</v>
      </c>
      <c r="E1147" t="s">
        <v>5685</v>
      </c>
      <c r="F1147" t="s">
        <v>6043</v>
      </c>
      <c r="G1147" t="s">
        <v>6044</v>
      </c>
      <c r="H1147" t="s">
        <v>6045</v>
      </c>
      <c r="I1147" t="s">
        <v>33</v>
      </c>
      <c r="J1147" t="str">
        <f t="shared" si="17"/>
        <v>a</v>
      </c>
      <c r="K1147">
        <v>1</v>
      </c>
      <c r="L1147" t="s">
        <v>6046</v>
      </c>
      <c r="M1147" t="s">
        <v>35</v>
      </c>
      <c r="N1147" t="s">
        <v>6047</v>
      </c>
    </row>
    <row r="1148" spans="1:14" x14ac:dyDescent="0.75">
      <c r="A1148">
        <v>1142</v>
      </c>
      <c r="B1148" t="s">
        <v>11</v>
      </c>
      <c r="C1148">
        <v>1142</v>
      </c>
      <c r="D1148" t="s">
        <v>6048</v>
      </c>
      <c r="E1148" t="s">
        <v>5685</v>
      </c>
      <c r="F1148" t="s">
        <v>6049</v>
      </c>
      <c r="G1148" t="s">
        <v>6050</v>
      </c>
      <c r="H1148" t="s">
        <v>6051</v>
      </c>
      <c r="I1148" t="s">
        <v>33</v>
      </c>
      <c r="J1148" t="str">
        <f t="shared" si="17"/>
        <v>a</v>
      </c>
      <c r="K1148">
        <v>1</v>
      </c>
      <c r="L1148" t="s">
        <v>6052</v>
      </c>
      <c r="M1148" t="s">
        <v>35</v>
      </c>
      <c r="N1148" t="s">
        <v>6053</v>
      </c>
    </row>
    <row r="1149" spans="1:14" x14ac:dyDescent="0.75">
      <c r="A1149">
        <v>1143</v>
      </c>
      <c r="B1149" t="s">
        <v>11</v>
      </c>
      <c r="C1149">
        <v>1143</v>
      </c>
      <c r="D1149" t="s">
        <v>6054</v>
      </c>
      <c r="E1149" t="s">
        <v>5685</v>
      </c>
      <c r="F1149" t="s">
        <v>6055</v>
      </c>
      <c r="G1149" t="s">
        <v>6056</v>
      </c>
      <c r="H1149" t="s">
        <v>6057</v>
      </c>
      <c r="I1149" t="s">
        <v>33</v>
      </c>
      <c r="J1149" t="str">
        <f t="shared" si="17"/>
        <v>a</v>
      </c>
      <c r="K1149">
        <v>1</v>
      </c>
      <c r="L1149" t="s">
        <v>6058</v>
      </c>
      <c r="M1149" t="s">
        <v>35</v>
      </c>
      <c r="N1149" t="s">
        <v>6059</v>
      </c>
    </row>
    <row r="1150" spans="1:14" x14ac:dyDescent="0.75">
      <c r="A1150">
        <v>1144</v>
      </c>
      <c r="B1150" t="s">
        <v>11</v>
      </c>
      <c r="C1150">
        <v>1144</v>
      </c>
      <c r="D1150" t="s">
        <v>6060</v>
      </c>
      <c r="E1150" t="s">
        <v>5685</v>
      </c>
      <c r="F1150" t="s">
        <v>6061</v>
      </c>
      <c r="G1150" t="s">
        <v>6062</v>
      </c>
      <c r="H1150" t="s">
        <v>6063</v>
      </c>
      <c r="I1150" t="s">
        <v>33</v>
      </c>
      <c r="J1150" t="str">
        <f t="shared" si="17"/>
        <v>a</v>
      </c>
      <c r="K1150">
        <v>1</v>
      </c>
      <c r="L1150" t="s">
        <v>6064</v>
      </c>
      <c r="M1150" t="s">
        <v>35</v>
      </c>
      <c r="N1150" t="s">
        <v>6065</v>
      </c>
    </row>
    <row r="1151" spans="1:14" x14ac:dyDescent="0.75">
      <c r="A1151">
        <v>1145</v>
      </c>
      <c r="B1151" t="s">
        <v>11</v>
      </c>
      <c r="C1151">
        <v>1145</v>
      </c>
      <c r="D1151" t="s">
        <v>6066</v>
      </c>
      <c r="E1151" t="s">
        <v>5685</v>
      </c>
      <c r="F1151" t="s">
        <v>6067</v>
      </c>
      <c r="G1151" t="s">
        <v>6068</v>
      </c>
      <c r="H1151" t="s">
        <v>6069</v>
      </c>
      <c r="I1151" t="s">
        <v>33</v>
      </c>
      <c r="J1151" t="str">
        <f t="shared" si="17"/>
        <v>a</v>
      </c>
      <c r="K1151">
        <v>1</v>
      </c>
      <c r="L1151" t="s">
        <v>6070</v>
      </c>
      <c r="M1151" t="s">
        <v>35</v>
      </c>
      <c r="N1151" t="s">
        <v>6071</v>
      </c>
    </row>
    <row r="1152" spans="1:14" x14ac:dyDescent="0.75">
      <c r="A1152">
        <v>1146</v>
      </c>
      <c r="B1152" t="s">
        <v>11</v>
      </c>
      <c r="C1152">
        <v>1146</v>
      </c>
      <c r="D1152" t="s">
        <v>6072</v>
      </c>
      <c r="E1152" t="s">
        <v>5685</v>
      </c>
      <c r="F1152" t="s">
        <v>1884</v>
      </c>
      <c r="G1152" t="s">
        <v>6073</v>
      </c>
      <c r="H1152" t="s">
        <v>6074</v>
      </c>
      <c r="I1152" t="s">
        <v>33</v>
      </c>
      <c r="J1152" t="str">
        <f t="shared" si="17"/>
        <v>a</v>
      </c>
      <c r="K1152">
        <v>1</v>
      </c>
      <c r="L1152" t="s">
        <v>6075</v>
      </c>
      <c r="M1152" t="s">
        <v>35</v>
      </c>
      <c r="N1152" t="s">
        <v>6076</v>
      </c>
    </row>
    <row r="1153" spans="1:14" x14ac:dyDescent="0.75">
      <c r="A1153">
        <v>1147</v>
      </c>
      <c r="B1153" t="s">
        <v>11</v>
      </c>
      <c r="C1153">
        <v>1147</v>
      </c>
      <c r="D1153" t="s">
        <v>6077</v>
      </c>
      <c r="E1153" t="s">
        <v>5685</v>
      </c>
      <c r="F1153" t="s">
        <v>6078</v>
      </c>
      <c r="G1153" t="s">
        <v>6079</v>
      </c>
      <c r="H1153" t="s">
        <v>6080</v>
      </c>
      <c r="I1153" t="s">
        <v>17</v>
      </c>
      <c r="J1153" t="str">
        <f t="shared" si="17"/>
        <v>m</v>
      </c>
      <c r="K1153" t="s">
        <v>16443</v>
      </c>
      <c r="L1153" t="s">
        <v>6081</v>
      </c>
      <c r="M1153" t="s">
        <v>35</v>
      </c>
      <c r="N1153" t="s">
        <v>6082</v>
      </c>
    </row>
    <row r="1154" spans="1:14" x14ac:dyDescent="0.75">
      <c r="A1154">
        <v>1148</v>
      </c>
      <c r="B1154" t="s">
        <v>11</v>
      </c>
      <c r="C1154">
        <v>1148</v>
      </c>
      <c r="D1154" t="s">
        <v>6083</v>
      </c>
      <c r="E1154" t="s">
        <v>5685</v>
      </c>
      <c r="F1154" t="s">
        <v>6084</v>
      </c>
      <c r="G1154" t="s">
        <v>6085</v>
      </c>
      <c r="H1154" t="s">
        <v>6086</v>
      </c>
      <c r="I1154" t="s">
        <v>33</v>
      </c>
      <c r="J1154" t="str">
        <f t="shared" si="17"/>
        <v>a</v>
      </c>
      <c r="K1154">
        <v>1</v>
      </c>
      <c r="L1154" t="s">
        <v>6087</v>
      </c>
      <c r="M1154" t="s">
        <v>35</v>
      </c>
      <c r="N1154" t="s">
        <v>6088</v>
      </c>
    </row>
    <row r="1155" spans="1:14" x14ac:dyDescent="0.75">
      <c r="A1155">
        <v>1149</v>
      </c>
      <c r="B1155" t="s">
        <v>11</v>
      </c>
      <c r="C1155">
        <v>1149</v>
      </c>
      <c r="D1155" t="s">
        <v>6089</v>
      </c>
      <c r="E1155" t="s">
        <v>5685</v>
      </c>
      <c r="F1155" t="s">
        <v>6090</v>
      </c>
      <c r="G1155" t="s">
        <v>6091</v>
      </c>
      <c r="H1155" t="s">
        <v>6092</v>
      </c>
      <c r="I1155" t="s">
        <v>33</v>
      </c>
      <c r="J1155" t="str">
        <f t="shared" si="17"/>
        <v>a</v>
      </c>
      <c r="K1155">
        <v>1</v>
      </c>
      <c r="L1155" t="s">
        <v>6093</v>
      </c>
      <c r="M1155" t="s">
        <v>35</v>
      </c>
      <c r="N1155" t="s">
        <v>6094</v>
      </c>
    </row>
    <row r="1156" spans="1:14" x14ac:dyDescent="0.75">
      <c r="A1156">
        <v>1150</v>
      </c>
      <c r="B1156" t="s">
        <v>11</v>
      </c>
      <c r="C1156">
        <v>1150</v>
      </c>
      <c r="D1156" t="s">
        <v>6095</v>
      </c>
      <c r="E1156" t="s">
        <v>5685</v>
      </c>
      <c r="F1156" t="s">
        <v>6096</v>
      </c>
      <c r="G1156" t="s">
        <v>6097</v>
      </c>
      <c r="H1156" t="s">
        <v>6098</v>
      </c>
      <c r="I1156" t="s">
        <v>45</v>
      </c>
      <c r="J1156" t="str">
        <f t="shared" si="17"/>
        <v>0</v>
      </c>
      <c r="K1156" t="s">
        <v>16443</v>
      </c>
      <c r="L1156" t="s">
        <v>6099</v>
      </c>
      <c r="M1156" t="s">
        <v>35</v>
      </c>
      <c r="N1156" t="s">
        <v>6100</v>
      </c>
    </row>
    <row r="1157" spans="1:14" x14ac:dyDescent="0.75">
      <c r="A1157">
        <v>1151</v>
      </c>
      <c r="B1157" t="s">
        <v>11</v>
      </c>
      <c r="C1157">
        <v>1151</v>
      </c>
      <c r="D1157" t="s">
        <v>6101</v>
      </c>
      <c r="E1157" t="s">
        <v>5685</v>
      </c>
      <c r="F1157" t="s">
        <v>5826</v>
      </c>
      <c r="G1157" t="s">
        <v>6102</v>
      </c>
      <c r="H1157" t="s">
        <v>6103</v>
      </c>
      <c r="I1157" t="s">
        <v>33</v>
      </c>
      <c r="J1157" t="str">
        <f t="shared" si="17"/>
        <v>a</v>
      </c>
      <c r="K1157">
        <v>1</v>
      </c>
      <c r="L1157" t="s">
        <v>6104</v>
      </c>
      <c r="M1157" t="s">
        <v>35</v>
      </c>
      <c r="N1157" t="s">
        <v>6105</v>
      </c>
    </row>
    <row r="1158" spans="1:14" x14ac:dyDescent="0.75">
      <c r="A1158">
        <v>1152</v>
      </c>
      <c r="B1158" t="s">
        <v>11</v>
      </c>
      <c r="C1158">
        <v>1152</v>
      </c>
      <c r="D1158" t="s">
        <v>6106</v>
      </c>
      <c r="E1158" t="s">
        <v>5685</v>
      </c>
      <c r="F1158" t="s">
        <v>6107</v>
      </c>
      <c r="G1158" t="s">
        <v>6108</v>
      </c>
      <c r="H1158" t="s">
        <v>6109</v>
      </c>
      <c r="I1158" t="s">
        <v>17</v>
      </c>
      <c r="J1158" t="str">
        <f t="shared" si="17"/>
        <v>m</v>
      </c>
      <c r="K1158" t="s">
        <v>16443</v>
      </c>
      <c r="L1158" t="s">
        <v>6110</v>
      </c>
      <c r="M1158" t="s">
        <v>35</v>
      </c>
      <c r="N1158" t="s">
        <v>6111</v>
      </c>
    </row>
    <row r="1159" spans="1:14" x14ac:dyDescent="0.75">
      <c r="A1159">
        <v>1153</v>
      </c>
      <c r="B1159" t="s">
        <v>11</v>
      </c>
      <c r="C1159">
        <v>1153</v>
      </c>
      <c r="D1159" t="s">
        <v>6112</v>
      </c>
      <c r="E1159" t="s">
        <v>5685</v>
      </c>
      <c r="F1159" t="s">
        <v>6113</v>
      </c>
      <c r="G1159" t="s">
        <v>6114</v>
      </c>
      <c r="H1159" t="s">
        <v>6115</v>
      </c>
      <c r="I1159" t="s">
        <v>33</v>
      </c>
      <c r="J1159" t="str">
        <f t="shared" si="17"/>
        <v>a</v>
      </c>
      <c r="K1159">
        <v>1</v>
      </c>
      <c r="L1159" t="s">
        <v>6116</v>
      </c>
      <c r="M1159" t="s">
        <v>35</v>
      </c>
      <c r="N1159" t="s">
        <v>6117</v>
      </c>
    </row>
    <row r="1160" spans="1:14" x14ac:dyDescent="0.75">
      <c r="A1160">
        <v>1154</v>
      </c>
      <c r="B1160" t="s">
        <v>11</v>
      </c>
      <c r="C1160">
        <v>1154</v>
      </c>
      <c r="D1160" t="s">
        <v>6118</v>
      </c>
      <c r="E1160" t="s">
        <v>5685</v>
      </c>
      <c r="F1160" t="s">
        <v>6119</v>
      </c>
      <c r="G1160" t="s">
        <v>6120</v>
      </c>
      <c r="H1160" t="s">
        <v>6121</v>
      </c>
      <c r="I1160" t="s">
        <v>33</v>
      </c>
      <c r="J1160" t="str">
        <f t="shared" si="17"/>
        <v>a</v>
      </c>
      <c r="K1160">
        <v>1</v>
      </c>
      <c r="L1160" t="s">
        <v>6122</v>
      </c>
      <c r="M1160" t="s">
        <v>35</v>
      </c>
      <c r="N1160" t="s">
        <v>6123</v>
      </c>
    </row>
    <row r="1161" spans="1:14" x14ac:dyDescent="0.75">
      <c r="A1161">
        <v>1155</v>
      </c>
      <c r="B1161" t="s">
        <v>11</v>
      </c>
      <c r="C1161">
        <v>1155</v>
      </c>
      <c r="D1161" t="s">
        <v>6124</v>
      </c>
      <c r="E1161" t="s">
        <v>5685</v>
      </c>
      <c r="F1161" t="s">
        <v>3013</v>
      </c>
      <c r="G1161" t="s">
        <v>6125</v>
      </c>
      <c r="H1161" t="s">
        <v>6126</v>
      </c>
      <c r="I1161" t="s">
        <v>17</v>
      </c>
      <c r="J1161" t="str">
        <f t="shared" si="17"/>
        <v>m</v>
      </c>
      <c r="K1161" t="s">
        <v>16443</v>
      </c>
      <c r="L1161" t="s">
        <v>6127</v>
      </c>
      <c r="M1161" t="s">
        <v>35</v>
      </c>
      <c r="N1161" t="s">
        <v>6128</v>
      </c>
    </row>
    <row r="1162" spans="1:14" x14ac:dyDescent="0.75">
      <c r="A1162">
        <v>1156</v>
      </c>
      <c r="B1162" t="s">
        <v>11</v>
      </c>
      <c r="C1162">
        <v>1156</v>
      </c>
      <c r="D1162" t="s">
        <v>6129</v>
      </c>
      <c r="E1162" t="s">
        <v>5685</v>
      </c>
      <c r="F1162" t="s">
        <v>6130</v>
      </c>
      <c r="G1162" t="s">
        <v>6131</v>
      </c>
      <c r="H1162" t="s">
        <v>6132</v>
      </c>
      <c r="I1162" t="s">
        <v>33</v>
      </c>
      <c r="J1162" t="str">
        <f t="shared" si="17"/>
        <v>a</v>
      </c>
      <c r="K1162">
        <v>1</v>
      </c>
      <c r="L1162" t="s">
        <v>6133</v>
      </c>
      <c r="M1162" t="s">
        <v>35</v>
      </c>
      <c r="N1162" t="s">
        <v>6134</v>
      </c>
    </row>
    <row r="1163" spans="1:14" x14ac:dyDescent="0.75">
      <c r="A1163">
        <v>1157</v>
      </c>
      <c r="B1163" t="s">
        <v>11</v>
      </c>
      <c r="C1163">
        <v>1157</v>
      </c>
      <c r="D1163" t="s">
        <v>6135</v>
      </c>
      <c r="E1163" t="s">
        <v>5685</v>
      </c>
      <c r="F1163" t="s">
        <v>6136</v>
      </c>
      <c r="G1163" t="s">
        <v>6137</v>
      </c>
      <c r="H1163" t="s">
        <v>6138</v>
      </c>
      <c r="I1163" t="s">
        <v>33</v>
      </c>
      <c r="J1163" t="str">
        <f t="shared" si="17"/>
        <v>a</v>
      </c>
      <c r="K1163">
        <v>1</v>
      </c>
      <c r="L1163" t="s">
        <v>6139</v>
      </c>
      <c r="M1163" t="s">
        <v>35</v>
      </c>
      <c r="N1163" t="s">
        <v>6140</v>
      </c>
    </row>
    <row r="1164" spans="1:14" x14ac:dyDescent="0.75">
      <c r="A1164">
        <v>1158</v>
      </c>
      <c r="B1164" t="s">
        <v>11</v>
      </c>
      <c r="C1164">
        <v>1158</v>
      </c>
      <c r="D1164" t="s">
        <v>6141</v>
      </c>
      <c r="E1164" t="s">
        <v>5685</v>
      </c>
      <c r="F1164" t="s">
        <v>16325</v>
      </c>
      <c r="G1164" t="s">
        <v>6142</v>
      </c>
      <c r="H1164" t="s">
        <v>6143</v>
      </c>
      <c r="I1164" t="s">
        <v>17</v>
      </c>
      <c r="J1164" t="str">
        <f t="shared" si="17"/>
        <v>m</v>
      </c>
      <c r="K1164" t="s">
        <v>16443</v>
      </c>
      <c r="L1164" t="s">
        <v>6144</v>
      </c>
      <c r="M1164" t="s">
        <v>35</v>
      </c>
      <c r="N1164" t="s">
        <v>6145</v>
      </c>
    </row>
    <row r="1165" spans="1:14" x14ac:dyDescent="0.75">
      <c r="A1165">
        <v>1159</v>
      </c>
      <c r="B1165" t="s">
        <v>11</v>
      </c>
      <c r="C1165">
        <v>1159</v>
      </c>
      <c r="D1165" t="s">
        <v>6146</v>
      </c>
      <c r="E1165" t="s">
        <v>5685</v>
      </c>
      <c r="F1165" t="s">
        <v>6147</v>
      </c>
      <c r="G1165" t="s">
        <v>6148</v>
      </c>
      <c r="H1165" t="s">
        <v>6149</v>
      </c>
      <c r="I1165" t="s">
        <v>33</v>
      </c>
      <c r="J1165" t="str">
        <f t="shared" si="17"/>
        <v>a</v>
      </c>
      <c r="K1165">
        <v>1</v>
      </c>
      <c r="L1165" t="s">
        <v>6150</v>
      </c>
      <c r="M1165" t="s">
        <v>35</v>
      </c>
      <c r="N1165" t="s">
        <v>6151</v>
      </c>
    </row>
    <row r="1166" spans="1:14" x14ac:dyDescent="0.75">
      <c r="A1166">
        <v>1160</v>
      </c>
      <c r="B1166" t="s">
        <v>11</v>
      </c>
      <c r="C1166">
        <v>1160</v>
      </c>
      <c r="D1166" t="s">
        <v>6152</v>
      </c>
      <c r="E1166" t="s">
        <v>5685</v>
      </c>
      <c r="F1166" t="s">
        <v>6153</v>
      </c>
      <c r="G1166" t="s">
        <v>6154</v>
      </c>
      <c r="H1166" t="s">
        <v>6155</v>
      </c>
      <c r="I1166" t="s">
        <v>45</v>
      </c>
      <c r="J1166" t="str">
        <f t="shared" si="17"/>
        <v>0</v>
      </c>
      <c r="K1166" t="s">
        <v>16443</v>
      </c>
      <c r="L1166" t="s">
        <v>6156</v>
      </c>
      <c r="M1166" t="s">
        <v>35</v>
      </c>
      <c r="N1166" t="s">
        <v>6157</v>
      </c>
    </row>
    <row r="1167" spans="1:14" x14ac:dyDescent="0.75">
      <c r="A1167">
        <v>1161</v>
      </c>
      <c r="B1167" t="s">
        <v>11</v>
      </c>
      <c r="C1167">
        <v>1161</v>
      </c>
      <c r="D1167" t="s">
        <v>6158</v>
      </c>
      <c r="E1167" t="s">
        <v>5685</v>
      </c>
      <c r="F1167" t="s">
        <v>6159</v>
      </c>
      <c r="G1167" t="s">
        <v>6160</v>
      </c>
      <c r="H1167" t="s">
        <v>6161</v>
      </c>
      <c r="I1167" t="s">
        <v>33</v>
      </c>
      <c r="J1167" t="str">
        <f t="shared" si="17"/>
        <v>a</v>
      </c>
      <c r="K1167">
        <v>1</v>
      </c>
      <c r="L1167" t="s">
        <v>6162</v>
      </c>
      <c r="M1167" t="s">
        <v>35</v>
      </c>
      <c r="N1167" t="s">
        <v>6163</v>
      </c>
    </row>
    <row r="1168" spans="1:14" x14ac:dyDescent="0.75">
      <c r="A1168">
        <v>1162</v>
      </c>
      <c r="B1168" t="s">
        <v>11</v>
      </c>
      <c r="C1168">
        <v>1162</v>
      </c>
      <c r="D1168" t="s">
        <v>6164</v>
      </c>
      <c r="E1168" t="s">
        <v>5685</v>
      </c>
      <c r="F1168" t="s">
        <v>6165</v>
      </c>
      <c r="G1168" t="s">
        <v>6166</v>
      </c>
      <c r="H1168" t="s">
        <v>6167</v>
      </c>
      <c r="I1168" t="s">
        <v>33</v>
      </c>
      <c r="J1168" t="str">
        <f t="shared" si="17"/>
        <v>a</v>
      </c>
      <c r="K1168">
        <v>1</v>
      </c>
      <c r="L1168" t="s">
        <v>6168</v>
      </c>
      <c r="M1168" t="s">
        <v>35</v>
      </c>
      <c r="N1168" t="s">
        <v>6169</v>
      </c>
    </row>
    <row r="1169" spans="1:14" x14ac:dyDescent="0.75">
      <c r="A1169">
        <v>1163</v>
      </c>
      <c r="B1169" t="s">
        <v>11</v>
      </c>
      <c r="C1169">
        <v>1163</v>
      </c>
      <c r="D1169" t="s">
        <v>6170</v>
      </c>
      <c r="E1169" t="s">
        <v>5685</v>
      </c>
      <c r="F1169" t="s">
        <v>6171</v>
      </c>
      <c r="G1169" t="s">
        <v>6172</v>
      </c>
      <c r="H1169" t="s">
        <v>6173</v>
      </c>
      <c r="I1169" t="s">
        <v>33</v>
      </c>
      <c r="J1169" t="str">
        <f t="shared" si="17"/>
        <v>a</v>
      </c>
      <c r="K1169">
        <v>1</v>
      </c>
      <c r="L1169" t="s">
        <v>6174</v>
      </c>
      <c r="M1169" t="s">
        <v>35</v>
      </c>
      <c r="N1169" t="s">
        <v>6175</v>
      </c>
    </row>
    <row r="1170" spans="1:14" x14ac:dyDescent="0.75">
      <c r="A1170">
        <v>1164</v>
      </c>
      <c r="B1170" t="s">
        <v>11</v>
      </c>
      <c r="C1170">
        <v>1164</v>
      </c>
      <c r="D1170" t="s">
        <v>6176</v>
      </c>
      <c r="E1170" t="s">
        <v>5685</v>
      </c>
      <c r="F1170" t="s">
        <v>6177</v>
      </c>
      <c r="G1170" t="s">
        <v>6178</v>
      </c>
      <c r="H1170" t="s">
        <v>6179</v>
      </c>
      <c r="I1170" t="s">
        <v>33</v>
      </c>
      <c r="J1170" t="str">
        <f t="shared" si="17"/>
        <v>a</v>
      </c>
      <c r="K1170">
        <v>1</v>
      </c>
      <c r="L1170" t="s">
        <v>6180</v>
      </c>
      <c r="M1170" t="s">
        <v>35</v>
      </c>
      <c r="N1170" t="s">
        <v>6181</v>
      </c>
    </row>
    <row r="1171" spans="1:14" x14ac:dyDescent="0.75">
      <c r="A1171">
        <v>1165</v>
      </c>
      <c r="B1171" t="s">
        <v>11</v>
      </c>
      <c r="C1171">
        <v>1165</v>
      </c>
      <c r="D1171" t="s">
        <v>6182</v>
      </c>
      <c r="E1171" t="s">
        <v>5685</v>
      </c>
      <c r="F1171" t="s">
        <v>6183</v>
      </c>
      <c r="G1171" t="s">
        <v>6184</v>
      </c>
      <c r="H1171" t="s">
        <v>6185</v>
      </c>
      <c r="I1171" t="s">
        <v>33</v>
      </c>
      <c r="J1171" t="str">
        <f t="shared" si="17"/>
        <v>a</v>
      </c>
      <c r="K1171">
        <v>1</v>
      </c>
      <c r="L1171" t="s">
        <v>6186</v>
      </c>
      <c r="M1171" t="s">
        <v>35</v>
      </c>
      <c r="N1171" t="s">
        <v>6187</v>
      </c>
    </row>
    <row r="1172" spans="1:14" x14ac:dyDescent="0.75">
      <c r="A1172">
        <v>1166</v>
      </c>
      <c r="B1172" t="s">
        <v>11</v>
      </c>
      <c r="C1172">
        <v>1166</v>
      </c>
      <c r="D1172" t="s">
        <v>6188</v>
      </c>
      <c r="E1172" t="s">
        <v>5685</v>
      </c>
      <c r="F1172" t="s">
        <v>5702</v>
      </c>
      <c r="G1172" t="s">
        <v>6189</v>
      </c>
      <c r="H1172" t="s">
        <v>6190</v>
      </c>
      <c r="I1172" t="s">
        <v>17</v>
      </c>
      <c r="J1172" t="str">
        <f t="shared" si="17"/>
        <v>m</v>
      </c>
      <c r="K1172" t="s">
        <v>16443</v>
      </c>
      <c r="L1172" t="s">
        <v>6191</v>
      </c>
      <c r="M1172" t="s">
        <v>35</v>
      </c>
      <c r="N1172" t="s">
        <v>6192</v>
      </c>
    </row>
    <row r="1173" spans="1:14" x14ac:dyDescent="0.75">
      <c r="A1173">
        <v>1167</v>
      </c>
      <c r="B1173" t="s">
        <v>11</v>
      </c>
      <c r="C1173">
        <v>1167</v>
      </c>
      <c r="D1173" t="s">
        <v>6193</v>
      </c>
      <c r="E1173" t="s">
        <v>5685</v>
      </c>
      <c r="F1173" t="s">
        <v>6194</v>
      </c>
      <c r="G1173" t="s">
        <v>6195</v>
      </c>
      <c r="H1173" t="s">
        <v>6196</v>
      </c>
      <c r="I1173" t="s">
        <v>33</v>
      </c>
      <c r="J1173" t="str">
        <f t="shared" si="17"/>
        <v>a</v>
      </c>
      <c r="K1173">
        <v>1</v>
      </c>
      <c r="L1173" t="s">
        <v>6197</v>
      </c>
      <c r="M1173" t="s">
        <v>35</v>
      </c>
      <c r="N1173" t="s">
        <v>6198</v>
      </c>
    </row>
    <row r="1174" spans="1:14" x14ac:dyDescent="0.75">
      <c r="A1174">
        <v>1168</v>
      </c>
      <c r="B1174" t="s">
        <v>11</v>
      </c>
      <c r="C1174">
        <v>1168</v>
      </c>
      <c r="D1174" t="s">
        <v>6199</v>
      </c>
      <c r="E1174" t="s">
        <v>5685</v>
      </c>
      <c r="F1174" t="s">
        <v>6200</v>
      </c>
      <c r="G1174" t="s">
        <v>6201</v>
      </c>
      <c r="H1174" t="s">
        <v>6202</v>
      </c>
      <c r="I1174" t="s">
        <v>17</v>
      </c>
      <c r="J1174" t="str">
        <f t="shared" si="17"/>
        <v>m</v>
      </c>
      <c r="K1174" t="s">
        <v>16443</v>
      </c>
      <c r="L1174" t="s">
        <v>6203</v>
      </c>
      <c r="M1174" t="s">
        <v>35</v>
      </c>
      <c r="N1174" t="s">
        <v>6204</v>
      </c>
    </row>
    <row r="1175" spans="1:14" x14ac:dyDescent="0.75">
      <c r="A1175">
        <v>1169</v>
      </c>
      <c r="B1175" t="s">
        <v>11</v>
      </c>
      <c r="C1175">
        <v>1169</v>
      </c>
      <c r="D1175" t="s">
        <v>6205</v>
      </c>
      <c r="E1175" t="s">
        <v>5685</v>
      </c>
      <c r="F1175" t="s">
        <v>6206</v>
      </c>
      <c r="G1175" t="s">
        <v>6207</v>
      </c>
      <c r="H1175" t="s">
        <v>6208</v>
      </c>
      <c r="I1175" t="s">
        <v>17</v>
      </c>
      <c r="J1175" t="str">
        <f t="shared" si="17"/>
        <v>m</v>
      </c>
      <c r="K1175" t="s">
        <v>16443</v>
      </c>
      <c r="L1175" t="s">
        <v>6209</v>
      </c>
      <c r="M1175" t="s">
        <v>35</v>
      </c>
      <c r="N1175" t="s">
        <v>6210</v>
      </c>
    </row>
    <row r="1176" spans="1:14" x14ac:dyDescent="0.75">
      <c r="A1176">
        <v>1170</v>
      </c>
      <c r="B1176" t="s">
        <v>11</v>
      </c>
      <c r="C1176">
        <v>1170</v>
      </c>
      <c r="D1176" t="s">
        <v>6211</v>
      </c>
      <c r="E1176" t="s">
        <v>5685</v>
      </c>
      <c r="F1176" t="s">
        <v>5826</v>
      </c>
      <c r="G1176" t="s">
        <v>6212</v>
      </c>
      <c r="H1176" t="s">
        <v>6213</v>
      </c>
      <c r="I1176" t="s">
        <v>45</v>
      </c>
      <c r="J1176" t="str">
        <f t="shared" si="17"/>
        <v>0</v>
      </c>
      <c r="K1176" t="s">
        <v>16443</v>
      </c>
      <c r="L1176" t="s">
        <v>6214</v>
      </c>
      <c r="M1176" t="s">
        <v>35</v>
      </c>
      <c r="N1176" t="s">
        <v>6215</v>
      </c>
    </row>
    <row r="1177" spans="1:14" x14ac:dyDescent="0.75">
      <c r="A1177">
        <v>1171</v>
      </c>
      <c r="B1177" t="s">
        <v>11</v>
      </c>
      <c r="C1177">
        <v>1171</v>
      </c>
      <c r="D1177" t="s">
        <v>6216</v>
      </c>
      <c r="E1177" t="s">
        <v>6217</v>
      </c>
      <c r="F1177" t="s">
        <v>16326</v>
      </c>
      <c r="G1177" t="s">
        <v>6218</v>
      </c>
      <c r="H1177" t="s">
        <v>6219</v>
      </c>
      <c r="I1177" t="s">
        <v>33</v>
      </c>
      <c r="J1177" t="str">
        <f t="shared" si="17"/>
        <v>a</v>
      </c>
      <c r="K1177">
        <v>1</v>
      </c>
      <c r="L1177" t="s">
        <v>6220</v>
      </c>
      <c r="M1177" t="s">
        <v>35</v>
      </c>
      <c r="N1177" t="s">
        <v>6221</v>
      </c>
    </row>
    <row r="1178" spans="1:14" x14ac:dyDescent="0.75">
      <c r="A1178">
        <v>1172</v>
      </c>
      <c r="B1178" t="s">
        <v>11</v>
      </c>
      <c r="C1178">
        <v>1172</v>
      </c>
      <c r="D1178" t="s">
        <v>6222</v>
      </c>
      <c r="E1178" t="s">
        <v>6217</v>
      </c>
      <c r="F1178" t="s">
        <v>16328</v>
      </c>
      <c r="G1178" s="5" t="s">
        <v>16327</v>
      </c>
      <c r="H1178" t="s">
        <v>6223</v>
      </c>
      <c r="I1178" t="s">
        <v>33</v>
      </c>
      <c r="J1178" t="str">
        <f t="shared" si="17"/>
        <v>a</v>
      </c>
      <c r="K1178">
        <v>1</v>
      </c>
      <c r="L1178" t="s">
        <v>6224</v>
      </c>
      <c r="M1178" t="s">
        <v>35</v>
      </c>
      <c r="N1178" t="s">
        <v>6225</v>
      </c>
    </row>
    <row r="1179" spans="1:14" x14ac:dyDescent="0.75">
      <c r="A1179">
        <v>1173</v>
      </c>
      <c r="B1179" t="s">
        <v>11</v>
      </c>
      <c r="C1179">
        <v>1173</v>
      </c>
      <c r="D1179" t="s">
        <v>6226</v>
      </c>
      <c r="E1179" t="s">
        <v>6217</v>
      </c>
      <c r="F1179" t="s">
        <v>6227</v>
      </c>
      <c r="G1179" t="s">
        <v>6228</v>
      </c>
      <c r="H1179" t="s">
        <v>6229</v>
      </c>
      <c r="I1179" t="s">
        <v>33</v>
      </c>
      <c r="J1179" t="str">
        <f t="shared" si="17"/>
        <v>a</v>
      </c>
      <c r="K1179">
        <v>1</v>
      </c>
      <c r="L1179" t="s">
        <v>6230</v>
      </c>
      <c r="M1179" t="s">
        <v>35</v>
      </c>
      <c r="N1179" t="s">
        <v>6231</v>
      </c>
    </row>
    <row r="1180" spans="1:14" x14ac:dyDescent="0.75">
      <c r="A1180">
        <v>1174</v>
      </c>
      <c r="B1180" t="s">
        <v>11</v>
      </c>
      <c r="C1180">
        <v>1174</v>
      </c>
      <c r="D1180" t="s">
        <v>6232</v>
      </c>
      <c r="E1180" t="s">
        <v>6217</v>
      </c>
      <c r="F1180" t="s">
        <v>16328</v>
      </c>
      <c r="G1180" s="5" t="s">
        <v>16329</v>
      </c>
      <c r="H1180" t="s">
        <v>6233</v>
      </c>
      <c r="I1180" t="s">
        <v>17</v>
      </c>
      <c r="J1180" t="str">
        <f t="shared" si="17"/>
        <v>m</v>
      </c>
      <c r="K1180" t="s">
        <v>16443</v>
      </c>
      <c r="L1180" t="s">
        <v>6234</v>
      </c>
      <c r="M1180" t="s">
        <v>35</v>
      </c>
      <c r="N1180" t="s">
        <v>6235</v>
      </c>
    </row>
    <row r="1181" spans="1:14" x14ac:dyDescent="0.75">
      <c r="A1181">
        <v>1175</v>
      </c>
      <c r="B1181" t="s">
        <v>11</v>
      </c>
      <c r="C1181">
        <v>1175</v>
      </c>
      <c r="D1181" t="s">
        <v>6236</v>
      </c>
      <c r="E1181" t="s">
        <v>6217</v>
      </c>
      <c r="F1181" t="s">
        <v>16328</v>
      </c>
      <c r="G1181" s="5" t="s">
        <v>16330</v>
      </c>
      <c r="H1181" t="s">
        <v>6237</v>
      </c>
      <c r="I1181" t="s">
        <v>17</v>
      </c>
      <c r="J1181" t="str">
        <f t="shared" si="17"/>
        <v>m</v>
      </c>
      <c r="K1181" t="s">
        <v>16443</v>
      </c>
      <c r="L1181" t="s">
        <v>6238</v>
      </c>
      <c r="M1181" t="s">
        <v>35</v>
      </c>
      <c r="N1181" t="s">
        <v>6239</v>
      </c>
    </row>
    <row r="1182" spans="1:14" x14ac:dyDescent="0.75">
      <c r="A1182">
        <v>1176</v>
      </c>
      <c r="B1182" t="s">
        <v>11</v>
      </c>
      <c r="C1182">
        <v>1176</v>
      </c>
      <c r="D1182" t="s">
        <v>6240</v>
      </c>
      <c r="E1182" t="s">
        <v>6217</v>
      </c>
      <c r="F1182" t="s">
        <v>6241</v>
      </c>
      <c r="G1182" t="s">
        <v>6242</v>
      </c>
      <c r="H1182" t="s">
        <v>6243</v>
      </c>
      <c r="I1182" t="s">
        <v>33</v>
      </c>
      <c r="J1182" t="str">
        <f t="shared" si="17"/>
        <v>a</v>
      </c>
      <c r="K1182">
        <v>1</v>
      </c>
      <c r="L1182" t="s">
        <v>6244</v>
      </c>
      <c r="M1182" t="s">
        <v>35</v>
      </c>
      <c r="N1182" t="s">
        <v>6245</v>
      </c>
    </row>
    <row r="1183" spans="1:14" x14ac:dyDescent="0.75">
      <c r="A1183">
        <v>1177</v>
      </c>
      <c r="B1183" t="s">
        <v>11</v>
      </c>
      <c r="C1183">
        <v>1177</v>
      </c>
      <c r="D1183" t="s">
        <v>6246</v>
      </c>
      <c r="E1183" t="s">
        <v>6247</v>
      </c>
      <c r="F1183" t="s">
        <v>6248</v>
      </c>
      <c r="G1183" t="s">
        <v>6249</v>
      </c>
      <c r="H1183" t="s">
        <v>6250</v>
      </c>
      <c r="I1183" t="s">
        <v>33</v>
      </c>
      <c r="J1183" t="str">
        <f t="shared" si="17"/>
        <v>a</v>
      </c>
      <c r="K1183">
        <v>1</v>
      </c>
      <c r="L1183" t="s">
        <v>6251</v>
      </c>
      <c r="M1183" t="s">
        <v>35</v>
      </c>
      <c r="N1183" t="s">
        <v>6252</v>
      </c>
    </row>
    <row r="1184" spans="1:14" x14ac:dyDescent="0.75">
      <c r="A1184">
        <v>1178</v>
      </c>
      <c r="B1184" t="s">
        <v>11</v>
      </c>
      <c r="C1184">
        <v>1178</v>
      </c>
      <c r="D1184" t="s">
        <v>6253</v>
      </c>
      <c r="E1184" t="s">
        <v>6247</v>
      </c>
      <c r="F1184" t="s">
        <v>6084</v>
      </c>
      <c r="G1184" t="s">
        <v>6254</v>
      </c>
      <c r="H1184" t="s">
        <v>6255</v>
      </c>
      <c r="I1184" t="s">
        <v>33</v>
      </c>
      <c r="J1184" t="str">
        <f t="shared" si="17"/>
        <v>a</v>
      </c>
      <c r="K1184">
        <v>1</v>
      </c>
      <c r="L1184" t="s">
        <v>6256</v>
      </c>
      <c r="M1184" t="s">
        <v>35</v>
      </c>
      <c r="N1184" t="s">
        <v>6257</v>
      </c>
    </row>
    <row r="1185" spans="1:14" x14ac:dyDescent="0.75">
      <c r="A1185">
        <v>1179</v>
      </c>
      <c r="B1185" t="s">
        <v>11</v>
      </c>
      <c r="C1185">
        <v>1179</v>
      </c>
      <c r="D1185" t="s">
        <v>6258</v>
      </c>
      <c r="E1185" t="s">
        <v>6247</v>
      </c>
      <c r="F1185" t="s">
        <v>6259</v>
      </c>
      <c r="G1185" t="s">
        <v>6260</v>
      </c>
      <c r="H1185" t="s">
        <v>6261</v>
      </c>
      <c r="I1185" t="s">
        <v>17</v>
      </c>
      <c r="J1185" t="str">
        <f t="shared" si="17"/>
        <v>m</v>
      </c>
      <c r="K1185" t="s">
        <v>16443</v>
      </c>
      <c r="L1185" t="s">
        <v>6262</v>
      </c>
      <c r="M1185" t="s">
        <v>35</v>
      </c>
      <c r="N1185" t="s">
        <v>6263</v>
      </c>
    </row>
    <row r="1186" spans="1:14" x14ac:dyDescent="0.75">
      <c r="A1186">
        <v>1180</v>
      </c>
      <c r="B1186" t="s">
        <v>11</v>
      </c>
      <c r="C1186">
        <v>1180</v>
      </c>
      <c r="D1186" t="s">
        <v>6264</v>
      </c>
      <c r="E1186" t="s">
        <v>6247</v>
      </c>
      <c r="F1186" t="s">
        <v>6265</v>
      </c>
      <c r="G1186" t="s">
        <v>6266</v>
      </c>
      <c r="H1186" t="s">
        <v>6267</v>
      </c>
      <c r="I1186" t="s">
        <v>155</v>
      </c>
      <c r="J1186" t="str">
        <f t="shared" si="17"/>
        <v>a</v>
      </c>
      <c r="K1186">
        <v>1</v>
      </c>
      <c r="L1186" t="s">
        <v>6268</v>
      </c>
      <c r="M1186" t="s">
        <v>35</v>
      </c>
      <c r="N1186" t="s">
        <v>6269</v>
      </c>
    </row>
    <row r="1187" spans="1:14" x14ac:dyDescent="0.75">
      <c r="A1187">
        <v>1181</v>
      </c>
      <c r="B1187" t="s">
        <v>11</v>
      </c>
      <c r="C1187">
        <v>1181</v>
      </c>
      <c r="D1187" t="s">
        <v>6270</v>
      </c>
      <c r="E1187" t="s">
        <v>6247</v>
      </c>
      <c r="F1187" t="s">
        <v>16331</v>
      </c>
      <c r="G1187" t="s">
        <v>6271</v>
      </c>
      <c r="H1187" t="s">
        <v>6272</v>
      </c>
      <c r="I1187" t="s">
        <v>33</v>
      </c>
      <c r="J1187" t="str">
        <f t="shared" si="17"/>
        <v>a</v>
      </c>
      <c r="K1187">
        <v>1</v>
      </c>
      <c r="L1187" t="s">
        <v>6273</v>
      </c>
      <c r="M1187" t="s">
        <v>35</v>
      </c>
      <c r="N1187" t="s">
        <v>6274</v>
      </c>
    </row>
    <row r="1188" spans="1:14" x14ac:dyDescent="0.75">
      <c r="A1188">
        <v>1182</v>
      </c>
      <c r="B1188" t="s">
        <v>11</v>
      </c>
      <c r="C1188">
        <v>1182</v>
      </c>
      <c r="D1188" t="s">
        <v>6275</v>
      </c>
      <c r="E1188" t="s">
        <v>6247</v>
      </c>
      <c r="F1188" t="s">
        <v>6276</v>
      </c>
      <c r="G1188" t="s">
        <v>6277</v>
      </c>
      <c r="H1188" t="s">
        <v>6278</v>
      </c>
      <c r="I1188" t="s">
        <v>33</v>
      </c>
      <c r="J1188" t="str">
        <f t="shared" si="17"/>
        <v>a</v>
      </c>
      <c r="K1188">
        <v>1</v>
      </c>
      <c r="L1188" t="s">
        <v>6279</v>
      </c>
      <c r="M1188" t="s">
        <v>35</v>
      </c>
      <c r="N1188" t="s">
        <v>6280</v>
      </c>
    </row>
    <row r="1189" spans="1:14" x14ac:dyDescent="0.75">
      <c r="A1189">
        <v>1183</v>
      </c>
      <c r="B1189" t="s">
        <v>11</v>
      </c>
      <c r="C1189">
        <v>1183</v>
      </c>
      <c r="D1189" t="s">
        <v>6281</v>
      </c>
      <c r="E1189" t="s">
        <v>6247</v>
      </c>
      <c r="F1189" t="s">
        <v>6282</v>
      </c>
      <c r="G1189" t="s">
        <v>6283</v>
      </c>
      <c r="H1189" t="s">
        <v>6284</v>
      </c>
      <c r="I1189" t="s">
        <v>33</v>
      </c>
      <c r="J1189" t="str">
        <f t="shared" si="17"/>
        <v>a</v>
      </c>
      <c r="K1189">
        <v>1</v>
      </c>
      <c r="L1189" t="s">
        <v>6285</v>
      </c>
      <c r="M1189" t="s">
        <v>35</v>
      </c>
      <c r="N1189" t="s">
        <v>6286</v>
      </c>
    </row>
    <row r="1190" spans="1:14" x14ac:dyDescent="0.75">
      <c r="A1190">
        <v>1184</v>
      </c>
      <c r="B1190" t="s">
        <v>11</v>
      </c>
      <c r="C1190">
        <v>1184</v>
      </c>
      <c r="D1190" t="s">
        <v>6287</v>
      </c>
      <c r="E1190" t="s">
        <v>6247</v>
      </c>
      <c r="F1190" t="s">
        <v>6288</v>
      </c>
      <c r="G1190" t="s">
        <v>6289</v>
      </c>
      <c r="H1190" t="s">
        <v>6290</v>
      </c>
      <c r="I1190" t="s">
        <v>33</v>
      </c>
      <c r="J1190" t="str">
        <f t="shared" si="17"/>
        <v>a</v>
      </c>
      <c r="K1190">
        <v>1</v>
      </c>
      <c r="L1190" t="s">
        <v>6291</v>
      </c>
      <c r="M1190" t="s">
        <v>35</v>
      </c>
      <c r="N1190" t="s">
        <v>6292</v>
      </c>
    </row>
    <row r="1191" spans="1:14" x14ac:dyDescent="0.75">
      <c r="A1191">
        <v>1185</v>
      </c>
      <c r="B1191" t="s">
        <v>11</v>
      </c>
      <c r="C1191">
        <v>1185</v>
      </c>
      <c r="D1191" t="s">
        <v>6293</v>
      </c>
      <c r="E1191" t="s">
        <v>6247</v>
      </c>
      <c r="F1191" t="s">
        <v>6294</v>
      </c>
      <c r="G1191" t="s">
        <v>6295</v>
      </c>
      <c r="H1191" t="s">
        <v>6296</v>
      </c>
      <c r="I1191" t="s">
        <v>17</v>
      </c>
      <c r="J1191" t="str">
        <f t="shared" si="17"/>
        <v>m</v>
      </c>
      <c r="K1191" t="s">
        <v>16443</v>
      </c>
      <c r="L1191" t="s">
        <v>6297</v>
      </c>
      <c r="M1191" t="s">
        <v>35</v>
      </c>
      <c r="N1191" t="s">
        <v>6298</v>
      </c>
    </row>
    <row r="1192" spans="1:14" x14ac:dyDescent="0.75">
      <c r="A1192">
        <v>1186</v>
      </c>
      <c r="B1192" t="s">
        <v>11</v>
      </c>
      <c r="C1192">
        <v>1186</v>
      </c>
      <c r="D1192" t="s">
        <v>6299</v>
      </c>
      <c r="E1192" t="s">
        <v>6247</v>
      </c>
      <c r="F1192" t="s">
        <v>6300</v>
      </c>
      <c r="G1192" t="s">
        <v>6301</v>
      </c>
      <c r="H1192" t="s">
        <v>6302</v>
      </c>
      <c r="I1192" t="s">
        <v>33</v>
      </c>
      <c r="J1192" t="str">
        <f t="shared" si="17"/>
        <v>a</v>
      </c>
      <c r="K1192">
        <v>1</v>
      </c>
      <c r="L1192" t="s">
        <v>6303</v>
      </c>
      <c r="M1192" t="s">
        <v>35</v>
      </c>
      <c r="N1192" t="s">
        <v>6304</v>
      </c>
    </row>
    <row r="1193" spans="1:14" x14ac:dyDescent="0.75">
      <c r="A1193">
        <v>1187</v>
      </c>
      <c r="B1193" t="s">
        <v>11</v>
      </c>
      <c r="C1193">
        <v>1187</v>
      </c>
      <c r="D1193" t="s">
        <v>6305</v>
      </c>
      <c r="E1193" t="s">
        <v>6247</v>
      </c>
      <c r="F1193" t="s">
        <v>6306</v>
      </c>
      <c r="G1193" t="s">
        <v>6307</v>
      </c>
      <c r="H1193" t="s">
        <v>6308</v>
      </c>
      <c r="I1193" t="s">
        <v>33</v>
      </c>
      <c r="J1193" t="str">
        <f t="shared" si="17"/>
        <v>a</v>
      </c>
      <c r="K1193">
        <v>1</v>
      </c>
      <c r="L1193" t="s">
        <v>6309</v>
      </c>
      <c r="M1193" t="s">
        <v>35</v>
      </c>
      <c r="N1193" t="s">
        <v>6310</v>
      </c>
    </row>
    <row r="1194" spans="1:14" x14ac:dyDescent="0.75">
      <c r="A1194">
        <v>1188</v>
      </c>
      <c r="B1194" t="s">
        <v>11</v>
      </c>
      <c r="C1194">
        <v>1188</v>
      </c>
      <c r="D1194" t="s">
        <v>6311</v>
      </c>
      <c r="E1194" t="s">
        <v>6247</v>
      </c>
      <c r="F1194" t="s">
        <v>16333</v>
      </c>
      <c r="G1194" s="5" t="s">
        <v>16332</v>
      </c>
      <c r="H1194" t="s">
        <v>6312</v>
      </c>
      <c r="I1194" t="s">
        <v>17</v>
      </c>
      <c r="J1194" t="str">
        <f t="shared" si="17"/>
        <v>m</v>
      </c>
      <c r="K1194" t="s">
        <v>16443</v>
      </c>
      <c r="L1194" t="s">
        <v>6313</v>
      </c>
      <c r="M1194" t="s">
        <v>35</v>
      </c>
      <c r="N1194" t="s">
        <v>6314</v>
      </c>
    </row>
    <row r="1195" spans="1:14" x14ac:dyDescent="0.75">
      <c r="A1195">
        <v>1189</v>
      </c>
      <c r="B1195" t="s">
        <v>11</v>
      </c>
      <c r="C1195">
        <v>1189</v>
      </c>
      <c r="D1195" t="s">
        <v>6315</v>
      </c>
      <c r="E1195" t="s">
        <v>6247</v>
      </c>
      <c r="F1195" t="s">
        <v>6241</v>
      </c>
      <c r="G1195" t="s">
        <v>6316</v>
      </c>
      <c r="H1195" t="s">
        <v>6317</v>
      </c>
      <c r="I1195" t="s">
        <v>33</v>
      </c>
      <c r="J1195" t="str">
        <f t="shared" si="17"/>
        <v>a</v>
      </c>
      <c r="K1195">
        <v>1</v>
      </c>
      <c r="L1195" t="s">
        <v>6318</v>
      </c>
      <c r="M1195" t="s">
        <v>35</v>
      </c>
      <c r="N1195" t="s">
        <v>6319</v>
      </c>
    </row>
    <row r="1196" spans="1:14" x14ac:dyDescent="0.75">
      <c r="A1196">
        <v>1190</v>
      </c>
      <c r="B1196" t="s">
        <v>11</v>
      </c>
      <c r="C1196">
        <v>1190</v>
      </c>
      <c r="D1196" t="s">
        <v>6320</v>
      </c>
      <c r="E1196" t="s">
        <v>6247</v>
      </c>
      <c r="F1196" t="s">
        <v>6241</v>
      </c>
      <c r="G1196" t="s">
        <v>6321</v>
      </c>
      <c r="H1196" t="s">
        <v>6322</v>
      </c>
      <c r="I1196" t="s">
        <v>155</v>
      </c>
      <c r="J1196" t="str">
        <f t="shared" si="17"/>
        <v>a</v>
      </c>
      <c r="K1196">
        <v>1</v>
      </c>
      <c r="L1196" t="s">
        <v>6323</v>
      </c>
      <c r="M1196" t="s">
        <v>35</v>
      </c>
      <c r="N1196" t="s">
        <v>6324</v>
      </c>
    </row>
    <row r="1197" spans="1:14" x14ac:dyDescent="0.75">
      <c r="A1197">
        <v>1191</v>
      </c>
      <c r="B1197" t="s">
        <v>11</v>
      </c>
      <c r="C1197">
        <v>1191</v>
      </c>
      <c r="D1197" t="s">
        <v>6325</v>
      </c>
      <c r="E1197" t="s">
        <v>6247</v>
      </c>
      <c r="F1197" t="s">
        <v>6241</v>
      </c>
      <c r="G1197" t="s">
        <v>6326</v>
      </c>
      <c r="H1197" t="s">
        <v>6327</v>
      </c>
      <c r="I1197" t="s">
        <v>17</v>
      </c>
      <c r="J1197" t="str">
        <f t="shared" si="17"/>
        <v>m</v>
      </c>
      <c r="K1197" t="s">
        <v>16443</v>
      </c>
      <c r="L1197" t="s">
        <v>6328</v>
      </c>
      <c r="M1197" t="s">
        <v>35</v>
      </c>
      <c r="N1197" t="s">
        <v>6329</v>
      </c>
    </row>
    <row r="1198" spans="1:14" x14ac:dyDescent="0.75">
      <c r="A1198">
        <v>1192</v>
      </c>
      <c r="B1198" t="s">
        <v>11</v>
      </c>
      <c r="C1198">
        <v>1192</v>
      </c>
      <c r="D1198" t="s">
        <v>6330</v>
      </c>
      <c r="E1198" t="s">
        <v>6247</v>
      </c>
      <c r="F1198" t="s">
        <v>6331</v>
      </c>
      <c r="G1198" t="s">
        <v>6332</v>
      </c>
      <c r="H1198" t="s">
        <v>6333</v>
      </c>
      <c r="I1198" t="s">
        <v>33</v>
      </c>
      <c r="J1198" t="str">
        <f t="shared" si="17"/>
        <v>a</v>
      </c>
      <c r="K1198">
        <v>1</v>
      </c>
      <c r="L1198" t="s">
        <v>6334</v>
      </c>
      <c r="M1198" t="s">
        <v>35</v>
      </c>
      <c r="N1198" t="s">
        <v>6335</v>
      </c>
    </row>
    <row r="1199" spans="1:14" x14ac:dyDescent="0.75">
      <c r="A1199">
        <v>1193</v>
      </c>
      <c r="B1199" t="s">
        <v>11</v>
      </c>
      <c r="C1199">
        <v>1193</v>
      </c>
      <c r="D1199" t="s">
        <v>6336</v>
      </c>
      <c r="E1199" t="s">
        <v>6247</v>
      </c>
      <c r="F1199" t="s">
        <v>6337</v>
      </c>
      <c r="G1199" t="s">
        <v>6338</v>
      </c>
      <c r="H1199" t="s">
        <v>6339</v>
      </c>
      <c r="I1199" t="s">
        <v>33</v>
      </c>
      <c r="J1199" t="str">
        <f t="shared" si="17"/>
        <v>a</v>
      </c>
      <c r="K1199">
        <v>1</v>
      </c>
      <c r="L1199" t="s">
        <v>6340</v>
      </c>
      <c r="M1199" t="s">
        <v>35</v>
      </c>
      <c r="N1199" t="s">
        <v>6341</v>
      </c>
    </row>
    <row r="1200" spans="1:14" x14ac:dyDescent="0.75">
      <c r="A1200">
        <v>1194</v>
      </c>
      <c r="B1200" t="s">
        <v>11</v>
      </c>
      <c r="C1200">
        <v>1194</v>
      </c>
      <c r="D1200" t="s">
        <v>6342</v>
      </c>
      <c r="E1200" t="s">
        <v>6247</v>
      </c>
      <c r="F1200" t="s">
        <v>6343</v>
      </c>
      <c r="G1200" t="s">
        <v>6344</v>
      </c>
      <c r="H1200" t="s">
        <v>6345</v>
      </c>
      <c r="I1200" t="s">
        <v>33</v>
      </c>
      <c r="J1200" t="str">
        <f t="shared" si="17"/>
        <v>a</v>
      </c>
      <c r="K1200">
        <v>1</v>
      </c>
      <c r="L1200" t="s">
        <v>6346</v>
      </c>
      <c r="M1200" t="s">
        <v>35</v>
      </c>
      <c r="N1200" t="s">
        <v>6347</v>
      </c>
    </row>
    <row r="1201" spans="1:14" x14ac:dyDescent="0.75">
      <c r="A1201">
        <v>1195</v>
      </c>
      <c r="B1201" t="s">
        <v>11</v>
      </c>
      <c r="C1201">
        <v>1195</v>
      </c>
      <c r="D1201" t="s">
        <v>6348</v>
      </c>
      <c r="E1201" t="s">
        <v>6247</v>
      </c>
      <c r="F1201" t="s">
        <v>6349</v>
      </c>
      <c r="G1201" t="s">
        <v>6350</v>
      </c>
      <c r="H1201" t="s">
        <v>6351</v>
      </c>
      <c r="I1201" t="s">
        <v>17</v>
      </c>
      <c r="J1201" t="str">
        <f t="shared" ref="J1201:J1265" si="18">RIGHT(I1201,1)</f>
        <v>m</v>
      </c>
      <c r="K1201" t="s">
        <v>16443</v>
      </c>
      <c r="L1201" t="s">
        <v>6352</v>
      </c>
      <c r="M1201" t="s">
        <v>35</v>
      </c>
      <c r="N1201" t="s">
        <v>6353</v>
      </c>
    </row>
    <row r="1202" spans="1:14" x14ac:dyDescent="0.75">
      <c r="A1202">
        <v>1196</v>
      </c>
      <c r="B1202" t="s">
        <v>11</v>
      </c>
      <c r="C1202">
        <v>1196</v>
      </c>
      <c r="D1202" t="s">
        <v>6354</v>
      </c>
      <c r="E1202" t="s">
        <v>6247</v>
      </c>
      <c r="F1202" t="s">
        <v>2206</v>
      </c>
      <c r="G1202" t="s">
        <v>6355</v>
      </c>
      <c r="H1202" t="s">
        <v>6356</v>
      </c>
      <c r="I1202" t="s">
        <v>33</v>
      </c>
      <c r="J1202" t="str">
        <f t="shared" si="18"/>
        <v>a</v>
      </c>
      <c r="K1202">
        <v>1</v>
      </c>
      <c r="L1202" t="s">
        <v>6357</v>
      </c>
      <c r="M1202" t="s">
        <v>35</v>
      </c>
      <c r="N1202" t="s">
        <v>6358</v>
      </c>
    </row>
    <row r="1203" spans="1:14" x14ac:dyDescent="0.75">
      <c r="A1203">
        <v>1197</v>
      </c>
      <c r="B1203" t="s">
        <v>11</v>
      </c>
      <c r="C1203">
        <v>1197</v>
      </c>
      <c r="D1203" t="s">
        <v>6359</v>
      </c>
      <c r="E1203" t="s">
        <v>6247</v>
      </c>
      <c r="F1203" t="s">
        <v>6360</v>
      </c>
      <c r="G1203" t="s">
        <v>6361</v>
      </c>
      <c r="H1203" t="s">
        <v>6362</v>
      </c>
      <c r="I1203" t="s">
        <v>17</v>
      </c>
      <c r="J1203" t="str">
        <f t="shared" si="18"/>
        <v>m</v>
      </c>
      <c r="K1203" t="s">
        <v>16443</v>
      </c>
      <c r="L1203" t="s">
        <v>6363</v>
      </c>
      <c r="M1203" t="s">
        <v>35</v>
      </c>
      <c r="N1203" t="s">
        <v>6364</v>
      </c>
    </row>
    <row r="1204" spans="1:14" x14ac:dyDescent="0.75">
      <c r="A1204">
        <v>1198</v>
      </c>
      <c r="B1204" t="s">
        <v>11</v>
      </c>
      <c r="C1204">
        <v>1198</v>
      </c>
      <c r="D1204" t="s">
        <v>6365</v>
      </c>
      <c r="E1204" t="s">
        <v>6247</v>
      </c>
      <c r="F1204" t="s">
        <v>6366</v>
      </c>
      <c r="G1204" t="s">
        <v>6367</v>
      </c>
      <c r="H1204" t="s">
        <v>6368</v>
      </c>
      <c r="I1204" t="s">
        <v>33</v>
      </c>
      <c r="J1204" t="str">
        <f t="shared" si="18"/>
        <v>a</v>
      </c>
      <c r="K1204">
        <v>1</v>
      </c>
      <c r="L1204" t="s">
        <v>6369</v>
      </c>
      <c r="M1204" t="s">
        <v>35</v>
      </c>
      <c r="N1204" t="s">
        <v>6370</v>
      </c>
    </row>
    <row r="1205" spans="1:14" x14ac:dyDescent="0.75">
      <c r="A1205">
        <v>1199</v>
      </c>
      <c r="B1205" t="s">
        <v>11</v>
      </c>
      <c r="C1205">
        <v>1199</v>
      </c>
      <c r="D1205" t="s">
        <v>6371</v>
      </c>
      <c r="E1205" t="s">
        <v>6247</v>
      </c>
      <c r="F1205" t="s">
        <v>6372</v>
      </c>
      <c r="G1205" t="s">
        <v>6373</v>
      </c>
      <c r="H1205" t="s">
        <v>6374</v>
      </c>
      <c r="I1205" t="s">
        <v>33</v>
      </c>
      <c r="J1205" t="str">
        <f t="shared" si="18"/>
        <v>a</v>
      </c>
      <c r="K1205">
        <v>1</v>
      </c>
      <c r="L1205" t="s">
        <v>6375</v>
      </c>
      <c r="M1205" t="s">
        <v>35</v>
      </c>
      <c r="N1205" t="s">
        <v>6376</v>
      </c>
    </row>
    <row r="1206" spans="1:14" x14ac:dyDescent="0.75">
      <c r="A1206">
        <v>1200</v>
      </c>
      <c r="B1206" t="s">
        <v>11</v>
      </c>
      <c r="C1206">
        <v>1200</v>
      </c>
      <c r="D1206" t="s">
        <v>6377</v>
      </c>
      <c r="E1206" t="s">
        <v>6247</v>
      </c>
      <c r="F1206" t="s">
        <v>6378</v>
      </c>
      <c r="G1206" t="s">
        <v>6379</v>
      </c>
      <c r="H1206" t="s">
        <v>6380</v>
      </c>
      <c r="I1206" t="s">
        <v>1051</v>
      </c>
      <c r="J1206" t="str">
        <f t="shared" si="18"/>
        <v>a</v>
      </c>
      <c r="K1206">
        <v>1</v>
      </c>
      <c r="L1206" t="s">
        <v>6381</v>
      </c>
      <c r="M1206" t="s">
        <v>35</v>
      </c>
      <c r="N1206" t="s">
        <v>6382</v>
      </c>
    </row>
    <row r="1207" spans="1:14" x14ac:dyDescent="0.75">
      <c r="A1207">
        <v>1201</v>
      </c>
      <c r="B1207" t="s">
        <v>11</v>
      </c>
      <c r="C1207">
        <v>1201</v>
      </c>
      <c r="D1207" t="s">
        <v>6383</v>
      </c>
      <c r="E1207" t="s">
        <v>6247</v>
      </c>
      <c r="F1207" t="s">
        <v>6384</v>
      </c>
      <c r="G1207" t="s">
        <v>6385</v>
      </c>
      <c r="H1207" t="s">
        <v>6386</v>
      </c>
      <c r="I1207" t="s">
        <v>155</v>
      </c>
      <c r="J1207" t="str">
        <f t="shared" si="18"/>
        <v>a</v>
      </c>
      <c r="K1207">
        <v>1</v>
      </c>
      <c r="L1207" t="s">
        <v>6387</v>
      </c>
      <c r="M1207" t="s">
        <v>35</v>
      </c>
      <c r="N1207" t="s">
        <v>6388</v>
      </c>
    </row>
    <row r="1208" spans="1:14" x14ac:dyDescent="0.75">
      <c r="A1208">
        <v>1202</v>
      </c>
      <c r="B1208" t="s">
        <v>11</v>
      </c>
      <c r="C1208">
        <v>1202</v>
      </c>
      <c r="D1208" t="s">
        <v>6389</v>
      </c>
      <c r="E1208" t="s">
        <v>6247</v>
      </c>
      <c r="F1208" t="s">
        <v>16331</v>
      </c>
      <c r="G1208" t="s">
        <v>6390</v>
      </c>
      <c r="H1208" t="s">
        <v>6391</v>
      </c>
      <c r="I1208" t="s">
        <v>45</v>
      </c>
      <c r="J1208" t="str">
        <f t="shared" si="18"/>
        <v>0</v>
      </c>
      <c r="K1208" t="s">
        <v>16443</v>
      </c>
      <c r="L1208" t="s">
        <v>6392</v>
      </c>
      <c r="M1208" t="s">
        <v>35</v>
      </c>
      <c r="N1208" t="s">
        <v>6393</v>
      </c>
    </row>
    <row r="1209" spans="1:14" x14ac:dyDescent="0.75">
      <c r="A1209">
        <v>1203</v>
      </c>
      <c r="B1209" t="s">
        <v>11</v>
      </c>
      <c r="C1209">
        <v>1203</v>
      </c>
      <c r="D1209" t="s">
        <v>6394</v>
      </c>
      <c r="E1209" t="s">
        <v>6247</v>
      </c>
      <c r="F1209" t="s">
        <v>16334</v>
      </c>
      <c r="G1209" t="s">
        <v>6395</v>
      </c>
      <c r="H1209" t="s">
        <v>6396</v>
      </c>
      <c r="I1209" t="s">
        <v>45</v>
      </c>
      <c r="J1209" t="str">
        <f t="shared" si="18"/>
        <v>0</v>
      </c>
      <c r="K1209" t="s">
        <v>16443</v>
      </c>
      <c r="L1209" t="s">
        <v>6397</v>
      </c>
      <c r="M1209" t="s">
        <v>35</v>
      </c>
      <c r="N1209" t="s">
        <v>6398</v>
      </c>
    </row>
    <row r="1210" spans="1:14" x14ac:dyDescent="0.75">
      <c r="A1210">
        <v>1204</v>
      </c>
      <c r="B1210" t="s">
        <v>11</v>
      </c>
      <c r="C1210">
        <v>1204</v>
      </c>
      <c r="D1210" t="s">
        <v>6399</v>
      </c>
      <c r="E1210" t="s">
        <v>6247</v>
      </c>
      <c r="F1210" t="s">
        <v>6400</v>
      </c>
      <c r="G1210" t="s">
        <v>6401</v>
      </c>
      <c r="H1210" t="s">
        <v>6402</v>
      </c>
      <c r="I1210" t="s">
        <v>155</v>
      </c>
      <c r="J1210" t="str">
        <f t="shared" si="18"/>
        <v>a</v>
      </c>
      <c r="K1210">
        <v>1</v>
      </c>
      <c r="L1210" t="s">
        <v>6403</v>
      </c>
      <c r="M1210" t="s">
        <v>35</v>
      </c>
      <c r="N1210" t="s">
        <v>6404</v>
      </c>
    </row>
    <row r="1211" spans="1:14" x14ac:dyDescent="0.75">
      <c r="A1211">
        <v>1205</v>
      </c>
      <c r="B1211" t="s">
        <v>11</v>
      </c>
      <c r="C1211">
        <v>1205</v>
      </c>
      <c r="D1211" t="s">
        <v>6405</v>
      </c>
      <c r="E1211" t="s">
        <v>6247</v>
      </c>
      <c r="F1211" t="s">
        <v>6406</v>
      </c>
      <c r="G1211" t="s">
        <v>6407</v>
      </c>
      <c r="H1211" t="s">
        <v>6408</v>
      </c>
      <c r="I1211" t="s">
        <v>155</v>
      </c>
      <c r="J1211" t="str">
        <f t="shared" si="18"/>
        <v>a</v>
      </c>
      <c r="K1211">
        <v>1</v>
      </c>
      <c r="L1211" t="s">
        <v>6409</v>
      </c>
      <c r="M1211" t="s">
        <v>35</v>
      </c>
      <c r="N1211" t="s">
        <v>6410</v>
      </c>
    </row>
    <row r="1212" spans="1:14" x14ac:dyDescent="0.75">
      <c r="A1212">
        <v>1206</v>
      </c>
      <c r="B1212" t="s">
        <v>11</v>
      </c>
      <c r="C1212">
        <v>1206</v>
      </c>
      <c r="D1212" t="s">
        <v>6411</v>
      </c>
      <c r="E1212" t="s">
        <v>6247</v>
      </c>
      <c r="F1212" t="s">
        <v>6412</v>
      </c>
      <c r="G1212" t="s">
        <v>6413</v>
      </c>
      <c r="H1212" t="s">
        <v>6414</v>
      </c>
      <c r="I1212" t="s">
        <v>155</v>
      </c>
      <c r="J1212" t="str">
        <f t="shared" si="18"/>
        <v>a</v>
      </c>
      <c r="K1212">
        <v>1</v>
      </c>
      <c r="L1212" t="s">
        <v>6415</v>
      </c>
      <c r="M1212" t="s">
        <v>35</v>
      </c>
      <c r="N1212" t="s">
        <v>6416</v>
      </c>
    </row>
    <row r="1213" spans="1:14" x14ac:dyDescent="0.75">
      <c r="A1213">
        <v>1207</v>
      </c>
      <c r="B1213" t="s">
        <v>11</v>
      </c>
      <c r="C1213">
        <v>1207</v>
      </c>
      <c r="D1213" t="s">
        <v>6417</v>
      </c>
      <c r="E1213" t="s">
        <v>6247</v>
      </c>
      <c r="F1213" t="s">
        <v>6418</v>
      </c>
      <c r="G1213" t="s">
        <v>6419</v>
      </c>
      <c r="H1213" t="s">
        <v>6420</v>
      </c>
      <c r="I1213" t="s">
        <v>155</v>
      </c>
      <c r="J1213" t="str">
        <f t="shared" si="18"/>
        <v>a</v>
      </c>
      <c r="K1213">
        <v>1</v>
      </c>
      <c r="L1213" t="s">
        <v>6421</v>
      </c>
      <c r="M1213" t="s">
        <v>35</v>
      </c>
      <c r="N1213" t="s">
        <v>6422</v>
      </c>
    </row>
    <row r="1214" spans="1:14" x14ac:dyDescent="0.75">
      <c r="A1214">
        <v>1208</v>
      </c>
      <c r="B1214" t="s">
        <v>11</v>
      </c>
      <c r="C1214">
        <v>1208</v>
      </c>
      <c r="D1214" t="s">
        <v>6423</v>
      </c>
      <c r="E1214" t="s">
        <v>6247</v>
      </c>
      <c r="F1214" t="s">
        <v>6424</v>
      </c>
      <c r="G1214" t="s">
        <v>6425</v>
      </c>
      <c r="H1214" t="s">
        <v>6426</v>
      </c>
      <c r="I1214" t="s">
        <v>155</v>
      </c>
      <c r="J1214" t="str">
        <f t="shared" si="18"/>
        <v>a</v>
      </c>
      <c r="K1214">
        <v>1</v>
      </c>
      <c r="L1214" t="s">
        <v>6427</v>
      </c>
      <c r="M1214" t="s">
        <v>35</v>
      </c>
      <c r="N1214" t="s">
        <v>6428</v>
      </c>
    </row>
    <row r="1215" spans="1:14" x14ac:dyDescent="0.75">
      <c r="A1215">
        <v>1209</v>
      </c>
      <c r="B1215" t="s">
        <v>11</v>
      </c>
      <c r="C1215">
        <v>1209</v>
      </c>
      <c r="D1215" t="s">
        <v>6429</v>
      </c>
      <c r="E1215" t="s">
        <v>6247</v>
      </c>
      <c r="F1215" t="s">
        <v>16335</v>
      </c>
      <c r="G1215" t="s">
        <v>6430</v>
      </c>
      <c r="H1215" t="s">
        <v>6431</v>
      </c>
      <c r="I1215" t="s">
        <v>45</v>
      </c>
      <c r="J1215" t="str">
        <f t="shared" si="18"/>
        <v>0</v>
      </c>
      <c r="K1215" t="s">
        <v>16443</v>
      </c>
      <c r="L1215" t="s">
        <v>6432</v>
      </c>
      <c r="M1215" t="s">
        <v>35</v>
      </c>
      <c r="N1215" t="s">
        <v>6433</v>
      </c>
    </row>
    <row r="1216" spans="1:14" x14ac:dyDescent="0.75">
      <c r="A1216">
        <v>1210</v>
      </c>
      <c r="B1216" t="s">
        <v>11</v>
      </c>
      <c r="C1216">
        <v>1210</v>
      </c>
      <c r="D1216" t="s">
        <v>6434</v>
      </c>
      <c r="E1216" t="s">
        <v>6247</v>
      </c>
      <c r="F1216" t="s">
        <v>16336</v>
      </c>
      <c r="G1216" t="s">
        <v>6435</v>
      </c>
      <c r="H1216" t="s">
        <v>6436</v>
      </c>
      <c r="I1216" t="s">
        <v>45</v>
      </c>
      <c r="J1216" t="str">
        <f t="shared" si="18"/>
        <v>0</v>
      </c>
      <c r="K1216" t="s">
        <v>16443</v>
      </c>
      <c r="L1216" t="s">
        <v>6437</v>
      </c>
      <c r="M1216" t="s">
        <v>35</v>
      </c>
      <c r="N1216" t="s">
        <v>6438</v>
      </c>
    </row>
    <row r="1217" spans="1:14" x14ac:dyDescent="0.75">
      <c r="A1217">
        <v>1211</v>
      </c>
      <c r="B1217" t="s">
        <v>11</v>
      </c>
      <c r="C1217">
        <v>1211</v>
      </c>
      <c r="D1217" t="s">
        <v>6439</v>
      </c>
      <c r="E1217" t="s">
        <v>6247</v>
      </c>
      <c r="F1217" t="s">
        <v>5838</v>
      </c>
      <c r="G1217" t="s">
        <v>6440</v>
      </c>
      <c r="H1217" t="s">
        <v>6441</v>
      </c>
      <c r="I1217" t="s">
        <v>33</v>
      </c>
      <c r="J1217" t="str">
        <f t="shared" si="18"/>
        <v>a</v>
      </c>
      <c r="K1217">
        <v>1</v>
      </c>
      <c r="L1217" t="s">
        <v>6442</v>
      </c>
      <c r="M1217" t="s">
        <v>35</v>
      </c>
      <c r="N1217" t="s">
        <v>6443</v>
      </c>
    </row>
    <row r="1218" spans="1:14" x14ac:dyDescent="0.75">
      <c r="A1218">
        <v>1212</v>
      </c>
      <c r="B1218" t="s">
        <v>11</v>
      </c>
      <c r="C1218">
        <v>1212</v>
      </c>
      <c r="D1218" t="s">
        <v>6444</v>
      </c>
      <c r="E1218" t="s">
        <v>6247</v>
      </c>
      <c r="F1218" t="s">
        <v>16337</v>
      </c>
      <c r="G1218" t="s">
        <v>6445</v>
      </c>
      <c r="H1218" t="s">
        <v>6446</v>
      </c>
      <c r="I1218" t="s">
        <v>17</v>
      </c>
      <c r="J1218" t="str">
        <f t="shared" si="18"/>
        <v>m</v>
      </c>
      <c r="K1218" t="s">
        <v>16443</v>
      </c>
      <c r="L1218" t="s">
        <v>6447</v>
      </c>
      <c r="M1218" t="s">
        <v>35</v>
      </c>
      <c r="N1218" t="s">
        <v>6448</v>
      </c>
    </row>
    <row r="1219" spans="1:14" x14ac:dyDescent="0.75">
      <c r="A1219">
        <v>1213</v>
      </c>
      <c r="B1219" t="s">
        <v>11</v>
      </c>
      <c r="C1219">
        <v>1213</v>
      </c>
      <c r="D1219" t="s">
        <v>6449</v>
      </c>
      <c r="E1219" t="s">
        <v>6247</v>
      </c>
      <c r="F1219" t="s">
        <v>6450</v>
      </c>
      <c r="G1219" t="s">
        <v>6451</v>
      </c>
      <c r="H1219" t="s">
        <v>6452</v>
      </c>
      <c r="I1219" t="s">
        <v>33</v>
      </c>
      <c r="J1219" t="str">
        <f t="shared" si="18"/>
        <v>a</v>
      </c>
      <c r="K1219">
        <v>1</v>
      </c>
      <c r="L1219" t="s">
        <v>6453</v>
      </c>
      <c r="M1219" t="s">
        <v>35</v>
      </c>
      <c r="N1219" t="s">
        <v>6454</v>
      </c>
    </row>
    <row r="1220" spans="1:14" x14ac:dyDescent="0.75">
      <c r="A1220">
        <v>1214</v>
      </c>
      <c r="B1220" t="s">
        <v>11</v>
      </c>
      <c r="C1220">
        <v>1214</v>
      </c>
      <c r="D1220" t="s">
        <v>6455</v>
      </c>
      <c r="E1220" t="s">
        <v>6247</v>
      </c>
      <c r="F1220" t="s">
        <v>16309</v>
      </c>
      <c r="G1220" t="s">
        <v>6456</v>
      </c>
      <c r="H1220" t="s">
        <v>6457</v>
      </c>
      <c r="I1220" t="s">
        <v>17</v>
      </c>
      <c r="J1220" t="str">
        <f t="shared" si="18"/>
        <v>m</v>
      </c>
      <c r="K1220" t="s">
        <v>16443</v>
      </c>
      <c r="L1220" t="s">
        <v>6458</v>
      </c>
      <c r="M1220" t="s">
        <v>35</v>
      </c>
      <c r="N1220" t="s">
        <v>6459</v>
      </c>
    </row>
    <row r="1221" spans="1:14" x14ac:dyDescent="0.75">
      <c r="A1221">
        <v>1215</v>
      </c>
      <c r="B1221" t="s">
        <v>11</v>
      </c>
      <c r="C1221">
        <v>1215</v>
      </c>
      <c r="D1221" t="s">
        <v>6460</v>
      </c>
      <c r="E1221" t="s">
        <v>6247</v>
      </c>
      <c r="F1221" t="s">
        <v>6461</v>
      </c>
      <c r="G1221" t="s">
        <v>6462</v>
      </c>
      <c r="H1221" t="s">
        <v>6463</v>
      </c>
      <c r="I1221" t="s">
        <v>17</v>
      </c>
      <c r="J1221" t="str">
        <f t="shared" si="18"/>
        <v>m</v>
      </c>
      <c r="K1221" t="s">
        <v>16443</v>
      </c>
      <c r="L1221" t="s">
        <v>6464</v>
      </c>
      <c r="M1221" t="s">
        <v>35</v>
      </c>
      <c r="N1221" t="s">
        <v>6465</v>
      </c>
    </row>
    <row r="1222" spans="1:14" x14ac:dyDescent="0.75">
      <c r="A1222">
        <v>1216</v>
      </c>
      <c r="B1222" t="s">
        <v>11</v>
      </c>
      <c r="C1222">
        <v>1216</v>
      </c>
      <c r="D1222" t="s">
        <v>6466</v>
      </c>
      <c r="E1222" t="s">
        <v>6247</v>
      </c>
      <c r="F1222" t="s">
        <v>6467</v>
      </c>
      <c r="G1222" t="s">
        <v>6468</v>
      </c>
      <c r="H1222" t="s">
        <v>6469</v>
      </c>
      <c r="I1222" t="s">
        <v>33</v>
      </c>
      <c r="J1222" t="str">
        <f t="shared" si="18"/>
        <v>a</v>
      </c>
      <c r="K1222">
        <v>1</v>
      </c>
      <c r="L1222" t="s">
        <v>6470</v>
      </c>
      <c r="M1222" t="s">
        <v>35</v>
      </c>
      <c r="N1222" t="s">
        <v>6471</v>
      </c>
    </row>
    <row r="1223" spans="1:14" x14ac:dyDescent="0.75">
      <c r="A1223">
        <v>1217</v>
      </c>
      <c r="B1223" t="s">
        <v>11</v>
      </c>
      <c r="C1223">
        <v>1217</v>
      </c>
      <c r="D1223" t="s">
        <v>6472</v>
      </c>
      <c r="E1223" t="s">
        <v>6247</v>
      </c>
      <c r="F1223" t="s">
        <v>6473</v>
      </c>
      <c r="G1223" t="s">
        <v>6474</v>
      </c>
      <c r="H1223" t="s">
        <v>6475</v>
      </c>
      <c r="I1223" t="s">
        <v>33</v>
      </c>
      <c r="J1223" t="str">
        <f t="shared" si="18"/>
        <v>a</v>
      </c>
      <c r="K1223">
        <v>1</v>
      </c>
      <c r="L1223" t="s">
        <v>6476</v>
      </c>
      <c r="M1223" t="s">
        <v>35</v>
      </c>
      <c r="N1223" t="s">
        <v>6477</v>
      </c>
    </row>
    <row r="1224" spans="1:14" x14ac:dyDescent="0.75">
      <c r="A1224">
        <v>1218</v>
      </c>
      <c r="B1224" t="s">
        <v>11</v>
      </c>
      <c r="C1224">
        <v>1218</v>
      </c>
      <c r="D1224" t="s">
        <v>6478</v>
      </c>
      <c r="E1224" t="s">
        <v>6247</v>
      </c>
      <c r="F1224" t="s">
        <v>6479</v>
      </c>
      <c r="G1224" t="s">
        <v>6480</v>
      </c>
      <c r="H1224" t="s">
        <v>6481</v>
      </c>
      <c r="I1224" t="s">
        <v>33</v>
      </c>
      <c r="J1224" t="str">
        <f t="shared" si="18"/>
        <v>a</v>
      </c>
      <c r="K1224">
        <v>1</v>
      </c>
      <c r="L1224" t="s">
        <v>6482</v>
      </c>
      <c r="M1224" t="s">
        <v>35</v>
      </c>
      <c r="N1224" t="s">
        <v>6483</v>
      </c>
    </row>
    <row r="1225" spans="1:14" x14ac:dyDescent="0.75">
      <c r="A1225">
        <v>1219</v>
      </c>
      <c r="B1225" t="s">
        <v>11</v>
      </c>
      <c r="C1225">
        <v>1219</v>
      </c>
      <c r="D1225" t="s">
        <v>6484</v>
      </c>
      <c r="E1225" t="s">
        <v>6247</v>
      </c>
      <c r="F1225" t="s">
        <v>6485</v>
      </c>
      <c r="G1225" t="s">
        <v>6486</v>
      </c>
      <c r="H1225" t="s">
        <v>6487</v>
      </c>
      <c r="I1225" t="s">
        <v>33</v>
      </c>
      <c r="J1225" t="str">
        <f t="shared" si="18"/>
        <v>a</v>
      </c>
      <c r="K1225">
        <v>1</v>
      </c>
      <c r="L1225" t="s">
        <v>6488</v>
      </c>
      <c r="M1225" t="s">
        <v>35</v>
      </c>
      <c r="N1225" t="s">
        <v>6489</v>
      </c>
    </row>
    <row r="1226" spans="1:14" x14ac:dyDescent="0.75">
      <c r="A1226">
        <v>1220</v>
      </c>
      <c r="B1226" t="s">
        <v>11</v>
      </c>
      <c r="C1226">
        <v>1220</v>
      </c>
      <c r="D1226" t="s">
        <v>6490</v>
      </c>
      <c r="E1226" t="s">
        <v>6247</v>
      </c>
      <c r="F1226" t="s">
        <v>6491</v>
      </c>
      <c r="G1226" t="s">
        <v>6492</v>
      </c>
      <c r="H1226" t="s">
        <v>6493</v>
      </c>
      <c r="I1226" t="s">
        <v>45</v>
      </c>
      <c r="J1226" t="str">
        <f t="shared" si="18"/>
        <v>0</v>
      </c>
      <c r="K1226" t="s">
        <v>16443</v>
      </c>
      <c r="L1226" t="s">
        <v>6494</v>
      </c>
      <c r="M1226" t="s">
        <v>35</v>
      </c>
      <c r="N1226" t="s">
        <v>6495</v>
      </c>
    </row>
    <row r="1227" spans="1:14" x14ac:dyDescent="0.75">
      <c r="A1227">
        <v>1221</v>
      </c>
      <c r="B1227" t="s">
        <v>11</v>
      </c>
      <c r="C1227">
        <v>1221</v>
      </c>
      <c r="D1227" t="s">
        <v>6496</v>
      </c>
      <c r="E1227" t="s">
        <v>6247</v>
      </c>
      <c r="F1227" t="s">
        <v>6497</v>
      </c>
      <c r="G1227" t="s">
        <v>6498</v>
      </c>
      <c r="H1227" t="s">
        <v>6499</v>
      </c>
      <c r="I1227" t="s">
        <v>33</v>
      </c>
      <c r="J1227" t="str">
        <f t="shared" si="18"/>
        <v>a</v>
      </c>
      <c r="K1227">
        <v>1</v>
      </c>
      <c r="L1227" t="s">
        <v>6500</v>
      </c>
      <c r="M1227" t="s">
        <v>35</v>
      </c>
      <c r="N1227" t="s">
        <v>6501</v>
      </c>
    </row>
    <row r="1228" spans="1:14" x14ac:dyDescent="0.75">
      <c r="A1228">
        <v>1222</v>
      </c>
      <c r="B1228" t="s">
        <v>11</v>
      </c>
      <c r="C1228">
        <v>1222</v>
      </c>
      <c r="D1228" t="s">
        <v>6502</v>
      </c>
      <c r="E1228" t="s">
        <v>6247</v>
      </c>
      <c r="F1228" t="s">
        <v>6503</v>
      </c>
      <c r="G1228" t="s">
        <v>6504</v>
      </c>
      <c r="H1228" t="s">
        <v>6505</v>
      </c>
      <c r="I1228" t="s">
        <v>17</v>
      </c>
      <c r="J1228" t="str">
        <f t="shared" si="18"/>
        <v>m</v>
      </c>
      <c r="K1228" t="s">
        <v>16443</v>
      </c>
      <c r="L1228" t="s">
        <v>6506</v>
      </c>
      <c r="M1228" t="s">
        <v>35</v>
      </c>
      <c r="N1228" t="s">
        <v>6507</v>
      </c>
    </row>
    <row r="1229" spans="1:14" x14ac:dyDescent="0.75">
      <c r="A1229">
        <v>1223</v>
      </c>
      <c r="B1229" t="s">
        <v>11</v>
      </c>
      <c r="C1229">
        <v>1223</v>
      </c>
      <c r="D1229" t="s">
        <v>6508</v>
      </c>
      <c r="E1229" t="s">
        <v>6247</v>
      </c>
      <c r="F1229" t="s">
        <v>6509</v>
      </c>
      <c r="G1229" t="s">
        <v>6510</v>
      </c>
      <c r="H1229" t="s">
        <v>6511</v>
      </c>
      <c r="I1229" t="s">
        <v>33</v>
      </c>
      <c r="J1229" t="str">
        <f t="shared" si="18"/>
        <v>a</v>
      </c>
      <c r="K1229">
        <v>1</v>
      </c>
      <c r="L1229" t="s">
        <v>6512</v>
      </c>
      <c r="M1229" t="s">
        <v>35</v>
      </c>
      <c r="N1229" t="s">
        <v>6513</v>
      </c>
    </row>
    <row r="1230" spans="1:14" x14ac:dyDescent="0.75">
      <c r="A1230">
        <v>1224</v>
      </c>
      <c r="B1230" t="s">
        <v>11</v>
      </c>
      <c r="C1230">
        <v>1224</v>
      </c>
      <c r="D1230" t="s">
        <v>6514</v>
      </c>
      <c r="E1230" t="s">
        <v>6247</v>
      </c>
      <c r="F1230" t="s">
        <v>16338</v>
      </c>
      <c r="G1230" t="s">
        <v>6515</v>
      </c>
      <c r="H1230" t="s">
        <v>6516</v>
      </c>
      <c r="I1230" t="s">
        <v>33</v>
      </c>
      <c r="J1230" t="str">
        <f t="shared" si="18"/>
        <v>a</v>
      </c>
      <c r="K1230">
        <v>1</v>
      </c>
      <c r="L1230" t="s">
        <v>6517</v>
      </c>
      <c r="M1230" t="s">
        <v>35</v>
      </c>
      <c r="N1230" t="s">
        <v>6518</v>
      </c>
    </row>
    <row r="1231" spans="1:14" x14ac:dyDescent="0.75">
      <c r="A1231">
        <v>1225</v>
      </c>
      <c r="B1231" t="s">
        <v>11</v>
      </c>
      <c r="C1231">
        <v>1225</v>
      </c>
      <c r="D1231" t="s">
        <v>6519</v>
      </c>
      <c r="E1231" t="s">
        <v>6247</v>
      </c>
      <c r="F1231" t="s">
        <v>6520</v>
      </c>
      <c r="G1231" t="s">
        <v>6521</v>
      </c>
      <c r="H1231" t="s">
        <v>6522</v>
      </c>
      <c r="I1231" t="s">
        <v>33</v>
      </c>
      <c r="J1231" t="str">
        <f t="shared" si="18"/>
        <v>a</v>
      </c>
      <c r="K1231">
        <v>1</v>
      </c>
      <c r="L1231" t="s">
        <v>6523</v>
      </c>
      <c r="M1231" t="s">
        <v>35</v>
      </c>
      <c r="N1231" t="s">
        <v>6524</v>
      </c>
    </row>
    <row r="1232" spans="1:14" x14ac:dyDescent="0.75">
      <c r="A1232">
        <v>1226</v>
      </c>
      <c r="B1232" t="s">
        <v>11</v>
      </c>
      <c r="C1232">
        <v>1226</v>
      </c>
      <c r="D1232" t="s">
        <v>6525</v>
      </c>
      <c r="E1232" t="s">
        <v>6247</v>
      </c>
      <c r="F1232" t="s">
        <v>1890</v>
      </c>
      <c r="G1232" t="s">
        <v>6526</v>
      </c>
      <c r="H1232" t="s">
        <v>6527</v>
      </c>
      <c r="I1232" t="s">
        <v>33</v>
      </c>
      <c r="J1232" t="str">
        <f t="shared" si="18"/>
        <v>a</v>
      </c>
      <c r="K1232">
        <v>1</v>
      </c>
      <c r="L1232" t="s">
        <v>6528</v>
      </c>
      <c r="M1232" t="s">
        <v>35</v>
      </c>
      <c r="N1232" t="s">
        <v>6529</v>
      </c>
    </row>
    <row r="1233" spans="1:14" x14ac:dyDescent="0.75">
      <c r="A1233">
        <v>1227</v>
      </c>
      <c r="B1233" t="s">
        <v>11</v>
      </c>
      <c r="C1233">
        <v>1227</v>
      </c>
      <c r="D1233" t="s">
        <v>6530</v>
      </c>
      <c r="E1233" t="s">
        <v>6247</v>
      </c>
      <c r="F1233" t="s">
        <v>6531</v>
      </c>
      <c r="G1233" t="s">
        <v>6532</v>
      </c>
      <c r="H1233" t="s">
        <v>6533</v>
      </c>
      <c r="I1233" t="s">
        <v>17</v>
      </c>
      <c r="J1233" t="str">
        <f t="shared" si="18"/>
        <v>m</v>
      </c>
      <c r="K1233" t="s">
        <v>16443</v>
      </c>
      <c r="L1233" t="s">
        <v>6534</v>
      </c>
      <c r="M1233" t="s">
        <v>35</v>
      </c>
      <c r="N1233" t="s">
        <v>6535</v>
      </c>
    </row>
    <row r="1234" spans="1:14" x14ac:dyDescent="0.75">
      <c r="A1234">
        <v>1228</v>
      </c>
      <c r="B1234" t="s">
        <v>11</v>
      </c>
      <c r="C1234">
        <v>1228</v>
      </c>
      <c r="D1234" t="s">
        <v>6536</v>
      </c>
      <c r="E1234" t="s">
        <v>6247</v>
      </c>
      <c r="F1234" t="s">
        <v>16340</v>
      </c>
      <c r="G1234" t="s">
        <v>16339</v>
      </c>
      <c r="H1234" t="s">
        <v>6537</v>
      </c>
      <c r="I1234" t="s">
        <v>17</v>
      </c>
      <c r="J1234" t="str">
        <f t="shared" si="18"/>
        <v>m</v>
      </c>
      <c r="K1234" t="s">
        <v>16443</v>
      </c>
      <c r="L1234" t="s">
        <v>6538</v>
      </c>
      <c r="M1234" t="s">
        <v>35</v>
      </c>
      <c r="N1234" t="s">
        <v>6535</v>
      </c>
    </row>
    <row r="1235" spans="1:14" x14ac:dyDescent="0.75">
      <c r="A1235">
        <v>1229</v>
      </c>
      <c r="B1235" t="s">
        <v>11</v>
      </c>
      <c r="C1235">
        <v>1229</v>
      </c>
      <c r="D1235" t="s">
        <v>6539</v>
      </c>
      <c r="E1235" t="s">
        <v>6247</v>
      </c>
      <c r="F1235" t="s">
        <v>6540</v>
      </c>
      <c r="G1235" t="s">
        <v>6541</v>
      </c>
      <c r="H1235" t="s">
        <v>6542</v>
      </c>
      <c r="I1235" t="s">
        <v>33</v>
      </c>
      <c r="J1235" t="str">
        <f t="shared" si="18"/>
        <v>a</v>
      </c>
      <c r="K1235">
        <v>1</v>
      </c>
      <c r="L1235" t="s">
        <v>6543</v>
      </c>
      <c r="M1235" t="s">
        <v>35</v>
      </c>
      <c r="N1235" t="s">
        <v>6544</v>
      </c>
    </row>
    <row r="1236" spans="1:14" x14ac:dyDescent="0.75">
      <c r="A1236">
        <v>1230</v>
      </c>
      <c r="B1236" t="s">
        <v>11</v>
      </c>
      <c r="C1236">
        <v>1230</v>
      </c>
      <c r="D1236" t="s">
        <v>6545</v>
      </c>
      <c r="E1236" t="s">
        <v>6247</v>
      </c>
      <c r="F1236" t="s">
        <v>6546</v>
      </c>
      <c r="G1236" t="s">
        <v>6547</v>
      </c>
      <c r="H1236" t="s">
        <v>6548</v>
      </c>
      <c r="I1236" t="s">
        <v>155</v>
      </c>
      <c r="J1236" t="str">
        <f t="shared" si="18"/>
        <v>a</v>
      </c>
      <c r="K1236">
        <v>1</v>
      </c>
      <c r="L1236" t="s">
        <v>6549</v>
      </c>
      <c r="M1236" t="s">
        <v>35</v>
      </c>
      <c r="N1236" t="s">
        <v>6550</v>
      </c>
    </row>
    <row r="1237" spans="1:14" x14ac:dyDescent="0.75">
      <c r="A1237">
        <v>1231</v>
      </c>
      <c r="B1237" t="s">
        <v>11</v>
      </c>
      <c r="C1237">
        <v>1231</v>
      </c>
      <c r="D1237" t="s">
        <v>6551</v>
      </c>
      <c r="E1237" t="s">
        <v>6247</v>
      </c>
      <c r="F1237" t="s">
        <v>6552</v>
      </c>
      <c r="G1237" t="s">
        <v>6553</v>
      </c>
      <c r="H1237" t="s">
        <v>6554</v>
      </c>
      <c r="I1237" t="s">
        <v>17</v>
      </c>
      <c r="J1237" t="str">
        <f t="shared" si="18"/>
        <v>m</v>
      </c>
      <c r="K1237" t="s">
        <v>16443</v>
      </c>
      <c r="L1237" t="s">
        <v>6555</v>
      </c>
      <c r="M1237" t="s">
        <v>35</v>
      </c>
      <c r="N1237" t="s">
        <v>6556</v>
      </c>
    </row>
    <row r="1238" spans="1:14" x14ac:dyDescent="0.75">
      <c r="A1238">
        <v>1232</v>
      </c>
      <c r="B1238" t="s">
        <v>11</v>
      </c>
      <c r="C1238">
        <v>1232</v>
      </c>
      <c r="D1238" t="s">
        <v>6557</v>
      </c>
      <c r="E1238" t="s">
        <v>6247</v>
      </c>
      <c r="F1238" t="s">
        <v>6558</v>
      </c>
      <c r="G1238" t="s">
        <v>6559</v>
      </c>
      <c r="H1238" t="s">
        <v>6560</v>
      </c>
      <c r="I1238" t="s">
        <v>33</v>
      </c>
      <c r="J1238" t="str">
        <f t="shared" si="18"/>
        <v>a</v>
      </c>
      <c r="K1238">
        <v>1</v>
      </c>
      <c r="L1238" t="s">
        <v>6561</v>
      </c>
      <c r="M1238" t="s">
        <v>35</v>
      </c>
      <c r="N1238" t="s">
        <v>6562</v>
      </c>
    </row>
    <row r="1239" spans="1:14" x14ac:dyDescent="0.75">
      <c r="A1239">
        <v>1233</v>
      </c>
      <c r="B1239" t="s">
        <v>11</v>
      </c>
      <c r="C1239">
        <v>1233</v>
      </c>
      <c r="D1239" t="s">
        <v>6563</v>
      </c>
      <c r="E1239" t="s">
        <v>6247</v>
      </c>
      <c r="F1239" t="s">
        <v>6564</v>
      </c>
      <c r="G1239" t="s">
        <v>6565</v>
      </c>
      <c r="H1239" t="s">
        <v>6566</v>
      </c>
      <c r="I1239" t="s">
        <v>33</v>
      </c>
      <c r="J1239" t="str">
        <f t="shared" si="18"/>
        <v>a</v>
      </c>
      <c r="K1239">
        <v>1</v>
      </c>
      <c r="L1239" t="s">
        <v>6567</v>
      </c>
      <c r="M1239" t="s">
        <v>35</v>
      </c>
      <c r="N1239" t="s">
        <v>6568</v>
      </c>
    </row>
    <row r="1240" spans="1:14" x14ac:dyDescent="0.75">
      <c r="A1240">
        <v>1234</v>
      </c>
      <c r="B1240" t="s">
        <v>11</v>
      </c>
      <c r="C1240">
        <v>1234</v>
      </c>
      <c r="D1240" t="s">
        <v>6569</v>
      </c>
      <c r="E1240" t="s">
        <v>6247</v>
      </c>
      <c r="F1240" t="s">
        <v>6570</v>
      </c>
      <c r="G1240" t="s">
        <v>6571</v>
      </c>
      <c r="H1240" t="s">
        <v>6572</v>
      </c>
      <c r="I1240" t="s">
        <v>33</v>
      </c>
      <c r="J1240" t="str">
        <f t="shared" si="18"/>
        <v>a</v>
      </c>
      <c r="K1240">
        <v>1</v>
      </c>
      <c r="L1240" t="s">
        <v>6573</v>
      </c>
      <c r="M1240" t="s">
        <v>35</v>
      </c>
      <c r="N1240" t="s">
        <v>6574</v>
      </c>
    </row>
    <row r="1241" spans="1:14" x14ac:dyDescent="0.75">
      <c r="A1241">
        <v>1235</v>
      </c>
      <c r="B1241" t="s">
        <v>11</v>
      </c>
      <c r="C1241">
        <v>1235</v>
      </c>
      <c r="D1241" t="s">
        <v>6575</v>
      </c>
      <c r="E1241" t="s">
        <v>6247</v>
      </c>
      <c r="F1241" t="s">
        <v>6576</v>
      </c>
      <c r="G1241" t="s">
        <v>6577</v>
      </c>
      <c r="H1241" t="s">
        <v>6578</v>
      </c>
      <c r="I1241" t="s">
        <v>17</v>
      </c>
      <c r="J1241" t="str">
        <f t="shared" si="18"/>
        <v>m</v>
      </c>
      <c r="K1241" t="s">
        <v>16443</v>
      </c>
      <c r="L1241" t="s">
        <v>6579</v>
      </c>
      <c r="M1241" t="s">
        <v>35</v>
      </c>
      <c r="N1241" t="s">
        <v>6580</v>
      </c>
    </row>
    <row r="1242" spans="1:14" x14ac:dyDescent="0.75">
      <c r="A1242">
        <v>1236</v>
      </c>
      <c r="B1242" t="s">
        <v>11</v>
      </c>
      <c r="C1242">
        <v>1236</v>
      </c>
      <c r="D1242" t="s">
        <v>6581</v>
      </c>
      <c r="E1242" t="s">
        <v>6247</v>
      </c>
      <c r="F1242" t="s">
        <v>6582</v>
      </c>
      <c r="G1242" t="s">
        <v>6583</v>
      </c>
      <c r="H1242" t="s">
        <v>6584</v>
      </c>
      <c r="I1242" t="s">
        <v>33</v>
      </c>
      <c r="J1242" t="str">
        <f t="shared" si="18"/>
        <v>a</v>
      </c>
      <c r="K1242">
        <v>1</v>
      </c>
      <c r="L1242" t="s">
        <v>6585</v>
      </c>
      <c r="M1242" t="s">
        <v>35</v>
      </c>
      <c r="N1242" t="s">
        <v>6586</v>
      </c>
    </row>
    <row r="1243" spans="1:14" x14ac:dyDescent="0.75">
      <c r="A1243">
        <v>1237</v>
      </c>
      <c r="B1243" t="s">
        <v>11</v>
      </c>
      <c r="C1243">
        <v>1237</v>
      </c>
      <c r="D1243" t="s">
        <v>6587</v>
      </c>
      <c r="E1243" t="s">
        <v>6247</v>
      </c>
      <c r="F1243" t="s">
        <v>6588</v>
      </c>
      <c r="G1243" t="s">
        <v>6589</v>
      </c>
      <c r="H1243" t="s">
        <v>6590</v>
      </c>
      <c r="I1243" t="s">
        <v>17</v>
      </c>
      <c r="J1243" t="str">
        <f t="shared" si="18"/>
        <v>m</v>
      </c>
      <c r="K1243" t="s">
        <v>16443</v>
      </c>
      <c r="L1243" t="s">
        <v>6591</v>
      </c>
      <c r="M1243" t="s">
        <v>35</v>
      </c>
      <c r="N1243" t="s">
        <v>6592</v>
      </c>
    </row>
    <row r="1244" spans="1:14" x14ac:dyDescent="0.75">
      <c r="A1244">
        <v>1238</v>
      </c>
      <c r="B1244" t="s">
        <v>11</v>
      </c>
      <c r="C1244">
        <v>1238</v>
      </c>
      <c r="D1244" t="s">
        <v>6593</v>
      </c>
      <c r="E1244" t="s">
        <v>6247</v>
      </c>
      <c r="F1244" t="s">
        <v>6594</v>
      </c>
      <c r="G1244" t="s">
        <v>6595</v>
      </c>
      <c r="H1244" t="s">
        <v>6596</v>
      </c>
      <c r="I1244" t="s">
        <v>33</v>
      </c>
      <c r="J1244" t="str">
        <f t="shared" si="18"/>
        <v>a</v>
      </c>
      <c r="K1244">
        <v>1</v>
      </c>
      <c r="L1244" t="s">
        <v>6597</v>
      </c>
      <c r="M1244" t="s">
        <v>35</v>
      </c>
      <c r="N1244" t="s">
        <v>6598</v>
      </c>
    </row>
    <row r="1245" spans="1:14" x14ac:dyDescent="0.75">
      <c r="A1245">
        <v>1239</v>
      </c>
      <c r="B1245" t="s">
        <v>11</v>
      </c>
      <c r="C1245">
        <v>1239</v>
      </c>
      <c r="D1245" t="s">
        <v>6599</v>
      </c>
      <c r="E1245" t="s">
        <v>6247</v>
      </c>
      <c r="F1245" t="s">
        <v>16341</v>
      </c>
      <c r="G1245" t="s">
        <v>6600</v>
      </c>
      <c r="H1245" t="s">
        <v>6601</v>
      </c>
      <c r="I1245" t="s">
        <v>33</v>
      </c>
      <c r="J1245" t="str">
        <f t="shared" si="18"/>
        <v>a</v>
      </c>
      <c r="K1245">
        <v>1</v>
      </c>
      <c r="L1245" t="s">
        <v>6602</v>
      </c>
      <c r="M1245" t="s">
        <v>35</v>
      </c>
      <c r="N1245" t="s">
        <v>6603</v>
      </c>
    </row>
    <row r="1246" spans="1:14" x14ac:dyDescent="0.75">
      <c r="A1246">
        <v>1240</v>
      </c>
      <c r="B1246" t="s">
        <v>11</v>
      </c>
      <c r="C1246">
        <v>1240</v>
      </c>
      <c r="D1246" t="s">
        <v>6604</v>
      </c>
      <c r="E1246" t="s">
        <v>6247</v>
      </c>
      <c r="F1246" t="s">
        <v>6605</v>
      </c>
      <c r="G1246" t="s">
        <v>6606</v>
      </c>
      <c r="H1246" t="s">
        <v>6607</v>
      </c>
      <c r="I1246" t="s">
        <v>155</v>
      </c>
      <c r="J1246" t="str">
        <f t="shared" si="18"/>
        <v>a</v>
      </c>
      <c r="K1246">
        <v>1</v>
      </c>
      <c r="L1246" t="s">
        <v>6608</v>
      </c>
      <c r="M1246" t="s">
        <v>35</v>
      </c>
      <c r="N1246" t="s">
        <v>6609</v>
      </c>
    </row>
    <row r="1247" spans="1:14" x14ac:dyDescent="0.75">
      <c r="A1247">
        <v>1241</v>
      </c>
      <c r="B1247" t="s">
        <v>11</v>
      </c>
      <c r="C1247">
        <v>1241</v>
      </c>
      <c r="D1247" t="s">
        <v>6610</v>
      </c>
      <c r="E1247" t="s">
        <v>6247</v>
      </c>
      <c r="F1247" t="s">
        <v>6611</v>
      </c>
      <c r="G1247" t="s">
        <v>6612</v>
      </c>
      <c r="H1247" t="s">
        <v>6613</v>
      </c>
      <c r="I1247" t="s">
        <v>17</v>
      </c>
      <c r="J1247" t="str">
        <f t="shared" si="18"/>
        <v>m</v>
      </c>
      <c r="K1247" t="s">
        <v>16443</v>
      </c>
      <c r="L1247" t="s">
        <v>6614</v>
      </c>
      <c r="M1247" t="s">
        <v>35</v>
      </c>
      <c r="N1247" t="s">
        <v>6615</v>
      </c>
    </row>
    <row r="1248" spans="1:14" x14ac:dyDescent="0.75">
      <c r="A1248">
        <v>1242</v>
      </c>
      <c r="B1248" t="s">
        <v>11</v>
      </c>
      <c r="C1248">
        <v>1242</v>
      </c>
      <c r="D1248" t="s">
        <v>6616</v>
      </c>
      <c r="E1248" t="s">
        <v>6247</v>
      </c>
      <c r="F1248" t="s">
        <v>6617</v>
      </c>
      <c r="G1248" t="s">
        <v>6618</v>
      </c>
      <c r="H1248" t="s">
        <v>6619</v>
      </c>
      <c r="I1248" t="s">
        <v>17</v>
      </c>
      <c r="J1248" t="str">
        <f t="shared" si="18"/>
        <v>m</v>
      </c>
      <c r="K1248" t="s">
        <v>16443</v>
      </c>
      <c r="L1248" t="s">
        <v>6620</v>
      </c>
      <c r="M1248" t="s">
        <v>35</v>
      </c>
      <c r="N1248" t="s">
        <v>6621</v>
      </c>
    </row>
    <row r="1249" spans="1:14" x14ac:dyDescent="0.75">
      <c r="A1249">
        <v>1243</v>
      </c>
      <c r="B1249" t="s">
        <v>11</v>
      </c>
      <c r="C1249">
        <v>1243</v>
      </c>
      <c r="D1249" t="s">
        <v>6622</v>
      </c>
      <c r="E1249" t="s">
        <v>6247</v>
      </c>
      <c r="F1249" t="s">
        <v>16331</v>
      </c>
      <c r="G1249" t="s">
        <v>6623</v>
      </c>
      <c r="H1249" t="s">
        <v>6624</v>
      </c>
      <c r="I1249" t="s">
        <v>33</v>
      </c>
      <c r="J1249" t="str">
        <f t="shared" si="18"/>
        <v>a</v>
      </c>
      <c r="K1249">
        <v>1</v>
      </c>
      <c r="L1249" t="s">
        <v>6625</v>
      </c>
      <c r="M1249" t="s">
        <v>35</v>
      </c>
      <c r="N1249" t="s">
        <v>6626</v>
      </c>
    </row>
    <row r="1250" spans="1:14" x14ac:dyDescent="0.75">
      <c r="A1250">
        <v>1244</v>
      </c>
      <c r="B1250" t="s">
        <v>11</v>
      </c>
      <c r="C1250">
        <v>1244</v>
      </c>
      <c r="D1250" t="s">
        <v>6627</v>
      </c>
      <c r="E1250" t="s">
        <v>6247</v>
      </c>
      <c r="F1250" t="s">
        <v>6628</v>
      </c>
      <c r="G1250" t="s">
        <v>6629</v>
      </c>
      <c r="H1250" t="s">
        <v>6630</v>
      </c>
      <c r="I1250" t="s">
        <v>33</v>
      </c>
      <c r="J1250" t="str">
        <f t="shared" si="18"/>
        <v>a</v>
      </c>
      <c r="K1250">
        <v>1</v>
      </c>
      <c r="L1250" t="s">
        <v>6631</v>
      </c>
      <c r="M1250" t="s">
        <v>35</v>
      </c>
      <c r="N1250" t="s">
        <v>6632</v>
      </c>
    </row>
    <row r="1251" spans="1:14" x14ac:dyDescent="0.75">
      <c r="A1251">
        <v>1245</v>
      </c>
      <c r="B1251" t="s">
        <v>11</v>
      </c>
      <c r="C1251">
        <v>1245</v>
      </c>
      <c r="D1251" t="s">
        <v>6633</v>
      </c>
      <c r="E1251" t="s">
        <v>6247</v>
      </c>
      <c r="F1251" t="s">
        <v>6634</v>
      </c>
      <c r="G1251" t="s">
        <v>6635</v>
      </c>
      <c r="H1251" t="s">
        <v>6636</v>
      </c>
      <c r="I1251" t="s">
        <v>17</v>
      </c>
      <c r="J1251" t="str">
        <f t="shared" si="18"/>
        <v>m</v>
      </c>
      <c r="K1251" t="s">
        <v>16443</v>
      </c>
      <c r="L1251" t="s">
        <v>6637</v>
      </c>
      <c r="M1251" t="s">
        <v>35</v>
      </c>
      <c r="N1251" t="s">
        <v>6638</v>
      </c>
    </row>
    <row r="1252" spans="1:14" x14ac:dyDescent="0.75">
      <c r="A1252">
        <v>1246</v>
      </c>
      <c r="B1252" t="s">
        <v>11</v>
      </c>
      <c r="C1252">
        <v>1246</v>
      </c>
      <c r="D1252" t="s">
        <v>6639</v>
      </c>
      <c r="E1252" t="s">
        <v>6247</v>
      </c>
      <c r="F1252" t="s">
        <v>6640</v>
      </c>
      <c r="G1252" t="s">
        <v>6641</v>
      </c>
      <c r="H1252" t="s">
        <v>6642</v>
      </c>
      <c r="I1252" t="s">
        <v>33</v>
      </c>
      <c r="J1252" t="str">
        <f t="shared" si="18"/>
        <v>a</v>
      </c>
      <c r="K1252">
        <v>1</v>
      </c>
      <c r="L1252" t="s">
        <v>6643</v>
      </c>
      <c r="M1252" t="s">
        <v>35</v>
      </c>
      <c r="N1252" t="s">
        <v>6644</v>
      </c>
    </row>
    <row r="1253" spans="1:14" x14ac:dyDescent="0.75">
      <c r="A1253">
        <v>1247</v>
      </c>
      <c r="B1253" t="s">
        <v>11</v>
      </c>
      <c r="C1253">
        <v>1247</v>
      </c>
      <c r="D1253" t="s">
        <v>6645</v>
      </c>
      <c r="E1253" t="s">
        <v>6247</v>
      </c>
      <c r="F1253" t="s">
        <v>6646</v>
      </c>
      <c r="G1253" t="s">
        <v>6647</v>
      </c>
      <c r="H1253" t="s">
        <v>6648</v>
      </c>
      <c r="I1253" t="s">
        <v>17</v>
      </c>
      <c r="J1253" t="str">
        <f t="shared" si="18"/>
        <v>m</v>
      </c>
      <c r="K1253" t="s">
        <v>16443</v>
      </c>
      <c r="L1253" t="s">
        <v>6649</v>
      </c>
      <c r="M1253" t="s">
        <v>35</v>
      </c>
      <c r="N1253" t="s">
        <v>6650</v>
      </c>
    </row>
    <row r="1254" spans="1:14" x14ac:dyDescent="0.75">
      <c r="A1254">
        <v>1248</v>
      </c>
      <c r="B1254" t="s">
        <v>11</v>
      </c>
      <c r="C1254">
        <v>1248</v>
      </c>
      <c r="D1254" t="s">
        <v>6651</v>
      </c>
      <c r="E1254" t="s">
        <v>6247</v>
      </c>
      <c r="F1254" t="s">
        <v>6652</v>
      </c>
      <c r="G1254" t="s">
        <v>6653</v>
      </c>
      <c r="H1254" t="s">
        <v>6654</v>
      </c>
      <c r="I1254" t="s">
        <v>17</v>
      </c>
      <c r="J1254" t="str">
        <f t="shared" si="18"/>
        <v>m</v>
      </c>
      <c r="K1254" t="s">
        <v>16443</v>
      </c>
      <c r="L1254" t="s">
        <v>6655</v>
      </c>
      <c r="M1254" t="s">
        <v>35</v>
      </c>
      <c r="N1254" t="s">
        <v>6656</v>
      </c>
    </row>
    <row r="1255" spans="1:14" x14ac:dyDescent="0.75">
      <c r="A1255">
        <v>1249</v>
      </c>
      <c r="B1255" t="s">
        <v>11</v>
      </c>
      <c r="C1255">
        <v>1249</v>
      </c>
      <c r="D1255" t="s">
        <v>6657</v>
      </c>
      <c r="E1255" t="s">
        <v>6247</v>
      </c>
      <c r="F1255" t="s">
        <v>6658</v>
      </c>
      <c r="G1255" t="s">
        <v>6659</v>
      </c>
      <c r="H1255" t="s">
        <v>6660</v>
      </c>
      <c r="I1255" t="s">
        <v>17</v>
      </c>
      <c r="J1255" t="str">
        <f t="shared" si="18"/>
        <v>m</v>
      </c>
      <c r="K1255" t="s">
        <v>16443</v>
      </c>
      <c r="L1255" t="s">
        <v>6661</v>
      </c>
      <c r="M1255" t="s">
        <v>35</v>
      </c>
      <c r="N1255" t="s">
        <v>6662</v>
      </c>
    </row>
    <row r="1256" spans="1:14" x14ac:dyDescent="0.75">
      <c r="A1256">
        <v>1250</v>
      </c>
      <c r="B1256" t="s">
        <v>11</v>
      </c>
      <c r="C1256">
        <v>1250</v>
      </c>
      <c r="D1256" t="s">
        <v>6663</v>
      </c>
      <c r="E1256" t="s">
        <v>6247</v>
      </c>
      <c r="F1256" t="s">
        <v>6664</v>
      </c>
      <c r="G1256" t="s">
        <v>6665</v>
      </c>
      <c r="H1256" t="s">
        <v>6666</v>
      </c>
      <c r="I1256" t="s">
        <v>155</v>
      </c>
      <c r="J1256" t="str">
        <f t="shared" si="18"/>
        <v>a</v>
      </c>
      <c r="K1256">
        <v>1</v>
      </c>
      <c r="L1256" t="s">
        <v>6667</v>
      </c>
      <c r="M1256" t="s">
        <v>35</v>
      </c>
      <c r="N1256" t="s">
        <v>6668</v>
      </c>
    </row>
    <row r="1257" spans="1:14" x14ac:dyDescent="0.75">
      <c r="A1257">
        <v>1251</v>
      </c>
      <c r="B1257" t="s">
        <v>11</v>
      </c>
      <c r="C1257">
        <v>1251</v>
      </c>
    </row>
    <row r="1258" spans="1:14" x14ac:dyDescent="0.75">
      <c r="A1258">
        <v>1252</v>
      </c>
      <c r="B1258" t="s">
        <v>11</v>
      </c>
      <c r="C1258">
        <v>1252</v>
      </c>
      <c r="D1258" t="s">
        <v>6669</v>
      </c>
      <c r="E1258" t="s">
        <v>6247</v>
      </c>
      <c r="F1258" t="s">
        <v>6670</v>
      </c>
      <c r="G1258" t="s">
        <v>6671</v>
      </c>
      <c r="H1258" t="s">
        <v>6672</v>
      </c>
      <c r="I1258" t="s">
        <v>33</v>
      </c>
      <c r="J1258" t="str">
        <f t="shared" si="18"/>
        <v>a</v>
      </c>
      <c r="K1258">
        <v>1</v>
      </c>
      <c r="L1258" t="s">
        <v>6673</v>
      </c>
      <c r="M1258" t="s">
        <v>35</v>
      </c>
      <c r="N1258" t="s">
        <v>6674</v>
      </c>
    </row>
    <row r="1259" spans="1:14" x14ac:dyDescent="0.75">
      <c r="A1259">
        <v>1253</v>
      </c>
      <c r="B1259" t="s">
        <v>11</v>
      </c>
      <c r="C1259">
        <v>1253</v>
      </c>
      <c r="D1259" t="s">
        <v>6675</v>
      </c>
      <c r="E1259" t="s">
        <v>6247</v>
      </c>
      <c r="F1259" t="s">
        <v>6676</v>
      </c>
      <c r="G1259" t="s">
        <v>6677</v>
      </c>
      <c r="H1259" t="s">
        <v>6678</v>
      </c>
      <c r="I1259" t="s">
        <v>33</v>
      </c>
      <c r="J1259" t="str">
        <f t="shared" si="18"/>
        <v>a</v>
      </c>
      <c r="K1259">
        <v>1</v>
      </c>
      <c r="L1259" t="s">
        <v>6679</v>
      </c>
      <c r="M1259" t="s">
        <v>35</v>
      </c>
      <c r="N1259" t="s">
        <v>6680</v>
      </c>
    </row>
    <row r="1260" spans="1:14" x14ac:dyDescent="0.75">
      <c r="A1260">
        <v>1254</v>
      </c>
      <c r="B1260" t="s">
        <v>11</v>
      </c>
      <c r="C1260">
        <v>1254</v>
      </c>
      <c r="D1260" t="s">
        <v>6681</v>
      </c>
      <c r="E1260" t="s">
        <v>6247</v>
      </c>
      <c r="F1260" t="s">
        <v>6682</v>
      </c>
      <c r="G1260" t="s">
        <v>6683</v>
      </c>
      <c r="H1260" t="s">
        <v>6684</v>
      </c>
      <c r="I1260" t="s">
        <v>17</v>
      </c>
      <c r="J1260" t="str">
        <f t="shared" si="18"/>
        <v>m</v>
      </c>
      <c r="K1260" t="s">
        <v>16443</v>
      </c>
      <c r="L1260" t="s">
        <v>6685</v>
      </c>
      <c r="M1260" t="s">
        <v>35</v>
      </c>
      <c r="N1260" t="s">
        <v>6686</v>
      </c>
    </row>
    <row r="1261" spans="1:14" x14ac:dyDescent="0.75">
      <c r="A1261">
        <v>1255</v>
      </c>
      <c r="B1261" t="s">
        <v>11</v>
      </c>
      <c r="C1261">
        <v>1255</v>
      </c>
      <c r="D1261" t="s">
        <v>6687</v>
      </c>
      <c r="E1261" t="s">
        <v>6247</v>
      </c>
      <c r="F1261" t="s">
        <v>6688</v>
      </c>
      <c r="G1261" t="s">
        <v>6689</v>
      </c>
      <c r="H1261" t="s">
        <v>6690</v>
      </c>
      <c r="I1261" t="s">
        <v>33</v>
      </c>
      <c r="J1261" t="str">
        <f t="shared" si="18"/>
        <v>a</v>
      </c>
      <c r="K1261">
        <v>1</v>
      </c>
      <c r="L1261" t="s">
        <v>6691</v>
      </c>
      <c r="M1261" t="s">
        <v>35</v>
      </c>
      <c r="N1261" t="s">
        <v>6692</v>
      </c>
    </row>
    <row r="1262" spans="1:14" x14ac:dyDescent="0.75">
      <c r="A1262">
        <v>1256</v>
      </c>
      <c r="B1262" t="s">
        <v>11</v>
      </c>
      <c r="C1262">
        <v>1256</v>
      </c>
      <c r="D1262" t="s">
        <v>6693</v>
      </c>
      <c r="E1262" t="s">
        <v>6247</v>
      </c>
      <c r="F1262" t="s">
        <v>6694</v>
      </c>
      <c r="G1262" t="s">
        <v>6695</v>
      </c>
      <c r="H1262" t="s">
        <v>6696</v>
      </c>
      <c r="I1262" t="s">
        <v>17</v>
      </c>
      <c r="J1262" t="str">
        <f t="shared" si="18"/>
        <v>m</v>
      </c>
      <c r="K1262" t="s">
        <v>16443</v>
      </c>
      <c r="L1262" t="s">
        <v>6697</v>
      </c>
      <c r="M1262" t="s">
        <v>35</v>
      </c>
      <c r="N1262" t="s">
        <v>6698</v>
      </c>
    </row>
    <row r="1263" spans="1:14" x14ac:dyDescent="0.75">
      <c r="A1263">
        <v>1257</v>
      </c>
      <c r="B1263" t="s">
        <v>11</v>
      </c>
      <c r="C1263">
        <v>1257</v>
      </c>
      <c r="D1263" t="s">
        <v>6699</v>
      </c>
      <c r="E1263" t="s">
        <v>6247</v>
      </c>
      <c r="F1263" t="s">
        <v>16284</v>
      </c>
      <c r="G1263" t="s">
        <v>6700</v>
      </c>
      <c r="H1263" t="s">
        <v>6701</v>
      </c>
      <c r="I1263" t="s">
        <v>33</v>
      </c>
      <c r="J1263" t="str">
        <f t="shared" si="18"/>
        <v>a</v>
      </c>
      <c r="K1263">
        <v>1</v>
      </c>
      <c r="L1263" t="s">
        <v>6702</v>
      </c>
      <c r="M1263" t="s">
        <v>35</v>
      </c>
      <c r="N1263" t="s">
        <v>6703</v>
      </c>
    </row>
    <row r="1264" spans="1:14" x14ac:dyDescent="0.75">
      <c r="A1264">
        <v>1258</v>
      </c>
      <c r="B1264" t="s">
        <v>11</v>
      </c>
      <c r="C1264">
        <v>1258</v>
      </c>
      <c r="D1264" t="s">
        <v>6704</v>
      </c>
      <c r="E1264" t="s">
        <v>6247</v>
      </c>
      <c r="F1264" t="s">
        <v>16328</v>
      </c>
      <c r="G1264" s="5" t="s">
        <v>16342</v>
      </c>
      <c r="H1264" t="s">
        <v>6705</v>
      </c>
      <c r="I1264" t="s">
        <v>33</v>
      </c>
      <c r="J1264" t="str">
        <f t="shared" si="18"/>
        <v>a</v>
      </c>
      <c r="K1264">
        <v>1</v>
      </c>
      <c r="L1264" t="s">
        <v>6706</v>
      </c>
      <c r="M1264" t="s">
        <v>35</v>
      </c>
      <c r="N1264" t="s">
        <v>6707</v>
      </c>
    </row>
    <row r="1265" spans="1:14" x14ac:dyDescent="0.75">
      <c r="A1265">
        <v>1259</v>
      </c>
      <c r="B1265" t="s">
        <v>11</v>
      </c>
      <c r="C1265">
        <v>1259</v>
      </c>
      <c r="D1265" t="s">
        <v>6708</v>
      </c>
      <c r="E1265" t="s">
        <v>6247</v>
      </c>
      <c r="F1265" t="s">
        <v>6709</v>
      </c>
      <c r="G1265" t="s">
        <v>6710</v>
      </c>
      <c r="H1265" t="s">
        <v>6711</v>
      </c>
      <c r="I1265" t="s">
        <v>33</v>
      </c>
      <c r="J1265" t="str">
        <f t="shared" si="18"/>
        <v>a</v>
      </c>
      <c r="K1265">
        <v>1</v>
      </c>
      <c r="L1265" t="s">
        <v>6712</v>
      </c>
      <c r="M1265" t="s">
        <v>35</v>
      </c>
      <c r="N1265" t="s">
        <v>6713</v>
      </c>
    </row>
    <row r="1266" spans="1:14" x14ac:dyDescent="0.75">
      <c r="A1266">
        <v>1260</v>
      </c>
      <c r="B1266" t="s">
        <v>11</v>
      </c>
      <c r="C1266">
        <v>1260</v>
      </c>
      <c r="D1266" t="s">
        <v>6714</v>
      </c>
      <c r="E1266" t="s">
        <v>6247</v>
      </c>
      <c r="F1266" t="s">
        <v>16343</v>
      </c>
      <c r="G1266" t="s">
        <v>6715</v>
      </c>
      <c r="H1266" t="s">
        <v>6716</v>
      </c>
      <c r="I1266" t="s">
        <v>45</v>
      </c>
      <c r="J1266" t="str">
        <f t="shared" ref="J1266:J1332" si="19">RIGHT(I1266,1)</f>
        <v>0</v>
      </c>
      <c r="K1266" t="s">
        <v>16443</v>
      </c>
      <c r="L1266" t="s">
        <v>6717</v>
      </c>
      <c r="M1266" t="s">
        <v>35</v>
      </c>
      <c r="N1266" t="s">
        <v>6718</v>
      </c>
    </row>
    <row r="1267" spans="1:14" x14ac:dyDescent="0.75">
      <c r="A1267">
        <v>1261</v>
      </c>
      <c r="B1267" t="s">
        <v>11</v>
      </c>
      <c r="C1267">
        <v>1261</v>
      </c>
      <c r="D1267" t="s">
        <v>6719</v>
      </c>
      <c r="E1267" t="s">
        <v>6247</v>
      </c>
      <c r="F1267" t="s">
        <v>16344</v>
      </c>
      <c r="G1267" t="s">
        <v>6720</v>
      </c>
      <c r="H1267" t="s">
        <v>6721</v>
      </c>
      <c r="I1267" t="s">
        <v>33</v>
      </c>
      <c r="J1267" t="str">
        <f t="shared" si="19"/>
        <v>a</v>
      </c>
      <c r="K1267">
        <v>1</v>
      </c>
      <c r="L1267" t="s">
        <v>6722</v>
      </c>
      <c r="M1267" t="s">
        <v>35</v>
      </c>
      <c r="N1267" t="s">
        <v>6723</v>
      </c>
    </row>
    <row r="1268" spans="1:14" x14ac:dyDescent="0.75">
      <c r="A1268">
        <v>1262</v>
      </c>
      <c r="B1268" t="s">
        <v>11</v>
      </c>
      <c r="C1268">
        <v>1262</v>
      </c>
      <c r="D1268" t="s">
        <v>6724</v>
      </c>
      <c r="E1268" t="s">
        <v>6247</v>
      </c>
      <c r="F1268" t="s">
        <v>16344</v>
      </c>
      <c r="G1268" t="s">
        <v>6725</v>
      </c>
      <c r="H1268" t="s">
        <v>6726</v>
      </c>
      <c r="I1268" t="s">
        <v>33</v>
      </c>
      <c r="J1268" t="str">
        <f t="shared" si="19"/>
        <v>a</v>
      </c>
      <c r="K1268">
        <v>1</v>
      </c>
      <c r="L1268" t="s">
        <v>6727</v>
      </c>
      <c r="M1268" t="s">
        <v>35</v>
      </c>
      <c r="N1268" t="s">
        <v>6728</v>
      </c>
    </row>
    <row r="1269" spans="1:14" x14ac:dyDescent="0.75">
      <c r="A1269">
        <v>1263</v>
      </c>
      <c r="B1269" t="s">
        <v>11</v>
      </c>
      <c r="C1269">
        <v>1263</v>
      </c>
      <c r="D1269" t="s">
        <v>6729</v>
      </c>
      <c r="E1269" t="s">
        <v>6247</v>
      </c>
      <c r="F1269" t="s">
        <v>6730</v>
      </c>
      <c r="G1269" t="s">
        <v>6731</v>
      </c>
      <c r="H1269" t="s">
        <v>6732</v>
      </c>
      <c r="I1269" t="s">
        <v>33</v>
      </c>
      <c r="J1269" t="str">
        <f t="shared" si="19"/>
        <v>a</v>
      </c>
      <c r="K1269">
        <v>1</v>
      </c>
      <c r="L1269" t="s">
        <v>6733</v>
      </c>
      <c r="M1269" t="s">
        <v>35</v>
      </c>
      <c r="N1269" t="s">
        <v>6734</v>
      </c>
    </row>
    <row r="1270" spans="1:14" x14ac:dyDescent="0.75">
      <c r="A1270">
        <v>1264</v>
      </c>
      <c r="B1270" t="s">
        <v>11</v>
      </c>
      <c r="C1270">
        <v>1264</v>
      </c>
      <c r="D1270" t="s">
        <v>6735</v>
      </c>
      <c r="E1270" t="s">
        <v>6247</v>
      </c>
      <c r="F1270" t="s">
        <v>6736</v>
      </c>
      <c r="G1270" t="s">
        <v>6737</v>
      </c>
      <c r="H1270" t="s">
        <v>6738</v>
      </c>
      <c r="I1270" t="s">
        <v>33</v>
      </c>
      <c r="J1270" t="str">
        <f t="shared" si="19"/>
        <v>a</v>
      </c>
      <c r="K1270">
        <v>1</v>
      </c>
      <c r="L1270" t="s">
        <v>6739</v>
      </c>
      <c r="M1270" t="s">
        <v>35</v>
      </c>
      <c r="N1270" t="s">
        <v>6740</v>
      </c>
    </row>
    <row r="1271" spans="1:14" x14ac:dyDescent="0.75">
      <c r="A1271">
        <v>1265</v>
      </c>
      <c r="B1271" t="s">
        <v>11</v>
      </c>
      <c r="C1271">
        <v>1265</v>
      </c>
      <c r="D1271" t="s">
        <v>6741</v>
      </c>
      <c r="E1271" t="s">
        <v>6247</v>
      </c>
      <c r="F1271" t="s">
        <v>6742</v>
      </c>
      <c r="G1271" t="s">
        <v>6743</v>
      </c>
      <c r="H1271" t="s">
        <v>6744</v>
      </c>
      <c r="I1271" t="s">
        <v>17</v>
      </c>
      <c r="J1271" t="str">
        <f t="shared" si="19"/>
        <v>m</v>
      </c>
      <c r="K1271" t="s">
        <v>16443</v>
      </c>
      <c r="L1271" t="s">
        <v>6745</v>
      </c>
      <c r="M1271" t="s">
        <v>35</v>
      </c>
      <c r="N1271" t="s">
        <v>6746</v>
      </c>
    </row>
    <row r="1272" spans="1:14" x14ac:dyDescent="0.75">
      <c r="A1272">
        <v>1266</v>
      </c>
      <c r="B1272" t="s">
        <v>11</v>
      </c>
      <c r="C1272">
        <v>1266</v>
      </c>
      <c r="D1272" t="s">
        <v>6747</v>
      </c>
      <c r="E1272" t="s">
        <v>6247</v>
      </c>
      <c r="F1272" t="s">
        <v>6748</v>
      </c>
      <c r="G1272" t="s">
        <v>6749</v>
      </c>
      <c r="H1272" t="s">
        <v>6750</v>
      </c>
      <c r="I1272" t="s">
        <v>33</v>
      </c>
      <c r="J1272" t="str">
        <f t="shared" si="19"/>
        <v>a</v>
      </c>
      <c r="K1272">
        <v>1</v>
      </c>
      <c r="L1272" t="s">
        <v>6751</v>
      </c>
      <c r="M1272" t="s">
        <v>35</v>
      </c>
      <c r="N1272" t="s">
        <v>6752</v>
      </c>
    </row>
    <row r="1273" spans="1:14" x14ac:dyDescent="0.75">
      <c r="A1273">
        <v>1267</v>
      </c>
      <c r="B1273" t="s">
        <v>11</v>
      </c>
      <c r="C1273">
        <v>1267</v>
      </c>
      <c r="D1273" t="s">
        <v>6753</v>
      </c>
      <c r="E1273" t="s">
        <v>6247</v>
      </c>
      <c r="F1273" t="s">
        <v>16345</v>
      </c>
      <c r="G1273" t="s">
        <v>6754</v>
      </c>
      <c r="H1273" t="s">
        <v>6755</v>
      </c>
      <c r="I1273" t="s">
        <v>33</v>
      </c>
      <c r="J1273" t="str">
        <f t="shared" si="19"/>
        <v>a</v>
      </c>
      <c r="K1273">
        <v>1</v>
      </c>
      <c r="L1273" t="s">
        <v>6756</v>
      </c>
      <c r="M1273" t="s">
        <v>35</v>
      </c>
      <c r="N1273" t="s">
        <v>6757</v>
      </c>
    </row>
    <row r="1274" spans="1:14" x14ac:dyDescent="0.75">
      <c r="A1274">
        <v>1268</v>
      </c>
      <c r="B1274" t="s">
        <v>11</v>
      </c>
      <c r="C1274">
        <v>1268</v>
      </c>
      <c r="D1274" t="s">
        <v>6758</v>
      </c>
      <c r="E1274" t="s">
        <v>6247</v>
      </c>
      <c r="F1274" t="s">
        <v>6759</v>
      </c>
      <c r="G1274" t="s">
        <v>6760</v>
      </c>
      <c r="H1274" t="s">
        <v>6761</v>
      </c>
      <c r="I1274" t="s">
        <v>33</v>
      </c>
      <c r="J1274" t="str">
        <f t="shared" si="19"/>
        <v>a</v>
      </c>
      <c r="K1274">
        <v>1</v>
      </c>
      <c r="L1274" t="s">
        <v>6762</v>
      </c>
      <c r="M1274" t="s">
        <v>35</v>
      </c>
      <c r="N1274" t="s">
        <v>6763</v>
      </c>
    </row>
    <row r="1275" spans="1:14" x14ac:dyDescent="0.75">
      <c r="A1275">
        <v>1269</v>
      </c>
      <c r="B1275" t="s">
        <v>11</v>
      </c>
      <c r="C1275">
        <v>1269</v>
      </c>
      <c r="D1275" t="s">
        <v>6764</v>
      </c>
      <c r="E1275" t="s">
        <v>6247</v>
      </c>
      <c r="F1275" t="s">
        <v>16347</v>
      </c>
      <c r="G1275" t="s">
        <v>6765</v>
      </c>
      <c r="H1275" t="s">
        <v>6766</v>
      </c>
      <c r="I1275" t="s">
        <v>17</v>
      </c>
      <c r="J1275" t="str">
        <f t="shared" si="19"/>
        <v>m</v>
      </c>
      <c r="K1275" t="s">
        <v>16443</v>
      </c>
      <c r="L1275" t="s">
        <v>6767</v>
      </c>
      <c r="M1275" t="s">
        <v>35</v>
      </c>
      <c r="N1275" t="s">
        <v>6768</v>
      </c>
    </row>
    <row r="1276" spans="1:14" x14ac:dyDescent="0.75">
      <c r="A1276">
        <v>1270</v>
      </c>
      <c r="B1276" t="s">
        <v>11</v>
      </c>
      <c r="C1276">
        <v>1270</v>
      </c>
      <c r="D1276" t="s">
        <v>6769</v>
      </c>
      <c r="E1276" t="s">
        <v>6247</v>
      </c>
      <c r="F1276" t="s">
        <v>6770</v>
      </c>
      <c r="G1276" t="s">
        <v>16346</v>
      </c>
      <c r="H1276" t="s">
        <v>6771</v>
      </c>
      <c r="I1276" t="s">
        <v>155</v>
      </c>
      <c r="J1276" t="str">
        <f t="shared" si="19"/>
        <v>a</v>
      </c>
      <c r="K1276">
        <v>1</v>
      </c>
      <c r="L1276" t="s">
        <v>6772</v>
      </c>
      <c r="M1276" t="s">
        <v>35</v>
      </c>
      <c r="N1276" t="s">
        <v>6773</v>
      </c>
    </row>
    <row r="1277" spans="1:14" x14ac:dyDescent="0.75">
      <c r="A1277">
        <v>1271</v>
      </c>
      <c r="B1277" t="s">
        <v>11</v>
      </c>
      <c r="C1277">
        <v>1271</v>
      </c>
      <c r="D1277" t="s">
        <v>6774</v>
      </c>
      <c r="E1277" t="s">
        <v>6247</v>
      </c>
      <c r="F1277" t="s">
        <v>6775</v>
      </c>
      <c r="G1277" t="s">
        <v>6776</v>
      </c>
      <c r="H1277" t="s">
        <v>6777</v>
      </c>
      <c r="I1277" t="s">
        <v>33</v>
      </c>
      <c r="J1277" t="str">
        <f t="shared" si="19"/>
        <v>a</v>
      </c>
      <c r="K1277">
        <v>1</v>
      </c>
      <c r="L1277" t="s">
        <v>6778</v>
      </c>
      <c r="M1277" t="s">
        <v>35</v>
      </c>
      <c r="N1277" t="s">
        <v>6779</v>
      </c>
    </row>
    <row r="1278" spans="1:14" x14ac:dyDescent="0.75">
      <c r="A1278">
        <v>1272</v>
      </c>
      <c r="B1278" t="s">
        <v>11</v>
      </c>
      <c r="C1278">
        <v>1272</v>
      </c>
      <c r="D1278" t="s">
        <v>6780</v>
      </c>
      <c r="E1278" t="s">
        <v>6247</v>
      </c>
      <c r="F1278" t="s">
        <v>16349</v>
      </c>
      <c r="G1278" t="s">
        <v>6781</v>
      </c>
      <c r="H1278" t="s">
        <v>6782</v>
      </c>
      <c r="I1278" t="s">
        <v>17</v>
      </c>
      <c r="J1278" t="str">
        <f t="shared" si="19"/>
        <v>m</v>
      </c>
      <c r="K1278" t="s">
        <v>16443</v>
      </c>
      <c r="L1278" t="s">
        <v>6783</v>
      </c>
      <c r="M1278" t="s">
        <v>35</v>
      </c>
      <c r="N1278" t="s">
        <v>6784</v>
      </c>
    </row>
    <row r="1279" spans="1:14" x14ac:dyDescent="0.75">
      <c r="A1279">
        <v>1273</v>
      </c>
      <c r="B1279" t="s">
        <v>11</v>
      </c>
      <c r="C1279">
        <v>1273</v>
      </c>
      <c r="D1279" t="s">
        <v>6785</v>
      </c>
      <c r="E1279" t="s">
        <v>6247</v>
      </c>
      <c r="F1279" t="s">
        <v>16350</v>
      </c>
      <c r="G1279" t="s">
        <v>6786</v>
      </c>
      <c r="H1279" t="s">
        <v>6787</v>
      </c>
      <c r="I1279" t="s">
        <v>33</v>
      </c>
      <c r="J1279" t="str">
        <f t="shared" si="19"/>
        <v>a</v>
      </c>
      <c r="K1279">
        <v>1</v>
      </c>
      <c r="L1279" t="s">
        <v>6788</v>
      </c>
      <c r="M1279" t="s">
        <v>35</v>
      </c>
      <c r="N1279" t="s">
        <v>6789</v>
      </c>
    </row>
    <row r="1280" spans="1:14" x14ac:dyDescent="0.75">
      <c r="A1280">
        <v>1274</v>
      </c>
      <c r="B1280" t="s">
        <v>11</v>
      </c>
      <c r="C1280">
        <v>1274</v>
      </c>
      <c r="D1280" t="s">
        <v>6790</v>
      </c>
      <c r="E1280" t="s">
        <v>6247</v>
      </c>
      <c r="F1280" t="s">
        <v>16328</v>
      </c>
      <c r="G1280" s="5" t="s">
        <v>16351</v>
      </c>
      <c r="H1280" t="s">
        <v>6791</v>
      </c>
      <c r="I1280" t="s">
        <v>17</v>
      </c>
      <c r="J1280" t="str">
        <f t="shared" si="19"/>
        <v>m</v>
      </c>
      <c r="K1280" t="s">
        <v>16443</v>
      </c>
      <c r="L1280" t="s">
        <v>6792</v>
      </c>
      <c r="M1280" t="s">
        <v>35</v>
      </c>
      <c r="N1280" t="s">
        <v>6793</v>
      </c>
    </row>
    <row r="1281" spans="1:14" x14ac:dyDescent="0.75">
      <c r="A1281">
        <v>1275</v>
      </c>
      <c r="B1281" t="s">
        <v>11</v>
      </c>
      <c r="C1281">
        <v>1275</v>
      </c>
      <c r="D1281" t="s">
        <v>6794</v>
      </c>
      <c r="E1281" t="s">
        <v>6247</v>
      </c>
      <c r="F1281" t="s">
        <v>6736</v>
      </c>
      <c r="G1281" t="s">
        <v>6795</v>
      </c>
      <c r="H1281" t="s">
        <v>6796</v>
      </c>
      <c r="I1281" t="s">
        <v>17</v>
      </c>
      <c r="J1281" t="str">
        <f t="shared" si="19"/>
        <v>m</v>
      </c>
      <c r="K1281" t="s">
        <v>16443</v>
      </c>
      <c r="L1281" t="s">
        <v>6797</v>
      </c>
      <c r="M1281" t="s">
        <v>35</v>
      </c>
      <c r="N1281" t="s">
        <v>6798</v>
      </c>
    </row>
    <row r="1282" spans="1:14" x14ac:dyDescent="0.75">
      <c r="A1282">
        <v>1276</v>
      </c>
      <c r="B1282" t="s">
        <v>11</v>
      </c>
      <c r="C1282">
        <v>1276</v>
      </c>
      <c r="D1282" t="s">
        <v>6799</v>
      </c>
      <c r="E1282" t="s">
        <v>6247</v>
      </c>
      <c r="F1282" t="s">
        <v>1349</v>
      </c>
      <c r="G1282" t="s">
        <v>6800</v>
      </c>
      <c r="H1282" t="s">
        <v>6801</v>
      </c>
      <c r="I1282" t="s">
        <v>17</v>
      </c>
      <c r="J1282" t="str">
        <f t="shared" si="19"/>
        <v>m</v>
      </c>
      <c r="K1282" t="s">
        <v>16443</v>
      </c>
      <c r="L1282" t="s">
        <v>6802</v>
      </c>
      <c r="M1282" t="s">
        <v>35</v>
      </c>
      <c r="N1282" t="s">
        <v>6803</v>
      </c>
    </row>
    <row r="1283" spans="1:14" x14ac:dyDescent="0.75">
      <c r="A1283">
        <v>1277</v>
      </c>
      <c r="B1283" t="s">
        <v>11</v>
      </c>
      <c r="C1283">
        <v>1277</v>
      </c>
      <c r="D1283" t="s">
        <v>6804</v>
      </c>
      <c r="E1283" t="s">
        <v>6247</v>
      </c>
      <c r="F1283" t="s">
        <v>6805</v>
      </c>
      <c r="G1283" t="s">
        <v>6806</v>
      </c>
      <c r="H1283" t="s">
        <v>6807</v>
      </c>
      <c r="I1283" t="s">
        <v>33</v>
      </c>
      <c r="J1283" t="str">
        <f t="shared" si="19"/>
        <v>a</v>
      </c>
      <c r="K1283">
        <v>1</v>
      </c>
      <c r="L1283" t="s">
        <v>6808</v>
      </c>
      <c r="M1283" t="s">
        <v>35</v>
      </c>
      <c r="N1283" t="s">
        <v>6809</v>
      </c>
    </row>
    <row r="1284" spans="1:14" x14ac:dyDescent="0.75">
      <c r="A1284">
        <v>1278</v>
      </c>
      <c r="B1284" t="s">
        <v>11</v>
      </c>
      <c r="C1284">
        <v>1278</v>
      </c>
      <c r="D1284" t="s">
        <v>6810</v>
      </c>
      <c r="E1284" t="s">
        <v>6247</v>
      </c>
      <c r="F1284" t="s">
        <v>6811</v>
      </c>
      <c r="G1284" t="s">
        <v>6812</v>
      </c>
      <c r="H1284" t="s">
        <v>6813</v>
      </c>
      <c r="I1284" t="s">
        <v>17</v>
      </c>
      <c r="J1284" t="str">
        <f t="shared" si="19"/>
        <v>m</v>
      </c>
      <c r="K1284" t="s">
        <v>16443</v>
      </c>
      <c r="L1284" t="s">
        <v>6814</v>
      </c>
      <c r="M1284" t="s">
        <v>35</v>
      </c>
      <c r="N1284" t="s">
        <v>6815</v>
      </c>
    </row>
    <row r="1285" spans="1:14" x14ac:dyDescent="0.75">
      <c r="A1285">
        <v>1279</v>
      </c>
      <c r="B1285" t="s">
        <v>11</v>
      </c>
      <c r="C1285">
        <v>1279</v>
      </c>
      <c r="D1285" t="s">
        <v>6816</v>
      </c>
      <c r="E1285" t="s">
        <v>6247</v>
      </c>
      <c r="F1285" t="s">
        <v>16310</v>
      </c>
      <c r="G1285" t="s">
        <v>6817</v>
      </c>
      <c r="H1285" t="s">
        <v>6818</v>
      </c>
      <c r="I1285" t="s">
        <v>33</v>
      </c>
      <c r="J1285" t="str">
        <f t="shared" si="19"/>
        <v>a</v>
      </c>
      <c r="K1285">
        <v>1</v>
      </c>
      <c r="L1285" t="s">
        <v>6819</v>
      </c>
      <c r="M1285" t="s">
        <v>35</v>
      </c>
      <c r="N1285" t="s">
        <v>6820</v>
      </c>
    </row>
    <row r="1286" spans="1:14" x14ac:dyDescent="0.75">
      <c r="A1286">
        <v>1280</v>
      </c>
      <c r="B1286" t="s">
        <v>11</v>
      </c>
      <c r="C1286">
        <v>1280</v>
      </c>
    </row>
    <row r="1287" spans="1:14" x14ac:dyDescent="0.75">
      <c r="A1287">
        <v>1281</v>
      </c>
      <c r="B1287" t="s">
        <v>11</v>
      </c>
      <c r="C1287">
        <v>1281</v>
      </c>
    </row>
    <row r="1288" spans="1:14" x14ac:dyDescent="0.75">
      <c r="A1288">
        <v>1282</v>
      </c>
      <c r="B1288" t="s">
        <v>11</v>
      </c>
      <c r="C1288">
        <v>1282</v>
      </c>
      <c r="D1288" t="s">
        <v>6821</v>
      </c>
      <c r="E1288" t="s">
        <v>6247</v>
      </c>
      <c r="F1288" t="s">
        <v>16352</v>
      </c>
      <c r="G1288" t="s">
        <v>6822</v>
      </c>
      <c r="H1288" t="s">
        <v>6823</v>
      </c>
      <c r="I1288" t="s">
        <v>33</v>
      </c>
      <c r="J1288" t="str">
        <f t="shared" si="19"/>
        <v>a</v>
      </c>
      <c r="K1288">
        <v>1</v>
      </c>
      <c r="L1288" t="s">
        <v>6824</v>
      </c>
      <c r="M1288" t="s">
        <v>35</v>
      </c>
      <c r="N1288" t="s">
        <v>6825</v>
      </c>
    </row>
    <row r="1289" spans="1:14" x14ac:dyDescent="0.75">
      <c r="A1289">
        <v>1283</v>
      </c>
      <c r="B1289" t="s">
        <v>11</v>
      </c>
      <c r="C1289">
        <v>1283</v>
      </c>
      <c r="D1289" t="s">
        <v>6826</v>
      </c>
      <c r="E1289" t="s">
        <v>6247</v>
      </c>
      <c r="F1289" t="s">
        <v>6827</v>
      </c>
      <c r="G1289" t="s">
        <v>6828</v>
      </c>
      <c r="H1289" t="s">
        <v>6829</v>
      </c>
      <c r="I1289" t="s">
        <v>33</v>
      </c>
      <c r="J1289" t="str">
        <f t="shared" si="19"/>
        <v>a</v>
      </c>
      <c r="K1289">
        <v>1</v>
      </c>
      <c r="L1289" t="s">
        <v>6830</v>
      </c>
      <c r="M1289" t="s">
        <v>35</v>
      </c>
      <c r="N1289" t="s">
        <v>6831</v>
      </c>
    </row>
    <row r="1290" spans="1:14" x14ac:dyDescent="0.75">
      <c r="A1290">
        <v>1284</v>
      </c>
      <c r="B1290" t="s">
        <v>11</v>
      </c>
      <c r="C1290">
        <v>1284</v>
      </c>
      <c r="D1290" t="s">
        <v>6832</v>
      </c>
      <c r="E1290" t="s">
        <v>6247</v>
      </c>
      <c r="F1290" t="s">
        <v>6833</v>
      </c>
      <c r="G1290" t="s">
        <v>6834</v>
      </c>
      <c r="H1290" t="s">
        <v>6835</v>
      </c>
      <c r="I1290" t="s">
        <v>33</v>
      </c>
      <c r="J1290" t="str">
        <f t="shared" si="19"/>
        <v>a</v>
      </c>
      <c r="K1290">
        <v>1</v>
      </c>
      <c r="L1290" t="s">
        <v>6836</v>
      </c>
      <c r="M1290" t="s">
        <v>35</v>
      </c>
      <c r="N1290" t="s">
        <v>6837</v>
      </c>
    </row>
    <row r="1291" spans="1:14" x14ac:dyDescent="0.75">
      <c r="A1291">
        <v>1285</v>
      </c>
      <c r="B1291" t="s">
        <v>11</v>
      </c>
      <c r="C1291">
        <v>1285</v>
      </c>
      <c r="D1291" t="s">
        <v>6838</v>
      </c>
      <c r="E1291" t="s">
        <v>6247</v>
      </c>
      <c r="F1291" t="s">
        <v>6839</v>
      </c>
      <c r="G1291" t="s">
        <v>6840</v>
      </c>
      <c r="H1291" t="s">
        <v>6841</v>
      </c>
      <c r="I1291" t="s">
        <v>33</v>
      </c>
      <c r="J1291" t="str">
        <f t="shared" si="19"/>
        <v>a</v>
      </c>
      <c r="K1291">
        <v>1</v>
      </c>
      <c r="L1291" t="s">
        <v>6842</v>
      </c>
      <c r="M1291" t="s">
        <v>35</v>
      </c>
      <c r="N1291" t="s">
        <v>6843</v>
      </c>
    </row>
    <row r="1292" spans="1:14" x14ac:dyDescent="0.75">
      <c r="A1292">
        <v>1286</v>
      </c>
      <c r="B1292" t="s">
        <v>11</v>
      </c>
      <c r="C1292">
        <v>1286</v>
      </c>
      <c r="D1292" t="s">
        <v>6844</v>
      </c>
      <c r="E1292" t="s">
        <v>6247</v>
      </c>
      <c r="F1292" t="s">
        <v>16318</v>
      </c>
      <c r="G1292" t="s">
        <v>6845</v>
      </c>
      <c r="H1292" t="s">
        <v>6846</v>
      </c>
      <c r="I1292" t="s">
        <v>33</v>
      </c>
      <c r="J1292" t="str">
        <f t="shared" si="19"/>
        <v>a</v>
      </c>
      <c r="K1292">
        <v>1</v>
      </c>
      <c r="L1292" t="s">
        <v>6847</v>
      </c>
      <c r="M1292" t="s">
        <v>35</v>
      </c>
      <c r="N1292" t="s">
        <v>6848</v>
      </c>
    </row>
    <row r="1293" spans="1:14" x14ac:dyDescent="0.75">
      <c r="A1293">
        <v>1287</v>
      </c>
      <c r="B1293" t="s">
        <v>11</v>
      </c>
      <c r="C1293">
        <v>1287</v>
      </c>
    </row>
    <row r="1294" spans="1:14" x14ac:dyDescent="0.75">
      <c r="A1294">
        <v>1288</v>
      </c>
      <c r="B1294" t="s">
        <v>11</v>
      </c>
      <c r="C1294">
        <v>1288</v>
      </c>
      <c r="D1294" t="s">
        <v>6849</v>
      </c>
      <c r="E1294" t="s">
        <v>6247</v>
      </c>
      <c r="F1294" t="s">
        <v>16353</v>
      </c>
      <c r="G1294" t="s">
        <v>6850</v>
      </c>
      <c r="H1294" t="s">
        <v>6851</v>
      </c>
      <c r="I1294" t="s">
        <v>33</v>
      </c>
      <c r="J1294" t="str">
        <f t="shared" si="19"/>
        <v>a</v>
      </c>
      <c r="K1294">
        <v>1</v>
      </c>
      <c r="L1294" t="s">
        <v>6852</v>
      </c>
      <c r="M1294" t="s">
        <v>35</v>
      </c>
      <c r="N1294" t="s">
        <v>6853</v>
      </c>
    </row>
    <row r="1295" spans="1:14" x14ac:dyDescent="0.75">
      <c r="A1295">
        <v>1289</v>
      </c>
      <c r="B1295" t="s">
        <v>11</v>
      </c>
      <c r="C1295">
        <v>1289</v>
      </c>
      <c r="D1295" t="s">
        <v>6854</v>
      </c>
      <c r="E1295" t="s">
        <v>6247</v>
      </c>
      <c r="F1295" t="s">
        <v>6855</v>
      </c>
      <c r="G1295" t="s">
        <v>6856</v>
      </c>
      <c r="H1295" t="s">
        <v>6857</v>
      </c>
      <c r="I1295" t="s">
        <v>33</v>
      </c>
      <c r="J1295" t="str">
        <f t="shared" si="19"/>
        <v>a</v>
      </c>
      <c r="K1295">
        <v>1</v>
      </c>
      <c r="L1295" t="s">
        <v>6858</v>
      </c>
      <c r="M1295" t="s">
        <v>35</v>
      </c>
      <c r="N1295" t="s">
        <v>6859</v>
      </c>
    </row>
    <row r="1296" spans="1:14" x14ac:dyDescent="0.75">
      <c r="A1296">
        <v>1290</v>
      </c>
      <c r="B1296" t="s">
        <v>11</v>
      </c>
      <c r="C1296">
        <v>1290</v>
      </c>
      <c r="D1296" t="s">
        <v>6860</v>
      </c>
      <c r="E1296" t="s">
        <v>6247</v>
      </c>
      <c r="F1296" t="s">
        <v>6241</v>
      </c>
      <c r="G1296" t="s">
        <v>6861</v>
      </c>
      <c r="H1296" t="s">
        <v>6862</v>
      </c>
      <c r="I1296" t="s">
        <v>155</v>
      </c>
      <c r="J1296" t="str">
        <f t="shared" si="19"/>
        <v>a</v>
      </c>
      <c r="K1296">
        <v>1</v>
      </c>
      <c r="L1296" t="s">
        <v>6863</v>
      </c>
      <c r="M1296" t="s">
        <v>35</v>
      </c>
      <c r="N1296" t="s">
        <v>6864</v>
      </c>
    </row>
    <row r="1297" spans="1:14" x14ac:dyDescent="0.75">
      <c r="A1297">
        <v>1291</v>
      </c>
      <c r="B1297" t="s">
        <v>11</v>
      </c>
      <c r="C1297">
        <v>1291</v>
      </c>
      <c r="D1297" t="s">
        <v>6865</v>
      </c>
      <c r="E1297" t="s">
        <v>6247</v>
      </c>
      <c r="F1297" t="s">
        <v>6866</v>
      </c>
      <c r="G1297" t="s">
        <v>6867</v>
      </c>
      <c r="H1297" t="s">
        <v>6868</v>
      </c>
      <c r="I1297" t="s">
        <v>33</v>
      </c>
      <c r="J1297" t="str">
        <f t="shared" si="19"/>
        <v>a</v>
      </c>
      <c r="K1297">
        <v>1</v>
      </c>
      <c r="L1297" t="s">
        <v>6869</v>
      </c>
      <c r="M1297" t="s">
        <v>35</v>
      </c>
      <c r="N1297" t="s">
        <v>6870</v>
      </c>
    </row>
    <row r="1298" spans="1:14" x14ac:dyDescent="0.75">
      <c r="A1298">
        <v>1292</v>
      </c>
      <c r="B1298" t="s">
        <v>11</v>
      </c>
      <c r="C1298">
        <v>1292</v>
      </c>
      <c r="D1298" t="s">
        <v>6871</v>
      </c>
      <c r="E1298" t="s">
        <v>6247</v>
      </c>
      <c r="F1298" t="s">
        <v>16354</v>
      </c>
      <c r="G1298" t="s">
        <v>6872</v>
      </c>
      <c r="H1298" t="s">
        <v>6873</v>
      </c>
      <c r="I1298" t="s">
        <v>33</v>
      </c>
      <c r="J1298" t="str">
        <f t="shared" si="19"/>
        <v>a</v>
      </c>
      <c r="K1298">
        <v>1</v>
      </c>
      <c r="L1298" t="s">
        <v>6874</v>
      </c>
      <c r="M1298" t="s">
        <v>35</v>
      </c>
      <c r="N1298" t="s">
        <v>6875</v>
      </c>
    </row>
    <row r="1299" spans="1:14" x14ac:dyDescent="0.75">
      <c r="A1299">
        <v>1293</v>
      </c>
      <c r="B1299" t="s">
        <v>11</v>
      </c>
      <c r="C1299">
        <v>1293</v>
      </c>
      <c r="D1299" t="s">
        <v>6876</v>
      </c>
      <c r="E1299" t="s">
        <v>6247</v>
      </c>
      <c r="F1299" t="s">
        <v>1112</v>
      </c>
      <c r="G1299" t="s">
        <v>6877</v>
      </c>
      <c r="H1299" t="s">
        <v>6878</v>
      </c>
      <c r="I1299" t="s">
        <v>33</v>
      </c>
      <c r="J1299" t="str">
        <f t="shared" si="19"/>
        <v>a</v>
      </c>
      <c r="K1299">
        <v>1</v>
      </c>
      <c r="L1299" t="s">
        <v>6879</v>
      </c>
      <c r="M1299" t="s">
        <v>35</v>
      </c>
      <c r="N1299" t="s">
        <v>6880</v>
      </c>
    </row>
    <row r="1300" spans="1:14" x14ac:dyDescent="0.75">
      <c r="A1300">
        <v>1294</v>
      </c>
      <c r="B1300" t="s">
        <v>11</v>
      </c>
      <c r="C1300">
        <v>1294</v>
      </c>
      <c r="D1300" t="s">
        <v>6881</v>
      </c>
      <c r="E1300" t="s">
        <v>6247</v>
      </c>
      <c r="F1300" t="s">
        <v>6882</v>
      </c>
      <c r="G1300" t="s">
        <v>6883</v>
      </c>
      <c r="H1300" t="s">
        <v>6884</v>
      </c>
      <c r="I1300" t="s">
        <v>17</v>
      </c>
      <c r="J1300" t="str">
        <f t="shared" si="19"/>
        <v>m</v>
      </c>
      <c r="K1300" t="s">
        <v>16443</v>
      </c>
      <c r="L1300" t="s">
        <v>6885</v>
      </c>
      <c r="M1300" t="s">
        <v>35</v>
      </c>
      <c r="N1300" t="s">
        <v>6886</v>
      </c>
    </row>
    <row r="1301" spans="1:14" x14ac:dyDescent="0.75">
      <c r="A1301">
        <v>1295</v>
      </c>
      <c r="B1301" t="s">
        <v>11</v>
      </c>
      <c r="C1301">
        <v>1295</v>
      </c>
      <c r="D1301" t="s">
        <v>6887</v>
      </c>
      <c r="E1301" t="s">
        <v>6247</v>
      </c>
      <c r="F1301" t="s">
        <v>6888</v>
      </c>
      <c r="G1301" t="s">
        <v>6889</v>
      </c>
      <c r="H1301" t="s">
        <v>6890</v>
      </c>
      <c r="I1301" t="s">
        <v>17</v>
      </c>
      <c r="J1301" t="str">
        <f t="shared" si="19"/>
        <v>m</v>
      </c>
      <c r="K1301" t="s">
        <v>16443</v>
      </c>
      <c r="L1301" t="s">
        <v>6891</v>
      </c>
      <c r="M1301" t="s">
        <v>35</v>
      </c>
      <c r="N1301" t="s">
        <v>6892</v>
      </c>
    </row>
    <row r="1302" spans="1:14" x14ac:dyDescent="0.75">
      <c r="A1302">
        <v>1296</v>
      </c>
      <c r="B1302" t="s">
        <v>11</v>
      </c>
      <c r="C1302">
        <v>1296</v>
      </c>
      <c r="D1302" t="s">
        <v>6893</v>
      </c>
      <c r="E1302" t="s">
        <v>6247</v>
      </c>
      <c r="F1302" t="s">
        <v>6894</v>
      </c>
      <c r="G1302" t="s">
        <v>6895</v>
      </c>
      <c r="H1302" t="s">
        <v>6896</v>
      </c>
      <c r="I1302" t="s">
        <v>33</v>
      </c>
      <c r="J1302" t="str">
        <f t="shared" si="19"/>
        <v>a</v>
      </c>
      <c r="K1302">
        <v>1</v>
      </c>
      <c r="L1302" t="s">
        <v>6897</v>
      </c>
      <c r="M1302" t="s">
        <v>35</v>
      </c>
      <c r="N1302" t="s">
        <v>6898</v>
      </c>
    </row>
    <row r="1303" spans="1:14" x14ac:dyDescent="0.75">
      <c r="A1303">
        <v>1297</v>
      </c>
      <c r="B1303" t="s">
        <v>11</v>
      </c>
      <c r="C1303">
        <v>1297</v>
      </c>
      <c r="D1303" t="s">
        <v>6899</v>
      </c>
      <c r="E1303" t="s">
        <v>6247</v>
      </c>
      <c r="F1303" t="s">
        <v>6900</v>
      </c>
      <c r="G1303" t="s">
        <v>6901</v>
      </c>
      <c r="H1303" t="s">
        <v>6902</v>
      </c>
      <c r="I1303" t="s">
        <v>17</v>
      </c>
      <c r="J1303" t="str">
        <f t="shared" si="19"/>
        <v>m</v>
      </c>
      <c r="K1303" t="s">
        <v>16443</v>
      </c>
      <c r="L1303" t="s">
        <v>6903</v>
      </c>
      <c r="M1303" t="s">
        <v>35</v>
      </c>
      <c r="N1303" t="s">
        <v>6904</v>
      </c>
    </row>
    <row r="1304" spans="1:14" x14ac:dyDescent="0.75">
      <c r="A1304">
        <v>1298</v>
      </c>
      <c r="B1304" t="s">
        <v>11</v>
      </c>
      <c r="C1304">
        <v>1298</v>
      </c>
      <c r="D1304" t="s">
        <v>6905</v>
      </c>
      <c r="E1304" t="s">
        <v>6247</v>
      </c>
      <c r="F1304" t="s">
        <v>6906</v>
      </c>
      <c r="G1304" t="s">
        <v>6907</v>
      </c>
      <c r="H1304" t="s">
        <v>6908</v>
      </c>
      <c r="I1304" t="s">
        <v>33</v>
      </c>
      <c r="J1304" t="str">
        <f t="shared" si="19"/>
        <v>a</v>
      </c>
      <c r="K1304">
        <v>1</v>
      </c>
      <c r="L1304" t="s">
        <v>6909</v>
      </c>
      <c r="M1304" t="s">
        <v>35</v>
      </c>
      <c r="N1304" t="s">
        <v>6910</v>
      </c>
    </row>
    <row r="1305" spans="1:14" x14ac:dyDescent="0.75">
      <c r="A1305">
        <v>1299</v>
      </c>
      <c r="B1305" t="s">
        <v>11</v>
      </c>
      <c r="C1305">
        <v>1299</v>
      </c>
      <c r="D1305" t="s">
        <v>6911</v>
      </c>
      <c r="E1305" t="s">
        <v>6247</v>
      </c>
      <c r="F1305" t="s">
        <v>816</v>
      </c>
      <c r="G1305" t="s">
        <v>6912</v>
      </c>
      <c r="H1305" t="s">
        <v>6913</v>
      </c>
      <c r="I1305" t="s">
        <v>33</v>
      </c>
      <c r="J1305" t="str">
        <f t="shared" si="19"/>
        <v>a</v>
      </c>
      <c r="K1305">
        <v>1</v>
      </c>
      <c r="L1305" t="s">
        <v>6914</v>
      </c>
      <c r="M1305" t="s">
        <v>35</v>
      </c>
      <c r="N1305" t="s">
        <v>6915</v>
      </c>
    </row>
    <row r="1306" spans="1:14" x14ac:dyDescent="0.75">
      <c r="A1306">
        <v>1300</v>
      </c>
      <c r="B1306" t="s">
        <v>11</v>
      </c>
      <c r="C1306">
        <v>1300</v>
      </c>
      <c r="D1306" t="s">
        <v>6916</v>
      </c>
      <c r="E1306" t="s">
        <v>6247</v>
      </c>
      <c r="F1306" t="s">
        <v>6917</v>
      </c>
      <c r="G1306" t="s">
        <v>6918</v>
      </c>
      <c r="H1306" t="s">
        <v>6919</v>
      </c>
      <c r="I1306" t="s">
        <v>528</v>
      </c>
      <c r="J1306" t="str">
        <f t="shared" si="19"/>
        <v>0</v>
      </c>
      <c r="K1306" t="s">
        <v>16443</v>
      </c>
      <c r="L1306" t="s">
        <v>6920</v>
      </c>
      <c r="M1306" t="s">
        <v>35</v>
      </c>
      <c r="N1306" t="s">
        <v>6921</v>
      </c>
    </row>
    <row r="1307" spans="1:14" x14ac:dyDescent="0.75">
      <c r="A1307">
        <v>1301</v>
      </c>
      <c r="B1307" t="s">
        <v>11</v>
      </c>
      <c r="C1307">
        <v>1301</v>
      </c>
      <c r="D1307" t="s">
        <v>6922</v>
      </c>
      <c r="E1307" t="s">
        <v>6247</v>
      </c>
      <c r="F1307" t="s">
        <v>6923</v>
      </c>
      <c r="G1307" t="s">
        <v>6924</v>
      </c>
      <c r="H1307" t="s">
        <v>6925</v>
      </c>
      <c r="I1307" t="s">
        <v>155</v>
      </c>
      <c r="J1307" t="str">
        <f t="shared" si="19"/>
        <v>a</v>
      </c>
      <c r="K1307">
        <v>1</v>
      </c>
      <c r="L1307" t="s">
        <v>6926</v>
      </c>
      <c r="M1307" t="s">
        <v>35</v>
      </c>
      <c r="N1307" t="s">
        <v>6927</v>
      </c>
    </row>
    <row r="1308" spans="1:14" x14ac:dyDescent="0.75">
      <c r="A1308">
        <v>1302</v>
      </c>
      <c r="B1308" t="s">
        <v>11</v>
      </c>
      <c r="C1308">
        <v>1302</v>
      </c>
      <c r="D1308" t="s">
        <v>6928</v>
      </c>
      <c r="E1308" t="s">
        <v>6247</v>
      </c>
      <c r="F1308" t="s">
        <v>6929</v>
      </c>
      <c r="G1308" t="s">
        <v>6930</v>
      </c>
      <c r="H1308" t="s">
        <v>6931</v>
      </c>
      <c r="I1308" t="s">
        <v>155</v>
      </c>
      <c r="J1308" t="str">
        <f t="shared" si="19"/>
        <v>a</v>
      </c>
      <c r="K1308">
        <v>1</v>
      </c>
      <c r="L1308" t="s">
        <v>6932</v>
      </c>
      <c r="M1308" t="s">
        <v>35</v>
      </c>
      <c r="N1308" t="s">
        <v>6933</v>
      </c>
    </row>
    <row r="1309" spans="1:14" x14ac:dyDescent="0.75">
      <c r="A1309">
        <v>1303</v>
      </c>
      <c r="B1309" t="s">
        <v>11</v>
      </c>
      <c r="C1309">
        <v>1303</v>
      </c>
      <c r="D1309" t="s">
        <v>6934</v>
      </c>
      <c r="E1309" t="s">
        <v>6247</v>
      </c>
      <c r="F1309" t="s">
        <v>16355</v>
      </c>
      <c r="G1309" t="s">
        <v>6935</v>
      </c>
      <c r="H1309" t="s">
        <v>6936</v>
      </c>
      <c r="I1309" t="s">
        <v>45</v>
      </c>
      <c r="J1309" t="str">
        <f t="shared" si="19"/>
        <v>0</v>
      </c>
      <c r="K1309" t="s">
        <v>16443</v>
      </c>
      <c r="L1309" t="s">
        <v>6937</v>
      </c>
      <c r="M1309" t="s">
        <v>35</v>
      </c>
      <c r="N1309" t="s">
        <v>6938</v>
      </c>
    </row>
    <row r="1310" spans="1:14" x14ac:dyDescent="0.75">
      <c r="A1310">
        <v>1304</v>
      </c>
      <c r="B1310" t="s">
        <v>11</v>
      </c>
      <c r="C1310">
        <v>1304</v>
      </c>
      <c r="D1310" t="s">
        <v>6939</v>
      </c>
      <c r="E1310" t="s">
        <v>6247</v>
      </c>
      <c r="F1310" t="s">
        <v>16356</v>
      </c>
      <c r="G1310" t="s">
        <v>6940</v>
      </c>
      <c r="H1310" t="s">
        <v>6941</v>
      </c>
      <c r="I1310" t="s">
        <v>45</v>
      </c>
      <c r="J1310" t="str">
        <f t="shared" si="19"/>
        <v>0</v>
      </c>
      <c r="K1310" t="s">
        <v>16443</v>
      </c>
      <c r="L1310" t="s">
        <v>6942</v>
      </c>
      <c r="M1310" t="s">
        <v>35</v>
      </c>
      <c r="N1310" t="s">
        <v>6943</v>
      </c>
    </row>
    <row r="1311" spans="1:14" x14ac:dyDescent="0.75">
      <c r="A1311">
        <v>1305</v>
      </c>
      <c r="B1311" t="s">
        <v>11</v>
      </c>
      <c r="C1311">
        <v>1305</v>
      </c>
      <c r="D1311" t="s">
        <v>6944</v>
      </c>
      <c r="E1311" t="s">
        <v>6247</v>
      </c>
      <c r="F1311" t="s">
        <v>16357</v>
      </c>
      <c r="G1311" t="s">
        <v>6945</v>
      </c>
      <c r="H1311" t="s">
        <v>6946</v>
      </c>
      <c r="I1311" t="s">
        <v>155</v>
      </c>
      <c r="J1311" t="str">
        <f t="shared" si="19"/>
        <v>a</v>
      </c>
      <c r="K1311">
        <v>1</v>
      </c>
      <c r="L1311" t="s">
        <v>6947</v>
      </c>
      <c r="M1311" t="s">
        <v>35</v>
      </c>
      <c r="N1311" t="s">
        <v>6948</v>
      </c>
    </row>
    <row r="1312" spans="1:14" x14ac:dyDescent="0.75">
      <c r="A1312">
        <v>1306</v>
      </c>
      <c r="B1312" t="s">
        <v>11</v>
      </c>
      <c r="C1312">
        <v>1306</v>
      </c>
      <c r="D1312" t="s">
        <v>6949</v>
      </c>
      <c r="E1312" t="s">
        <v>6247</v>
      </c>
      <c r="F1312" t="s">
        <v>6950</v>
      </c>
      <c r="G1312" t="s">
        <v>6951</v>
      </c>
      <c r="H1312" t="s">
        <v>6952</v>
      </c>
      <c r="I1312" t="s">
        <v>155</v>
      </c>
      <c r="J1312" t="str">
        <f t="shared" si="19"/>
        <v>a</v>
      </c>
      <c r="K1312">
        <v>1</v>
      </c>
      <c r="L1312" t="s">
        <v>6953</v>
      </c>
      <c r="M1312" t="s">
        <v>35</v>
      </c>
      <c r="N1312" t="s">
        <v>6954</v>
      </c>
    </row>
    <row r="1313" spans="1:14" x14ac:dyDescent="0.75">
      <c r="A1313">
        <v>1307</v>
      </c>
      <c r="B1313" t="s">
        <v>11</v>
      </c>
      <c r="C1313">
        <v>1307</v>
      </c>
      <c r="D1313" t="s">
        <v>6955</v>
      </c>
      <c r="E1313" t="s">
        <v>6247</v>
      </c>
      <c r="F1313" t="s">
        <v>6956</v>
      </c>
      <c r="G1313" t="s">
        <v>6957</v>
      </c>
      <c r="H1313" t="s">
        <v>6958</v>
      </c>
      <c r="I1313" t="s">
        <v>45</v>
      </c>
      <c r="J1313" t="str">
        <f t="shared" si="19"/>
        <v>0</v>
      </c>
      <c r="K1313" t="s">
        <v>16443</v>
      </c>
      <c r="L1313" t="s">
        <v>6959</v>
      </c>
      <c r="M1313" t="s">
        <v>35</v>
      </c>
      <c r="N1313" t="s">
        <v>6960</v>
      </c>
    </row>
    <row r="1314" spans="1:14" x14ac:dyDescent="0.75">
      <c r="A1314">
        <v>1308</v>
      </c>
      <c r="B1314" t="s">
        <v>11</v>
      </c>
      <c r="C1314">
        <v>1308</v>
      </c>
      <c r="D1314" t="s">
        <v>6961</v>
      </c>
      <c r="E1314" t="s">
        <v>6247</v>
      </c>
      <c r="F1314" t="s">
        <v>16356</v>
      </c>
      <c r="G1314" t="s">
        <v>6962</v>
      </c>
      <c r="H1314" t="s">
        <v>6963</v>
      </c>
      <c r="I1314" t="s">
        <v>45</v>
      </c>
      <c r="J1314" t="str">
        <f t="shared" si="19"/>
        <v>0</v>
      </c>
      <c r="K1314" t="s">
        <v>16443</v>
      </c>
      <c r="L1314" t="s">
        <v>6964</v>
      </c>
      <c r="M1314" t="s">
        <v>35</v>
      </c>
      <c r="N1314" t="s">
        <v>6965</v>
      </c>
    </row>
    <row r="1315" spans="1:14" x14ac:dyDescent="0.75">
      <c r="A1315">
        <v>1309</v>
      </c>
      <c r="B1315" t="s">
        <v>11</v>
      </c>
      <c r="C1315">
        <v>1309</v>
      </c>
      <c r="D1315" t="s">
        <v>6966</v>
      </c>
      <c r="E1315" t="s">
        <v>6247</v>
      </c>
      <c r="F1315" t="s">
        <v>6967</v>
      </c>
      <c r="G1315" t="s">
        <v>6968</v>
      </c>
      <c r="H1315" t="s">
        <v>6969</v>
      </c>
      <c r="I1315" t="s">
        <v>45</v>
      </c>
      <c r="J1315" t="str">
        <f t="shared" si="19"/>
        <v>0</v>
      </c>
      <c r="K1315" t="s">
        <v>16443</v>
      </c>
      <c r="L1315" t="s">
        <v>6970</v>
      </c>
      <c r="M1315" t="s">
        <v>35</v>
      </c>
      <c r="N1315" t="s">
        <v>6971</v>
      </c>
    </row>
    <row r="1316" spans="1:14" x14ac:dyDescent="0.75">
      <c r="A1316">
        <v>1310</v>
      </c>
      <c r="B1316" t="s">
        <v>11</v>
      </c>
      <c r="C1316">
        <v>1310</v>
      </c>
      <c r="D1316" t="s">
        <v>6972</v>
      </c>
      <c r="E1316" t="s">
        <v>6247</v>
      </c>
      <c r="F1316" t="s">
        <v>16358</v>
      </c>
      <c r="G1316" t="s">
        <v>6973</v>
      </c>
      <c r="H1316" t="s">
        <v>6974</v>
      </c>
      <c r="I1316" t="s">
        <v>155</v>
      </c>
      <c r="J1316" t="str">
        <f t="shared" si="19"/>
        <v>a</v>
      </c>
      <c r="K1316">
        <v>1</v>
      </c>
      <c r="L1316" t="s">
        <v>6975</v>
      </c>
      <c r="M1316" t="s">
        <v>35</v>
      </c>
      <c r="N1316" t="s">
        <v>6976</v>
      </c>
    </row>
    <row r="1317" spans="1:14" x14ac:dyDescent="0.75">
      <c r="A1317">
        <v>1311</v>
      </c>
      <c r="B1317" t="s">
        <v>11</v>
      </c>
      <c r="C1317">
        <v>1311</v>
      </c>
      <c r="D1317" t="s">
        <v>6977</v>
      </c>
      <c r="E1317" t="s">
        <v>6247</v>
      </c>
      <c r="F1317" t="s">
        <v>6978</v>
      </c>
      <c r="G1317" t="s">
        <v>6979</v>
      </c>
      <c r="H1317" t="s">
        <v>6980</v>
      </c>
      <c r="I1317" t="s">
        <v>33</v>
      </c>
      <c r="J1317" t="str">
        <f t="shared" si="19"/>
        <v>a</v>
      </c>
      <c r="K1317">
        <v>1</v>
      </c>
      <c r="L1317" t="s">
        <v>6981</v>
      </c>
      <c r="M1317" t="s">
        <v>35</v>
      </c>
      <c r="N1317" t="s">
        <v>6982</v>
      </c>
    </row>
    <row r="1318" spans="1:14" x14ac:dyDescent="0.75">
      <c r="A1318">
        <v>1312</v>
      </c>
      <c r="B1318" t="s">
        <v>11</v>
      </c>
      <c r="C1318">
        <v>1312</v>
      </c>
      <c r="D1318" t="s">
        <v>6983</v>
      </c>
      <c r="E1318" t="s">
        <v>6247</v>
      </c>
      <c r="F1318" t="s">
        <v>6984</v>
      </c>
      <c r="G1318" t="s">
        <v>6985</v>
      </c>
      <c r="H1318" t="s">
        <v>6986</v>
      </c>
      <c r="I1318" t="s">
        <v>17</v>
      </c>
      <c r="J1318" t="str">
        <f t="shared" si="19"/>
        <v>m</v>
      </c>
      <c r="K1318" t="s">
        <v>16443</v>
      </c>
      <c r="L1318" t="s">
        <v>6987</v>
      </c>
      <c r="M1318" t="s">
        <v>35</v>
      </c>
      <c r="N1318" t="s">
        <v>6988</v>
      </c>
    </row>
    <row r="1319" spans="1:14" x14ac:dyDescent="0.75">
      <c r="A1319">
        <v>1313</v>
      </c>
      <c r="B1319" t="s">
        <v>11</v>
      </c>
      <c r="C1319">
        <v>1313</v>
      </c>
      <c r="D1319" t="s">
        <v>6989</v>
      </c>
      <c r="E1319" t="s">
        <v>6247</v>
      </c>
      <c r="F1319" t="s">
        <v>1687</v>
      </c>
      <c r="G1319" t="s">
        <v>6990</v>
      </c>
      <c r="H1319" t="s">
        <v>6991</v>
      </c>
      <c r="I1319" t="s">
        <v>17</v>
      </c>
      <c r="J1319" t="str">
        <f t="shared" si="19"/>
        <v>m</v>
      </c>
      <c r="K1319" t="s">
        <v>16443</v>
      </c>
      <c r="L1319" t="s">
        <v>6992</v>
      </c>
      <c r="M1319" t="s">
        <v>35</v>
      </c>
      <c r="N1319" t="s">
        <v>6993</v>
      </c>
    </row>
    <row r="1320" spans="1:14" x14ac:dyDescent="0.75">
      <c r="A1320">
        <v>1314</v>
      </c>
      <c r="B1320" t="s">
        <v>11</v>
      </c>
      <c r="C1320">
        <v>1314</v>
      </c>
      <c r="D1320" t="s">
        <v>6994</v>
      </c>
      <c r="E1320" t="s">
        <v>6247</v>
      </c>
      <c r="F1320" t="s">
        <v>6995</v>
      </c>
      <c r="G1320" t="s">
        <v>6996</v>
      </c>
      <c r="H1320" t="s">
        <v>6997</v>
      </c>
      <c r="I1320" t="s">
        <v>33</v>
      </c>
      <c r="J1320" t="str">
        <f t="shared" si="19"/>
        <v>a</v>
      </c>
      <c r="K1320">
        <v>1</v>
      </c>
      <c r="L1320" t="s">
        <v>6998</v>
      </c>
      <c r="M1320" t="s">
        <v>35</v>
      </c>
      <c r="N1320" t="s">
        <v>6999</v>
      </c>
    </row>
    <row r="1321" spans="1:14" x14ac:dyDescent="0.75">
      <c r="A1321">
        <v>1315</v>
      </c>
      <c r="B1321" t="s">
        <v>11</v>
      </c>
      <c r="C1321">
        <v>1315</v>
      </c>
      <c r="D1321" t="s">
        <v>7000</v>
      </c>
      <c r="E1321" t="s">
        <v>6247</v>
      </c>
      <c r="F1321" t="s">
        <v>16359</v>
      </c>
      <c r="G1321" t="s">
        <v>7001</v>
      </c>
      <c r="H1321" t="s">
        <v>7002</v>
      </c>
      <c r="I1321" t="s">
        <v>33</v>
      </c>
      <c r="J1321" t="str">
        <f t="shared" si="19"/>
        <v>a</v>
      </c>
      <c r="K1321">
        <v>1</v>
      </c>
      <c r="L1321" t="s">
        <v>7003</v>
      </c>
      <c r="M1321" t="s">
        <v>35</v>
      </c>
      <c r="N1321" t="s">
        <v>7004</v>
      </c>
    </row>
    <row r="1322" spans="1:14" x14ac:dyDescent="0.75">
      <c r="A1322">
        <v>1316</v>
      </c>
      <c r="B1322" t="s">
        <v>11</v>
      </c>
      <c r="C1322">
        <v>1316</v>
      </c>
      <c r="D1322" t="s">
        <v>7005</v>
      </c>
      <c r="E1322" t="s">
        <v>6247</v>
      </c>
      <c r="F1322" t="s">
        <v>7006</v>
      </c>
      <c r="G1322" t="s">
        <v>7007</v>
      </c>
      <c r="H1322" t="s">
        <v>7008</v>
      </c>
      <c r="I1322" t="s">
        <v>17</v>
      </c>
      <c r="J1322" t="str">
        <f t="shared" si="19"/>
        <v>m</v>
      </c>
      <c r="K1322" t="s">
        <v>16443</v>
      </c>
      <c r="L1322" t="s">
        <v>7009</v>
      </c>
      <c r="M1322" t="s">
        <v>35</v>
      </c>
      <c r="N1322" t="s">
        <v>7010</v>
      </c>
    </row>
    <row r="1323" spans="1:14" x14ac:dyDescent="0.75">
      <c r="A1323">
        <v>1317</v>
      </c>
      <c r="B1323" t="s">
        <v>11</v>
      </c>
      <c r="C1323">
        <v>1317</v>
      </c>
      <c r="D1323" t="s">
        <v>7011</v>
      </c>
      <c r="E1323" t="s">
        <v>6247</v>
      </c>
      <c r="F1323" t="s">
        <v>7012</v>
      </c>
      <c r="G1323" t="s">
        <v>7013</v>
      </c>
      <c r="H1323" t="s">
        <v>7014</v>
      </c>
      <c r="I1323" t="s">
        <v>33</v>
      </c>
      <c r="J1323" t="str">
        <f t="shared" si="19"/>
        <v>a</v>
      </c>
      <c r="K1323">
        <v>1</v>
      </c>
      <c r="L1323" t="s">
        <v>7015</v>
      </c>
      <c r="M1323" t="s">
        <v>35</v>
      </c>
      <c r="N1323" t="s">
        <v>7016</v>
      </c>
    </row>
    <row r="1324" spans="1:14" x14ac:dyDescent="0.75">
      <c r="A1324">
        <v>1318</v>
      </c>
      <c r="B1324" t="s">
        <v>11</v>
      </c>
      <c r="C1324">
        <v>1318</v>
      </c>
      <c r="D1324" t="s">
        <v>7017</v>
      </c>
      <c r="E1324" t="s">
        <v>6247</v>
      </c>
      <c r="F1324" t="s">
        <v>7018</v>
      </c>
      <c r="G1324" t="s">
        <v>7019</v>
      </c>
      <c r="H1324" t="s">
        <v>7020</v>
      </c>
      <c r="I1324" t="s">
        <v>33</v>
      </c>
      <c r="J1324" t="str">
        <f t="shared" si="19"/>
        <v>a</v>
      </c>
      <c r="K1324">
        <v>1</v>
      </c>
      <c r="L1324" t="s">
        <v>7021</v>
      </c>
      <c r="M1324" t="s">
        <v>35</v>
      </c>
      <c r="N1324" t="s">
        <v>7022</v>
      </c>
    </row>
    <row r="1325" spans="1:14" x14ac:dyDescent="0.75">
      <c r="A1325">
        <v>1319</v>
      </c>
      <c r="B1325" t="s">
        <v>11</v>
      </c>
      <c r="C1325">
        <v>1319</v>
      </c>
      <c r="D1325" t="s">
        <v>7023</v>
      </c>
      <c r="E1325" t="s">
        <v>6247</v>
      </c>
      <c r="F1325" t="s">
        <v>16360</v>
      </c>
      <c r="G1325" t="s">
        <v>7024</v>
      </c>
      <c r="H1325" t="s">
        <v>7025</v>
      </c>
      <c r="I1325" t="s">
        <v>33</v>
      </c>
      <c r="J1325" t="str">
        <f t="shared" si="19"/>
        <v>a</v>
      </c>
      <c r="K1325">
        <v>1</v>
      </c>
      <c r="L1325" t="s">
        <v>7026</v>
      </c>
      <c r="M1325" t="s">
        <v>35</v>
      </c>
      <c r="N1325" t="s">
        <v>7027</v>
      </c>
    </row>
    <row r="1326" spans="1:14" x14ac:dyDescent="0.75">
      <c r="A1326">
        <v>1320</v>
      </c>
      <c r="B1326" t="s">
        <v>11</v>
      </c>
      <c r="C1326">
        <v>1320</v>
      </c>
      <c r="D1326" t="s">
        <v>7028</v>
      </c>
      <c r="E1326" t="s">
        <v>6247</v>
      </c>
      <c r="F1326" t="s">
        <v>16361</v>
      </c>
      <c r="G1326" t="s">
        <v>7029</v>
      </c>
      <c r="H1326" t="s">
        <v>7030</v>
      </c>
      <c r="I1326" t="s">
        <v>45</v>
      </c>
      <c r="J1326" t="str">
        <f t="shared" si="19"/>
        <v>0</v>
      </c>
      <c r="K1326" t="s">
        <v>16443</v>
      </c>
      <c r="L1326" t="s">
        <v>7031</v>
      </c>
      <c r="M1326" t="s">
        <v>35</v>
      </c>
      <c r="N1326" t="s">
        <v>7032</v>
      </c>
    </row>
    <row r="1327" spans="1:14" x14ac:dyDescent="0.75">
      <c r="A1327">
        <v>1321</v>
      </c>
      <c r="B1327" t="s">
        <v>11</v>
      </c>
      <c r="C1327">
        <v>1321</v>
      </c>
      <c r="D1327" t="s">
        <v>7033</v>
      </c>
      <c r="E1327" t="s">
        <v>6247</v>
      </c>
      <c r="F1327" t="s">
        <v>16328</v>
      </c>
      <c r="G1327" s="5" t="s">
        <v>16362</v>
      </c>
      <c r="H1327" t="s">
        <v>7034</v>
      </c>
      <c r="I1327" t="s">
        <v>33</v>
      </c>
      <c r="J1327" t="str">
        <f t="shared" si="19"/>
        <v>a</v>
      </c>
      <c r="K1327">
        <v>1</v>
      </c>
      <c r="L1327" t="s">
        <v>7035</v>
      </c>
      <c r="M1327" t="s">
        <v>35</v>
      </c>
      <c r="N1327" t="s">
        <v>7036</v>
      </c>
    </row>
    <row r="1328" spans="1:14" x14ac:dyDescent="0.75">
      <c r="A1328">
        <v>1322</v>
      </c>
      <c r="B1328" t="s">
        <v>11</v>
      </c>
      <c r="C1328">
        <v>1322</v>
      </c>
      <c r="D1328" t="s">
        <v>7037</v>
      </c>
      <c r="E1328" t="s">
        <v>6247</v>
      </c>
      <c r="F1328" t="s">
        <v>7038</v>
      </c>
      <c r="G1328" t="s">
        <v>7039</v>
      </c>
      <c r="H1328" t="s">
        <v>7040</v>
      </c>
      <c r="I1328" t="s">
        <v>33</v>
      </c>
      <c r="J1328" t="str">
        <f t="shared" si="19"/>
        <v>a</v>
      </c>
      <c r="K1328">
        <v>1</v>
      </c>
      <c r="L1328" t="s">
        <v>7041</v>
      </c>
      <c r="M1328" t="s">
        <v>35</v>
      </c>
      <c r="N1328" t="s">
        <v>7042</v>
      </c>
    </row>
    <row r="1329" spans="1:14" x14ac:dyDescent="0.75">
      <c r="A1329">
        <v>1323</v>
      </c>
      <c r="B1329" t="s">
        <v>11</v>
      </c>
      <c r="C1329">
        <v>1323</v>
      </c>
      <c r="D1329" t="s">
        <v>7043</v>
      </c>
      <c r="E1329" t="s">
        <v>6247</v>
      </c>
      <c r="F1329" t="s">
        <v>7044</v>
      </c>
      <c r="G1329" t="s">
        <v>7045</v>
      </c>
      <c r="H1329" t="s">
        <v>7046</v>
      </c>
      <c r="I1329" t="s">
        <v>33</v>
      </c>
      <c r="J1329" t="str">
        <f t="shared" si="19"/>
        <v>a</v>
      </c>
      <c r="K1329">
        <v>1</v>
      </c>
      <c r="L1329" t="s">
        <v>7047</v>
      </c>
      <c r="M1329" t="s">
        <v>35</v>
      </c>
      <c r="N1329" t="s">
        <v>7048</v>
      </c>
    </row>
    <row r="1330" spans="1:14" x14ac:dyDescent="0.75">
      <c r="A1330">
        <v>1324</v>
      </c>
      <c r="B1330" t="s">
        <v>11</v>
      </c>
      <c r="C1330">
        <v>1324</v>
      </c>
      <c r="D1330" t="s">
        <v>7049</v>
      </c>
      <c r="E1330" t="s">
        <v>6247</v>
      </c>
      <c r="F1330" t="s">
        <v>7050</v>
      </c>
      <c r="G1330" t="s">
        <v>7051</v>
      </c>
      <c r="H1330" t="s">
        <v>7052</v>
      </c>
      <c r="I1330" t="s">
        <v>33</v>
      </c>
      <c r="J1330" t="str">
        <f t="shared" si="19"/>
        <v>a</v>
      </c>
      <c r="K1330">
        <v>1</v>
      </c>
      <c r="L1330" t="s">
        <v>7053</v>
      </c>
      <c r="M1330" t="s">
        <v>35</v>
      </c>
      <c r="N1330" t="s">
        <v>7054</v>
      </c>
    </row>
    <row r="1331" spans="1:14" x14ac:dyDescent="0.75">
      <c r="A1331">
        <v>1325</v>
      </c>
      <c r="B1331" t="s">
        <v>11</v>
      </c>
      <c r="C1331">
        <v>1325</v>
      </c>
      <c r="D1331" t="s">
        <v>7055</v>
      </c>
      <c r="E1331" t="s">
        <v>6247</v>
      </c>
      <c r="F1331" t="s">
        <v>7056</v>
      </c>
      <c r="G1331" t="s">
        <v>7057</v>
      </c>
      <c r="H1331" t="s">
        <v>7058</v>
      </c>
      <c r="I1331" t="s">
        <v>33</v>
      </c>
      <c r="J1331" t="str">
        <f t="shared" si="19"/>
        <v>a</v>
      </c>
      <c r="K1331">
        <v>1</v>
      </c>
      <c r="L1331" t="s">
        <v>7059</v>
      </c>
      <c r="M1331" t="s">
        <v>35</v>
      </c>
      <c r="N1331" t="s">
        <v>7060</v>
      </c>
    </row>
    <row r="1332" spans="1:14" x14ac:dyDescent="0.75">
      <c r="A1332">
        <v>1326</v>
      </c>
      <c r="B1332" t="s">
        <v>11</v>
      </c>
      <c r="C1332">
        <v>1326</v>
      </c>
      <c r="D1332" t="s">
        <v>7061</v>
      </c>
      <c r="E1332" t="s">
        <v>6247</v>
      </c>
      <c r="F1332" t="s">
        <v>7062</v>
      </c>
      <c r="G1332" t="s">
        <v>7063</v>
      </c>
      <c r="H1332" t="s">
        <v>7064</v>
      </c>
      <c r="I1332" t="s">
        <v>17</v>
      </c>
      <c r="J1332" t="str">
        <f t="shared" si="19"/>
        <v>m</v>
      </c>
      <c r="K1332" t="s">
        <v>16443</v>
      </c>
      <c r="L1332" t="s">
        <v>7065</v>
      </c>
      <c r="M1332" t="s">
        <v>35</v>
      </c>
      <c r="N1332" t="s">
        <v>7066</v>
      </c>
    </row>
    <row r="1333" spans="1:14" x14ac:dyDescent="0.75">
      <c r="A1333">
        <v>1327</v>
      </c>
      <c r="B1333" t="s">
        <v>11</v>
      </c>
      <c r="C1333">
        <v>1327</v>
      </c>
      <c r="D1333" t="s">
        <v>7067</v>
      </c>
      <c r="E1333" t="s">
        <v>6247</v>
      </c>
      <c r="F1333" t="s">
        <v>7068</v>
      </c>
      <c r="G1333" t="s">
        <v>7069</v>
      </c>
      <c r="H1333" t="s">
        <v>7070</v>
      </c>
      <c r="I1333" t="s">
        <v>17</v>
      </c>
      <c r="J1333" t="str">
        <f t="shared" ref="J1333:J1396" si="20">RIGHT(I1333,1)</f>
        <v>m</v>
      </c>
      <c r="K1333" t="s">
        <v>16443</v>
      </c>
      <c r="L1333" t="s">
        <v>7071</v>
      </c>
      <c r="M1333" t="s">
        <v>35</v>
      </c>
      <c r="N1333" t="s">
        <v>7072</v>
      </c>
    </row>
    <row r="1334" spans="1:14" x14ac:dyDescent="0.75">
      <c r="A1334">
        <v>1328</v>
      </c>
      <c r="B1334" t="s">
        <v>11</v>
      </c>
      <c r="C1334">
        <v>1328</v>
      </c>
      <c r="D1334" t="s">
        <v>7073</v>
      </c>
      <c r="E1334" t="s">
        <v>6247</v>
      </c>
      <c r="F1334" t="s">
        <v>1693</v>
      </c>
      <c r="G1334" t="s">
        <v>7074</v>
      </c>
      <c r="H1334" t="s">
        <v>7075</v>
      </c>
      <c r="I1334" t="s">
        <v>33</v>
      </c>
      <c r="J1334" t="str">
        <f t="shared" si="20"/>
        <v>a</v>
      </c>
      <c r="K1334">
        <v>1</v>
      </c>
      <c r="L1334" t="s">
        <v>7076</v>
      </c>
      <c r="M1334" t="s">
        <v>35</v>
      </c>
      <c r="N1334" t="s">
        <v>7077</v>
      </c>
    </row>
    <row r="1335" spans="1:14" x14ac:dyDescent="0.75">
      <c r="A1335">
        <v>1329</v>
      </c>
      <c r="B1335" t="s">
        <v>11</v>
      </c>
      <c r="C1335">
        <v>1329</v>
      </c>
      <c r="D1335" t="s">
        <v>7078</v>
      </c>
      <c r="E1335" t="s">
        <v>6247</v>
      </c>
      <c r="F1335" t="s">
        <v>7079</v>
      </c>
      <c r="G1335" t="s">
        <v>7080</v>
      </c>
      <c r="H1335" t="s">
        <v>7081</v>
      </c>
      <c r="I1335" t="s">
        <v>33</v>
      </c>
      <c r="J1335" t="str">
        <f t="shared" si="20"/>
        <v>a</v>
      </c>
      <c r="K1335">
        <v>1</v>
      </c>
      <c r="L1335" t="s">
        <v>7082</v>
      </c>
      <c r="M1335" t="s">
        <v>35</v>
      </c>
      <c r="N1335" t="s">
        <v>7083</v>
      </c>
    </row>
    <row r="1336" spans="1:14" x14ac:dyDescent="0.75">
      <c r="A1336">
        <v>1330</v>
      </c>
      <c r="B1336" t="s">
        <v>11</v>
      </c>
      <c r="C1336">
        <v>1330</v>
      </c>
      <c r="D1336" t="s">
        <v>7084</v>
      </c>
      <c r="E1336" t="s">
        <v>6247</v>
      </c>
      <c r="F1336" t="s">
        <v>2391</v>
      </c>
      <c r="G1336" t="s">
        <v>7085</v>
      </c>
      <c r="H1336" t="s">
        <v>7086</v>
      </c>
      <c r="I1336" t="s">
        <v>45</v>
      </c>
      <c r="J1336" t="str">
        <f t="shared" si="20"/>
        <v>0</v>
      </c>
      <c r="K1336" t="s">
        <v>16443</v>
      </c>
      <c r="L1336" t="s">
        <v>7087</v>
      </c>
      <c r="M1336" t="s">
        <v>35</v>
      </c>
      <c r="N1336" t="s">
        <v>7088</v>
      </c>
    </row>
    <row r="1337" spans="1:14" x14ac:dyDescent="0.75">
      <c r="A1337">
        <v>1331</v>
      </c>
      <c r="B1337" t="s">
        <v>11</v>
      </c>
      <c r="C1337">
        <v>1331</v>
      </c>
      <c r="D1337" t="s">
        <v>7089</v>
      </c>
      <c r="E1337" t="s">
        <v>6247</v>
      </c>
      <c r="F1337" t="s">
        <v>16363</v>
      </c>
      <c r="G1337" t="s">
        <v>7090</v>
      </c>
      <c r="H1337" t="s">
        <v>7091</v>
      </c>
      <c r="I1337" t="s">
        <v>17</v>
      </c>
      <c r="J1337" t="str">
        <f t="shared" si="20"/>
        <v>m</v>
      </c>
      <c r="K1337" t="s">
        <v>16443</v>
      </c>
      <c r="L1337" t="s">
        <v>7092</v>
      </c>
      <c r="M1337" t="s">
        <v>35</v>
      </c>
      <c r="N1337" t="s">
        <v>7093</v>
      </c>
    </row>
    <row r="1338" spans="1:14" x14ac:dyDescent="0.75">
      <c r="A1338">
        <v>1332</v>
      </c>
      <c r="B1338" t="s">
        <v>11</v>
      </c>
      <c r="C1338">
        <v>1332</v>
      </c>
      <c r="D1338" t="s">
        <v>7094</v>
      </c>
      <c r="E1338" t="s">
        <v>6247</v>
      </c>
      <c r="F1338" t="s">
        <v>7095</v>
      </c>
      <c r="G1338" t="s">
        <v>7096</v>
      </c>
      <c r="H1338" t="s">
        <v>7097</v>
      </c>
      <c r="I1338" t="s">
        <v>17</v>
      </c>
      <c r="J1338" t="str">
        <f t="shared" si="20"/>
        <v>m</v>
      </c>
      <c r="K1338" t="s">
        <v>16443</v>
      </c>
      <c r="L1338" t="s">
        <v>7098</v>
      </c>
      <c r="M1338" t="s">
        <v>35</v>
      </c>
      <c r="N1338" t="s">
        <v>7099</v>
      </c>
    </row>
    <row r="1339" spans="1:14" x14ac:dyDescent="0.75">
      <c r="A1339">
        <v>1333</v>
      </c>
      <c r="B1339" t="s">
        <v>11</v>
      </c>
      <c r="C1339">
        <v>1333</v>
      </c>
      <c r="D1339" t="s">
        <v>7100</v>
      </c>
      <c r="E1339" t="s">
        <v>6247</v>
      </c>
      <c r="F1339" t="s">
        <v>6241</v>
      </c>
      <c r="G1339" t="s">
        <v>7101</v>
      </c>
      <c r="H1339" t="s">
        <v>7102</v>
      </c>
      <c r="I1339" t="s">
        <v>33</v>
      </c>
      <c r="J1339" t="str">
        <f t="shared" si="20"/>
        <v>a</v>
      </c>
      <c r="K1339">
        <v>1</v>
      </c>
      <c r="L1339" t="s">
        <v>7103</v>
      </c>
      <c r="M1339" t="s">
        <v>35</v>
      </c>
      <c r="N1339" t="s">
        <v>7104</v>
      </c>
    </row>
    <row r="1340" spans="1:14" x14ac:dyDescent="0.75">
      <c r="A1340">
        <v>1334</v>
      </c>
      <c r="B1340" t="s">
        <v>11</v>
      </c>
      <c r="C1340">
        <v>1334</v>
      </c>
      <c r="D1340" t="s">
        <v>7105</v>
      </c>
      <c r="E1340" t="s">
        <v>6247</v>
      </c>
      <c r="F1340" t="s">
        <v>7106</v>
      </c>
      <c r="G1340" t="s">
        <v>7107</v>
      </c>
      <c r="H1340" t="s">
        <v>7108</v>
      </c>
      <c r="I1340" t="s">
        <v>17</v>
      </c>
      <c r="J1340" t="str">
        <f t="shared" si="20"/>
        <v>m</v>
      </c>
      <c r="K1340" t="s">
        <v>16443</v>
      </c>
      <c r="L1340" t="s">
        <v>7109</v>
      </c>
      <c r="M1340" t="s">
        <v>35</v>
      </c>
      <c r="N1340" t="s">
        <v>7110</v>
      </c>
    </row>
    <row r="1341" spans="1:14" x14ac:dyDescent="0.75">
      <c r="A1341">
        <v>1335</v>
      </c>
      <c r="B1341" t="s">
        <v>11</v>
      </c>
      <c r="C1341">
        <v>1335</v>
      </c>
      <c r="D1341" t="s">
        <v>7111</v>
      </c>
      <c r="E1341" t="s">
        <v>6247</v>
      </c>
      <c r="F1341" t="s">
        <v>7112</v>
      </c>
      <c r="G1341" t="s">
        <v>7113</v>
      </c>
      <c r="H1341" t="s">
        <v>7114</v>
      </c>
      <c r="I1341" t="s">
        <v>17</v>
      </c>
      <c r="J1341" t="str">
        <f t="shared" si="20"/>
        <v>m</v>
      </c>
      <c r="K1341" t="s">
        <v>16443</v>
      </c>
      <c r="L1341" t="s">
        <v>7115</v>
      </c>
      <c r="M1341" t="s">
        <v>35</v>
      </c>
      <c r="N1341" t="s">
        <v>7116</v>
      </c>
    </row>
    <row r="1342" spans="1:14" x14ac:dyDescent="0.75">
      <c r="A1342">
        <v>1336</v>
      </c>
      <c r="B1342" t="s">
        <v>11</v>
      </c>
      <c r="C1342">
        <v>1336</v>
      </c>
      <c r="D1342" t="s">
        <v>7117</v>
      </c>
      <c r="E1342" t="s">
        <v>6247</v>
      </c>
      <c r="F1342" t="s">
        <v>7118</v>
      </c>
      <c r="G1342" t="s">
        <v>7119</v>
      </c>
      <c r="H1342" t="s">
        <v>7120</v>
      </c>
      <c r="I1342" t="s">
        <v>33</v>
      </c>
      <c r="J1342" t="str">
        <f t="shared" si="20"/>
        <v>a</v>
      </c>
      <c r="K1342">
        <v>1</v>
      </c>
      <c r="L1342" t="s">
        <v>7121</v>
      </c>
      <c r="M1342" t="s">
        <v>35</v>
      </c>
      <c r="N1342" t="s">
        <v>7122</v>
      </c>
    </row>
    <row r="1343" spans="1:14" x14ac:dyDescent="0.75">
      <c r="A1343">
        <v>1337</v>
      </c>
      <c r="B1343" t="s">
        <v>11</v>
      </c>
      <c r="C1343">
        <v>1337</v>
      </c>
      <c r="D1343" t="s">
        <v>7123</v>
      </c>
      <c r="E1343" t="s">
        <v>6247</v>
      </c>
      <c r="F1343" t="s">
        <v>5826</v>
      </c>
      <c r="G1343" t="s">
        <v>7124</v>
      </c>
      <c r="H1343" t="s">
        <v>7125</v>
      </c>
      <c r="I1343" t="s">
        <v>17</v>
      </c>
      <c r="J1343" t="str">
        <f t="shared" si="20"/>
        <v>m</v>
      </c>
      <c r="K1343" t="s">
        <v>16443</v>
      </c>
      <c r="L1343" t="s">
        <v>7126</v>
      </c>
      <c r="M1343" t="s">
        <v>35</v>
      </c>
      <c r="N1343" t="s">
        <v>7127</v>
      </c>
    </row>
    <row r="1344" spans="1:14" x14ac:dyDescent="0.75">
      <c r="A1344">
        <v>1338</v>
      </c>
      <c r="B1344" t="s">
        <v>11</v>
      </c>
      <c r="C1344">
        <v>1338</v>
      </c>
      <c r="D1344" t="s">
        <v>7128</v>
      </c>
      <c r="E1344" t="s">
        <v>6247</v>
      </c>
      <c r="F1344" t="s">
        <v>7129</v>
      </c>
      <c r="G1344" t="s">
        <v>7130</v>
      </c>
      <c r="H1344" t="s">
        <v>7131</v>
      </c>
      <c r="I1344" t="s">
        <v>33</v>
      </c>
      <c r="J1344" t="str">
        <f t="shared" si="20"/>
        <v>a</v>
      </c>
      <c r="K1344">
        <v>1</v>
      </c>
      <c r="L1344" t="s">
        <v>7132</v>
      </c>
      <c r="M1344" t="s">
        <v>35</v>
      </c>
      <c r="N1344" t="s">
        <v>7133</v>
      </c>
    </row>
    <row r="1345" spans="1:14" x14ac:dyDescent="0.75">
      <c r="A1345">
        <v>1339</v>
      </c>
      <c r="B1345" t="s">
        <v>11</v>
      </c>
      <c r="C1345">
        <v>1339</v>
      </c>
      <c r="D1345" t="s">
        <v>7134</v>
      </c>
      <c r="E1345" t="s">
        <v>6247</v>
      </c>
      <c r="F1345" t="s">
        <v>5702</v>
      </c>
      <c r="G1345" t="s">
        <v>7135</v>
      </c>
      <c r="H1345" t="s">
        <v>7136</v>
      </c>
      <c r="I1345" t="s">
        <v>33</v>
      </c>
      <c r="J1345" t="str">
        <f t="shared" si="20"/>
        <v>a</v>
      </c>
      <c r="K1345">
        <v>1</v>
      </c>
      <c r="L1345" t="s">
        <v>7137</v>
      </c>
      <c r="M1345" t="s">
        <v>35</v>
      </c>
      <c r="N1345" t="s">
        <v>7138</v>
      </c>
    </row>
    <row r="1346" spans="1:14" x14ac:dyDescent="0.75">
      <c r="A1346">
        <v>1340</v>
      </c>
      <c r="B1346" t="s">
        <v>11</v>
      </c>
      <c r="C1346">
        <v>1340</v>
      </c>
      <c r="D1346" t="s">
        <v>7139</v>
      </c>
      <c r="E1346" t="s">
        <v>6247</v>
      </c>
      <c r="F1346" t="s">
        <v>7140</v>
      </c>
      <c r="G1346" t="s">
        <v>7141</v>
      </c>
      <c r="H1346" t="s">
        <v>7142</v>
      </c>
      <c r="I1346" t="s">
        <v>155</v>
      </c>
      <c r="J1346" t="str">
        <f t="shared" si="20"/>
        <v>a</v>
      </c>
      <c r="K1346">
        <v>1</v>
      </c>
      <c r="L1346" t="s">
        <v>7143</v>
      </c>
      <c r="M1346" t="s">
        <v>35</v>
      </c>
      <c r="N1346" t="s">
        <v>7144</v>
      </c>
    </row>
    <row r="1347" spans="1:14" x14ac:dyDescent="0.75">
      <c r="A1347">
        <v>1341</v>
      </c>
      <c r="B1347" t="s">
        <v>11</v>
      </c>
      <c r="C1347">
        <v>1341</v>
      </c>
      <c r="D1347" t="s">
        <v>7145</v>
      </c>
      <c r="E1347" t="s">
        <v>6247</v>
      </c>
      <c r="F1347" t="s">
        <v>6984</v>
      </c>
      <c r="G1347" t="s">
        <v>7146</v>
      </c>
      <c r="H1347" t="s">
        <v>7147</v>
      </c>
      <c r="I1347" t="s">
        <v>33</v>
      </c>
      <c r="J1347" t="str">
        <f t="shared" si="20"/>
        <v>a</v>
      </c>
      <c r="K1347">
        <v>1</v>
      </c>
      <c r="L1347" t="s">
        <v>7148</v>
      </c>
      <c r="M1347" t="s">
        <v>35</v>
      </c>
      <c r="N1347" t="s">
        <v>7149</v>
      </c>
    </row>
    <row r="1348" spans="1:14" x14ac:dyDescent="0.75">
      <c r="A1348">
        <v>1342</v>
      </c>
      <c r="B1348" t="s">
        <v>11</v>
      </c>
      <c r="C1348">
        <v>1342</v>
      </c>
      <c r="D1348" t="s">
        <v>7150</v>
      </c>
      <c r="E1348" t="s">
        <v>6247</v>
      </c>
      <c r="F1348" t="s">
        <v>7151</v>
      </c>
      <c r="G1348" t="s">
        <v>7152</v>
      </c>
      <c r="H1348" t="s">
        <v>7153</v>
      </c>
      <c r="I1348" t="s">
        <v>17</v>
      </c>
      <c r="J1348" t="str">
        <f t="shared" si="20"/>
        <v>m</v>
      </c>
      <c r="K1348" t="s">
        <v>16443</v>
      </c>
      <c r="L1348" t="s">
        <v>7154</v>
      </c>
      <c r="M1348" t="s">
        <v>35</v>
      </c>
      <c r="N1348" t="s">
        <v>7155</v>
      </c>
    </row>
    <row r="1349" spans="1:14" x14ac:dyDescent="0.75">
      <c r="A1349">
        <v>1343</v>
      </c>
      <c r="B1349" t="s">
        <v>11</v>
      </c>
      <c r="C1349">
        <v>1343</v>
      </c>
      <c r="D1349" t="s">
        <v>7156</v>
      </c>
      <c r="E1349" t="s">
        <v>6247</v>
      </c>
      <c r="F1349" t="s">
        <v>16364</v>
      </c>
      <c r="G1349" t="s">
        <v>7157</v>
      </c>
      <c r="H1349" t="s">
        <v>7158</v>
      </c>
      <c r="I1349" t="s">
        <v>33</v>
      </c>
      <c r="J1349" t="str">
        <f t="shared" si="20"/>
        <v>a</v>
      </c>
      <c r="K1349">
        <v>1</v>
      </c>
      <c r="L1349" t="s">
        <v>7159</v>
      </c>
      <c r="M1349" t="s">
        <v>35</v>
      </c>
      <c r="N1349" t="s">
        <v>7160</v>
      </c>
    </row>
    <row r="1350" spans="1:14" x14ac:dyDescent="0.75">
      <c r="A1350">
        <v>1344</v>
      </c>
      <c r="B1350" t="s">
        <v>11</v>
      </c>
      <c r="C1350">
        <v>1344</v>
      </c>
      <c r="D1350" t="s">
        <v>7161</v>
      </c>
      <c r="E1350" t="s">
        <v>6247</v>
      </c>
      <c r="F1350" t="s">
        <v>7162</v>
      </c>
      <c r="G1350" t="s">
        <v>7163</v>
      </c>
      <c r="H1350" t="s">
        <v>7164</v>
      </c>
      <c r="I1350" t="s">
        <v>33</v>
      </c>
      <c r="J1350" t="str">
        <f t="shared" si="20"/>
        <v>a</v>
      </c>
      <c r="K1350">
        <v>1</v>
      </c>
      <c r="L1350" t="s">
        <v>7165</v>
      </c>
      <c r="M1350" t="s">
        <v>35</v>
      </c>
      <c r="N1350" t="s">
        <v>7166</v>
      </c>
    </row>
    <row r="1351" spans="1:14" x14ac:dyDescent="0.75">
      <c r="A1351">
        <v>1345</v>
      </c>
      <c r="B1351" t="s">
        <v>11</v>
      </c>
      <c r="C1351">
        <v>1345</v>
      </c>
      <c r="D1351" t="s">
        <v>7167</v>
      </c>
      <c r="E1351" t="s">
        <v>6247</v>
      </c>
      <c r="F1351" t="s">
        <v>7168</v>
      </c>
      <c r="G1351" t="s">
        <v>7169</v>
      </c>
      <c r="H1351" t="s">
        <v>7170</v>
      </c>
      <c r="I1351" t="s">
        <v>33</v>
      </c>
      <c r="J1351" t="str">
        <f t="shared" si="20"/>
        <v>a</v>
      </c>
      <c r="K1351">
        <v>1</v>
      </c>
      <c r="L1351" t="s">
        <v>7171</v>
      </c>
      <c r="M1351" t="s">
        <v>35</v>
      </c>
      <c r="N1351" t="s">
        <v>7172</v>
      </c>
    </row>
    <row r="1352" spans="1:14" x14ac:dyDescent="0.75">
      <c r="A1352">
        <v>1346</v>
      </c>
      <c r="B1352" t="s">
        <v>11</v>
      </c>
      <c r="C1352">
        <v>1346</v>
      </c>
      <c r="D1352" t="s">
        <v>7173</v>
      </c>
      <c r="E1352" t="s">
        <v>6247</v>
      </c>
      <c r="F1352" t="s">
        <v>7174</v>
      </c>
      <c r="G1352" t="s">
        <v>7175</v>
      </c>
      <c r="H1352" t="s">
        <v>7176</v>
      </c>
      <c r="I1352" t="s">
        <v>33</v>
      </c>
      <c r="J1352" t="str">
        <f t="shared" si="20"/>
        <v>a</v>
      </c>
      <c r="K1352">
        <v>1</v>
      </c>
      <c r="L1352" t="s">
        <v>7177</v>
      </c>
      <c r="M1352" t="s">
        <v>35</v>
      </c>
      <c r="N1352" t="s">
        <v>7178</v>
      </c>
    </row>
    <row r="1353" spans="1:14" x14ac:dyDescent="0.75">
      <c r="A1353">
        <v>1347</v>
      </c>
      <c r="B1353" t="s">
        <v>11</v>
      </c>
      <c r="C1353">
        <v>1347</v>
      </c>
      <c r="D1353" t="s">
        <v>7179</v>
      </c>
      <c r="E1353" t="s">
        <v>6247</v>
      </c>
      <c r="F1353" t="s">
        <v>5826</v>
      </c>
      <c r="G1353" t="s">
        <v>7180</v>
      </c>
      <c r="H1353" t="s">
        <v>7181</v>
      </c>
      <c r="I1353" t="s">
        <v>17</v>
      </c>
      <c r="J1353" t="str">
        <f t="shared" si="20"/>
        <v>m</v>
      </c>
      <c r="K1353" t="s">
        <v>16443</v>
      </c>
      <c r="L1353" t="s">
        <v>7182</v>
      </c>
      <c r="M1353" t="s">
        <v>35</v>
      </c>
      <c r="N1353" t="s">
        <v>7183</v>
      </c>
    </row>
    <row r="1354" spans="1:14" x14ac:dyDescent="0.75">
      <c r="A1354">
        <v>1348</v>
      </c>
      <c r="B1354" t="s">
        <v>11</v>
      </c>
      <c r="C1354">
        <v>1348</v>
      </c>
      <c r="D1354" t="s">
        <v>7184</v>
      </c>
      <c r="E1354" t="s">
        <v>6247</v>
      </c>
      <c r="F1354" t="s">
        <v>6078</v>
      </c>
      <c r="G1354" t="s">
        <v>7185</v>
      </c>
      <c r="H1354" t="s">
        <v>7186</v>
      </c>
      <c r="I1354" t="s">
        <v>17</v>
      </c>
      <c r="J1354" t="str">
        <f t="shared" si="20"/>
        <v>m</v>
      </c>
      <c r="K1354" t="s">
        <v>16443</v>
      </c>
      <c r="L1354" t="s">
        <v>7187</v>
      </c>
      <c r="M1354" t="s">
        <v>35</v>
      </c>
      <c r="N1354" t="s">
        <v>7188</v>
      </c>
    </row>
    <row r="1355" spans="1:14" x14ac:dyDescent="0.75">
      <c r="A1355">
        <v>1349</v>
      </c>
      <c r="B1355" t="s">
        <v>11</v>
      </c>
      <c r="C1355">
        <v>1349</v>
      </c>
      <c r="D1355" t="s">
        <v>7189</v>
      </c>
      <c r="E1355" t="s">
        <v>6247</v>
      </c>
      <c r="F1355" t="s">
        <v>5702</v>
      </c>
      <c r="G1355" t="s">
        <v>7190</v>
      </c>
      <c r="H1355" t="s">
        <v>7191</v>
      </c>
      <c r="I1355" t="s">
        <v>33</v>
      </c>
      <c r="J1355" t="str">
        <f t="shared" si="20"/>
        <v>a</v>
      </c>
      <c r="K1355">
        <v>1</v>
      </c>
      <c r="L1355" t="s">
        <v>7192</v>
      </c>
      <c r="M1355" t="s">
        <v>35</v>
      </c>
      <c r="N1355" t="s">
        <v>7193</v>
      </c>
    </row>
    <row r="1356" spans="1:14" x14ac:dyDescent="0.75">
      <c r="A1356">
        <v>1350</v>
      </c>
      <c r="B1356" t="s">
        <v>11</v>
      </c>
      <c r="C1356">
        <v>1350</v>
      </c>
      <c r="D1356" t="s">
        <v>7194</v>
      </c>
      <c r="E1356" t="s">
        <v>6247</v>
      </c>
      <c r="F1356" t="s">
        <v>5702</v>
      </c>
      <c r="G1356" t="s">
        <v>7195</v>
      </c>
      <c r="H1356" t="s">
        <v>7196</v>
      </c>
      <c r="I1356" t="s">
        <v>155</v>
      </c>
      <c r="J1356" t="str">
        <f t="shared" si="20"/>
        <v>a</v>
      </c>
      <c r="K1356">
        <v>1</v>
      </c>
      <c r="L1356" t="s">
        <v>7197</v>
      </c>
      <c r="M1356" t="s">
        <v>35</v>
      </c>
      <c r="N1356" t="s">
        <v>7198</v>
      </c>
    </row>
    <row r="1357" spans="1:14" x14ac:dyDescent="0.75">
      <c r="A1357">
        <v>1351</v>
      </c>
      <c r="B1357" t="s">
        <v>11</v>
      </c>
      <c r="C1357">
        <v>1351</v>
      </c>
      <c r="D1357" t="s">
        <v>7199</v>
      </c>
      <c r="E1357" t="s">
        <v>6247</v>
      </c>
      <c r="F1357" t="s">
        <v>7200</v>
      </c>
      <c r="G1357" t="s">
        <v>7201</v>
      </c>
      <c r="H1357" t="s">
        <v>7202</v>
      </c>
      <c r="I1357" t="s">
        <v>33</v>
      </c>
      <c r="J1357" t="str">
        <f t="shared" si="20"/>
        <v>a</v>
      </c>
      <c r="K1357">
        <v>1</v>
      </c>
      <c r="L1357" t="s">
        <v>7203</v>
      </c>
      <c r="M1357" t="s">
        <v>35</v>
      </c>
      <c r="N1357" t="s">
        <v>7204</v>
      </c>
    </row>
    <row r="1358" spans="1:14" x14ac:dyDescent="0.75">
      <c r="A1358">
        <v>1352</v>
      </c>
      <c r="B1358" t="s">
        <v>11</v>
      </c>
      <c r="C1358">
        <v>1352</v>
      </c>
      <c r="D1358" t="s">
        <v>7205</v>
      </c>
      <c r="E1358" t="s">
        <v>6247</v>
      </c>
      <c r="F1358" t="s">
        <v>7206</v>
      </c>
      <c r="G1358" t="s">
        <v>7207</v>
      </c>
      <c r="H1358" t="s">
        <v>7208</v>
      </c>
      <c r="I1358" t="s">
        <v>33</v>
      </c>
      <c r="J1358" t="str">
        <f t="shared" si="20"/>
        <v>a</v>
      </c>
      <c r="K1358">
        <v>1</v>
      </c>
      <c r="L1358" t="s">
        <v>7209</v>
      </c>
      <c r="M1358" t="s">
        <v>35</v>
      </c>
      <c r="N1358" t="s">
        <v>7210</v>
      </c>
    </row>
    <row r="1359" spans="1:14" x14ac:dyDescent="0.75">
      <c r="A1359">
        <v>1353</v>
      </c>
      <c r="B1359" t="s">
        <v>11</v>
      </c>
      <c r="C1359">
        <v>1353</v>
      </c>
      <c r="D1359" t="s">
        <v>7211</v>
      </c>
      <c r="E1359" t="s">
        <v>6247</v>
      </c>
      <c r="F1359" t="s">
        <v>7212</v>
      </c>
      <c r="G1359" t="s">
        <v>7213</v>
      </c>
      <c r="H1359" t="s">
        <v>7214</v>
      </c>
      <c r="I1359" t="s">
        <v>33</v>
      </c>
      <c r="J1359" t="str">
        <f t="shared" si="20"/>
        <v>a</v>
      </c>
      <c r="K1359">
        <v>1</v>
      </c>
      <c r="L1359" t="s">
        <v>7215</v>
      </c>
      <c r="M1359" t="s">
        <v>35</v>
      </c>
      <c r="N1359" t="s">
        <v>7216</v>
      </c>
    </row>
    <row r="1360" spans="1:14" x14ac:dyDescent="0.75">
      <c r="A1360">
        <v>1354</v>
      </c>
      <c r="B1360" t="s">
        <v>11</v>
      </c>
      <c r="C1360">
        <v>1354</v>
      </c>
      <c r="D1360" t="s">
        <v>7217</v>
      </c>
      <c r="E1360" t="s">
        <v>6247</v>
      </c>
      <c r="F1360" t="s">
        <v>7218</v>
      </c>
      <c r="G1360" t="s">
        <v>7219</v>
      </c>
      <c r="H1360" t="s">
        <v>7220</v>
      </c>
      <c r="I1360" t="s">
        <v>17</v>
      </c>
      <c r="J1360" t="str">
        <f t="shared" si="20"/>
        <v>m</v>
      </c>
      <c r="K1360" t="s">
        <v>16443</v>
      </c>
      <c r="L1360" t="s">
        <v>7221</v>
      </c>
      <c r="M1360" t="s">
        <v>35</v>
      </c>
      <c r="N1360" t="s">
        <v>7222</v>
      </c>
    </row>
    <row r="1361" spans="1:14" x14ac:dyDescent="0.75">
      <c r="A1361">
        <v>1355</v>
      </c>
      <c r="B1361" t="s">
        <v>11</v>
      </c>
      <c r="C1361">
        <v>1355</v>
      </c>
      <c r="D1361" t="s">
        <v>7223</v>
      </c>
      <c r="E1361" t="s">
        <v>6247</v>
      </c>
      <c r="F1361" t="s">
        <v>7224</v>
      </c>
      <c r="G1361" t="s">
        <v>7225</v>
      </c>
      <c r="H1361" t="s">
        <v>7226</v>
      </c>
      <c r="I1361" t="s">
        <v>33</v>
      </c>
      <c r="J1361" t="str">
        <f t="shared" si="20"/>
        <v>a</v>
      </c>
      <c r="K1361">
        <v>1</v>
      </c>
      <c r="L1361" t="s">
        <v>7227</v>
      </c>
      <c r="M1361" t="s">
        <v>35</v>
      </c>
      <c r="N1361" t="s">
        <v>7228</v>
      </c>
    </row>
    <row r="1362" spans="1:14" x14ac:dyDescent="0.75">
      <c r="A1362">
        <v>1356</v>
      </c>
      <c r="B1362" t="s">
        <v>11</v>
      </c>
      <c r="C1362">
        <v>1356</v>
      </c>
      <c r="D1362" t="s">
        <v>7229</v>
      </c>
      <c r="E1362" t="s">
        <v>6247</v>
      </c>
      <c r="F1362" t="s">
        <v>6900</v>
      </c>
      <c r="G1362" t="s">
        <v>7230</v>
      </c>
      <c r="H1362" t="s">
        <v>7231</v>
      </c>
      <c r="I1362" t="s">
        <v>17</v>
      </c>
      <c r="J1362" t="str">
        <f t="shared" si="20"/>
        <v>m</v>
      </c>
      <c r="K1362" t="s">
        <v>16443</v>
      </c>
      <c r="L1362" t="s">
        <v>7232</v>
      </c>
      <c r="M1362" t="s">
        <v>35</v>
      </c>
      <c r="N1362" t="s">
        <v>7233</v>
      </c>
    </row>
    <row r="1363" spans="1:14" x14ac:dyDescent="0.75">
      <c r="A1363">
        <v>1357</v>
      </c>
      <c r="B1363" t="s">
        <v>11</v>
      </c>
      <c r="C1363">
        <v>1357</v>
      </c>
      <c r="D1363" t="s">
        <v>7234</v>
      </c>
      <c r="E1363" t="s">
        <v>6247</v>
      </c>
      <c r="F1363" t="s">
        <v>7235</v>
      </c>
      <c r="G1363" t="s">
        <v>7236</v>
      </c>
      <c r="H1363" t="s">
        <v>7237</v>
      </c>
      <c r="I1363" t="s">
        <v>17</v>
      </c>
      <c r="J1363" t="str">
        <f t="shared" si="20"/>
        <v>m</v>
      </c>
      <c r="K1363" t="s">
        <v>16443</v>
      </c>
      <c r="L1363" t="s">
        <v>7238</v>
      </c>
      <c r="M1363" t="s">
        <v>35</v>
      </c>
      <c r="N1363" t="s">
        <v>7239</v>
      </c>
    </row>
    <row r="1364" spans="1:14" x14ac:dyDescent="0.75">
      <c r="A1364">
        <v>1358</v>
      </c>
      <c r="B1364" t="s">
        <v>11</v>
      </c>
      <c r="C1364">
        <v>1358</v>
      </c>
      <c r="D1364" t="s">
        <v>7240</v>
      </c>
      <c r="E1364" t="s">
        <v>6247</v>
      </c>
      <c r="F1364" t="s">
        <v>16365</v>
      </c>
      <c r="G1364" t="s">
        <v>7241</v>
      </c>
      <c r="H1364" t="s">
        <v>7242</v>
      </c>
      <c r="I1364" t="s">
        <v>33</v>
      </c>
      <c r="J1364" t="str">
        <f t="shared" si="20"/>
        <v>a</v>
      </c>
      <c r="K1364">
        <v>1</v>
      </c>
      <c r="L1364" t="s">
        <v>7243</v>
      </c>
      <c r="M1364" t="s">
        <v>35</v>
      </c>
      <c r="N1364" t="s">
        <v>7244</v>
      </c>
    </row>
    <row r="1365" spans="1:14" x14ac:dyDescent="0.75">
      <c r="A1365">
        <v>1359</v>
      </c>
      <c r="B1365" t="s">
        <v>11</v>
      </c>
      <c r="C1365">
        <v>1359</v>
      </c>
      <c r="D1365" t="s">
        <v>7245</v>
      </c>
      <c r="E1365" t="s">
        <v>6247</v>
      </c>
      <c r="F1365" t="s">
        <v>16366</v>
      </c>
      <c r="G1365" t="s">
        <v>7246</v>
      </c>
      <c r="H1365" t="s">
        <v>7247</v>
      </c>
      <c r="I1365" t="s">
        <v>33</v>
      </c>
      <c r="J1365" t="str">
        <f t="shared" si="20"/>
        <v>a</v>
      </c>
      <c r="K1365">
        <v>1</v>
      </c>
      <c r="L1365" t="s">
        <v>7248</v>
      </c>
      <c r="M1365" t="s">
        <v>35</v>
      </c>
      <c r="N1365" t="s">
        <v>7249</v>
      </c>
    </row>
    <row r="1366" spans="1:14" x14ac:dyDescent="0.75">
      <c r="A1366">
        <v>1360</v>
      </c>
      <c r="B1366" t="s">
        <v>11</v>
      </c>
      <c r="C1366">
        <v>1360</v>
      </c>
      <c r="D1366" t="s">
        <v>7250</v>
      </c>
      <c r="E1366" t="s">
        <v>6247</v>
      </c>
      <c r="F1366" t="s">
        <v>7251</v>
      </c>
      <c r="G1366" t="s">
        <v>7252</v>
      </c>
      <c r="H1366" t="s">
        <v>7253</v>
      </c>
      <c r="I1366" t="s">
        <v>155</v>
      </c>
      <c r="J1366" t="str">
        <f t="shared" si="20"/>
        <v>a</v>
      </c>
      <c r="K1366">
        <v>1</v>
      </c>
      <c r="L1366" t="s">
        <v>7254</v>
      </c>
      <c r="M1366" t="s">
        <v>35</v>
      </c>
      <c r="N1366" t="s">
        <v>7255</v>
      </c>
    </row>
    <row r="1367" spans="1:14" x14ac:dyDescent="0.75">
      <c r="A1367">
        <v>1361</v>
      </c>
      <c r="B1367" t="s">
        <v>11</v>
      </c>
      <c r="C1367">
        <v>1361</v>
      </c>
      <c r="D1367" t="s">
        <v>7256</v>
      </c>
      <c r="E1367" t="s">
        <v>6247</v>
      </c>
      <c r="F1367" t="s">
        <v>7257</v>
      </c>
      <c r="G1367" t="s">
        <v>7258</v>
      </c>
      <c r="H1367" t="s">
        <v>7259</v>
      </c>
      <c r="I1367" t="s">
        <v>33</v>
      </c>
      <c r="J1367" t="str">
        <f t="shared" si="20"/>
        <v>a</v>
      </c>
      <c r="K1367">
        <v>1</v>
      </c>
      <c r="L1367" t="s">
        <v>7260</v>
      </c>
      <c r="M1367" t="s">
        <v>35</v>
      </c>
      <c r="N1367" t="s">
        <v>7261</v>
      </c>
    </row>
    <row r="1368" spans="1:14" x14ac:dyDescent="0.75">
      <c r="A1368">
        <v>1362</v>
      </c>
      <c r="B1368" t="s">
        <v>11</v>
      </c>
      <c r="C1368">
        <v>1362</v>
      </c>
      <c r="D1368" t="s">
        <v>7262</v>
      </c>
      <c r="E1368" t="s">
        <v>6247</v>
      </c>
      <c r="F1368" t="s">
        <v>7263</v>
      </c>
      <c r="G1368" t="s">
        <v>7264</v>
      </c>
      <c r="H1368" t="s">
        <v>7265</v>
      </c>
      <c r="I1368" t="s">
        <v>17</v>
      </c>
      <c r="J1368" t="str">
        <f t="shared" si="20"/>
        <v>m</v>
      </c>
      <c r="K1368" t="s">
        <v>16443</v>
      </c>
      <c r="L1368" t="s">
        <v>7266</v>
      </c>
      <c r="M1368" t="s">
        <v>35</v>
      </c>
      <c r="N1368" t="s">
        <v>7267</v>
      </c>
    </row>
    <row r="1369" spans="1:14" x14ac:dyDescent="0.75">
      <c r="A1369">
        <v>1363</v>
      </c>
      <c r="B1369" t="s">
        <v>11</v>
      </c>
      <c r="C1369">
        <v>1363</v>
      </c>
      <c r="D1369" t="s">
        <v>7268</v>
      </c>
      <c r="E1369" t="s">
        <v>6247</v>
      </c>
      <c r="F1369" t="s">
        <v>7269</v>
      </c>
      <c r="G1369" t="s">
        <v>7270</v>
      </c>
      <c r="H1369" t="s">
        <v>7271</v>
      </c>
      <c r="I1369" t="s">
        <v>33</v>
      </c>
      <c r="J1369" t="str">
        <f t="shared" si="20"/>
        <v>a</v>
      </c>
      <c r="K1369">
        <v>1</v>
      </c>
      <c r="L1369" t="s">
        <v>7272</v>
      </c>
      <c r="M1369" t="s">
        <v>35</v>
      </c>
      <c r="N1369" t="s">
        <v>7273</v>
      </c>
    </row>
    <row r="1370" spans="1:14" x14ac:dyDescent="0.75">
      <c r="A1370">
        <v>1364</v>
      </c>
      <c r="B1370" t="s">
        <v>11</v>
      </c>
      <c r="C1370">
        <v>1364</v>
      </c>
      <c r="D1370" t="s">
        <v>7274</v>
      </c>
      <c r="E1370" t="s">
        <v>6247</v>
      </c>
      <c r="F1370" t="s">
        <v>7275</v>
      </c>
      <c r="G1370" t="s">
        <v>7276</v>
      </c>
      <c r="H1370" t="s">
        <v>7277</v>
      </c>
      <c r="I1370" t="s">
        <v>17</v>
      </c>
      <c r="J1370" t="str">
        <f t="shared" si="20"/>
        <v>m</v>
      </c>
      <c r="K1370" t="s">
        <v>16443</v>
      </c>
      <c r="L1370" t="s">
        <v>7278</v>
      </c>
      <c r="M1370" t="s">
        <v>35</v>
      </c>
      <c r="N1370" t="s">
        <v>7279</v>
      </c>
    </row>
    <row r="1371" spans="1:14" x14ac:dyDescent="0.75">
      <c r="A1371">
        <v>1365</v>
      </c>
      <c r="B1371" t="s">
        <v>11</v>
      </c>
      <c r="C1371">
        <v>1365</v>
      </c>
      <c r="D1371" t="s">
        <v>7280</v>
      </c>
      <c r="E1371" t="s">
        <v>6247</v>
      </c>
      <c r="F1371" t="s">
        <v>7281</v>
      </c>
      <c r="G1371" t="s">
        <v>7282</v>
      </c>
      <c r="H1371" t="s">
        <v>7283</v>
      </c>
      <c r="I1371" t="s">
        <v>33</v>
      </c>
      <c r="J1371" t="str">
        <f t="shared" si="20"/>
        <v>a</v>
      </c>
      <c r="K1371">
        <v>1</v>
      </c>
      <c r="L1371" t="s">
        <v>7284</v>
      </c>
      <c r="M1371" t="s">
        <v>35</v>
      </c>
      <c r="N1371" t="s">
        <v>7285</v>
      </c>
    </row>
    <row r="1372" spans="1:14" x14ac:dyDescent="0.75">
      <c r="A1372">
        <v>1366</v>
      </c>
      <c r="B1372" t="s">
        <v>11</v>
      </c>
      <c r="C1372">
        <v>1366</v>
      </c>
      <c r="D1372" t="s">
        <v>7286</v>
      </c>
      <c r="E1372" t="s">
        <v>6247</v>
      </c>
      <c r="F1372" t="s">
        <v>7287</v>
      </c>
      <c r="G1372" t="s">
        <v>7288</v>
      </c>
      <c r="H1372" t="s">
        <v>7289</v>
      </c>
      <c r="I1372" t="s">
        <v>17</v>
      </c>
      <c r="J1372" t="str">
        <f t="shared" si="20"/>
        <v>m</v>
      </c>
      <c r="K1372" t="s">
        <v>16443</v>
      </c>
      <c r="L1372" t="s">
        <v>7290</v>
      </c>
      <c r="M1372" t="s">
        <v>35</v>
      </c>
      <c r="N1372" t="s">
        <v>7291</v>
      </c>
    </row>
    <row r="1373" spans="1:14" x14ac:dyDescent="0.75">
      <c r="A1373">
        <v>1367</v>
      </c>
      <c r="B1373" t="s">
        <v>11</v>
      </c>
      <c r="C1373">
        <v>1367</v>
      </c>
      <c r="D1373" t="s">
        <v>7292</v>
      </c>
      <c r="E1373" t="s">
        <v>6247</v>
      </c>
      <c r="F1373" t="s">
        <v>7287</v>
      </c>
      <c r="G1373" t="s">
        <v>7293</v>
      </c>
      <c r="H1373" t="s">
        <v>7294</v>
      </c>
      <c r="I1373" t="s">
        <v>17</v>
      </c>
      <c r="J1373" t="str">
        <f t="shared" si="20"/>
        <v>m</v>
      </c>
      <c r="K1373" t="s">
        <v>16443</v>
      </c>
      <c r="L1373" t="s">
        <v>7295</v>
      </c>
      <c r="M1373" t="s">
        <v>35</v>
      </c>
      <c r="N1373" t="s">
        <v>7296</v>
      </c>
    </row>
    <row r="1374" spans="1:14" x14ac:dyDescent="0.75">
      <c r="A1374">
        <v>1368</v>
      </c>
      <c r="B1374" t="s">
        <v>11</v>
      </c>
      <c r="C1374">
        <v>1368</v>
      </c>
      <c r="D1374" t="s">
        <v>7297</v>
      </c>
      <c r="E1374" t="s">
        <v>6247</v>
      </c>
      <c r="F1374" t="s">
        <v>7298</v>
      </c>
      <c r="G1374" t="s">
        <v>7299</v>
      </c>
      <c r="H1374" t="s">
        <v>7300</v>
      </c>
      <c r="I1374" t="s">
        <v>17</v>
      </c>
      <c r="J1374" t="str">
        <f t="shared" si="20"/>
        <v>m</v>
      </c>
      <c r="K1374" t="s">
        <v>16443</v>
      </c>
      <c r="L1374" t="s">
        <v>7301</v>
      </c>
      <c r="M1374" t="s">
        <v>35</v>
      </c>
      <c r="N1374" t="s">
        <v>7302</v>
      </c>
    </row>
    <row r="1375" spans="1:14" x14ac:dyDescent="0.75">
      <c r="A1375">
        <v>1369</v>
      </c>
      <c r="B1375" t="s">
        <v>11</v>
      </c>
      <c r="C1375">
        <v>1369</v>
      </c>
      <c r="D1375" t="s">
        <v>7303</v>
      </c>
      <c r="E1375" t="s">
        <v>6247</v>
      </c>
      <c r="F1375" t="s">
        <v>7304</v>
      </c>
      <c r="G1375" t="s">
        <v>7305</v>
      </c>
      <c r="H1375" t="s">
        <v>7306</v>
      </c>
      <c r="I1375" t="s">
        <v>17</v>
      </c>
      <c r="J1375" t="str">
        <f t="shared" si="20"/>
        <v>m</v>
      </c>
      <c r="K1375" t="s">
        <v>16443</v>
      </c>
      <c r="L1375" t="s">
        <v>7307</v>
      </c>
      <c r="M1375" t="s">
        <v>35</v>
      </c>
      <c r="N1375" t="s">
        <v>7308</v>
      </c>
    </row>
    <row r="1376" spans="1:14" x14ac:dyDescent="0.75">
      <c r="A1376">
        <v>1370</v>
      </c>
      <c r="B1376" t="s">
        <v>11</v>
      </c>
      <c r="C1376">
        <v>1370</v>
      </c>
      <c r="D1376" t="s">
        <v>7309</v>
      </c>
      <c r="E1376" t="s">
        <v>6247</v>
      </c>
      <c r="F1376" t="s">
        <v>7310</v>
      </c>
      <c r="G1376" t="s">
        <v>7311</v>
      </c>
      <c r="H1376" t="s">
        <v>7312</v>
      </c>
      <c r="I1376" t="s">
        <v>155</v>
      </c>
      <c r="J1376" t="str">
        <f t="shared" si="20"/>
        <v>a</v>
      </c>
      <c r="K1376">
        <v>1</v>
      </c>
      <c r="L1376" t="s">
        <v>7313</v>
      </c>
      <c r="M1376" t="s">
        <v>35</v>
      </c>
      <c r="N1376" t="s">
        <v>7314</v>
      </c>
    </row>
    <row r="1377" spans="1:14" x14ac:dyDescent="0.75">
      <c r="A1377">
        <v>1371</v>
      </c>
      <c r="B1377" t="s">
        <v>11</v>
      </c>
      <c r="C1377">
        <v>1371</v>
      </c>
      <c r="D1377" t="s">
        <v>7315</v>
      </c>
      <c r="E1377" t="s">
        <v>6247</v>
      </c>
      <c r="F1377" t="s">
        <v>6096</v>
      </c>
      <c r="G1377" t="s">
        <v>7316</v>
      </c>
      <c r="H1377" t="s">
        <v>7317</v>
      </c>
      <c r="I1377" t="s">
        <v>33</v>
      </c>
      <c r="J1377" t="str">
        <f t="shared" si="20"/>
        <v>a</v>
      </c>
      <c r="K1377">
        <v>1</v>
      </c>
      <c r="L1377" t="s">
        <v>7318</v>
      </c>
      <c r="M1377" t="s">
        <v>35</v>
      </c>
      <c r="N1377" t="s">
        <v>7319</v>
      </c>
    </row>
    <row r="1378" spans="1:14" x14ac:dyDescent="0.75">
      <c r="A1378">
        <v>1372</v>
      </c>
      <c r="B1378" t="s">
        <v>11</v>
      </c>
      <c r="C1378">
        <v>1372</v>
      </c>
      <c r="D1378" t="s">
        <v>7320</v>
      </c>
      <c r="E1378" t="s">
        <v>6247</v>
      </c>
      <c r="F1378" t="s">
        <v>5826</v>
      </c>
      <c r="G1378" t="s">
        <v>7321</v>
      </c>
      <c r="H1378" t="s">
        <v>7322</v>
      </c>
      <c r="I1378" t="s">
        <v>33</v>
      </c>
      <c r="J1378" t="str">
        <f t="shared" si="20"/>
        <v>a</v>
      </c>
      <c r="K1378">
        <v>1</v>
      </c>
      <c r="L1378" t="s">
        <v>7323</v>
      </c>
      <c r="M1378" t="s">
        <v>35</v>
      </c>
      <c r="N1378" t="s">
        <v>7324</v>
      </c>
    </row>
    <row r="1379" spans="1:14" x14ac:dyDescent="0.75">
      <c r="A1379">
        <v>1373</v>
      </c>
      <c r="B1379" t="s">
        <v>11</v>
      </c>
      <c r="C1379">
        <v>1373</v>
      </c>
      <c r="D1379" t="s">
        <v>7325</v>
      </c>
      <c r="E1379" t="s">
        <v>6247</v>
      </c>
      <c r="F1379" t="s">
        <v>7326</v>
      </c>
      <c r="G1379" t="s">
        <v>7327</v>
      </c>
      <c r="H1379" t="s">
        <v>7328</v>
      </c>
      <c r="I1379" t="s">
        <v>33</v>
      </c>
      <c r="J1379" t="str">
        <f t="shared" si="20"/>
        <v>a</v>
      </c>
      <c r="K1379">
        <v>1</v>
      </c>
      <c r="L1379" t="s">
        <v>7329</v>
      </c>
      <c r="M1379" t="s">
        <v>35</v>
      </c>
      <c r="N1379" t="s">
        <v>7330</v>
      </c>
    </row>
    <row r="1380" spans="1:14" x14ac:dyDescent="0.75">
      <c r="A1380">
        <v>1374</v>
      </c>
      <c r="B1380" t="s">
        <v>11</v>
      </c>
      <c r="C1380">
        <v>1374</v>
      </c>
      <c r="D1380" t="s">
        <v>7331</v>
      </c>
      <c r="E1380" t="s">
        <v>6247</v>
      </c>
      <c r="F1380" t="s">
        <v>7332</v>
      </c>
      <c r="G1380" t="s">
        <v>7333</v>
      </c>
      <c r="H1380" t="s">
        <v>7334</v>
      </c>
      <c r="I1380" t="s">
        <v>33</v>
      </c>
      <c r="J1380" t="str">
        <f t="shared" si="20"/>
        <v>a</v>
      </c>
      <c r="K1380">
        <v>1</v>
      </c>
      <c r="L1380" t="s">
        <v>7335</v>
      </c>
      <c r="M1380" t="s">
        <v>35</v>
      </c>
      <c r="N1380" t="s">
        <v>7336</v>
      </c>
    </row>
    <row r="1381" spans="1:14" x14ac:dyDescent="0.75">
      <c r="A1381">
        <v>1375</v>
      </c>
      <c r="B1381" t="s">
        <v>11</v>
      </c>
      <c r="C1381">
        <v>1375</v>
      </c>
      <c r="D1381" t="s">
        <v>7337</v>
      </c>
      <c r="E1381" t="s">
        <v>6247</v>
      </c>
      <c r="F1381" t="s">
        <v>7338</v>
      </c>
      <c r="G1381" t="s">
        <v>7339</v>
      </c>
      <c r="H1381" t="s">
        <v>7340</v>
      </c>
      <c r="I1381" t="s">
        <v>17</v>
      </c>
      <c r="J1381" t="str">
        <f t="shared" si="20"/>
        <v>m</v>
      </c>
      <c r="K1381" t="s">
        <v>16443</v>
      </c>
      <c r="L1381" t="s">
        <v>7341</v>
      </c>
      <c r="M1381" t="s">
        <v>35</v>
      </c>
      <c r="N1381" t="s">
        <v>7342</v>
      </c>
    </row>
    <row r="1382" spans="1:14" x14ac:dyDescent="0.75">
      <c r="A1382">
        <v>1376</v>
      </c>
      <c r="B1382" t="s">
        <v>11</v>
      </c>
      <c r="C1382">
        <v>1376</v>
      </c>
      <c r="D1382" t="s">
        <v>7343</v>
      </c>
      <c r="E1382" t="s">
        <v>6247</v>
      </c>
      <c r="F1382" t="s">
        <v>6241</v>
      </c>
      <c r="G1382" t="s">
        <v>7344</v>
      </c>
      <c r="H1382" t="s">
        <v>7345</v>
      </c>
      <c r="I1382" t="s">
        <v>33</v>
      </c>
      <c r="J1382" t="str">
        <f t="shared" si="20"/>
        <v>a</v>
      </c>
      <c r="K1382">
        <v>1</v>
      </c>
      <c r="L1382" t="s">
        <v>7346</v>
      </c>
      <c r="M1382" t="s">
        <v>35</v>
      </c>
      <c r="N1382" t="s">
        <v>7347</v>
      </c>
    </row>
    <row r="1383" spans="1:14" x14ac:dyDescent="0.75">
      <c r="A1383">
        <v>1377</v>
      </c>
      <c r="B1383" t="s">
        <v>11</v>
      </c>
      <c r="C1383">
        <v>1377</v>
      </c>
      <c r="D1383" t="s">
        <v>7348</v>
      </c>
      <c r="E1383" t="s">
        <v>6247</v>
      </c>
      <c r="F1383" t="s">
        <v>7349</v>
      </c>
      <c r="G1383" t="s">
        <v>7350</v>
      </c>
      <c r="H1383" t="s">
        <v>7351</v>
      </c>
      <c r="I1383" t="s">
        <v>33</v>
      </c>
      <c r="J1383" t="str">
        <f t="shared" si="20"/>
        <v>a</v>
      </c>
      <c r="K1383">
        <v>1</v>
      </c>
      <c r="L1383" t="s">
        <v>7352</v>
      </c>
      <c r="M1383" t="s">
        <v>35</v>
      </c>
      <c r="N1383" t="s">
        <v>7353</v>
      </c>
    </row>
    <row r="1384" spans="1:14" x14ac:dyDescent="0.75">
      <c r="A1384">
        <v>1378</v>
      </c>
      <c r="B1384" t="s">
        <v>11</v>
      </c>
      <c r="C1384">
        <v>1378</v>
      </c>
      <c r="D1384" t="s">
        <v>7354</v>
      </c>
      <c r="E1384" t="s">
        <v>6247</v>
      </c>
      <c r="F1384" t="s">
        <v>6061</v>
      </c>
      <c r="G1384" t="s">
        <v>7355</v>
      </c>
      <c r="H1384" t="s">
        <v>7356</v>
      </c>
      <c r="I1384" t="s">
        <v>33</v>
      </c>
      <c r="J1384" t="str">
        <f t="shared" si="20"/>
        <v>a</v>
      </c>
      <c r="K1384">
        <v>1</v>
      </c>
      <c r="L1384" t="s">
        <v>7357</v>
      </c>
      <c r="M1384" t="s">
        <v>35</v>
      </c>
      <c r="N1384" t="s">
        <v>7358</v>
      </c>
    </row>
    <row r="1385" spans="1:14" x14ac:dyDescent="0.75">
      <c r="A1385">
        <v>1379</v>
      </c>
      <c r="B1385" t="s">
        <v>11</v>
      </c>
      <c r="C1385">
        <v>1379</v>
      </c>
      <c r="D1385" t="s">
        <v>7359</v>
      </c>
      <c r="E1385" t="s">
        <v>6247</v>
      </c>
      <c r="F1385" t="s">
        <v>5702</v>
      </c>
      <c r="G1385" t="s">
        <v>7360</v>
      </c>
      <c r="H1385" t="s">
        <v>7361</v>
      </c>
      <c r="I1385" t="s">
        <v>17</v>
      </c>
      <c r="J1385" t="str">
        <f t="shared" si="20"/>
        <v>m</v>
      </c>
      <c r="K1385" t="s">
        <v>16443</v>
      </c>
      <c r="L1385" t="s">
        <v>7362</v>
      </c>
      <c r="M1385" t="s">
        <v>35</v>
      </c>
      <c r="N1385" t="s">
        <v>7363</v>
      </c>
    </row>
    <row r="1386" spans="1:14" x14ac:dyDescent="0.75">
      <c r="A1386">
        <v>1380</v>
      </c>
      <c r="B1386" t="s">
        <v>11</v>
      </c>
      <c r="C1386">
        <v>1380</v>
      </c>
      <c r="D1386" t="s">
        <v>7364</v>
      </c>
      <c r="E1386" t="s">
        <v>6247</v>
      </c>
      <c r="F1386" t="s">
        <v>5702</v>
      </c>
      <c r="G1386" t="s">
        <v>7365</v>
      </c>
      <c r="H1386" t="s">
        <v>7366</v>
      </c>
      <c r="I1386" t="s">
        <v>45</v>
      </c>
      <c r="J1386" t="str">
        <f t="shared" si="20"/>
        <v>0</v>
      </c>
      <c r="K1386" t="s">
        <v>16443</v>
      </c>
      <c r="L1386" t="s">
        <v>7367</v>
      </c>
      <c r="M1386" t="s">
        <v>35</v>
      </c>
      <c r="N1386" t="s">
        <v>7368</v>
      </c>
    </row>
    <row r="1387" spans="1:14" x14ac:dyDescent="0.75">
      <c r="A1387">
        <v>1381</v>
      </c>
      <c r="B1387" t="s">
        <v>11</v>
      </c>
      <c r="C1387">
        <v>1381</v>
      </c>
      <c r="D1387" t="s">
        <v>7369</v>
      </c>
      <c r="E1387" t="s">
        <v>6247</v>
      </c>
      <c r="F1387" t="s">
        <v>5702</v>
      </c>
      <c r="G1387" t="s">
        <v>7370</v>
      </c>
      <c r="H1387" t="s">
        <v>7371</v>
      </c>
      <c r="I1387" t="s">
        <v>17</v>
      </c>
      <c r="J1387" t="str">
        <f t="shared" si="20"/>
        <v>m</v>
      </c>
      <c r="K1387" t="s">
        <v>16443</v>
      </c>
      <c r="L1387" t="s">
        <v>7372</v>
      </c>
      <c r="M1387" t="s">
        <v>35</v>
      </c>
      <c r="N1387" t="s">
        <v>7373</v>
      </c>
    </row>
    <row r="1388" spans="1:14" x14ac:dyDescent="0.75">
      <c r="A1388">
        <v>1382</v>
      </c>
      <c r="B1388" t="s">
        <v>11</v>
      </c>
      <c r="C1388">
        <v>1382</v>
      </c>
      <c r="D1388" t="s">
        <v>7374</v>
      </c>
      <c r="E1388" t="s">
        <v>6247</v>
      </c>
      <c r="F1388" t="s">
        <v>7375</v>
      </c>
      <c r="G1388" t="s">
        <v>7376</v>
      </c>
      <c r="H1388" t="s">
        <v>7377</v>
      </c>
      <c r="I1388" t="s">
        <v>33</v>
      </c>
      <c r="J1388" t="str">
        <f t="shared" si="20"/>
        <v>a</v>
      </c>
      <c r="K1388">
        <v>1</v>
      </c>
      <c r="L1388" t="s">
        <v>7378</v>
      </c>
      <c r="M1388" t="s">
        <v>35</v>
      </c>
      <c r="N1388" t="s">
        <v>7379</v>
      </c>
    </row>
    <row r="1389" spans="1:14" x14ac:dyDescent="0.75">
      <c r="A1389">
        <v>1383</v>
      </c>
      <c r="B1389" t="s">
        <v>11</v>
      </c>
      <c r="C1389">
        <v>1383</v>
      </c>
      <c r="D1389" t="s">
        <v>7380</v>
      </c>
      <c r="E1389" t="s">
        <v>6247</v>
      </c>
      <c r="F1389" t="s">
        <v>7381</v>
      </c>
      <c r="G1389" t="s">
        <v>7382</v>
      </c>
      <c r="H1389" t="s">
        <v>7383</v>
      </c>
      <c r="I1389" t="s">
        <v>17</v>
      </c>
      <c r="J1389" t="str">
        <f t="shared" si="20"/>
        <v>m</v>
      </c>
      <c r="K1389" t="s">
        <v>16443</v>
      </c>
      <c r="L1389" t="s">
        <v>7384</v>
      </c>
      <c r="M1389" t="s">
        <v>35</v>
      </c>
      <c r="N1389" t="s">
        <v>7385</v>
      </c>
    </row>
    <row r="1390" spans="1:14" x14ac:dyDescent="0.75">
      <c r="A1390">
        <v>1384</v>
      </c>
      <c r="B1390" t="s">
        <v>11</v>
      </c>
      <c r="C1390">
        <v>1384</v>
      </c>
      <c r="D1390" t="s">
        <v>7386</v>
      </c>
      <c r="E1390" t="s">
        <v>6247</v>
      </c>
      <c r="F1390" t="s">
        <v>7387</v>
      </c>
      <c r="G1390" t="s">
        <v>7388</v>
      </c>
      <c r="H1390" t="s">
        <v>7389</v>
      </c>
      <c r="I1390" t="s">
        <v>17</v>
      </c>
      <c r="J1390" t="str">
        <f t="shared" si="20"/>
        <v>m</v>
      </c>
      <c r="K1390" t="s">
        <v>16443</v>
      </c>
      <c r="L1390" t="s">
        <v>7390</v>
      </c>
      <c r="M1390" t="s">
        <v>35</v>
      </c>
      <c r="N1390" t="s">
        <v>7391</v>
      </c>
    </row>
    <row r="1391" spans="1:14" x14ac:dyDescent="0.75">
      <c r="A1391">
        <v>1385</v>
      </c>
      <c r="B1391" t="s">
        <v>11</v>
      </c>
      <c r="C1391">
        <v>1385</v>
      </c>
      <c r="D1391" t="s">
        <v>7392</v>
      </c>
      <c r="E1391" t="s">
        <v>6247</v>
      </c>
      <c r="F1391" t="s">
        <v>7393</v>
      </c>
      <c r="G1391" t="s">
        <v>7394</v>
      </c>
      <c r="H1391" t="s">
        <v>7395</v>
      </c>
      <c r="I1391" t="s">
        <v>17</v>
      </c>
      <c r="J1391" t="str">
        <f t="shared" si="20"/>
        <v>m</v>
      </c>
      <c r="K1391" t="s">
        <v>16443</v>
      </c>
      <c r="L1391" t="s">
        <v>7396</v>
      </c>
      <c r="M1391" t="s">
        <v>35</v>
      </c>
      <c r="N1391" t="s">
        <v>7397</v>
      </c>
    </row>
    <row r="1392" spans="1:14" x14ac:dyDescent="0.75">
      <c r="A1392">
        <v>1386</v>
      </c>
      <c r="B1392" t="s">
        <v>11</v>
      </c>
      <c r="C1392">
        <v>1386</v>
      </c>
      <c r="D1392" t="s">
        <v>7398</v>
      </c>
      <c r="E1392" t="s">
        <v>6247</v>
      </c>
      <c r="F1392" t="s">
        <v>7399</v>
      </c>
      <c r="G1392" t="s">
        <v>7400</v>
      </c>
      <c r="H1392" t="s">
        <v>7401</v>
      </c>
      <c r="I1392" t="s">
        <v>33</v>
      </c>
      <c r="J1392" t="str">
        <f t="shared" si="20"/>
        <v>a</v>
      </c>
      <c r="K1392">
        <v>1</v>
      </c>
      <c r="L1392" t="s">
        <v>7402</v>
      </c>
      <c r="M1392" t="s">
        <v>35</v>
      </c>
      <c r="N1392" t="s">
        <v>7403</v>
      </c>
    </row>
    <row r="1393" spans="1:14" x14ac:dyDescent="0.75">
      <c r="A1393">
        <v>1387</v>
      </c>
      <c r="B1393" t="s">
        <v>11</v>
      </c>
      <c r="C1393">
        <v>1387</v>
      </c>
      <c r="D1393" t="s">
        <v>7404</v>
      </c>
      <c r="E1393" t="s">
        <v>6247</v>
      </c>
      <c r="F1393" t="s">
        <v>7405</v>
      </c>
      <c r="G1393" t="s">
        <v>7406</v>
      </c>
      <c r="H1393" t="s">
        <v>7407</v>
      </c>
      <c r="I1393" t="s">
        <v>33</v>
      </c>
      <c r="J1393" t="str">
        <f t="shared" si="20"/>
        <v>a</v>
      </c>
      <c r="K1393">
        <v>1</v>
      </c>
      <c r="L1393" t="s">
        <v>7408</v>
      </c>
      <c r="M1393" t="s">
        <v>35</v>
      </c>
      <c r="N1393" t="s">
        <v>7409</v>
      </c>
    </row>
    <row r="1394" spans="1:14" x14ac:dyDescent="0.75">
      <c r="A1394">
        <v>1388</v>
      </c>
      <c r="B1394" t="s">
        <v>11</v>
      </c>
      <c r="C1394">
        <v>1388</v>
      </c>
      <c r="D1394" t="s">
        <v>7410</v>
      </c>
      <c r="E1394" t="s">
        <v>6247</v>
      </c>
      <c r="F1394" t="s">
        <v>7411</v>
      </c>
      <c r="G1394" t="s">
        <v>7412</v>
      </c>
      <c r="H1394" t="s">
        <v>7413</v>
      </c>
      <c r="I1394" t="s">
        <v>33</v>
      </c>
      <c r="J1394" t="str">
        <f t="shared" si="20"/>
        <v>a</v>
      </c>
      <c r="K1394">
        <v>1</v>
      </c>
      <c r="L1394" t="s">
        <v>7414</v>
      </c>
      <c r="M1394" t="s">
        <v>35</v>
      </c>
      <c r="N1394" t="s">
        <v>7415</v>
      </c>
    </row>
    <row r="1395" spans="1:14" x14ac:dyDescent="0.75">
      <c r="A1395">
        <v>1389</v>
      </c>
      <c r="B1395" t="s">
        <v>11</v>
      </c>
      <c r="C1395">
        <v>1389</v>
      </c>
      <c r="D1395" t="s">
        <v>7416</v>
      </c>
      <c r="E1395" t="s">
        <v>6247</v>
      </c>
      <c r="F1395" t="s">
        <v>7417</v>
      </c>
      <c r="G1395" t="s">
        <v>7418</v>
      </c>
      <c r="H1395" t="s">
        <v>7419</v>
      </c>
      <c r="I1395" t="s">
        <v>33</v>
      </c>
      <c r="J1395" t="str">
        <f t="shared" si="20"/>
        <v>a</v>
      </c>
      <c r="K1395">
        <v>1</v>
      </c>
      <c r="L1395" t="s">
        <v>7420</v>
      </c>
      <c r="M1395" t="s">
        <v>35</v>
      </c>
      <c r="N1395" t="s">
        <v>7421</v>
      </c>
    </row>
    <row r="1396" spans="1:14" x14ac:dyDescent="0.75">
      <c r="A1396">
        <v>1390</v>
      </c>
      <c r="B1396" t="s">
        <v>11</v>
      </c>
      <c r="C1396">
        <v>1390</v>
      </c>
      <c r="D1396" t="s">
        <v>7422</v>
      </c>
      <c r="E1396" t="s">
        <v>6247</v>
      </c>
      <c r="F1396" t="s">
        <v>7423</v>
      </c>
      <c r="G1396" t="s">
        <v>7424</v>
      </c>
      <c r="H1396" t="s">
        <v>7425</v>
      </c>
      <c r="I1396" t="s">
        <v>155</v>
      </c>
      <c r="J1396" t="str">
        <f t="shared" si="20"/>
        <v>a</v>
      </c>
      <c r="K1396">
        <v>1</v>
      </c>
      <c r="L1396" t="s">
        <v>7426</v>
      </c>
      <c r="M1396" t="s">
        <v>35</v>
      </c>
      <c r="N1396" t="s">
        <v>7427</v>
      </c>
    </row>
    <row r="1397" spans="1:14" x14ac:dyDescent="0.75">
      <c r="A1397">
        <v>1391</v>
      </c>
      <c r="B1397" t="s">
        <v>11</v>
      </c>
      <c r="C1397">
        <v>1391</v>
      </c>
      <c r="D1397" t="s">
        <v>7428</v>
      </c>
      <c r="E1397" t="s">
        <v>6247</v>
      </c>
      <c r="F1397" t="s">
        <v>5702</v>
      </c>
      <c r="G1397" t="s">
        <v>7429</v>
      </c>
      <c r="H1397" t="s">
        <v>7430</v>
      </c>
      <c r="I1397" t="s">
        <v>17</v>
      </c>
      <c r="J1397" t="str">
        <f t="shared" ref="J1397:J1460" si="21">RIGHT(I1397,1)</f>
        <v>m</v>
      </c>
      <c r="K1397" t="s">
        <v>16443</v>
      </c>
      <c r="L1397" t="s">
        <v>7431</v>
      </c>
      <c r="M1397" t="s">
        <v>35</v>
      </c>
      <c r="N1397" t="s">
        <v>7432</v>
      </c>
    </row>
    <row r="1398" spans="1:14" x14ac:dyDescent="0.75">
      <c r="A1398">
        <v>1392</v>
      </c>
      <c r="B1398" t="s">
        <v>11</v>
      </c>
      <c r="C1398">
        <v>1392</v>
      </c>
      <c r="D1398" t="s">
        <v>7433</v>
      </c>
      <c r="E1398" t="s">
        <v>6247</v>
      </c>
      <c r="F1398" t="s">
        <v>7434</v>
      </c>
      <c r="G1398" t="s">
        <v>7435</v>
      </c>
      <c r="H1398" t="s">
        <v>7436</v>
      </c>
      <c r="I1398" t="s">
        <v>17</v>
      </c>
      <c r="J1398" t="str">
        <f t="shared" si="21"/>
        <v>m</v>
      </c>
      <c r="K1398" t="s">
        <v>16443</v>
      </c>
      <c r="L1398" t="s">
        <v>7437</v>
      </c>
      <c r="M1398" t="s">
        <v>35</v>
      </c>
      <c r="N1398" t="s">
        <v>7438</v>
      </c>
    </row>
    <row r="1399" spans="1:14" x14ac:dyDescent="0.75">
      <c r="A1399">
        <v>1393</v>
      </c>
      <c r="B1399" t="s">
        <v>11</v>
      </c>
      <c r="C1399">
        <v>1393</v>
      </c>
      <c r="D1399" t="s">
        <v>7439</v>
      </c>
      <c r="E1399" t="s">
        <v>6247</v>
      </c>
      <c r="F1399" t="s">
        <v>7440</v>
      </c>
      <c r="G1399" t="s">
        <v>7441</v>
      </c>
      <c r="H1399" t="s">
        <v>7442</v>
      </c>
      <c r="I1399" t="s">
        <v>33</v>
      </c>
      <c r="J1399" t="str">
        <f t="shared" si="21"/>
        <v>a</v>
      </c>
      <c r="K1399">
        <v>1</v>
      </c>
      <c r="L1399" t="s">
        <v>7443</v>
      </c>
      <c r="M1399" t="s">
        <v>35</v>
      </c>
      <c r="N1399" t="s">
        <v>7444</v>
      </c>
    </row>
    <row r="1400" spans="1:14" x14ac:dyDescent="0.75">
      <c r="A1400">
        <v>1394</v>
      </c>
      <c r="B1400" t="s">
        <v>11</v>
      </c>
      <c r="C1400">
        <v>1394</v>
      </c>
      <c r="D1400" t="s">
        <v>7445</v>
      </c>
      <c r="E1400" t="s">
        <v>6247</v>
      </c>
      <c r="F1400" t="s">
        <v>7446</v>
      </c>
      <c r="G1400" t="s">
        <v>7447</v>
      </c>
      <c r="H1400" t="s">
        <v>7448</v>
      </c>
      <c r="I1400" t="s">
        <v>33</v>
      </c>
      <c r="J1400" t="str">
        <f t="shared" si="21"/>
        <v>a</v>
      </c>
      <c r="K1400">
        <v>1</v>
      </c>
      <c r="L1400" t="s">
        <v>7449</v>
      </c>
      <c r="M1400" t="s">
        <v>35</v>
      </c>
      <c r="N1400" t="s">
        <v>7450</v>
      </c>
    </row>
    <row r="1401" spans="1:14" x14ac:dyDescent="0.75">
      <c r="A1401">
        <v>1395</v>
      </c>
      <c r="B1401" t="s">
        <v>11</v>
      </c>
      <c r="C1401">
        <v>1395</v>
      </c>
      <c r="D1401" t="s">
        <v>7451</v>
      </c>
      <c r="E1401" t="s">
        <v>6247</v>
      </c>
      <c r="F1401" t="s">
        <v>7452</v>
      </c>
      <c r="G1401" t="s">
        <v>7453</v>
      </c>
      <c r="H1401" t="s">
        <v>7454</v>
      </c>
      <c r="I1401" t="s">
        <v>33</v>
      </c>
      <c r="J1401" t="str">
        <f t="shared" si="21"/>
        <v>a</v>
      </c>
      <c r="K1401">
        <v>1</v>
      </c>
      <c r="L1401" t="s">
        <v>7455</v>
      </c>
      <c r="M1401" t="s">
        <v>35</v>
      </c>
      <c r="N1401" t="s">
        <v>7456</v>
      </c>
    </row>
    <row r="1402" spans="1:14" x14ac:dyDescent="0.75">
      <c r="A1402">
        <v>1396</v>
      </c>
      <c r="B1402" t="s">
        <v>11</v>
      </c>
      <c r="C1402">
        <v>1396</v>
      </c>
      <c r="D1402" t="s">
        <v>7457</v>
      </c>
      <c r="E1402" t="s">
        <v>6247</v>
      </c>
      <c r="F1402" t="s">
        <v>7458</v>
      </c>
      <c r="G1402" t="s">
        <v>7459</v>
      </c>
      <c r="H1402" t="s">
        <v>7460</v>
      </c>
      <c r="I1402" t="s">
        <v>17</v>
      </c>
      <c r="J1402" t="str">
        <f t="shared" si="21"/>
        <v>m</v>
      </c>
      <c r="K1402" t="s">
        <v>16443</v>
      </c>
      <c r="L1402" t="s">
        <v>7461</v>
      </c>
      <c r="M1402" t="s">
        <v>35</v>
      </c>
      <c r="N1402" t="s">
        <v>7462</v>
      </c>
    </row>
    <row r="1403" spans="1:14" x14ac:dyDescent="0.75">
      <c r="A1403">
        <v>1397</v>
      </c>
      <c r="B1403" t="s">
        <v>11</v>
      </c>
      <c r="C1403">
        <v>1397</v>
      </c>
      <c r="D1403" t="s">
        <v>7463</v>
      </c>
      <c r="E1403" t="s">
        <v>6247</v>
      </c>
      <c r="F1403" t="s">
        <v>7464</v>
      </c>
      <c r="G1403" t="s">
        <v>7465</v>
      </c>
      <c r="H1403" t="s">
        <v>7466</v>
      </c>
      <c r="I1403" t="s">
        <v>33</v>
      </c>
      <c r="J1403" t="str">
        <f t="shared" si="21"/>
        <v>a</v>
      </c>
      <c r="K1403">
        <v>1</v>
      </c>
      <c r="L1403" t="s">
        <v>7467</v>
      </c>
      <c r="M1403" t="s">
        <v>35</v>
      </c>
      <c r="N1403" t="s">
        <v>7468</v>
      </c>
    </row>
    <row r="1404" spans="1:14" x14ac:dyDescent="0.75">
      <c r="A1404">
        <v>1398</v>
      </c>
      <c r="B1404" t="s">
        <v>11</v>
      </c>
      <c r="C1404">
        <v>1398</v>
      </c>
      <c r="D1404" t="s">
        <v>7469</v>
      </c>
      <c r="E1404" t="s">
        <v>6247</v>
      </c>
      <c r="F1404" t="s">
        <v>7470</v>
      </c>
      <c r="G1404" t="s">
        <v>7471</v>
      </c>
      <c r="H1404" t="s">
        <v>7472</v>
      </c>
      <c r="I1404" t="s">
        <v>33</v>
      </c>
      <c r="J1404" t="str">
        <f t="shared" si="21"/>
        <v>a</v>
      </c>
      <c r="K1404">
        <v>1</v>
      </c>
      <c r="L1404" t="s">
        <v>7473</v>
      </c>
      <c r="M1404" t="s">
        <v>35</v>
      </c>
      <c r="N1404" t="s">
        <v>7474</v>
      </c>
    </row>
    <row r="1405" spans="1:14" x14ac:dyDescent="0.75">
      <c r="A1405">
        <v>1399</v>
      </c>
      <c r="B1405" t="s">
        <v>11</v>
      </c>
      <c r="C1405">
        <v>1399</v>
      </c>
      <c r="D1405" t="s">
        <v>7475</v>
      </c>
      <c r="E1405" t="s">
        <v>6247</v>
      </c>
      <c r="F1405" t="s">
        <v>16356</v>
      </c>
      <c r="G1405" t="s">
        <v>7476</v>
      </c>
      <c r="H1405" t="s">
        <v>7477</v>
      </c>
      <c r="I1405" t="s">
        <v>33</v>
      </c>
      <c r="J1405" t="str">
        <f t="shared" si="21"/>
        <v>a</v>
      </c>
      <c r="K1405">
        <v>1</v>
      </c>
      <c r="L1405" t="s">
        <v>7478</v>
      </c>
      <c r="M1405" t="s">
        <v>35</v>
      </c>
      <c r="N1405" t="s">
        <v>7479</v>
      </c>
    </row>
    <row r="1406" spans="1:14" x14ac:dyDescent="0.75">
      <c r="A1406">
        <v>1400</v>
      </c>
      <c r="B1406" t="s">
        <v>11</v>
      </c>
      <c r="C1406">
        <v>1400</v>
      </c>
      <c r="D1406" t="s">
        <v>7480</v>
      </c>
      <c r="E1406" t="s">
        <v>7481</v>
      </c>
      <c r="F1406" t="s">
        <v>7482</v>
      </c>
      <c r="G1406" t="s">
        <v>7483</v>
      </c>
      <c r="H1406" t="s">
        <v>7484</v>
      </c>
      <c r="I1406" t="s">
        <v>1051</v>
      </c>
      <c r="J1406" t="str">
        <f t="shared" si="21"/>
        <v>a</v>
      </c>
      <c r="K1406">
        <v>1</v>
      </c>
      <c r="L1406" t="s">
        <v>7485</v>
      </c>
      <c r="M1406" t="s">
        <v>35</v>
      </c>
      <c r="N1406" t="s">
        <v>7486</v>
      </c>
    </row>
    <row r="1407" spans="1:14" x14ac:dyDescent="0.75">
      <c r="A1407">
        <v>1401</v>
      </c>
      <c r="B1407" t="s">
        <v>11</v>
      </c>
      <c r="C1407">
        <v>1401</v>
      </c>
      <c r="D1407" t="s">
        <v>7487</v>
      </c>
      <c r="E1407" t="s">
        <v>7481</v>
      </c>
      <c r="F1407" t="s">
        <v>7488</v>
      </c>
      <c r="G1407" t="s">
        <v>7489</v>
      </c>
      <c r="H1407" t="s">
        <v>7490</v>
      </c>
      <c r="I1407" t="s">
        <v>45</v>
      </c>
      <c r="J1407" t="str">
        <f t="shared" si="21"/>
        <v>0</v>
      </c>
      <c r="K1407" t="s">
        <v>16443</v>
      </c>
      <c r="L1407" t="s">
        <v>7491</v>
      </c>
      <c r="M1407" t="s">
        <v>35</v>
      </c>
      <c r="N1407" t="s">
        <v>7492</v>
      </c>
    </row>
    <row r="1408" spans="1:14" x14ac:dyDescent="0.75">
      <c r="A1408">
        <v>1402</v>
      </c>
      <c r="B1408" t="s">
        <v>11</v>
      </c>
      <c r="C1408">
        <v>1402</v>
      </c>
      <c r="D1408" t="s">
        <v>7493</v>
      </c>
      <c r="E1408" t="s">
        <v>7481</v>
      </c>
      <c r="F1408" t="s">
        <v>7494</v>
      </c>
      <c r="G1408" t="s">
        <v>7495</v>
      </c>
      <c r="H1408" t="s">
        <v>7496</v>
      </c>
      <c r="I1408" t="s">
        <v>155</v>
      </c>
      <c r="J1408" t="str">
        <f t="shared" si="21"/>
        <v>a</v>
      </c>
      <c r="K1408">
        <v>1</v>
      </c>
      <c r="L1408" t="s">
        <v>7497</v>
      </c>
      <c r="M1408" t="s">
        <v>35</v>
      </c>
      <c r="N1408" t="s">
        <v>7498</v>
      </c>
    </row>
    <row r="1409" spans="1:14" x14ac:dyDescent="0.75">
      <c r="A1409">
        <v>1403</v>
      </c>
      <c r="B1409" t="s">
        <v>11</v>
      </c>
      <c r="C1409">
        <v>1403</v>
      </c>
      <c r="D1409" t="s">
        <v>7499</v>
      </c>
      <c r="E1409" t="s">
        <v>7481</v>
      </c>
      <c r="F1409" t="s">
        <v>7500</v>
      </c>
      <c r="G1409" t="s">
        <v>7501</v>
      </c>
      <c r="H1409" t="s">
        <v>7502</v>
      </c>
      <c r="I1409" t="s">
        <v>155</v>
      </c>
      <c r="J1409" t="str">
        <f t="shared" si="21"/>
        <v>a</v>
      </c>
      <c r="K1409">
        <v>1</v>
      </c>
      <c r="L1409" t="s">
        <v>7503</v>
      </c>
      <c r="M1409" t="s">
        <v>35</v>
      </c>
      <c r="N1409" t="s">
        <v>7504</v>
      </c>
    </row>
    <row r="1410" spans="1:14" x14ac:dyDescent="0.75">
      <c r="A1410">
        <v>1404</v>
      </c>
      <c r="B1410" t="s">
        <v>11</v>
      </c>
      <c r="C1410">
        <v>1404</v>
      </c>
      <c r="D1410" t="s">
        <v>7505</v>
      </c>
      <c r="E1410" t="s">
        <v>7481</v>
      </c>
      <c r="F1410" t="s">
        <v>7506</v>
      </c>
      <c r="G1410" t="s">
        <v>7507</v>
      </c>
      <c r="H1410" t="s">
        <v>7508</v>
      </c>
      <c r="I1410" t="s">
        <v>155</v>
      </c>
      <c r="J1410" t="str">
        <f t="shared" si="21"/>
        <v>a</v>
      </c>
      <c r="K1410">
        <v>1</v>
      </c>
      <c r="L1410" t="s">
        <v>7509</v>
      </c>
      <c r="M1410" t="s">
        <v>35</v>
      </c>
      <c r="N1410" t="s">
        <v>7510</v>
      </c>
    </row>
    <row r="1411" spans="1:14" x14ac:dyDescent="0.75">
      <c r="A1411">
        <v>1405</v>
      </c>
      <c r="B1411" t="s">
        <v>11</v>
      </c>
      <c r="C1411">
        <v>1405</v>
      </c>
      <c r="D1411" t="s">
        <v>7511</v>
      </c>
      <c r="E1411" t="s">
        <v>7481</v>
      </c>
      <c r="F1411" t="s">
        <v>7512</v>
      </c>
      <c r="G1411" t="s">
        <v>7513</v>
      </c>
      <c r="H1411" t="s">
        <v>7514</v>
      </c>
      <c r="I1411" t="s">
        <v>155</v>
      </c>
      <c r="J1411" t="str">
        <f t="shared" si="21"/>
        <v>a</v>
      </c>
      <c r="K1411">
        <v>1</v>
      </c>
      <c r="L1411" t="s">
        <v>7515</v>
      </c>
      <c r="M1411" t="s">
        <v>35</v>
      </c>
      <c r="N1411" t="s">
        <v>7516</v>
      </c>
    </row>
    <row r="1412" spans="1:14" x14ac:dyDescent="0.75">
      <c r="A1412">
        <v>1406</v>
      </c>
      <c r="B1412" t="s">
        <v>11</v>
      </c>
      <c r="C1412">
        <v>1406</v>
      </c>
      <c r="D1412" t="s">
        <v>7517</v>
      </c>
      <c r="E1412" t="s">
        <v>7481</v>
      </c>
      <c r="F1412" t="s">
        <v>7518</v>
      </c>
      <c r="G1412" t="s">
        <v>7519</v>
      </c>
      <c r="H1412" t="s">
        <v>7520</v>
      </c>
      <c r="I1412" t="s">
        <v>155</v>
      </c>
      <c r="J1412" t="str">
        <f t="shared" si="21"/>
        <v>a</v>
      </c>
      <c r="K1412">
        <v>1</v>
      </c>
      <c r="L1412" t="s">
        <v>7521</v>
      </c>
      <c r="M1412" t="s">
        <v>35</v>
      </c>
      <c r="N1412" t="s">
        <v>7522</v>
      </c>
    </row>
    <row r="1413" spans="1:14" x14ac:dyDescent="0.75">
      <c r="A1413">
        <v>1407</v>
      </c>
      <c r="B1413" t="s">
        <v>11</v>
      </c>
      <c r="C1413">
        <v>1407</v>
      </c>
      <c r="D1413" t="s">
        <v>7523</v>
      </c>
      <c r="E1413" t="s">
        <v>7481</v>
      </c>
      <c r="F1413" t="s">
        <v>16368</v>
      </c>
      <c r="G1413" s="5" t="s">
        <v>16367</v>
      </c>
      <c r="H1413" t="s">
        <v>7524</v>
      </c>
      <c r="I1413" t="s">
        <v>155</v>
      </c>
      <c r="J1413" t="str">
        <f t="shared" si="21"/>
        <v>a</v>
      </c>
      <c r="K1413">
        <v>1</v>
      </c>
      <c r="L1413" t="s">
        <v>7525</v>
      </c>
      <c r="M1413" t="s">
        <v>35</v>
      </c>
      <c r="N1413" t="s">
        <v>7526</v>
      </c>
    </row>
    <row r="1414" spans="1:14" x14ac:dyDescent="0.75">
      <c r="A1414">
        <v>1408</v>
      </c>
      <c r="B1414" t="s">
        <v>11</v>
      </c>
      <c r="C1414">
        <v>1408</v>
      </c>
      <c r="D1414" t="s">
        <v>7527</v>
      </c>
      <c r="E1414" t="s">
        <v>7481</v>
      </c>
      <c r="F1414" t="s">
        <v>7528</v>
      </c>
      <c r="G1414" t="s">
        <v>7529</v>
      </c>
      <c r="H1414" t="s">
        <v>7530</v>
      </c>
      <c r="I1414" t="s">
        <v>155</v>
      </c>
      <c r="J1414" t="str">
        <f t="shared" si="21"/>
        <v>a</v>
      </c>
      <c r="K1414">
        <v>1</v>
      </c>
      <c r="L1414" t="s">
        <v>7531</v>
      </c>
      <c r="M1414" t="s">
        <v>35</v>
      </c>
      <c r="N1414" t="s">
        <v>7532</v>
      </c>
    </row>
    <row r="1415" spans="1:14" x14ac:dyDescent="0.75">
      <c r="A1415">
        <v>1409</v>
      </c>
      <c r="B1415" t="s">
        <v>11</v>
      </c>
      <c r="C1415">
        <v>1409</v>
      </c>
      <c r="D1415" t="s">
        <v>7533</v>
      </c>
      <c r="E1415" t="s">
        <v>7481</v>
      </c>
      <c r="F1415" t="s">
        <v>7534</v>
      </c>
      <c r="G1415" t="s">
        <v>7535</v>
      </c>
      <c r="H1415" t="s">
        <v>7536</v>
      </c>
      <c r="I1415" t="s">
        <v>155</v>
      </c>
      <c r="J1415" t="str">
        <f t="shared" si="21"/>
        <v>a</v>
      </c>
      <c r="K1415">
        <v>1</v>
      </c>
      <c r="L1415" t="s">
        <v>7537</v>
      </c>
      <c r="M1415" t="s">
        <v>35</v>
      </c>
      <c r="N1415" t="s">
        <v>7538</v>
      </c>
    </row>
    <row r="1416" spans="1:14" x14ac:dyDescent="0.75">
      <c r="A1416">
        <v>1410</v>
      </c>
      <c r="B1416" t="s">
        <v>11</v>
      </c>
      <c r="C1416">
        <v>1410</v>
      </c>
      <c r="D1416" t="s">
        <v>7539</v>
      </c>
      <c r="E1416" t="s">
        <v>7481</v>
      </c>
      <c r="F1416" t="s">
        <v>7540</v>
      </c>
      <c r="G1416" t="s">
        <v>7541</v>
      </c>
      <c r="H1416" t="s">
        <v>7542</v>
      </c>
      <c r="I1416" t="s">
        <v>155</v>
      </c>
      <c r="J1416" t="str">
        <f t="shared" si="21"/>
        <v>a</v>
      </c>
      <c r="K1416">
        <v>1</v>
      </c>
      <c r="L1416" t="s">
        <v>7543</v>
      </c>
      <c r="M1416" t="s">
        <v>35</v>
      </c>
      <c r="N1416" t="s">
        <v>7544</v>
      </c>
    </row>
    <row r="1417" spans="1:14" x14ac:dyDescent="0.75">
      <c r="A1417">
        <v>1411</v>
      </c>
      <c r="B1417" t="s">
        <v>11</v>
      </c>
      <c r="C1417">
        <v>1411</v>
      </c>
      <c r="D1417" t="s">
        <v>7545</v>
      </c>
      <c r="E1417" t="s">
        <v>7481</v>
      </c>
      <c r="F1417" t="s">
        <v>7546</v>
      </c>
      <c r="G1417" t="s">
        <v>7547</v>
      </c>
      <c r="H1417" t="s">
        <v>7548</v>
      </c>
      <c r="I1417" t="s">
        <v>17</v>
      </c>
      <c r="J1417" t="str">
        <f t="shared" si="21"/>
        <v>m</v>
      </c>
      <c r="K1417" t="s">
        <v>16443</v>
      </c>
      <c r="L1417" t="s">
        <v>7549</v>
      </c>
      <c r="M1417" t="s">
        <v>35</v>
      </c>
      <c r="N1417" t="s">
        <v>7550</v>
      </c>
    </row>
    <row r="1418" spans="1:14" x14ac:dyDescent="0.75">
      <c r="A1418">
        <v>1412</v>
      </c>
      <c r="B1418" t="s">
        <v>11</v>
      </c>
      <c r="C1418">
        <v>1412</v>
      </c>
      <c r="D1418" t="s">
        <v>7551</v>
      </c>
      <c r="E1418" t="s">
        <v>7481</v>
      </c>
      <c r="F1418" t="s">
        <v>7552</v>
      </c>
      <c r="G1418" t="s">
        <v>7553</v>
      </c>
      <c r="H1418" t="s">
        <v>7554</v>
      </c>
      <c r="I1418" t="s">
        <v>33</v>
      </c>
      <c r="J1418" t="str">
        <f t="shared" si="21"/>
        <v>a</v>
      </c>
      <c r="K1418">
        <v>1</v>
      </c>
      <c r="L1418" t="s">
        <v>7555</v>
      </c>
      <c r="M1418" t="s">
        <v>35</v>
      </c>
      <c r="N1418" t="s">
        <v>7556</v>
      </c>
    </row>
    <row r="1419" spans="1:14" x14ac:dyDescent="0.75">
      <c r="A1419">
        <v>1413</v>
      </c>
      <c r="B1419" t="s">
        <v>11</v>
      </c>
      <c r="C1419">
        <v>1413</v>
      </c>
      <c r="D1419" t="s">
        <v>7557</v>
      </c>
      <c r="E1419" t="s">
        <v>7481</v>
      </c>
      <c r="F1419" t="s">
        <v>7558</v>
      </c>
      <c r="G1419" t="s">
        <v>7559</v>
      </c>
      <c r="H1419" t="s">
        <v>7560</v>
      </c>
      <c r="I1419" t="s">
        <v>33</v>
      </c>
      <c r="J1419" t="str">
        <f t="shared" si="21"/>
        <v>a</v>
      </c>
      <c r="K1419">
        <v>1</v>
      </c>
      <c r="L1419" t="s">
        <v>7561</v>
      </c>
      <c r="M1419" t="s">
        <v>35</v>
      </c>
      <c r="N1419" t="s">
        <v>7562</v>
      </c>
    </row>
    <row r="1420" spans="1:14" x14ac:dyDescent="0.75">
      <c r="A1420">
        <v>1414</v>
      </c>
      <c r="B1420" t="s">
        <v>11</v>
      </c>
      <c r="C1420">
        <v>1414</v>
      </c>
      <c r="D1420" t="s">
        <v>7563</v>
      </c>
      <c r="E1420" t="s">
        <v>7481</v>
      </c>
      <c r="F1420" t="s">
        <v>7564</v>
      </c>
      <c r="G1420" t="s">
        <v>7565</v>
      </c>
      <c r="H1420" t="s">
        <v>7566</v>
      </c>
      <c r="I1420" t="s">
        <v>17</v>
      </c>
      <c r="J1420" t="str">
        <f t="shared" si="21"/>
        <v>m</v>
      </c>
      <c r="K1420" t="s">
        <v>16443</v>
      </c>
      <c r="L1420" t="s">
        <v>7567</v>
      </c>
      <c r="M1420" t="s">
        <v>35</v>
      </c>
      <c r="N1420" t="s">
        <v>7568</v>
      </c>
    </row>
    <row r="1421" spans="1:14" x14ac:dyDescent="0.75">
      <c r="A1421">
        <v>1415</v>
      </c>
      <c r="B1421" t="s">
        <v>11</v>
      </c>
      <c r="C1421">
        <v>1415</v>
      </c>
      <c r="D1421" t="s">
        <v>7569</v>
      </c>
      <c r="E1421" t="s">
        <v>7481</v>
      </c>
      <c r="F1421" t="s">
        <v>16369</v>
      </c>
      <c r="G1421" t="s">
        <v>7570</v>
      </c>
      <c r="H1421" t="s">
        <v>7571</v>
      </c>
      <c r="I1421" t="s">
        <v>33</v>
      </c>
      <c r="J1421" t="str">
        <f t="shared" si="21"/>
        <v>a</v>
      </c>
      <c r="K1421">
        <v>1</v>
      </c>
      <c r="L1421" t="s">
        <v>7572</v>
      </c>
      <c r="M1421" t="s">
        <v>35</v>
      </c>
      <c r="N1421" t="s">
        <v>7573</v>
      </c>
    </row>
    <row r="1422" spans="1:14" x14ac:dyDescent="0.75">
      <c r="A1422">
        <v>1416</v>
      </c>
      <c r="B1422" t="s">
        <v>11</v>
      </c>
      <c r="C1422">
        <v>1416</v>
      </c>
      <c r="D1422" t="s">
        <v>7574</v>
      </c>
      <c r="E1422" t="s">
        <v>7481</v>
      </c>
      <c r="F1422" t="s">
        <v>7575</v>
      </c>
      <c r="G1422" t="s">
        <v>7576</v>
      </c>
      <c r="H1422" t="s">
        <v>7577</v>
      </c>
      <c r="I1422" t="s">
        <v>33</v>
      </c>
      <c r="J1422" t="str">
        <f t="shared" si="21"/>
        <v>a</v>
      </c>
      <c r="K1422">
        <v>1</v>
      </c>
      <c r="L1422" t="s">
        <v>7578</v>
      </c>
      <c r="M1422" t="s">
        <v>35</v>
      </c>
      <c r="N1422" t="s">
        <v>7579</v>
      </c>
    </row>
    <row r="1423" spans="1:14" x14ac:dyDescent="0.75">
      <c r="A1423">
        <v>1417</v>
      </c>
      <c r="B1423" t="s">
        <v>11</v>
      </c>
      <c r="C1423">
        <v>1417</v>
      </c>
      <c r="D1423" t="s">
        <v>7580</v>
      </c>
      <c r="E1423" t="s">
        <v>7481</v>
      </c>
      <c r="F1423" t="s">
        <v>16370</v>
      </c>
      <c r="G1423" t="s">
        <v>7581</v>
      </c>
      <c r="H1423" t="s">
        <v>7582</v>
      </c>
      <c r="I1423" t="s">
        <v>17</v>
      </c>
      <c r="J1423" t="str">
        <f t="shared" si="21"/>
        <v>m</v>
      </c>
      <c r="K1423" t="s">
        <v>16443</v>
      </c>
      <c r="L1423" t="s">
        <v>7583</v>
      </c>
      <c r="M1423" t="s">
        <v>35</v>
      </c>
      <c r="N1423" t="s">
        <v>7584</v>
      </c>
    </row>
    <row r="1424" spans="1:14" x14ac:dyDescent="0.75">
      <c r="A1424">
        <v>1418</v>
      </c>
      <c r="B1424" t="s">
        <v>11</v>
      </c>
      <c r="C1424">
        <v>1418</v>
      </c>
      <c r="D1424" t="s">
        <v>7585</v>
      </c>
      <c r="E1424" t="s">
        <v>7481</v>
      </c>
      <c r="F1424" t="s">
        <v>7586</v>
      </c>
      <c r="G1424" t="s">
        <v>7587</v>
      </c>
      <c r="H1424" t="s">
        <v>7588</v>
      </c>
      <c r="I1424" t="s">
        <v>17</v>
      </c>
      <c r="J1424" t="str">
        <f t="shared" si="21"/>
        <v>m</v>
      </c>
      <c r="K1424" t="s">
        <v>16443</v>
      </c>
      <c r="L1424" t="s">
        <v>7589</v>
      </c>
      <c r="M1424" t="s">
        <v>35</v>
      </c>
      <c r="N1424" t="s">
        <v>7590</v>
      </c>
    </row>
    <row r="1425" spans="1:14" x14ac:dyDescent="0.75">
      <c r="A1425">
        <v>1419</v>
      </c>
      <c r="B1425" t="s">
        <v>11</v>
      </c>
      <c r="C1425">
        <v>1419</v>
      </c>
      <c r="D1425" t="s">
        <v>7591</v>
      </c>
      <c r="E1425" t="s">
        <v>7481</v>
      </c>
      <c r="F1425" t="s">
        <v>7592</v>
      </c>
      <c r="G1425" t="s">
        <v>7593</v>
      </c>
      <c r="H1425" t="s">
        <v>7594</v>
      </c>
      <c r="I1425" t="s">
        <v>33</v>
      </c>
      <c r="J1425" t="str">
        <f t="shared" si="21"/>
        <v>a</v>
      </c>
      <c r="K1425">
        <v>1</v>
      </c>
      <c r="L1425" t="s">
        <v>7595</v>
      </c>
      <c r="M1425" t="s">
        <v>35</v>
      </c>
      <c r="N1425" t="s">
        <v>7596</v>
      </c>
    </row>
    <row r="1426" spans="1:14" x14ac:dyDescent="0.75">
      <c r="A1426">
        <v>1420</v>
      </c>
      <c r="B1426" t="s">
        <v>11</v>
      </c>
      <c r="C1426">
        <v>1420</v>
      </c>
      <c r="D1426" t="s">
        <v>7597</v>
      </c>
      <c r="E1426" t="s">
        <v>7481</v>
      </c>
      <c r="F1426" t="s">
        <v>6241</v>
      </c>
      <c r="G1426" t="s">
        <v>7598</v>
      </c>
      <c r="H1426" t="s">
        <v>7599</v>
      </c>
      <c r="I1426" t="s">
        <v>45</v>
      </c>
      <c r="J1426" t="str">
        <f t="shared" si="21"/>
        <v>0</v>
      </c>
      <c r="K1426" t="s">
        <v>16443</v>
      </c>
      <c r="L1426" t="s">
        <v>7600</v>
      </c>
      <c r="M1426" t="s">
        <v>35</v>
      </c>
      <c r="N1426" t="s">
        <v>7601</v>
      </c>
    </row>
    <row r="1427" spans="1:14" x14ac:dyDescent="0.75">
      <c r="A1427">
        <v>1421</v>
      </c>
      <c r="B1427" t="s">
        <v>11</v>
      </c>
      <c r="C1427">
        <v>1421</v>
      </c>
      <c r="D1427" t="s">
        <v>7602</v>
      </c>
      <c r="E1427" t="s">
        <v>7481</v>
      </c>
      <c r="F1427" t="s">
        <v>7603</v>
      </c>
      <c r="G1427" t="s">
        <v>7604</v>
      </c>
      <c r="H1427" t="s">
        <v>7605</v>
      </c>
      <c r="I1427" t="s">
        <v>33</v>
      </c>
      <c r="J1427" t="str">
        <f t="shared" si="21"/>
        <v>a</v>
      </c>
      <c r="K1427">
        <v>1</v>
      </c>
      <c r="L1427" t="s">
        <v>7606</v>
      </c>
      <c r="M1427" t="s">
        <v>35</v>
      </c>
      <c r="N1427" t="s">
        <v>7607</v>
      </c>
    </row>
    <row r="1428" spans="1:14" x14ac:dyDescent="0.75">
      <c r="A1428">
        <v>1422</v>
      </c>
      <c r="B1428" t="s">
        <v>11</v>
      </c>
      <c r="C1428">
        <v>1422</v>
      </c>
      <c r="D1428" t="s">
        <v>7608</v>
      </c>
      <c r="E1428" t="s">
        <v>7481</v>
      </c>
      <c r="F1428" t="s">
        <v>6241</v>
      </c>
      <c r="G1428" t="s">
        <v>7609</v>
      </c>
      <c r="H1428" t="s">
        <v>7610</v>
      </c>
      <c r="I1428" t="s">
        <v>33</v>
      </c>
      <c r="J1428" t="str">
        <f t="shared" si="21"/>
        <v>a</v>
      </c>
      <c r="K1428">
        <v>1</v>
      </c>
      <c r="L1428" t="s">
        <v>7611</v>
      </c>
      <c r="M1428" t="s">
        <v>35</v>
      </c>
      <c r="N1428" t="s">
        <v>7612</v>
      </c>
    </row>
    <row r="1429" spans="1:14" x14ac:dyDescent="0.75">
      <c r="A1429">
        <v>1423</v>
      </c>
      <c r="B1429" t="s">
        <v>11</v>
      </c>
      <c r="C1429">
        <v>1423</v>
      </c>
      <c r="D1429" t="s">
        <v>7613</v>
      </c>
      <c r="E1429" t="s">
        <v>7481</v>
      </c>
      <c r="F1429" t="s">
        <v>6241</v>
      </c>
      <c r="G1429" t="s">
        <v>7614</v>
      </c>
      <c r="H1429" t="s">
        <v>7615</v>
      </c>
      <c r="I1429" t="s">
        <v>33</v>
      </c>
      <c r="J1429" t="str">
        <f t="shared" si="21"/>
        <v>a</v>
      </c>
      <c r="K1429">
        <v>1</v>
      </c>
      <c r="L1429" t="s">
        <v>7616</v>
      </c>
      <c r="M1429" t="s">
        <v>35</v>
      </c>
      <c r="N1429" t="s">
        <v>7617</v>
      </c>
    </row>
    <row r="1430" spans="1:14" x14ac:dyDescent="0.75">
      <c r="A1430">
        <v>1424</v>
      </c>
      <c r="B1430" t="s">
        <v>11</v>
      </c>
      <c r="C1430">
        <v>1424</v>
      </c>
      <c r="D1430" t="s">
        <v>7618</v>
      </c>
      <c r="E1430" t="s">
        <v>7481</v>
      </c>
      <c r="F1430" t="s">
        <v>5826</v>
      </c>
      <c r="G1430" t="s">
        <v>7619</v>
      </c>
      <c r="H1430" t="s">
        <v>7620</v>
      </c>
      <c r="I1430" t="s">
        <v>33</v>
      </c>
      <c r="J1430" t="str">
        <f t="shared" si="21"/>
        <v>a</v>
      </c>
      <c r="K1430">
        <v>1</v>
      </c>
      <c r="L1430" t="s">
        <v>7621</v>
      </c>
      <c r="M1430" t="s">
        <v>35</v>
      </c>
      <c r="N1430" t="s">
        <v>7622</v>
      </c>
    </row>
    <row r="1431" spans="1:14" x14ac:dyDescent="0.75">
      <c r="A1431">
        <v>1425</v>
      </c>
      <c r="B1431" t="s">
        <v>11</v>
      </c>
      <c r="C1431">
        <v>1425</v>
      </c>
      <c r="D1431" t="s">
        <v>7623</v>
      </c>
      <c r="E1431" t="s">
        <v>7481</v>
      </c>
      <c r="F1431" t="s">
        <v>7624</v>
      </c>
      <c r="G1431" t="s">
        <v>7625</v>
      </c>
      <c r="H1431" t="s">
        <v>7626</v>
      </c>
      <c r="I1431" t="s">
        <v>33</v>
      </c>
      <c r="J1431" t="str">
        <f t="shared" si="21"/>
        <v>a</v>
      </c>
      <c r="K1431">
        <v>1</v>
      </c>
      <c r="L1431" t="s">
        <v>7627</v>
      </c>
      <c r="M1431" t="s">
        <v>35</v>
      </c>
      <c r="N1431" t="s">
        <v>7628</v>
      </c>
    </row>
    <row r="1432" spans="1:14" x14ac:dyDescent="0.75">
      <c r="A1432">
        <v>1426</v>
      </c>
      <c r="B1432" t="s">
        <v>11</v>
      </c>
      <c r="C1432">
        <v>1426</v>
      </c>
      <c r="D1432" t="s">
        <v>7629</v>
      </c>
      <c r="E1432" t="s">
        <v>7481</v>
      </c>
      <c r="F1432" t="s">
        <v>7630</v>
      </c>
      <c r="G1432" t="s">
        <v>7631</v>
      </c>
      <c r="H1432" t="s">
        <v>7632</v>
      </c>
      <c r="I1432" t="s">
        <v>17</v>
      </c>
      <c r="J1432" t="str">
        <f t="shared" si="21"/>
        <v>m</v>
      </c>
      <c r="K1432" t="s">
        <v>16443</v>
      </c>
      <c r="L1432" t="s">
        <v>7633</v>
      </c>
      <c r="M1432" t="s">
        <v>35</v>
      </c>
      <c r="N1432" t="s">
        <v>7634</v>
      </c>
    </row>
    <row r="1433" spans="1:14" x14ac:dyDescent="0.75">
      <c r="A1433">
        <v>1427</v>
      </c>
      <c r="B1433" t="s">
        <v>11</v>
      </c>
      <c r="C1433">
        <v>1427</v>
      </c>
      <c r="D1433" t="s">
        <v>7635</v>
      </c>
      <c r="E1433" t="s">
        <v>7481</v>
      </c>
      <c r="F1433" t="s">
        <v>7636</v>
      </c>
      <c r="G1433" t="s">
        <v>7637</v>
      </c>
      <c r="H1433" t="s">
        <v>7638</v>
      </c>
      <c r="I1433" t="s">
        <v>33</v>
      </c>
      <c r="J1433" t="str">
        <f t="shared" si="21"/>
        <v>a</v>
      </c>
      <c r="K1433">
        <v>1</v>
      </c>
      <c r="L1433" t="s">
        <v>7639</v>
      </c>
      <c r="M1433" t="s">
        <v>35</v>
      </c>
      <c r="N1433" t="s">
        <v>7640</v>
      </c>
    </row>
    <row r="1434" spans="1:14" x14ac:dyDescent="0.75">
      <c r="A1434">
        <v>1428</v>
      </c>
      <c r="B1434" t="s">
        <v>11</v>
      </c>
      <c r="C1434">
        <v>1428</v>
      </c>
      <c r="D1434" t="s">
        <v>7641</v>
      </c>
      <c r="E1434" t="s">
        <v>7481</v>
      </c>
      <c r="F1434" t="s">
        <v>7642</v>
      </c>
      <c r="G1434" t="s">
        <v>7643</v>
      </c>
      <c r="H1434" t="s">
        <v>7644</v>
      </c>
      <c r="I1434" t="s">
        <v>33</v>
      </c>
      <c r="J1434" t="str">
        <f t="shared" si="21"/>
        <v>a</v>
      </c>
      <c r="K1434">
        <v>1</v>
      </c>
      <c r="L1434" t="s">
        <v>7645</v>
      </c>
      <c r="M1434" t="s">
        <v>35</v>
      </c>
      <c r="N1434" t="s">
        <v>7646</v>
      </c>
    </row>
    <row r="1435" spans="1:14" x14ac:dyDescent="0.75">
      <c r="A1435">
        <v>1429</v>
      </c>
      <c r="B1435" t="s">
        <v>11</v>
      </c>
      <c r="C1435">
        <v>1429</v>
      </c>
      <c r="D1435" t="s">
        <v>7647</v>
      </c>
      <c r="E1435" t="s">
        <v>7481</v>
      </c>
      <c r="F1435" t="s">
        <v>7648</v>
      </c>
      <c r="G1435" t="s">
        <v>7649</v>
      </c>
      <c r="H1435" t="s">
        <v>7650</v>
      </c>
      <c r="I1435" t="s">
        <v>33</v>
      </c>
      <c r="J1435" t="str">
        <f t="shared" si="21"/>
        <v>a</v>
      </c>
      <c r="K1435">
        <v>1</v>
      </c>
      <c r="L1435" t="s">
        <v>7651</v>
      </c>
      <c r="M1435" t="s">
        <v>35</v>
      </c>
      <c r="N1435" t="s">
        <v>7652</v>
      </c>
    </row>
    <row r="1436" spans="1:14" x14ac:dyDescent="0.75">
      <c r="A1436">
        <v>1430</v>
      </c>
      <c r="B1436" t="s">
        <v>11</v>
      </c>
      <c r="C1436">
        <v>1430</v>
      </c>
      <c r="D1436" t="s">
        <v>7653</v>
      </c>
      <c r="E1436" t="s">
        <v>7481</v>
      </c>
      <c r="F1436" t="s">
        <v>7654</v>
      </c>
      <c r="G1436" t="s">
        <v>7655</v>
      </c>
      <c r="H1436" t="s">
        <v>7656</v>
      </c>
      <c r="I1436" t="s">
        <v>155</v>
      </c>
      <c r="J1436" t="str">
        <f t="shared" si="21"/>
        <v>a</v>
      </c>
      <c r="K1436">
        <v>1</v>
      </c>
      <c r="L1436" t="s">
        <v>7657</v>
      </c>
      <c r="M1436" t="s">
        <v>35</v>
      </c>
      <c r="N1436" t="s">
        <v>7658</v>
      </c>
    </row>
    <row r="1437" spans="1:14" x14ac:dyDescent="0.75">
      <c r="A1437">
        <v>1431</v>
      </c>
      <c r="B1437" t="s">
        <v>11</v>
      </c>
      <c r="C1437">
        <v>1431</v>
      </c>
      <c r="D1437" t="s">
        <v>7659</v>
      </c>
      <c r="E1437" t="s">
        <v>7481</v>
      </c>
      <c r="F1437" t="s">
        <v>6171</v>
      </c>
      <c r="G1437" t="s">
        <v>7660</v>
      </c>
      <c r="H1437" t="s">
        <v>7661</v>
      </c>
      <c r="I1437" t="s">
        <v>17</v>
      </c>
      <c r="J1437" t="str">
        <f t="shared" si="21"/>
        <v>m</v>
      </c>
      <c r="K1437" t="s">
        <v>16443</v>
      </c>
      <c r="L1437" t="s">
        <v>7662</v>
      </c>
      <c r="M1437" t="s">
        <v>35</v>
      </c>
      <c r="N1437" t="s">
        <v>7663</v>
      </c>
    </row>
    <row r="1438" spans="1:14" x14ac:dyDescent="0.75">
      <c r="A1438">
        <v>1432</v>
      </c>
      <c r="B1438" t="s">
        <v>11</v>
      </c>
      <c r="C1438">
        <v>1432</v>
      </c>
      <c r="D1438" t="s">
        <v>7664</v>
      </c>
      <c r="E1438" t="s">
        <v>7481</v>
      </c>
      <c r="F1438" t="s">
        <v>7665</v>
      </c>
      <c r="G1438" t="s">
        <v>7666</v>
      </c>
      <c r="H1438" t="s">
        <v>7667</v>
      </c>
      <c r="I1438" t="s">
        <v>33</v>
      </c>
      <c r="J1438" t="str">
        <f t="shared" si="21"/>
        <v>a</v>
      </c>
      <c r="K1438">
        <v>1</v>
      </c>
      <c r="L1438" t="s">
        <v>7668</v>
      </c>
      <c r="M1438" t="s">
        <v>35</v>
      </c>
      <c r="N1438" t="s">
        <v>7669</v>
      </c>
    </row>
    <row r="1439" spans="1:14" x14ac:dyDescent="0.75">
      <c r="A1439">
        <v>1433</v>
      </c>
      <c r="B1439" t="s">
        <v>11</v>
      </c>
      <c r="C1439">
        <v>1433</v>
      </c>
      <c r="D1439" t="s">
        <v>7670</v>
      </c>
      <c r="E1439" t="s">
        <v>7481</v>
      </c>
      <c r="F1439" t="s">
        <v>7671</v>
      </c>
      <c r="G1439" t="s">
        <v>7672</v>
      </c>
      <c r="H1439" t="s">
        <v>7673</v>
      </c>
      <c r="I1439" t="s">
        <v>33</v>
      </c>
      <c r="J1439" t="str">
        <f t="shared" si="21"/>
        <v>a</v>
      </c>
      <c r="K1439">
        <v>1</v>
      </c>
      <c r="L1439" t="s">
        <v>7674</v>
      </c>
      <c r="M1439" t="s">
        <v>35</v>
      </c>
      <c r="N1439" t="s">
        <v>7675</v>
      </c>
    </row>
    <row r="1440" spans="1:14" x14ac:dyDescent="0.75">
      <c r="A1440">
        <v>1434</v>
      </c>
      <c r="B1440" t="s">
        <v>11</v>
      </c>
      <c r="C1440">
        <v>1434</v>
      </c>
      <c r="D1440" t="s">
        <v>7676</v>
      </c>
      <c r="E1440" t="s">
        <v>7481</v>
      </c>
      <c r="F1440" t="s">
        <v>7677</v>
      </c>
      <c r="G1440" t="s">
        <v>7678</v>
      </c>
      <c r="H1440" t="s">
        <v>7679</v>
      </c>
      <c r="I1440" t="s">
        <v>33</v>
      </c>
      <c r="J1440" t="str">
        <f t="shared" si="21"/>
        <v>a</v>
      </c>
      <c r="K1440">
        <v>1</v>
      </c>
      <c r="L1440" t="s">
        <v>7680</v>
      </c>
      <c r="M1440" t="s">
        <v>35</v>
      </c>
      <c r="N1440" t="s">
        <v>7681</v>
      </c>
    </row>
    <row r="1441" spans="1:14" x14ac:dyDescent="0.75">
      <c r="A1441">
        <v>1435</v>
      </c>
      <c r="B1441" t="s">
        <v>11</v>
      </c>
      <c r="C1441">
        <v>1435</v>
      </c>
      <c r="D1441" t="s">
        <v>7682</v>
      </c>
      <c r="E1441" t="s">
        <v>7481</v>
      </c>
      <c r="F1441" t="s">
        <v>7683</v>
      </c>
      <c r="G1441" t="s">
        <v>7684</v>
      </c>
      <c r="H1441" t="s">
        <v>7685</v>
      </c>
      <c r="I1441" t="s">
        <v>33</v>
      </c>
      <c r="J1441" t="str">
        <f t="shared" si="21"/>
        <v>a</v>
      </c>
      <c r="K1441">
        <v>1</v>
      </c>
      <c r="L1441" t="s">
        <v>7686</v>
      </c>
      <c r="M1441" t="s">
        <v>35</v>
      </c>
      <c r="N1441" t="s">
        <v>7687</v>
      </c>
    </row>
    <row r="1442" spans="1:14" x14ac:dyDescent="0.75">
      <c r="A1442">
        <v>1436</v>
      </c>
      <c r="B1442" t="s">
        <v>11</v>
      </c>
      <c r="C1442">
        <v>1436</v>
      </c>
      <c r="D1442" t="s">
        <v>7688</v>
      </c>
      <c r="E1442" t="s">
        <v>7481</v>
      </c>
      <c r="F1442" t="s">
        <v>7689</v>
      </c>
      <c r="G1442" t="s">
        <v>7690</v>
      </c>
      <c r="H1442" t="s">
        <v>7691</v>
      </c>
      <c r="I1442" t="s">
        <v>33</v>
      </c>
      <c r="J1442" t="str">
        <f t="shared" si="21"/>
        <v>a</v>
      </c>
      <c r="K1442">
        <v>1</v>
      </c>
      <c r="L1442" t="s">
        <v>7692</v>
      </c>
      <c r="M1442" t="s">
        <v>35</v>
      </c>
      <c r="N1442" t="s">
        <v>7693</v>
      </c>
    </row>
    <row r="1443" spans="1:14" x14ac:dyDescent="0.75">
      <c r="A1443">
        <v>1437</v>
      </c>
      <c r="B1443" t="s">
        <v>11</v>
      </c>
      <c r="C1443">
        <v>1437</v>
      </c>
      <c r="D1443" t="s">
        <v>7694</v>
      </c>
      <c r="E1443" t="s">
        <v>7481</v>
      </c>
      <c r="F1443" t="s">
        <v>7695</v>
      </c>
      <c r="G1443" t="s">
        <v>7696</v>
      </c>
      <c r="H1443" t="s">
        <v>7697</v>
      </c>
      <c r="I1443" t="s">
        <v>33</v>
      </c>
      <c r="J1443" t="str">
        <f t="shared" si="21"/>
        <v>a</v>
      </c>
      <c r="K1443">
        <v>1</v>
      </c>
      <c r="L1443" t="s">
        <v>7698</v>
      </c>
      <c r="M1443" t="s">
        <v>35</v>
      </c>
      <c r="N1443" t="s">
        <v>7699</v>
      </c>
    </row>
    <row r="1444" spans="1:14" x14ac:dyDescent="0.75">
      <c r="A1444">
        <v>1438</v>
      </c>
      <c r="B1444" t="s">
        <v>11</v>
      </c>
      <c r="C1444">
        <v>1438</v>
      </c>
      <c r="D1444" t="s">
        <v>7700</v>
      </c>
      <c r="E1444" t="s">
        <v>7481</v>
      </c>
      <c r="F1444" t="s">
        <v>7701</v>
      </c>
      <c r="G1444" t="s">
        <v>7702</v>
      </c>
      <c r="H1444" t="s">
        <v>7703</v>
      </c>
      <c r="I1444" t="s">
        <v>33</v>
      </c>
      <c r="J1444" t="str">
        <f t="shared" si="21"/>
        <v>a</v>
      </c>
      <c r="K1444">
        <v>1</v>
      </c>
      <c r="L1444" t="s">
        <v>7704</v>
      </c>
      <c r="M1444" t="s">
        <v>35</v>
      </c>
      <c r="N1444" t="s">
        <v>7705</v>
      </c>
    </row>
    <row r="1445" spans="1:14" x14ac:dyDescent="0.75">
      <c r="A1445">
        <v>1439</v>
      </c>
      <c r="B1445" t="s">
        <v>11</v>
      </c>
      <c r="C1445">
        <v>1439</v>
      </c>
      <c r="D1445" t="s">
        <v>7706</v>
      </c>
      <c r="E1445" t="s">
        <v>7481</v>
      </c>
      <c r="F1445" t="s">
        <v>7707</v>
      </c>
      <c r="G1445" t="s">
        <v>7708</v>
      </c>
      <c r="H1445" t="s">
        <v>7709</v>
      </c>
      <c r="I1445" t="s">
        <v>33</v>
      </c>
      <c r="J1445" t="str">
        <f t="shared" si="21"/>
        <v>a</v>
      </c>
      <c r="K1445">
        <v>1</v>
      </c>
      <c r="L1445" t="s">
        <v>7710</v>
      </c>
      <c r="M1445" t="s">
        <v>35</v>
      </c>
      <c r="N1445" t="s">
        <v>7711</v>
      </c>
    </row>
    <row r="1446" spans="1:14" x14ac:dyDescent="0.75">
      <c r="A1446">
        <v>1440</v>
      </c>
      <c r="B1446" t="s">
        <v>11</v>
      </c>
      <c r="C1446">
        <v>1440</v>
      </c>
      <c r="D1446" t="s">
        <v>7712</v>
      </c>
      <c r="E1446" t="s">
        <v>7481</v>
      </c>
      <c r="F1446" t="s">
        <v>6900</v>
      </c>
      <c r="G1446" t="s">
        <v>7713</v>
      </c>
      <c r="H1446" t="s">
        <v>7714</v>
      </c>
      <c r="I1446" t="s">
        <v>155</v>
      </c>
      <c r="J1446" t="str">
        <f t="shared" si="21"/>
        <v>a</v>
      </c>
      <c r="K1446">
        <v>1</v>
      </c>
      <c r="L1446" t="s">
        <v>7715</v>
      </c>
      <c r="M1446" t="s">
        <v>35</v>
      </c>
      <c r="N1446" t="s">
        <v>7716</v>
      </c>
    </row>
    <row r="1447" spans="1:14" x14ac:dyDescent="0.75">
      <c r="A1447">
        <v>1441</v>
      </c>
      <c r="B1447" t="s">
        <v>11</v>
      </c>
      <c r="C1447">
        <v>1441</v>
      </c>
      <c r="D1447" t="s">
        <v>7717</v>
      </c>
      <c r="E1447" t="s">
        <v>7481</v>
      </c>
      <c r="F1447" t="s">
        <v>7718</v>
      </c>
      <c r="G1447" t="s">
        <v>7719</v>
      </c>
      <c r="H1447" t="s">
        <v>7720</v>
      </c>
      <c r="I1447" t="s">
        <v>33</v>
      </c>
      <c r="J1447" t="str">
        <f t="shared" si="21"/>
        <v>a</v>
      </c>
      <c r="K1447">
        <v>1</v>
      </c>
      <c r="L1447" t="s">
        <v>7721</v>
      </c>
      <c r="M1447" t="s">
        <v>35</v>
      </c>
      <c r="N1447" t="s">
        <v>7722</v>
      </c>
    </row>
    <row r="1448" spans="1:14" x14ac:dyDescent="0.75">
      <c r="A1448">
        <v>1442</v>
      </c>
      <c r="B1448" t="s">
        <v>11</v>
      </c>
      <c r="C1448">
        <v>1442</v>
      </c>
      <c r="D1448" t="s">
        <v>7723</v>
      </c>
      <c r="E1448" t="s">
        <v>7481</v>
      </c>
      <c r="F1448" t="s">
        <v>7724</v>
      </c>
      <c r="G1448" t="s">
        <v>7725</v>
      </c>
      <c r="H1448" t="s">
        <v>7726</v>
      </c>
      <c r="I1448" t="s">
        <v>33</v>
      </c>
      <c r="J1448" t="str">
        <f t="shared" si="21"/>
        <v>a</v>
      </c>
      <c r="K1448">
        <v>1</v>
      </c>
      <c r="L1448" t="s">
        <v>7727</v>
      </c>
      <c r="M1448" t="s">
        <v>35</v>
      </c>
      <c r="N1448" t="s">
        <v>7728</v>
      </c>
    </row>
    <row r="1449" spans="1:14" x14ac:dyDescent="0.75">
      <c r="A1449">
        <v>1443</v>
      </c>
      <c r="B1449" t="s">
        <v>11</v>
      </c>
      <c r="C1449">
        <v>1443</v>
      </c>
      <c r="D1449" t="s">
        <v>7729</v>
      </c>
      <c r="E1449" t="s">
        <v>7481</v>
      </c>
      <c r="F1449" t="s">
        <v>7730</v>
      </c>
      <c r="G1449" t="s">
        <v>7731</v>
      </c>
      <c r="H1449" t="s">
        <v>7732</v>
      </c>
      <c r="I1449" t="s">
        <v>17</v>
      </c>
      <c r="J1449" t="str">
        <f t="shared" si="21"/>
        <v>m</v>
      </c>
      <c r="K1449" t="s">
        <v>16443</v>
      </c>
      <c r="L1449" t="s">
        <v>7733</v>
      </c>
      <c r="M1449" t="s">
        <v>35</v>
      </c>
      <c r="N1449" t="s">
        <v>7734</v>
      </c>
    </row>
    <row r="1450" spans="1:14" x14ac:dyDescent="0.75">
      <c r="A1450">
        <v>1444</v>
      </c>
      <c r="B1450" t="s">
        <v>11</v>
      </c>
      <c r="C1450">
        <v>1444</v>
      </c>
      <c r="D1450" t="s">
        <v>7735</v>
      </c>
      <c r="E1450" t="s">
        <v>7736</v>
      </c>
      <c r="F1450" t="s">
        <v>7737</v>
      </c>
      <c r="G1450" t="s">
        <v>7738</v>
      </c>
      <c r="H1450" t="s">
        <v>7739</v>
      </c>
      <c r="I1450" t="s">
        <v>33</v>
      </c>
      <c r="J1450" t="str">
        <f t="shared" si="21"/>
        <v>a</v>
      </c>
      <c r="K1450">
        <v>1</v>
      </c>
      <c r="L1450" t="s">
        <v>7740</v>
      </c>
      <c r="M1450" t="s">
        <v>35</v>
      </c>
      <c r="N1450" t="s">
        <v>7741</v>
      </c>
    </row>
    <row r="1451" spans="1:14" x14ac:dyDescent="0.75">
      <c r="A1451">
        <v>1445</v>
      </c>
      <c r="B1451" t="s">
        <v>11</v>
      </c>
      <c r="C1451">
        <v>1445</v>
      </c>
      <c r="D1451" t="s">
        <v>7742</v>
      </c>
      <c r="E1451" t="s">
        <v>7736</v>
      </c>
      <c r="F1451" t="s">
        <v>16328</v>
      </c>
      <c r="G1451" s="5" t="s">
        <v>16371</v>
      </c>
      <c r="H1451" t="s">
        <v>7743</v>
      </c>
      <c r="I1451" t="s">
        <v>33</v>
      </c>
      <c r="J1451" t="str">
        <f t="shared" si="21"/>
        <v>a</v>
      </c>
      <c r="K1451">
        <v>1</v>
      </c>
      <c r="L1451" t="s">
        <v>7744</v>
      </c>
      <c r="M1451" t="s">
        <v>35</v>
      </c>
      <c r="N1451" t="s">
        <v>7745</v>
      </c>
    </row>
    <row r="1452" spans="1:14" x14ac:dyDescent="0.75">
      <c r="A1452">
        <v>1446</v>
      </c>
      <c r="B1452" t="s">
        <v>11</v>
      </c>
      <c r="C1452">
        <v>1446</v>
      </c>
      <c r="D1452" t="s">
        <v>7746</v>
      </c>
      <c r="E1452" t="s">
        <v>7736</v>
      </c>
      <c r="F1452" t="s">
        <v>7747</v>
      </c>
      <c r="G1452" t="s">
        <v>7748</v>
      </c>
      <c r="H1452" t="s">
        <v>7749</v>
      </c>
      <c r="I1452" t="s">
        <v>33</v>
      </c>
      <c r="J1452" t="str">
        <f t="shared" si="21"/>
        <v>a</v>
      </c>
      <c r="K1452">
        <v>1</v>
      </c>
      <c r="L1452" t="s">
        <v>7750</v>
      </c>
      <c r="M1452" t="s">
        <v>35</v>
      </c>
      <c r="N1452" t="s">
        <v>7751</v>
      </c>
    </row>
    <row r="1453" spans="1:14" x14ac:dyDescent="0.75">
      <c r="A1453">
        <v>1447</v>
      </c>
      <c r="B1453" t="s">
        <v>11</v>
      </c>
      <c r="C1453">
        <v>1447</v>
      </c>
      <c r="D1453" t="s">
        <v>7752</v>
      </c>
      <c r="E1453" t="s">
        <v>7736</v>
      </c>
      <c r="F1453" t="s">
        <v>7753</v>
      </c>
      <c r="G1453" t="s">
        <v>7754</v>
      </c>
      <c r="H1453" t="s">
        <v>7755</v>
      </c>
      <c r="I1453" t="s">
        <v>33</v>
      </c>
      <c r="J1453" t="str">
        <f t="shared" si="21"/>
        <v>a</v>
      </c>
      <c r="K1453">
        <v>1</v>
      </c>
      <c r="L1453" t="s">
        <v>7756</v>
      </c>
      <c r="M1453" t="s">
        <v>35</v>
      </c>
      <c r="N1453" t="s">
        <v>7757</v>
      </c>
    </row>
    <row r="1454" spans="1:14" x14ac:dyDescent="0.75">
      <c r="A1454">
        <v>1448</v>
      </c>
      <c r="B1454" t="s">
        <v>11</v>
      </c>
      <c r="C1454">
        <v>1448</v>
      </c>
      <c r="D1454" t="s">
        <v>7758</v>
      </c>
      <c r="E1454" t="s">
        <v>7736</v>
      </c>
      <c r="F1454" t="s">
        <v>7759</v>
      </c>
      <c r="G1454" t="s">
        <v>7760</v>
      </c>
      <c r="H1454" t="s">
        <v>7761</v>
      </c>
      <c r="I1454" t="s">
        <v>17</v>
      </c>
      <c r="J1454" t="str">
        <f t="shared" si="21"/>
        <v>m</v>
      </c>
      <c r="K1454" t="s">
        <v>16443</v>
      </c>
      <c r="L1454" t="s">
        <v>7762</v>
      </c>
      <c r="M1454" t="s">
        <v>35</v>
      </c>
      <c r="N1454" t="s">
        <v>7763</v>
      </c>
    </row>
    <row r="1455" spans="1:14" x14ac:dyDescent="0.75">
      <c r="A1455">
        <v>1449</v>
      </c>
      <c r="B1455" t="s">
        <v>11</v>
      </c>
      <c r="C1455">
        <v>1449</v>
      </c>
      <c r="D1455" t="s">
        <v>7764</v>
      </c>
      <c r="E1455" t="s">
        <v>7736</v>
      </c>
      <c r="F1455" t="s">
        <v>7765</v>
      </c>
      <c r="G1455" t="s">
        <v>7766</v>
      </c>
      <c r="H1455" t="s">
        <v>7767</v>
      </c>
      <c r="I1455" t="s">
        <v>33</v>
      </c>
      <c r="J1455" t="str">
        <f t="shared" si="21"/>
        <v>a</v>
      </c>
      <c r="K1455">
        <v>1</v>
      </c>
      <c r="L1455" t="s">
        <v>7768</v>
      </c>
      <c r="M1455" t="s">
        <v>35</v>
      </c>
      <c r="N1455" t="s">
        <v>7769</v>
      </c>
    </row>
    <row r="1456" spans="1:14" x14ac:dyDescent="0.75">
      <c r="A1456">
        <v>1450</v>
      </c>
      <c r="B1456" t="s">
        <v>11</v>
      </c>
      <c r="C1456">
        <v>1450</v>
      </c>
      <c r="D1456" t="s">
        <v>7770</v>
      </c>
      <c r="E1456" t="s">
        <v>7736</v>
      </c>
      <c r="F1456" t="s">
        <v>7771</v>
      </c>
      <c r="G1456" t="s">
        <v>7772</v>
      </c>
      <c r="H1456" t="s">
        <v>7773</v>
      </c>
      <c r="I1456" t="s">
        <v>45</v>
      </c>
      <c r="J1456" t="str">
        <f t="shared" si="21"/>
        <v>0</v>
      </c>
      <c r="K1456" t="s">
        <v>16443</v>
      </c>
      <c r="L1456" t="s">
        <v>7774</v>
      </c>
      <c r="M1456" t="s">
        <v>35</v>
      </c>
      <c r="N1456" t="s">
        <v>7775</v>
      </c>
    </row>
    <row r="1457" spans="1:14" x14ac:dyDescent="0.75">
      <c r="A1457">
        <v>1451</v>
      </c>
      <c r="B1457" t="s">
        <v>11</v>
      </c>
      <c r="C1457">
        <v>1451</v>
      </c>
      <c r="D1457" t="s">
        <v>7776</v>
      </c>
      <c r="E1457" t="s">
        <v>7736</v>
      </c>
      <c r="F1457" t="s">
        <v>7777</v>
      </c>
      <c r="G1457" t="s">
        <v>7778</v>
      </c>
      <c r="H1457" t="s">
        <v>7779</v>
      </c>
      <c r="I1457" t="s">
        <v>33</v>
      </c>
      <c r="J1457" t="str">
        <f t="shared" si="21"/>
        <v>a</v>
      </c>
      <c r="K1457">
        <v>1</v>
      </c>
      <c r="L1457" t="s">
        <v>7780</v>
      </c>
      <c r="M1457" t="s">
        <v>35</v>
      </c>
      <c r="N1457" t="s">
        <v>7781</v>
      </c>
    </row>
    <row r="1458" spans="1:14" x14ac:dyDescent="0.75">
      <c r="A1458">
        <v>1452</v>
      </c>
      <c r="B1458" t="s">
        <v>11</v>
      </c>
      <c r="C1458">
        <v>1452</v>
      </c>
      <c r="D1458" t="s">
        <v>7782</v>
      </c>
      <c r="E1458" t="s">
        <v>7736</v>
      </c>
      <c r="F1458" t="s">
        <v>16373</v>
      </c>
      <c r="G1458" s="5" t="s">
        <v>16372</v>
      </c>
      <c r="H1458" t="s">
        <v>7783</v>
      </c>
      <c r="I1458" t="s">
        <v>33</v>
      </c>
      <c r="J1458" t="str">
        <f t="shared" si="21"/>
        <v>a</v>
      </c>
      <c r="K1458">
        <v>1</v>
      </c>
      <c r="L1458" t="s">
        <v>7784</v>
      </c>
      <c r="M1458" t="s">
        <v>35</v>
      </c>
      <c r="N1458" t="s">
        <v>7785</v>
      </c>
    </row>
    <row r="1459" spans="1:14" x14ac:dyDescent="0.75">
      <c r="A1459">
        <v>1453</v>
      </c>
      <c r="B1459" t="s">
        <v>11</v>
      </c>
      <c r="C1459">
        <v>1453</v>
      </c>
      <c r="D1459" t="s">
        <v>7786</v>
      </c>
      <c r="E1459" t="s">
        <v>7736</v>
      </c>
      <c r="F1459" t="s">
        <v>7787</v>
      </c>
      <c r="G1459" t="s">
        <v>7788</v>
      </c>
      <c r="H1459" t="s">
        <v>7789</v>
      </c>
      <c r="I1459" t="s">
        <v>33</v>
      </c>
      <c r="J1459" t="str">
        <f t="shared" si="21"/>
        <v>a</v>
      </c>
      <c r="K1459">
        <v>1</v>
      </c>
      <c r="L1459" t="s">
        <v>7790</v>
      </c>
      <c r="M1459" t="s">
        <v>35</v>
      </c>
      <c r="N1459" t="s">
        <v>7791</v>
      </c>
    </row>
    <row r="1460" spans="1:14" x14ac:dyDescent="0.75">
      <c r="A1460">
        <v>1454</v>
      </c>
      <c r="B1460" t="s">
        <v>11</v>
      </c>
      <c r="C1460">
        <v>1454</v>
      </c>
      <c r="D1460" t="s">
        <v>7792</v>
      </c>
      <c r="E1460" t="s">
        <v>7736</v>
      </c>
      <c r="F1460" t="s">
        <v>7793</v>
      </c>
      <c r="G1460" t="s">
        <v>7794</v>
      </c>
      <c r="H1460" t="s">
        <v>7795</v>
      </c>
      <c r="I1460" t="s">
        <v>17</v>
      </c>
      <c r="J1460" t="str">
        <f t="shared" si="21"/>
        <v>m</v>
      </c>
      <c r="K1460" t="s">
        <v>16443</v>
      </c>
      <c r="L1460" t="s">
        <v>7796</v>
      </c>
      <c r="M1460" t="s">
        <v>35</v>
      </c>
      <c r="N1460" t="s">
        <v>7797</v>
      </c>
    </row>
    <row r="1461" spans="1:14" x14ac:dyDescent="0.75">
      <c r="A1461">
        <v>1455</v>
      </c>
      <c r="B1461" t="s">
        <v>11</v>
      </c>
      <c r="C1461">
        <v>1455</v>
      </c>
      <c r="D1461" t="s">
        <v>7798</v>
      </c>
      <c r="E1461" t="s">
        <v>7736</v>
      </c>
      <c r="F1461" t="s">
        <v>6241</v>
      </c>
      <c r="G1461" t="s">
        <v>7799</v>
      </c>
      <c r="H1461" t="s">
        <v>7800</v>
      </c>
      <c r="I1461" t="s">
        <v>33</v>
      </c>
      <c r="J1461" t="str">
        <f t="shared" ref="J1461:J1528" si="22">RIGHT(I1461,1)</f>
        <v>a</v>
      </c>
      <c r="K1461">
        <v>1</v>
      </c>
      <c r="L1461" t="s">
        <v>7801</v>
      </c>
      <c r="M1461" t="s">
        <v>35</v>
      </c>
      <c r="N1461" t="s">
        <v>7802</v>
      </c>
    </row>
    <row r="1462" spans="1:14" x14ac:dyDescent="0.75">
      <c r="A1462">
        <v>1456</v>
      </c>
      <c r="B1462" t="s">
        <v>11</v>
      </c>
      <c r="C1462">
        <v>1456</v>
      </c>
      <c r="D1462" t="s">
        <v>7803</v>
      </c>
      <c r="E1462" t="s">
        <v>7736</v>
      </c>
      <c r="F1462" t="s">
        <v>7804</v>
      </c>
      <c r="G1462" t="s">
        <v>7805</v>
      </c>
      <c r="H1462" t="s">
        <v>7806</v>
      </c>
      <c r="I1462" t="s">
        <v>33</v>
      </c>
      <c r="J1462" t="str">
        <f t="shared" si="22"/>
        <v>a</v>
      </c>
      <c r="K1462">
        <v>1</v>
      </c>
      <c r="L1462" t="s">
        <v>7807</v>
      </c>
      <c r="M1462" t="s">
        <v>35</v>
      </c>
      <c r="N1462" t="s">
        <v>7808</v>
      </c>
    </row>
    <row r="1463" spans="1:14" x14ac:dyDescent="0.75">
      <c r="A1463">
        <v>1457</v>
      </c>
      <c r="B1463" t="s">
        <v>11</v>
      </c>
      <c r="C1463">
        <v>1457</v>
      </c>
      <c r="D1463" t="s">
        <v>7809</v>
      </c>
      <c r="E1463" t="s">
        <v>7736</v>
      </c>
      <c r="F1463" t="s">
        <v>6241</v>
      </c>
      <c r="G1463" t="s">
        <v>7810</v>
      </c>
      <c r="H1463" t="s">
        <v>7811</v>
      </c>
      <c r="I1463" t="s">
        <v>33</v>
      </c>
      <c r="J1463" t="str">
        <f t="shared" si="22"/>
        <v>a</v>
      </c>
      <c r="K1463">
        <v>1</v>
      </c>
      <c r="L1463" t="s">
        <v>7812</v>
      </c>
      <c r="M1463" t="s">
        <v>35</v>
      </c>
      <c r="N1463" t="s">
        <v>7813</v>
      </c>
    </row>
    <row r="1464" spans="1:14" x14ac:dyDescent="0.75">
      <c r="A1464">
        <v>1458</v>
      </c>
      <c r="B1464" t="s">
        <v>11</v>
      </c>
      <c r="C1464">
        <v>1458</v>
      </c>
      <c r="D1464" t="s">
        <v>7814</v>
      </c>
      <c r="E1464" t="s">
        <v>7736</v>
      </c>
      <c r="F1464" t="s">
        <v>5702</v>
      </c>
      <c r="G1464" t="s">
        <v>7815</v>
      </c>
      <c r="H1464" t="s">
        <v>7816</v>
      </c>
      <c r="I1464" t="s">
        <v>33</v>
      </c>
      <c r="J1464" t="str">
        <f t="shared" si="22"/>
        <v>a</v>
      </c>
      <c r="K1464">
        <v>1</v>
      </c>
      <c r="L1464" t="s">
        <v>7817</v>
      </c>
      <c r="M1464" t="s">
        <v>35</v>
      </c>
      <c r="N1464" t="s">
        <v>7818</v>
      </c>
    </row>
    <row r="1465" spans="1:14" x14ac:dyDescent="0.75">
      <c r="A1465">
        <v>1459</v>
      </c>
      <c r="B1465" t="s">
        <v>11</v>
      </c>
      <c r="C1465">
        <v>1459</v>
      </c>
      <c r="D1465" t="s">
        <v>7819</v>
      </c>
      <c r="E1465" t="s">
        <v>7736</v>
      </c>
      <c r="F1465" t="s">
        <v>6241</v>
      </c>
      <c r="G1465" t="s">
        <v>7820</v>
      </c>
      <c r="H1465" t="s">
        <v>7821</v>
      </c>
      <c r="I1465" t="s">
        <v>33</v>
      </c>
      <c r="J1465" t="str">
        <f t="shared" si="22"/>
        <v>a</v>
      </c>
      <c r="K1465">
        <v>1</v>
      </c>
      <c r="L1465" t="s">
        <v>7822</v>
      </c>
      <c r="M1465" t="s">
        <v>35</v>
      </c>
      <c r="N1465" t="s">
        <v>7823</v>
      </c>
    </row>
    <row r="1466" spans="1:14" x14ac:dyDescent="0.75">
      <c r="A1466">
        <v>1460</v>
      </c>
      <c r="B1466" t="s">
        <v>11</v>
      </c>
      <c r="C1466">
        <v>1460</v>
      </c>
      <c r="D1466" t="s">
        <v>7824</v>
      </c>
      <c r="E1466" t="s">
        <v>7736</v>
      </c>
      <c r="F1466" t="s">
        <v>7825</v>
      </c>
      <c r="G1466" t="s">
        <v>7826</v>
      </c>
      <c r="H1466" t="s">
        <v>7827</v>
      </c>
      <c r="I1466" t="s">
        <v>155</v>
      </c>
      <c r="J1466" t="str">
        <f t="shared" si="22"/>
        <v>a</v>
      </c>
      <c r="K1466">
        <v>1</v>
      </c>
      <c r="L1466" t="s">
        <v>7828</v>
      </c>
      <c r="M1466" t="s">
        <v>35</v>
      </c>
      <c r="N1466" t="s">
        <v>7829</v>
      </c>
    </row>
    <row r="1467" spans="1:14" x14ac:dyDescent="0.75">
      <c r="A1467">
        <v>1461</v>
      </c>
      <c r="B1467" t="s">
        <v>11</v>
      </c>
      <c r="C1467">
        <v>1461</v>
      </c>
      <c r="D1467" t="s">
        <v>7830</v>
      </c>
      <c r="E1467" t="s">
        <v>7736</v>
      </c>
      <c r="F1467" t="s">
        <v>852</v>
      </c>
      <c r="G1467" t="s">
        <v>7831</v>
      </c>
      <c r="H1467" t="s">
        <v>7832</v>
      </c>
      <c r="I1467" t="s">
        <v>33</v>
      </c>
      <c r="J1467" t="str">
        <f t="shared" si="22"/>
        <v>a</v>
      </c>
      <c r="K1467">
        <v>1</v>
      </c>
      <c r="L1467" t="s">
        <v>7833</v>
      </c>
      <c r="M1467" t="s">
        <v>35</v>
      </c>
      <c r="N1467" t="s">
        <v>7834</v>
      </c>
    </row>
    <row r="1468" spans="1:14" x14ac:dyDescent="0.75">
      <c r="A1468">
        <v>1462</v>
      </c>
      <c r="B1468" t="s">
        <v>11</v>
      </c>
      <c r="C1468">
        <v>1462</v>
      </c>
      <c r="D1468" t="s">
        <v>7835</v>
      </c>
      <c r="E1468" t="s">
        <v>7736</v>
      </c>
      <c r="F1468" t="s">
        <v>7836</v>
      </c>
      <c r="G1468" t="s">
        <v>7837</v>
      </c>
      <c r="H1468" t="s">
        <v>7838</v>
      </c>
      <c r="I1468" t="s">
        <v>17</v>
      </c>
      <c r="J1468" t="str">
        <f t="shared" si="22"/>
        <v>m</v>
      </c>
      <c r="K1468" t="s">
        <v>16443</v>
      </c>
      <c r="L1468" t="s">
        <v>7839</v>
      </c>
      <c r="M1468" t="s">
        <v>35</v>
      </c>
      <c r="N1468" t="s">
        <v>7840</v>
      </c>
    </row>
    <row r="1469" spans="1:14" x14ac:dyDescent="0.75">
      <c r="A1469">
        <v>1463</v>
      </c>
      <c r="B1469" t="s">
        <v>11</v>
      </c>
      <c r="C1469">
        <v>1463</v>
      </c>
      <c r="D1469" t="s">
        <v>7841</v>
      </c>
      <c r="E1469" t="s">
        <v>7736</v>
      </c>
      <c r="F1469" t="s">
        <v>6241</v>
      </c>
      <c r="G1469" t="s">
        <v>7842</v>
      </c>
      <c r="H1469" t="s">
        <v>7843</v>
      </c>
      <c r="I1469" t="s">
        <v>33</v>
      </c>
      <c r="J1469" t="str">
        <f t="shared" si="22"/>
        <v>a</v>
      </c>
      <c r="K1469">
        <v>1</v>
      </c>
      <c r="L1469" t="s">
        <v>7844</v>
      </c>
      <c r="M1469" t="s">
        <v>35</v>
      </c>
      <c r="N1469" t="s">
        <v>7845</v>
      </c>
    </row>
    <row r="1470" spans="1:14" x14ac:dyDescent="0.75">
      <c r="A1470">
        <v>1464</v>
      </c>
      <c r="B1470" t="s">
        <v>11</v>
      </c>
      <c r="C1470">
        <v>1464</v>
      </c>
      <c r="D1470" t="s">
        <v>7846</v>
      </c>
      <c r="E1470" t="s">
        <v>7736</v>
      </c>
      <c r="F1470" t="s">
        <v>6241</v>
      </c>
      <c r="G1470" t="s">
        <v>7847</v>
      </c>
      <c r="H1470" t="s">
        <v>7848</v>
      </c>
      <c r="I1470" t="s">
        <v>33</v>
      </c>
      <c r="J1470" t="str">
        <f t="shared" si="22"/>
        <v>a</v>
      </c>
      <c r="K1470">
        <v>1</v>
      </c>
      <c r="L1470" t="s">
        <v>7849</v>
      </c>
      <c r="M1470" t="s">
        <v>35</v>
      </c>
      <c r="N1470" t="s">
        <v>7850</v>
      </c>
    </row>
    <row r="1471" spans="1:14" x14ac:dyDescent="0.75">
      <c r="A1471">
        <v>1465</v>
      </c>
      <c r="B1471" t="s">
        <v>11</v>
      </c>
      <c r="C1471">
        <v>1465</v>
      </c>
      <c r="D1471" t="s">
        <v>7851</v>
      </c>
      <c r="E1471" t="s">
        <v>7736</v>
      </c>
      <c r="F1471" t="s">
        <v>7852</v>
      </c>
      <c r="G1471" t="s">
        <v>7853</v>
      </c>
      <c r="H1471" t="s">
        <v>7854</v>
      </c>
      <c r="I1471" t="s">
        <v>33</v>
      </c>
      <c r="J1471" t="str">
        <f t="shared" si="22"/>
        <v>a</v>
      </c>
      <c r="K1471">
        <v>1</v>
      </c>
      <c r="L1471" t="s">
        <v>7855</v>
      </c>
      <c r="M1471" t="s">
        <v>35</v>
      </c>
      <c r="N1471" t="s">
        <v>7856</v>
      </c>
    </row>
    <row r="1472" spans="1:14" x14ac:dyDescent="0.75">
      <c r="A1472">
        <v>1466</v>
      </c>
      <c r="B1472" t="s">
        <v>11</v>
      </c>
      <c r="C1472">
        <v>1466</v>
      </c>
      <c r="D1472" t="s">
        <v>7857</v>
      </c>
      <c r="E1472" t="s">
        <v>7736</v>
      </c>
      <c r="F1472" t="s">
        <v>5702</v>
      </c>
      <c r="G1472" t="s">
        <v>7858</v>
      </c>
      <c r="H1472" t="s">
        <v>7859</v>
      </c>
      <c r="I1472" t="s">
        <v>17</v>
      </c>
      <c r="J1472" t="str">
        <f t="shared" si="22"/>
        <v>m</v>
      </c>
      <c r="K1472" t="s">
        <v>16443</v>
      </c>
      <c r="L1472" t="s">
        <v>7860</v>
      </c>
      <c r="M1472" t="s">
        <v>35</v>
      </c>
      <c r="N1472" t="s">
        <v>7861</v>
      </c>
    </row>
    <row r="1473" spans="1:14" x14ac:dyDescent="0.75">
      <c r="A1473">
        <v>1467</v>
      </c>
      <c r="B1473" t="s">
        <v>11</v>
      </c>
      <c r="C1473">
        <v>1467</v>
      </c>
      <c r="D1473" t="s">
        <v>7862</v>
      </c>
      <c r="E1473" t="s">
        <v>7736</v>
      </c>
      <c r="F1473" t="s">
        <v>7863</v>
      </c>
      <c r="G1473" t="s">
        <v>7863</v>
      </c>
      <c r="H1473" t="s">
        <v>7864</v>
      </c>
      <c r="I1473" t="s">
        <v>33</v>
      </c>
      <c r="J1473" t="str">
        <f t="shared" si="22"/>
        <v>a</v>
      </c>
      <c r="K1473">
        <v>1</v>
      </c>
      <c r="L1473" t="s">
        <v>7865</v>
      </c>
      <c r="M1473" t="s">
        <v>35</v>
      </c>
      <c r="N1473" t="s">
        <v>7866</v>
      </c>
    </row>
    <row r="1474" spans="1:14" x14ac:dyDescent="0.75">
      <c r="A1474">
        <v>1468</v>
      </c>
      <c r="B1474" t="s">
        <v>11</v>
      </c>
      <c r="C1474">
        <v>1468</v>
      </c>
      <c r="D1474" t="s">
        <v>7867</v>
      </c>
      <c r="E1474" t="s">
        <v>7736</v>
      </c>
      <c r="F1474" t="s">
        <v>6096</v>
      </c>
      <c r="G1474" t="s">
        <v>7868</v>
      </c>
      <c r="H1474" t="s">
        <v>7869</v>
      </c>
      <c r="I1474" t="s">
        <v>33</v>
      </c>
      <c r="J1474" t="str">
        <f t="shared" si="22"/>
        <v>a</v>
      </c>
      <c r="K1474">
        <v>1</v>
      </c>
      <c r="L1474" t="s">
        <v>7870</v>
      </c>
      <c r="M1474" t="s">
        <v>35</v>
      </c>
      <c r="N1474" t="s">
        <v>7871</v>
      </c>
    </row>
    <row r="1475" spans="1:14" x14ac:dyDescent="0.75">
      <c r="A1475">
        <v>1469</v>
      </c>
      <c r="B1475" t="s">
        <v>11</v>
      </c>
      <c r="C1475">
        <v>1469</v>
      </c>
      <c r="D1475" t="s">
        <v>7872</v>
      </c>
      <c r="E1475" t="s">
        <v>7736</v>
      </c>
      <c r="F1475" t="s">
        <v>7873</v>
      </c>
      <c r="G1475" t="s">
        <v>7873</v>
      </c>
      <c r="H1475" t="s">
        <v>7874</v>
      </c>
      <c r="I1475" t="s">
        <v>17</v>
      </c>
      <c r="J1475" t="str">
        <f t="shared" si="22"/>
        <v>m</v>
      </c>
      <c r="K1475" t="s">
        <v>16443</v>
      </c>
      <c r="L1475" t="s">
        <v>7875</v>
      </c>
      <c r="M1475" t="s">
        <v>35</v>
      </c>
      <c r="N1475" t="s">
        <v>7876</v>
      </c>
    </row>
    <row r="1476" spans="1:14" x14ac:dyDescent="0.75">
      <c r="A1476">
        <v>1470</v>
      </c>
      <c r="B1476" t="s">
        <v>11</v>
      </c>
      <c r="C1476">
        <v>1470</v>
      </c>
      <c r="D1476" t="s">
        <v>7877</v>
      </c>
      <c r="E1476" t="s">
        <v>7736</v>
      </c>
      <c r="F1476" t="s">
        <v>5702</v>
      </c>
      <c r="G1476" t="s">
        <v>7878</v>
      </c>
      <c r="H1476" t="s">
        <v>7879</v>
      </c>
      <c r="I1476" t="s">
        <v>155</v>
      </c>
      <c r="J1476" t="str">
        <f t="shared" si="22"/>
        <v>a</v>
      </c>
      <c r="K1476">
        <v>1</v>
      </c>
      <c r="L1476" t="s">
        <v>7880</v>
      </c>
      <c r="M1476" t="s">
        <v>35</v>
      </c>
      <c r="N1476" t="s">
        <v>7881</v>
      </c>
    </row>
    <row r="1477" spans="1:14" x14ac:dyDescent="0.75">
      <c r="A1477">
        <v>1471</v>
      </c>
      <c r="B1477" t="s">
        <v>11</v>
      </c>
      <c r="C1477">
        <v>1471</v>
      </c>
      <c r="D1477" t="s">
        <v>7882</v>
      </c>
      <c r="E1477" t="s">
        <v>7883</v>
      </c>
      <c r="F1477" t="s">
        <v>7884</v>
      </c>
      <c r="G1477" t="s">
        <v>7885</v>
      </c>
      <c r="H1477" t="s">
        <v>7886</v>
      </c>
      <c r="I1477" t="s">
        <v>33</v>
      </c>
      <c r="J1477" t="str">
        <f t="shared" si="22"/>
        <v>a</v>
      </c>
      <c r="K1477">
        <v>1</v>
      </c>
      <c r="L1477" t="s">
        <v>7887</v>
      </c>
      <c r="M1477" t="s">
        <v>35</v>
      </c>
      <c r="N1477" t="s">
        <v>7888</v>
      </c>
    </row>
    <row r="1478" spans="1:14" x14ac:dyDescent="0.75">
      <c r="A1478">
        <v>1472</v>
      </c>
      <c r="B1478" t="s">
        <v>11</v>
      </c>
      <c r="C1478">
        <v>1472</v>
      </c>
      <c r="D1478" t="s">
        <v>7889</v>
      </c>
      <c r="E1478" t="s">
        <v>7883</v>
      </c>
      <c r="F1478" t="s">
        <v>7890</v>
      </c>
      <c r="G1478" t="s">
        <v>7891</v>
      </c>
      <c r="H1478" t="s">
        <v>7892</v>
      </c>
      <c r="I1478" t="s">
        <v>33</v>
      </c>
      <c r="J1478" t="str">
        <f t="shared" si="22"/>
        <v>a</v>
      </c>
      <c r="K1478">
        <v>1</v>
      </c>
      <c r="L1478" t="s">
        <v>7893</v>
      </c>
      <c r="M1478" t="s">
        <v>35</v>
      </c>
      <c r="N1478" t="s">
        <v>7894</v>
      </c>
    </row>
    <row r="1479" spans="1:14" x14ac:dyDescent="0.75">
      <c r="A1479">
        <v>1473</v>
      </c>
      <c r="B1479" t="s">
        <v>11</v>
      </c>
      <c r="C1479">
        <v>1473</v>
      </c>
      <c r="D1479" t="s">
        <v>7895</v>
      </c>
      <c r="E1479" t="s">
        <v>7883</v>
      </c>
      <c r="F1479" t="s">
        <v>7896</v>
      </c>
      <c r="G1479" t="s">
        <v>7897</v>
      </c>
      <c r="H1479" t="s">
        <v>7898</v>
      </c>
      <c r="I1479" t="s">
        <v>33</v>
      </c>
      <c r="J1479" t="str">
        <f t="shared" si="22"/>
        <v>a</v>
      </c>
      <c r="K1479">
        <v>1</v>
      </c>
      <c r="L1479" t="s">
        <v>7899</v>
      </c>
      <c r="M1479" t="s">
        <v>35</v>
      </c>
      <c r="N1479" t="s">
        <v>7900</v>
      </c>
    </row>
    <row r="1480" spans="1:14" x14ac:dyDescent="0.75">
      <c r="A1480">
        <v>1474</v>
      </c>
      <c r="B1480" t="s">
        <v>11</v>
      </c>
      <c r="C1480">
        <v>1474</v>
      </c>
      <c r="D1480" t="s">
        <v>7901</v>
      </c>
      <c r="E1480" t="s">
        <v>7883</v>
      </c>
      <c r="F1480" t="s">
        <v>7902</v>
      </c>
      <c r="G1480" t="s">
        <v>7903</v>
      </c>
      <c r="H1480" t="s">
        <v>7904</v>
      </c>
      <c r="I1480" t="s">
        <v>33</v>
      </c>
      <c r="J1480" t="str">
        <f t="shared" si="22"/>
        <v>a</v>
      </c>
      <c r="K1480">
        <v>1</v>
      </c>
      <c r="L1480" t="s">
        <v>7905</v>
      </c>
      <c r="M1480" t="s">
        <v>35</v>
      </c>
      <c r="N1480" t="s">
        <v>7906</v>
      </c>
    </row>
    <row r="1481" spans="1:14" x14ac:dyDescent="0.75">
      <c r="A1481">
        <v>1475</v>
      </c>
      <c r="B1481" t="s">
        <v>11</v>
      </c>
      <c r="C1481">
        <v>1475</v>
      </c>
      <c r="D1481" t="s">
        <v>7907</v>
      </c>
      <c r="E1481" t="s">
        <v>7883</v>
      </c>
      <c r="F1481" t="s">
        <v>6241</v>
      </c>
      <c r="G1481" t="s">
        <v>7908</v>
      </c>
      <c r="H1481" t="s">
        <v>7909</v>
      </c>
      <c r="I1481" t="s">
        <v>17</v>
      </c>
      <c r="J1481" t="str">
        <f t="shared" si="22"/>
        <v>m</v>
      </c>
      <c r="K1481" t="s">
        <v>16443</v>
      </c>
      <c r="L1481" t="s">
        <v>7910</v>
      </c>
      <c r="M1481" t="s">
        <v>35</v>
      </c>
      <c r="N1481" t="s">
        <v>7911</v>
      </c>
    </row>
    <row r="1482" spans="1:14" x14ac:dyDescent="0.75">
      <c r="A1482">
        <v>1476</v>
      </c>
      <c r="B1482" t="s">
        <v>11</v>
      </c>
      <c r="C1482">
        <v>1476</v>
      </c>
      <c r="D1482" t="s">
        <v>7912</v>
      </c>
      <c r="E1482" t="s">
        <v>7883</v>
      </c>
      <c r="F1482" t="s">
        <v>7913</v>
      </c>
      <c r="G1482" t="s">
        <v>7914</v>
      </c>
      <c r="H1482" t="s">
        <v>7915</v>
      </c>
      <c r="I1482" t="s">
        <v>33</v>
      </c>
      <c r="J1482" t="str">
        <f t="shared" si="22"/>
        <v>a</v>
      </c>
      <c r="K1482">
        <v>1</v>
      </c>
      <c r="L1482" t="s">
        <v>7916</v>
      </c>
      <c r="M1482" t="s">
        <v>35</v>
      </c>
      <c r="N1482" t="s">
        <v>7917</v>
      </c>
    </row>
    <row r="1483" spans="1:14" x14ac:dyDescent="0.75">
      <c r="A1483">
        <v>1477</v>
      </c>
      <c r="B1483" t="s">
        <v>11</v>
      </c>
      <c r="C1483">
        <v>1477</v>
      </c>
      <c r="D1483" t="s">
        <v>7918</v>
      </c>
      <c r="E1483" t="s">
        <v>7883</v>
      </c>
      <c r="F1483" t="s">
        <v>1123</v>
      </c>
      <c r="G1483" t="s">
        <v>7919</v>
      </c>
      <c r="H1483" t="s">
        <v>7920</v>
      </c>
      <c r="I1483" t="s">
        <v>33</v>
      </c>
      <c r="J1483" t="str">
        <f t="shared" si="22"/>
        <v>a</v>
      </c>
      <c r="K1483">
        <v>1</v>
      </c>
      <c r="L1483" t="s">
        <v>7921</v>
      </c>
      <c r="M1483" t="s">
        <v>35</v>
      </c>
      <c r="N1483" t="s">
        <v>7922</v>
      </c>
    </row>
    <row r="1484" spans="1:14" x14ac:dyDescent="0.75">
      <c r="A1484">
        <v>1478</v>
      </c>
      <c r="B1484" t="s">
        <v>11</v>
      </c>
      <c r="C1484">
        <v>1478</v>
      </c>
      <c r="D1484" t="s">
        <v>7923</v>
      </c>
      <c r="E1484" t="s">
        <v>7883</v>
      </c>
      <c r="F1484" t="s">
        <v>7924</v>
      </c>
      <c r="G1484" t="s">
        <v>7925</v>
      </c>
      <c r="H1484" t="s">
        <v>7926</v>
      </c>
      <c r="I1484" t="s">
        <v>17</v>
      </c>
      <c r="J1484" t="str">
        <f t="shared" si="22"/>
        <v>m</v>
      </c>
      <c r="K1484" t="s">
        <v>16443</v>
      </c>
      <c r="L1484" t="s">
        <v>7927</v>
      </c>
      <c r="M1484" t="s">
        <v>35</v>
      </c>
      <c r="N1484" t="s">
        <v>7928</v>
      </c>
    </row>
    <row r="1485" spans="1:14" x14ac:dyDescent="0.75">
      <c r="A1485">
        <v>1479</v>
      </c>
      <c r="B1485" t="s">
        <v>11</v>
      </c>
      <c r="C1485">
        <v>1479</v>
      </c>
      <c r="D1485" t="s">
        <v>7929</v>
      </c>
      <c r="E1485" t="s">
        <v>7883</v>
      </c>
      <c r="F1485" t="s">
        <v>7930</v>
      </c>
      <c r="G1485" t="s">
        <v>7931</v>
      </c>
      <c r="H1485" t="s">
        <v>7932</v>
      </c>
      <c r="I1485" t="s">
        <v>33</v>
      </c>
      <c r="J1485" t="str">
        <f t="shared" si="22"/>
        <v>a</v>
      </c>
      <c r="K1485">
        <v>1</v>
      </c>
      <c r="L1485" t="s">
        <v>7933</v>
      </c>
      <c r="M1485" t="s">
        <v>35</v>
      </c>
      <c r="N1485" t="s">
        <v>7934</v>
      </c>
    </row>
    <row r="1486" spans="1:14" x14ac:dyDescent="0.75">
      <c r="A1486">
        <v>1480</v>
      </c>
      <c r="B1486" t="s">
        <v>11</v>
      </c>
      <c r="C1486">
        <v>1480</v>
      </c>
      <c r="D1486" t="s">
        <v>7935</v>
      </c>
      <c r="E1486" t="s">
        <v>7883</v>
      </c>
      <c r="F1486" t="s">
        <v>7936</v>
      </c>
      <c r="G1486" t="s">
        <v>7937</v>
      </c>
      <c r="H1486" t="s">
        <v>7938</v>
      </c>
      <c r="I1486" t="s">
        <v>155</v>
      </c>
      <c r="J1486" t="str">
        <f t="shared" si="22"/>
        <v>a</v>
      </c>
      <c r="K1486">
        <v>1</v>
      </c>
      <c r="L1486" t="s">
        <v>7939</v>
      </c>
      <c r="M1486" t="s">
        <v>35</v>
      </c>
      <c r="N1486" t="s">
        <v>7940</v>
      </c>
    </row>
    <row r="1487" spans="1:14" x14ac:dyDescent="0.75">
      <c r="A1487">
        <v>1481</v>
      </c>
      <c r="B1487" t="s">
        <v>11</v>
      </c>
      <c r="C1487">
        <v>1481</v>
      </c>
      <c r="D1487" t="s">
        <v>7941</v>
      </c>
      <c r="E1487" t="s">
        <v>7883</v>
      </c>
      <c r="F1487" t="s">
        <v>7942</v>
      </c>
      <c r="G1487" t="s">
        <v>7943</v>
      </c>
      <c r="H1487" t="s">
        <v>7944</v>
      </c>
      <c r="I1487" t="s">
        <v>33</v>
      </c>
      <c r="J1487" t="str">
        <f t="shared" si="22"/>
        <v>a</v>
      </c>
      <c r="K1487">
        <v>1</v>
      </c>
      <c r="L1487" t="s">
        <v>7945</v>
      </c>
      <c r="M1487" t="s">
        <v>35</v>
      </c>
      <c r="N1487" t="s">
        <v>7946</v>
      </c>
    </row>
    <row r="1488" spans="1:14" x14ac:dyDescent="0.75">
      <c r="A1488">
        <v>1482</v>
      </c>
      <c r="B1488" t="s">
        <v>11</v>
      </c>
      <c r="C1488">
        <v>1482</v>
      </c>
      <c r="D1488" t="s">
        <v>7947</v>
      </c>
      <c r="E1488" t="s">
        <v>7883</v>
      </c>
      <c r="F1488" t="s">
        <v>7948</v>
      </c>
      <c r="G1488" t="s">
        <v>7949</v>
      </c>
      <c r="H1488" t="s">
        <v>7950</v>
      </c>
      <c r="I1488" t="s">
        <v>17</v>
      </c>
      <c r="J1488" t="str">
        <f t="shared" si="22"/>
        <v>m</v>
      </c>
      <c r="K1488" t="s">
        <v>16443</v>
      </c>
      <c r="L1488" t="s">
        <v>7951</v>
      </c>
      <c r="M1488" t="s">
        <v>35</v>
      </c>
      <c r="N1488" t="s">
        <v>7952</v>
      </c>
    </row>
    <row r="1489" spans="1:14" x14ac:dyDescent="0.75">
      <c r="A1489">
        <v>1483</v>
      </c>
      <c r="B1489" t="s">
        <v>11</v>
      </c>
      <c r="C1489">
        <v>1483</v>
      </c>
      <c r="D1489" t="s">
        <v>7953</v>
      </c>
      <c r="E1489" t="s">
        <v>7883</v>
      </c>
      <c r="F1489" t="s">
        <v>7924</v>
      </c>
      <c r="G1489" t="s">
        <v>7954</v>
      </c>
      <c r="H1489" t="s">
        <v>7955</v>
      </c>
      <c r="I1489" t="s">
        <v>17</v>
      </c>
      <c r="J1489" t="str">
        <f t="shared" si="22"/>
        <v>m</v>
      </c>
      <c r="K1489" t="s">
        <v>16443</v>
      </c>
      <c r="L1489" t="s">
        <v>7956</v>
      </c>
      <c r="M1489" t="s">
        <v>35</v>
      </c>
      <c r="N1489" t="s">
        <v>7957</v>
      </c>
    </row>
    <row r="1490" spans="1:14" x14ac:dyDescent="0.75">
      <c r="A1490">
        <v>1484</v>
      </c>
      <c r="B1490" t="s">
        <v>11</v>
      </c>
      <c r="C1490">
        <v>1484</v>
      </c>
      <c r="D1490" t="s">
        <v>7958</v>
      </c>
      <c r="E1490" t="s">
        <v>7883</v>
      </c>
      <c r="F1490" t="s">
        <v>7959</v>
      </c>
      <c r="G1490" t="s">
        <v>7960</v>
      </c>
      <c r="H1490" t="s">
        <v>7961</v>
      </c>
      <c r="I1490" t="s">
        <v>17</v>
      </c>
      <c r="J1490" t="str">
        <f t="shared" si="22"/>
        <v>m</v>
      </c>
      <c r="K1490" t="s">
        <v>16443</v>
      </c>
      <c r="L1490" t="s">
        <v>7962</v>
      </c>
      <c r="M1490" t="s">
        <v>35</v>
      </c>
      <c r="N1490" t="s">
        <v>7963</v>
      </c>
    </row>
    <row r="1491" spans="1:14" x14ac:dyDescent="0.75">
      <c r="A1491">
        <v>1485</v>
      </c>
      <c r="B1491" t="s">
        <v>11</v>
      </c>
      <c r="C1491">
        <v>1485</v>
      </c>
      <c r="D1491" t="s">
        <v>7964</v>
      </c>
      <c r="E1491" t="s">
        <v>7883</v>
      </c>
      <c r="F1491" t="s">
        <v>7965</v>
      </c>
      <c r="G1491" t="s">
        <v>7966</v>
      </c>
      <c r="H1491" t="s">
        <v>7967</v>
      </c>
      <c r="I1491" t="s">
        <v>33</v>
      </c>
      <c r="J1491" t="str">
        <f t="shared" si="22"/>
        <v>a</v>
      </c>
      <c r="K1491">
        <v>1</v>
      </c>
      <c r="L1491" t="s">
        <v>7968</v>
      </c>
      <c r="M1491" t="s">
        <v>35</v>
      </c>
      <c r="N1491" t="s">
        <v>7969</v>
      </c>
    </row>
    <row r="1492" spans="1:14" x14ac:dyDescent="0.75">
      <c r="A1492">
        <v>1486</v>
      </c>
      <c r="B1492" t="s">
        <v>11</v>
      </c>
      <c r="C1492">
        <v>1486</v>
      </c>
    </row>
    <row r="1493" spans="1:14" x14ac:dyDescent="0.75">
      <c r="A1493">
        <v>1487</v>
      </c>
      <c r="B1493" t="s">
        <v>11</v>
      </c>
      <c r="C1493">
        <v>1487</v>
      </c>
    </row>
    <row r="1494" spans="1:14" x14ac:dyDescent="0.75">
      <c r="A1494">
        <v>1488</v>
      </c>
      <c r="B1494" t="s">
        <v>11</v>
      </c>
      <c r="C1494">
        <v>1488</v>
      </c>
    </row>
    <row r="1495" spans="1:14" x14ac:dyDescent="0.75">
      <c r="A1495">
        <v>1489</v>
      </c>
      <c r="B1495" t="s">
        <v>11</v>
      </c>
      <c r="C1495">
        <v>1489</v>
      </c>
    </row>
    <row r="1496" spans="1:14" x14ac:dyDescent="0.75">
      <c r="A1496">
        <v>1490</v>
      </c>
      <c r="B1496" t="s">
        <v>11</v>
      </c>
      <c r="C1496">
        <v>1490</v>
      </c>
      <c r="D1496" t="s">
        <v>7970</v>
      </c>
      <c r="E1496" t="s">
        <v>7883</v>
      </c>
      <c r="F1496" t="s">
        <v>7971</v>
      </c>
      <c r="G1496" t="s">
        <v>7972</v>
      </c>
      <c r="H1496" t="s">
        <v>7973</v>
      </c>
      <c r="I1496" t="s">
        <v>155</v>
      </c>
      <c r="J1496" t="str">
        <f t="shared" si="22"/>
        <v>a</v>
      </c>
      <c r="K1496">
        <v>1</v>
      </c>
      <c r="L1496" t="s">
        <v>7974</v>
      </c>
      <c r="M1496" t="s">
        <v>35</v>
      </c>
      <c r="N1496" t="s">
        <v>7975</v>
      </c>
    </row>
    <row r="1497" spans="1:14" x14ac:dyDescent="0.75">
      <c r="A1497">
        <v>1491</v>
      </c>
      <c r="B1497" t="s">
        <v>11</v>
      </c>
      <c r="C1497">
        <v>1491</v>
      </c>
      <c r="D1497" t="s">
        <v>7976</v>
      </c>
      <c r="E1497" t="s">
        <v>7883</v>
      </c>
      <c r="F1497" t="s">
        <v>6078</v>
      </c>
      <c r="G1497" t="s">
        <v>7977</v>
      </c>
      <c r="H1497" t="s">
        <v>7978</v>
      </c>
      <c r="I1497" t="s">
        <v>17</v>
      </c>
      <c r="J1497" t="str">
        <f t="shared" si="22"/>
        <v>m</v>
      </c>
      <c r="K1497" t="s">
        <v>16443</v>
      </c>
      <c r="L1497" t="s">
        <v>7979</v>
      </c>
      <c r="M1497" t="s">
        <v>35</v>
      </c>
      <c r="N1497" t="s">
        <v>7980</v>
      </c>
    </row>
    <row r="1498" spans="1:14" x14ac:dyDescent="0.75">
      <c r="A1498">
        <v>1492</v>
      </c>
      <c r="B1498" t="s">
        <v>11</v>
      </c>
      <c r="C1498">
        <v>1492</v>
      </c>
      <c r="D1498" t="s">
        <v>7981</v>
      </c>
      <c r="E1498" t="s">
        <v>7982</v>
      </c>
      <c r="F1498" t="s">
        <v>7983</v>
      </c>
      <c r="G1498" t="s">
        <v>7984</v>
      </c>
      <c r="H1498" t="s">
        <v>7985</v>
      </c>
      <c r="I1498" t="s">
        <v>33</v>
      </c>
      <c r="J1498" t="str">
        <f t="shared" si="22"/>
        <v>a</v>
      </c>
      <c r="K1498">
        <v>1</v>
      </c>
      <c r="L1498" t="s">
        <v>7986</v>
      </c>
      <c r="M1498" t="s">
        <v>35</v>
      </c>
      <c r="N1498" t="s">
        <v>7987</v>
      </c>
    </row>
    <row r="1499" spans="1:14" x14ac:dyDescent="0.75">
      <c r="A1499">
        <v>1493</v>
      </c>
      <c r="B1499" t="s">
        <v>11</v>
      </c>
      <c r="C1499">
        <v>1493</v>
      </c>
      <c r="D1499" t="s">
        <v>7988</v>
      </c>
      <c r="E1499" t="s">
        <v>7982</v>
      </c>
      <c r="F1499" t="s">
        <v>7989</v>
      </c>
      <c r="G1499" t="s">
        <v>7990</v>
      </c>
      <c r="H1499" t="s">
        <v>7991</v>
      </c>
      <c r="I1499" t="s">
        <v>33</v>
      </c>
      <c r="J1499" t="str">
        <f t="shared" si="22"/>
        <v>a</v>
      </c>
      <c r="K1499">
        <v>1</v>
      </c>
      <c r="L1499" t="s">
        <v>7992</v>
      </c>
      <c r="M1499" t="s">
        <v>35</v>
      </c>
      <c r="N1499" t="s">
        <v>7993</v>
      </c>
    </row>
    <row r="1500" spans="1:14" x14ac:dyDescent="0.75">
      <c r="A1500">
        <v>1494</v>
      </c>
      <c r="B1500" t="s">
        <v>11</v>
      </c>
      <c r="C1500">
        <v>1494</v>
      </c>
      <c r="D1500" t="s">
        <v>7994</v>
      </c>
      <c r="E1500" t="s">
        <v>7982</v>
      </c>
      <c r="F1500" t="s">
        <v>16374</v>
      </c>
      <c r="G1500" t="s">
        <v>7995</v>
      </c>
      <c r="H1500" t="s">
        <v>7996</v>
      </c>
      <c r="I1500" t="s">
        <v>33</v>
      </c>
      <c r="J1500" t="str">
        <f t="shared" si="22"/>
        <v>a</v>
      </c>
      <c r="K1500">
        <v>1</v>
      </c>
      <c r="L1500" t="s">
        <v>7997</v>
      </c>
      <c r="M1500" t="s">
        <v>35</v>
      </c>
      <c r="N1500" t="s">
        <v>7998</v>
      </c>
    </row>
    <row r="1501" spans="1:14" x14ac:dyDescent="0.75">
      <c r="A1501">
        <v>1495</v>
      </c>
      <c r="B1501" t="s">
        <v>11</v>
      </c>
      <c r="C1501">
        <v>1495</v>
      </c>
      <c r="D1501" t="s">
        <v>7999</v>
      </c>
      <c r="E1501" t="s">
        <v>7982</v>
      </c>
      <c r="F1501" t="s">
        <v>450</v>
      </c>
      <c r="G1501" t="s">
        <v>8000</v>
      </c>
      <c r="H1501" t="s">
        <v>8001</v>
      </c>
      <c r="I1501" t="s">
        <v>33</v>
      </c>
      <c r="J1501" t="str">
        <f t="shared" si="22"/>
        <v>a</v>
      </c>
      <c r="K1501">
        <v>1</v>
      </c>
      <c r="L1501" t="s">
        <v>8002</v>
      </c>
      <c r="M1501" t="s">
        <v>35</v>
      </c>
      <c r="N1501" t="s">
        <v>8003</v>
      </c>
    </row>
    <row r="1502" spans="1:14" x14ac:dyDescent="0.75">
      <c r="A1502">
        <v>1496</v>
      </c>
      <c r="B1502" t="s">
        <v>11</v>
      </c>
      <c r="C1502">
        <v>1496</v>
      </c>
      <c r="D1502" t="s">
        <v>8004</v>
      </c>
      <c r="E1502" t="s">
        <v>7982</v>
      </c>
      <c r="F1502" t="s">
        <v>8005</v>
      </c>
      <c r="G1502" t="s">
        <v>8006</v>
      </c>
      <c r="H1502" t="s">
        <v>8007</v>
      </c>
      <c r="I1502" t="s">
        <v>17</v>
      </c>
      <c r="J1502" t="str">
        <f t="shared" si="22"/>
        <v>m</v>
      </c>
      <c r="K1502" t="s">
        <v>16443</v>
      </c>
      <c r="L1502" t="s">
        <v>8008</v>
      </c>
      <c r="M1502" t="s">
        <v>35</v>
      </c>
      <c r="N1502" t="s">
        <v>8009</v>
      </c>
    </row>
    <row r="1503" spans="1:14" x14ac:dyDescent="0.75">
      <c r="A1503">
        <v>1497</v>
      </c>
      <c r="B1503" t="s">
        <v>11</v>
      </c>
      <c r="C1503">
        <v>1497</v>
      </c>
      <c r="D1503" t="s">
        <v>8010</v>
      </c>
      <c r="E1503" t="s">
        <v>7982</v>
      </c>
      <c r="F1503" t="s">
        <v>7753</v>
      </c>
      <c r="G1503" t="s">
        <v>8011</v>
      </c>
      <c r="H1503" t="s">
        <v>8012</v>
      </c>
      <c r="I1503" t="s">
        <v>33</v>
      </c>
      <c r="J1503" t="str">
        <f t="shared" si="22"/>
        <v>a</v>
      </c>
      <c r="K1503">
        <v>1</v>
      </c>
      <c r="L1503" t="s">
        <v>8013</v>
      </c>
      <c r="M1503" t="s">
        <v>35</v>
      </c>
      <c r="N1503" t="s">
        <v>8014</v>
      </c>
    </row>
    <row r="1504" spans="1:14" x14ac:dyDescent="0.75">
      <c r="A1504">
        <v>1498</v>
      </c>
      <c r="B1504" t="s">
        <v>11</v>
      </c>
      <c r="C1504">
        <v>1498</v>
      </c>
      <c r="D1504" t="s">
        <v>8015</v>
      </c>
      <c r="E1504" t="s">
        <v>7982</v>
      </c>
      <c r="F1504" t="s">
        <v>8016</v>
      </c>
      <c r="G1504" t="s">
        <v>8017</v>
      </c>
      <c r="H1504" t="s">
        <v>8018</v>
      </c>
      <c r="I1504" t="s">
        <v>33</v>
      </c>
      <c r="J1504" t="str">
        <f t="shared" si="22"/>
        <v>a</v>
      </c>
      <c r="K1504">
        <v>1</v>
      </c>
      <c r="L1504" t="s">
        <v>8019</v>
      </c>
      <c r="M1504" t="s">
        <v>35</v>
      </c>
      <c r="N1504" t="s">
        <v>8020</v>
      </c>
    </row>
    <row r="1505" spans="1:14" x14ac:dyDescent="0.75">
      <c r="A1505">
        <v>1499</v>
      </c>
      <c r="B1505" t="s">
        <v>11</v>
      </c>
      <c r="C1505">
        <v>1499</v>
      </c>
      <c r="D1505" t="s">
        <v>8021</v>
      </c>
      <c r="E1505" t="s">
        <v>7982</v>
      </c>
      <c r="F1505" t="s">
        <v>8022</v>
      </c>
      <c r="G1505" t="s">
        <v>8023</v>
      </c>
      <c r="H1505" t="s">
        <v>8024</v>
      </c>
      <c r="I1505" t="s">
        <v>33</v>
      </c>
      <c r="J1505" t="str">
        <f t="shared" si="22"/>
        <v>a</v>
      </c>
      <c r="K1505">
        <v>1</v>
      </c>
      <c r="L1505" t="s">
        <v>8025</v>
      </c>
      <c r="M1505" t="s">
        <v>35</v>
      </c>
      <c r="N1505" t="s">
        <v>8026</v>
      </c>
    </row>
    <row r="1506" spans="1:14" x14ac:dyDescent="0.75">
      <c r="A1506">
        <v>1500</v>
      </c>
      <c r="B1506" t="s">
        <v>11</v>
      </c>
      <c r="C1506">
        <v>1500</v>
      </c>
      <c r="D1506" t="s">
        <v>8027</v>
      </c>
      <c r="E1506" t="s">
        <v>7982</v>
      </c>
      <c r="F1506" t="s">
        <v>5826</v>
      </c>
      <c r="G1506" t="s">
        <v>8028</v>
      </c>
      <c r="H1506" t="s">
        <v>8029</v>
      </c>
      <c r="I1506" t="s">
        <v>1051</v>
      </c>
      <c r="J1506" t="str">
        <f t="shared" si="22"/>
        <v>a</v>
      </c>
      <c r="K1506">
        <v>1</v>
      </c>
      <c r="L1506" t="s">
        <v>8030</v>
      </c>
      <c r="M1506" t="s">
        <v>35</v>
      </c>
      <c r="N1506" t="s">
        <v>8031</v>
      </c>
    </row>
    <row r="1507" spans="1:14" x14ac:dyDescent="0.75">
      <c r="A1507">
        <v>1501</v>
      </c>
      <c r="B1507" t="s">
        <v>11</v>
      </c>
      <c r="C1507">
        <v>1501</v>
      </c>
      <c r="D1507" t="s">
        <v>8032</v>
      </c>
      <c r="E1507" t="s">
        <v>8033</v>
      </c>
      <c r="F1507" t="s">
        <v>8034</v>
      </c>
      <c r="G1507" t="s">
        <v>8035</v>
      </c>
      <c r="H1507" t="s">
        <v>8036</v>
      </c>
      <c r="I1507" t="s">
        <v>155</v>
      </c>
      <c r="J1507" t="str">
        <f t="shared" si="22"/>
        <v>a</v>
      </c>
      <c r="K1507">
        <v>1</v>
      </c>
      <c r="L1507" t="s">
        <v>8037</v>
      </c>
      <c r="M1507" t="s">
        <v>35</v>
      </c>
      <c r="N1507" t="s">
        <v>8038</v>
      </c>
    </row>
    <row r="1508" spans="1:14" x14ac:dyDescent="0.75">
      <c r="A1508">
        <v>1502</v>
      </c>
      <c r="B1508" t="s">
        <v>11</v>
      </c>
      <c r="C1508">
        <v>1502</v>
      </c>
      <c r="D1508" t="s">
        <v>8039</v>
      </c>
      <c r="E1508" t="s">
        <v>8033</v>
      </c>
      <c r="F1508" t="s">
        <v>5702</v>
      </c>
      <c r="G1508" t="s">
        <v>8040</v>
      </c>
      <c r="H1508" t="s">
        <v>8041</v>
      </c>
      <c r="I1508" t="s">
        <v>45</v>
      </c>
      <c r="J1508" t="str">
        <f t="shared" si="22"/>
        <v>0</v>
      </c>
      <c r="K1508" t="s">
        <v>16443</v>
      </c>
      <c r="L1508" t="s">
        <v>8042</v>
      </c>
      <c r="M1508" t="s">
        <v>35</v>
      </c>
      <c r="N1508" t="s">
        <v>8043</v>
      </c>
    </row>
    <row r="1509" spans="1:14" x14ac:dyDescent="0.75">
      <c r="A1509">
        <v>1503</v>
      </c>
      <c r="B1509" t="s">
        <v>11</v>
      </c>
      <c r="C1509">
        <v>1503</v>
      </c>
      <c r="D1509" t="s">
        <v>8044</v>
      </c>
      <c r="E1509" t="s">
        <v>8033</v>
      </c>
      <c r="F1509" t="s">
        <v>8045</v>
      </c>
      <c r="G1509" t="s">
        <v>8046</v>
      </c>
      <c r="H1509" t="s">
        <v>8047</v>
      </c>
      <c r="I1509" t="s">
        <v>155</v>
      </c>
      <c r="J1509" t="str">
        <f t="shared" si="22"/>
        <v>a</v>
      </c>
      <c r="K1509">
        <v>1</v>
      </c>
      <c r="L1509" t="s">
        <v>8048</v>
      </c>
      <c r="M1509" t="s">
        <v>35</v>
      </c>
      <c r="N1509" t="s">
        <v>8049</v>
      </c>
    </row>
    <row r="1510" spans="1:14" x14ac:dyDescent="0.75">
      <c r="A1510">
        <v>1504</v>
      </c>
      <c r="B1510" t="s">
        <v>11</v>
      </c>
      <c r="C1510">
        <v>1504</v>
      </c>
      <c r="D1510" t="s">
        <v>8050</v>
      </c>
      <c r="E1510" t="s">
        <v>8033</v>
      </c>
      <c r="F1510" t="s">
        <v>8051</v>
      </c>
      <c r="G1510" t="s">
        <v>8052</v>
      </c>
      <c r="H1510" t="s">
        <v>8053</v>
      </c>
      <c r="I1510" t="s">
        <v>155</v>
      </c>
      <c r="J1510" t="str">
        <f t="shared" si="22"/>
        <v>a</v>
      </c>
      <c r="K1510">
        <v>1</v>
      </c>
      <c r="L1510" t="s">
        <v>8054</v>
      </c>
      <c r="M1510" t="s">
        <v>35</v>
      </c>
      <c r="N1510" t="s">
        <v>8055</v>
      </c>
    </row>
    <row r="1511" spans="1:14" x14ac:dyDescent="0.75">
      <c r="A1511">
        <v>1505</v>
      </c>
      <c r="B1511" t="s">
        <v>11</v>
      </c>
      <c r="C1511">
        <v>1505</v>
      </c>
      <c r="D1511" t="s">
        <v>8056</v>
      </c>
      <c r="E1511" t="s">
        <v>8033</v>
      </c>
      <c r="F1511" t="s">
        <v>5826</v>
      </c>
      <c r="G1511" t="s">
        <v>8057</v>
      </c>
      <c r="H1511" t="s">
        <v>8058</v>
      </c>
      <c r="I1511" t="s">
        <v>45</v>
      </c>
      <c r="J1511" t="str">
        <f t="shared" si="22"/>
        <v>0</v>
      </c>
      <c r="K1511" t="s">
        <v>16443</v>
      </c>
      <c r="L1511" t="s">
        <v>8059</v>
      </c>
      <c r="M1511" t="s">
        <v>35</v>
      </c>
      <c r="N1511" t="s">
        <v>8060</v>
      </c>
    </row>
    <row r="1512" spans="1:14" x14ac:dyDescent="0.75">
      <c r="A1512">
        <v>1506</v>
      </c>
      <c r="B1512" t="s">
        <v>11</v>
      </c>
      <c r="C1512">
        <v>1506</v>
      </c>
      <c r="D1512" t="s">
        <v>8061</v>
      </c>
      <c r="E1512" t="s">
        <v>8033</v>
      </c>
      <c r="F1512" t="s">
        <v>8062</v>
      </c>
      <c r="G1512" t="s">
        <v>8063</v>
      </c>
      <c r="H1512" t="s">
        <v>8064</v>
      </c>
      <c r="I1512" t="s">
        <v>155</v>
      </c>
      <c r="J1512" t="str">
        <f t="shared" si="22"/>
        <v>a</v>
      </c>
      <c r="K1512">
        <v>1</v>
      </c>
      <c r="L1512" t="s">
        <v>8065</v>
      </c>
      <c r="M1512" t="s">
        <v>35</v>
      </c>
      <c r="N1512" t="s">
        <v>8066</v>
      </c>
    </row>
    <row r="1513" spans="1:14" x14ac:dyDescent="0.75">
      <c r="A1513">
        <v>1507</v>
      </c>
      <c r="B1513" t="s">
        <v>11</v>
      </c>
      <c r="C1513">
        <v>1507</v>
      </c>
      <c r="D1513" t="s">
        <v>8067</v>
      </c>
      <c r="E1513" t="s">
        <v>8033</v>
      </c>
      <c r="F1513" t="s">
        <v>8068</v>
      </c>
      <c r="G1513" t="s">
        <v>8069</v>
      </c>
      <c r="H1513" t="s">
        <v>8070</v>
      </c>
      <c r="I1513" t="s">
        <v>45</v>
      </c>
      <c r="J1513" t="str">
        <f t="shared" si="22"/>
        <v>0</v>
      </c>
      <c r="K1513" t="s">
        <v>16443</v>
      </c>
      <c r="L1513" t="s">
        <v>8071</v>
      </c>
      <c r="M1513" t="s">
        <v>35</v>
      </c>
      <c r="N1513" t="s">
        <v>8072</v>
      </c>
    </row>
    <row r="1514" spans="1:14" x14ac:dyDescent="0.75">
      <c r="A1514">
        <v>1508</v>
      </c>
      <c r="B1514" t="s">
        <v>11</v>
      </c>
      <c r="C1514">
        <v>1508</v>
      </c>
      <c r="D1514" t="s">
        <v>8073</v>
      </c>
      <c r="E1514" t="s">
        <v>8033</v>
      </c>
      <c r="F1514" t="s">
        <v>8074</v>
      </c>
      <c r="G1514" t="s">
        <v>8075</v>
      </c>
      <c r="H1514" t="s">
        <v>8076</v>
      </c>
      <c r="I1514" t="s">
        <v>155</v>
      </c>
      <c r="J1514" t="str">
        <f t="shared" si="22"/>
        <v>a</v>
      </c>
      <c r="K1514">
        <v>1</v>
      </c>
      <c r="L1514" t="s">
        <v>8077</v>
      </c>
      <c r="M1514" t="s">
        <v>35</v>
      </c>
      <c r="N1514" t="s">
        <v>8078</v>
      </c>
    </row>
    <row r="1515" spans="1:14" x14ac:dyDescent="0.75">
      <c r="A1515">
        <v>1509</v>
      </c>
      <c r="B1515" t="s">
        <v>11</v>
      </c>
      <c r="C1515">
        <v>1509</v>
      </c>
      <c r="D1515" t="s">
        <v>8079</v>
      </c>
      <c r="E1515" t="s">
        <v>8033</v>
      </c>
      <c r="F1515" t="s">
        <v>5702</v>
      </c>
      <c r="G1515" t="s">
        <v>8080</v>
      </c>
      <c r="H1515" t="s">
        <v>8081</v>
      </c>
      <c r="I1515" t="s">
        <v>155</v>
      </c>
      <c r="J1515" t="str">
        <f t="shared" si="22"/>
        <v>a</v>
      </c>
      <c r="K1515">
        <v>1</v>
      </c>
      <c r="L1515" t="s">
        <v>8082</v>
      </c>
      <c r="M1515" t="s">
        <v>35</v>
      </c>
      <c r="N1515" t="s">
        <v>8083</v>
      </c>
    </row>
    <row r="1516" spans="1:14" x14ac:dyDescent="0.75">
      <c r="A1516">
        <v>1510</v>
      </c>
      <c r="B1516" t="s">
        <v>11</v>
      </c>
      <c r="C1516">
        <v>1510</v>
      </c>
      <c r="D1516" t="s">
        <v>8084</v>
      </c>
      <c r="E1516" t="s">
        <v>8033</v>
      </c>
      <c r="F1516" t="s">
        <v>5702</v>
      </c>
      <c r="G1516" t="s">
        <v>8085</v>
      </c>
      <c r="H1516" t="s">
        <v>8086</v>
      </c>
      <c r="I1516" t="s">
        <v>155</v>
      </c>
      <c r="J1516" t="str">
        <f t="shared" si="22"/>
        <v>a</v>
      </c>
      <c r="K1516">
        <v>1</v>
      </c>
      <c r="L1516" t="s">
        <v>8087</v>
      </c>
      <c r="M1516" t="s">
        <v>35</v>
      </c>
      <c r="N1516" t="s">
        <v>8088</v>
      </c>
    </row>
    <row r="1517" spans="1:14" x14ac:dyDescent="0.75">
      <c r="A1517">
        <v>1511</v>
      </c>
      <c r="B1517" t="s">
        <v>11</v>
      </c>
      <c r="C1517">
        <v>1511</v>
      </c>
      <c r="D1517" t="s">
        <v>8089</v>
      </c>
      <c r="E1517" t="s">
        <v>8090</v>
      </c>
      <c r="F1517" t="s">
        <v>16323</v>
      </c>
      <c r="G1517" t="s">
        <v>8091</v>
      </c>
      <c r="H1517" t="s">
        <v>8092</v>
      </c>
      <c r="I1517" t="s">
        <v>33</v>
      </c>
      <c r="J1517" t="str">
        <f t="shared" si="22"/>
        <v>a</v>
      </c>
      <c r="K1517">
        <v>1</v>
      </c>
      <c r="L1517" t="s">
        <v>8093</v>
      </c>
      <c r="M1517" t="s">
        <v>35</v>
      </c>
      <c r="N1517" t="s">
        <v>8094</v>
      </c>
    </row>
    <row r="1518" spans="1:14" x14ac:dyDescent="0.75">
      <c r="A1518">
        <v>1512</v>
      </c>
      <c r="B1518" t="s">
        <v>11</v>
      </c>
      <c r="C1518">
        <v>1512</v>
      </c>
      <c r="D1518" t="s">
        <v>8095</v>
      </c>
      <c r="E1518" t="s">
        <v>8090</v>
      </c>
      <c r="F1518" t="s">
        <v>5900</v>
      </c>
      <c r="G1518" t="s">
        <v>8096</v>
      </c>
      <c r="H1518" t="s">
        <v>8097</v>
      </c>
      <c r="I1518" t="s">
        <v>33</v>
      </c>
      <c r="J1518" t="str">
        <f t="shared" si="22"/>
        <v>a</v>
      </c>
      <c r="K1518">
        <v>1</v>
      </c>
      <c r="L1518" t="s">
        <v>8098</v>
      </c>
      <c r="M1518" t="s">
        <v>35</v>
      </c>
      <c r="N1518" t="s">
        <v>8099</v>
      </c>
    </row>
    <row r="1519" spans="1:14" x14ac:dyDescent="0.75">
      <c r="A1519">
        <v>1513</v>
      </c>
      <c r="B1519" t="s">
        <v>11</v>
      </c>
      <c r="C1519">
        <v>1513</v>
      </c>
      <c r="D1519" t="s">
        <v>8100</v>
      </c>
      <c r="E1519" t="s">
        <v>8090</v>
      </c>
      <c r="F1519" t="s">
        <v>16323</v>
      </c>
      <c r="G1519" t="s">
        <v>8101</v>
      </c>
      <c r="H1519" t="s">
        <v>8102</v>
      </c>
      <c r="I1519" t="s">
        <v>17</v>
      </c>
      <c r="J1519" t="str">
        <f t="shared" si="22"/>
        <v>m</v>
      </c>
      <c r="K1519" t="s">
        <v>16443</v>
      </c>
      <c r="L1519" t="s">
        <v>8103</v>
      </c>
      <c r="M1519" t="s">
        <v>35</v>
      </c>
      <c r="N1519" t="s">
        <v>8104</v>
      </c>
    </row>
    <row r="1520" spans="1:14" x14ac:dyDescent="0.75">
      <c r="A1520">
        <v>1514</v>
      </c>
      <c r="B1520" t="s">
        <v>11</v>
      </c>
      <c r="C1520">
        <v>1514</v>
      </c>
      <c r="D1520" t="s">
        <v>8105</v>
      </c>
      <c r="E1520" t="s">
        <v>8090</v>
      </c>
      <c r="F1520" t="s">
        <v>16376</v>
      </c>
      <c r="G1520" s="5" t="s">
        <v>16375</v>
      </c>
      <c r="H1520" t="s">
        <v>8106</v>
      </c>
      <c r="I1520" t="s">
        <v>33</v>
      </c>
      <c r="J1520" t="str">
        <f t="shared" si="22"/>
        <v>a</v>
      </c>
      <c r="K1520">
        <v>1</v>
      </c>
      <c r="L1520" t="s">
        <v>8107</v>
      </c>
      <c r="M1520" t="s">
        <v>35</v>
      </c>
      <c r="N1520" t="s">
        <v>8108</v>
      </c>
    </row>
    <row r="1521" spans="1:14" x14ac:dyDescent="0.75">
      <c r="A1521">
        <v>1515</v>
      </c>
      <c r="B1521" t="s">
        <v>11</v>
      </c>
      <c r="C1521">
        <v>1515</v>
      </c>
      <c r="D1521" t="s">
        <v>8109</v>
      </c>
      <c r="E1521" t="s">
        <v>8090</v>
      </c>
      <c r="F1521" t="s">
        <v>3013</v>
      </c>
      <c r="G1521" t="s">
        <v>8110</v>
      </c>
      <c r="H1521" t="s">
        <v>8111</v>
      </c>
      <c r="I1521" t="s">
        <v>33</v>
      </c>
      <c r="J1521" t="str">
        <f t="shared" si="22"/>
        <v>a</v>
      </c>
      <c r="K1521">
        <v>1</v>
      </c>
      <c r="L1521" t="s">
        <v>8112</v>
      </c>
      <c r="M1521" t="s">
        <v>35</v>
      </c>
      <c r="N1521" t="s">
        <v>8113</v>
      </c>
    </row>
    <row r="1522" spans="1:14" x14ac:dyDescent="0.75">
      <c r="A1522">
        <v>1516</v>
      </c>
      <c r="B1522" t="s">
        <v>11</v>
      </c>
      <c r="C1522">
        <v>1516</v>
      </c>
      <c r="D1522" t="s">
        <v>8114</v>
      </c>
      <c r="E1522" t="s">
        <v>8090</v>
      </c>
      <c r="F1522" t="s">
        <v>16359</v>
      </c>
      <c r="G1522" t="s">
        <v>8115</v>
      </c>
      <c r="H1522" t="s">
        <v>8116</v>
      </c>
      <c r="I1522" t="s">
        <v>17</v>
      </c>
      <c r="J1522" t="str">
        <f t="shared" si="22"/>
        <v>m</v>
      </c>
      <c r="K1522" t="s">
        <v>16443</v>
      </c>
      <c r="L1522" t="s">
        <v>8117</v>
      </c>
      <c r="M1522" t="s">
        <v>35</v>
      </c>
      <c r="N1522" t="s">
        <v>8118</v>
      </c>
    </row>
    <row r="1523" spans="1:14" x14ac:dyDescent="0.75">
      <c r="A1523">
        <v>1517</v>
      </c>
      <c r="B1523" t="s">
        <v>11</v>
      </c>
      <c r="C1523">
        <v>1517</v>
      </c>
      <c r="D1523" t="s">
        <v>8119</v>
      </c>
      <c r="E1523" t="s">
        <v>8090</v>
      </c>
      <c r="F1523" t="s">
        <v>7349</v>
      </c>
      <c r="G1523" t="s">
        <v>8120</v>
      </c>
      <c r="H1523" t="s">
        <v>8121</v>
      </c>
      <c r="I1523" t="s">
        <v>33</v>
      </c>
      <c r="J1523" t="str">
        <f t="shared" si="22"/>
        <v>a</v>
      </c>
      <c r="K1523">
        <v>1</v>
      </c>
      <c r="L1523" t="s">
        <v>8122</v>
      </c>
      <c r="M1523" t="s">
        <v>35</v>
      </c>
      <c r="N1523" t="s">
        <v>8123</v>
      </c>
    </row>
    <row r="1524" spans="1:14" x14ac:dyDescent="0.75">
      <c r="A1524">
        <v>1518</v>
      </c>
      <c r="B1524" t="s">
        <v>11</v>
      </c>
      <c r="C1524">
        <v>1518</v>
      </c>
      <c r="D1524" t="s">
        <v>8124</v>
      </c>
      <c r="E1524" t="s">
        <v>8090</v>
      </c>
      <c r="F1524" t="s">
        <v>8125</v>
      </c>
      <c r="G1524" t="s">
        <v>8126</v>
      </c>
      <c r="H1524" t="s">
        <v>8127</v>
      </c>
      <c r="I1524" t="s">
        <v>17</v>
      </c>
      <c r="J1524" t="str">
        <f t="shared" si="22"/>
        <v>m</v>
      </c>
      <c r="K1524" t="s">
        <v>16443</v>
      </c>
      <c r="L1524" t="s">
        <v>8128</v>
      </c>
      <c r="M1524" t="s">
        <v>35</v>
      </c>
      <c r="N1524" t="s">
        <v>8129</v>
      </c>
    </row>
    <row r="1525" spans="1:14" x14ac:dyDescent="0.75">
      <c r="A1525">
        <v>1519</v>
      </c>
      <c r="B1525" t="s">
        <v>11</v>
      </c>
      <c r="C1525">
        <v>1519</v>
      </c>
      <c r="D1525" t="s">
        <v>8130</v>
      </c>
      <c r="E1525" t="s">
        <v>8090</v>
      </c>
      <c r="F1525" t="s">
        <v>8131</v>
      </c>
      <c r="G1525" t="s">
        <v>8132</v>
      </c>
      <c r="H1525" t="s">
        <v>8133</v>
      </c>
      <c r="I1525" t="s">
        <v>33</v>
      </c>
      <c r="J1525" t="str">
        <f t="shared" si="22"/>
        <v>a</v>
      </c>
      <c r="K1525">
        <v>1</v>
      </c>
      <c r="L1525" t="s">
        <v>8134</v>
      </c>
      <c r="M1525" t="s">
        <v>35</v>
      </c>
      <c r="N1525" t="s">
        <v>8135</v>
      </c>
    </row>
    <row r="1526" spans="1:14" x14ac:dyDescent="0.75">
      <c r="A1526">
        <v>1520</v>
      </c>
      <c r="B1526" t="s">
        <v>11</v>
      </c>
      <c r="C1526">
        <v>1520</v>
      </c>
      <c r="D1526" t="s">
        <v>8136</v>
      </c>
      <c r="E1526" t="s">
        <v>8090</v>
      </c>
      <c r="F1526" t="s">
        <v>8137</v>
      </c>
      <c r="G1526" t="s">
        <v>8138</v>
      </c>
      <c r="H1526" t="s">
        <v>8139</v>
      </c>
      <c r="I1526" t="s">
        <v>45</v>
      </c>
      <c r="J1526" t="str">
        <f t="shared" si="22"/>
        <v>0</v>
      </c>
      <c r="K1526" t="s">
        <v>16443</v>
      </c>
      <c r="L1526" t="s">
        <v>8140</v>
      </c>
      <c r="M1526" t="s">
        <v>35</v>
      </c>
      <c r="N1526" t="s">
        <v>8141</v>
      </c>
    </row>
    <row r="1527" spans="1:14" x14ac:dyDescent="0.75">
      <c r="A1527">
        <v>1521</v>
      </c>
      <c r="B1527" t="s">
        <v>11</v>
      </c>
      <c r="C1527">
        <v>1521</v>
      </c>
      <c r="D1527" t="s">
        <v>8142</v>
      </c>
      <c r="E1527" t="s">
        <v>8090</v>
      </c>
      <c r="F1527" t="s">
        <v>6611</v>
      </c>
      <c r="G1527" t="s">
        <v>8143</v>
      </c>
      <c r="H1527" t="s">
        <v>8144</v>
      </c>
      <c r="I1527" t="s">
        <v>17</v>
      </c>
      <c r="J1527" t="str">
        <f t="shared" si="22"/>
        <v>m</v>
      </c>
      <c r="K1527" t="s">
        <v>16443</v>
      </c>
      <c r="L1527" t="s">
        <v>8145</v>
      </c>
      <c r="M1527" t="s">
        <v>35</v>
      </c>
      <c r="N1527" t="s">
        <v>8146</v>
      </c>
    </row>
    <row r="1528" spans="1:14" x14ac:dyDescent="0.75">
      <c r="A1528">
        <v>1522</v>
      </c>
      <c r="B1528" t="s">
        <v>11</v>
      </c>
      <c r="C1528">
        <v>1522</v>
      </c>
      <c r="D1528" t="s">
        <v>8147</v>
      </c>
      <c r="E1528" t="s">
        <v>8090</v>
      </c>
      <c r="F1528" t="s">
        <v>6259</v>
      </c>
      <c r="G1528" t="s">
        <v>8148</v>
      </c>
      <c r="H1528" t="s">
        <v>8149</v>
      </c>
      <c r="I1528" t="s">
        <v>33</v>
      </c>
      <c r="J1528" t="str">
        <f t="shared" si="22"/>
        <v>a</v>
      </c>
      <c r="K1528">
        <v>1</v>
      </c>
      <c r="L1528" t="s">
        <v>8150</v>
      </c>
      <c r="M1528" t="s">
        <v>35</v>
      </c>
      <c r="N1528" t="s">
        <v>8151</v>
      </c>
    </row>
    <row r="1529" spans="1:14" x14ac:dyDescent="0.75">
      <c r="A1529">
        <v>1523</v>
      </c>
      <c r="B1529" t="s">
        <v>11</v>
      </c>
      <c r="C1529">
        <v>1523</v>
      </c>
      <c r="D1529" t="s">
        <v>8152</v>
      </c>
      <c r="E1529" t="s">
        <v>8090</v>
      </c>
      <c r="F1529" t="s">
        <v>7168</v>
      </c>
      <c r="G1529" t="s">
        <v>8153</v>
      </c>
      <c r="H1529" t="s">
        <v>8154</v>
      </c>
      <c r="I1529" t="s">
        <v>33</v>
      </c>
      <c r="J1529" t="str">
        <f t="shared" ref="J1529:J1592" si="23">RIGHT(I1529,1)</f>
        <v>a</v>
      </c>
      <c r="K1529">
        <v>1</v>
      </c>
      <c r="L1529" t="s">
        <v>8155</v>
      </c>
      <c r="M1529" t="s">
        <v>35</v>
      </c>
      <c r="N1529" t="s">
        <v>8156</v>
      </c>
    </row>
    <row r="1530" spans="1:14" x14ac:dyDescent="0.75">
      <c r="A1530">
        <v>1524</v>
      </c>
      <c r="B1530" t="s">
        <v>11</v>
      </c>
      <c r="C1530">
        <v>1524</v>
      </c>
      <c r="D1530" t="s">
        <v>8157</v>
      </c>
      <c r="E1530" t="s">
        <v>8090</v>
      </c>
      <c r="F1530" t="s">
        <v>8158</v>
      </c>
      <c r="G1530" t="s">
        <v>8159</v>
      </c>
      <c r="H1530" t="s">
        <v>8160</v>
      </c>
      <c r="I1530" t="s">
        <v>33</v>
      </c>
      <c r="J1530" t="str">
        <f t="shared" si="23"/>
        <v>a</v>
      </c>
      <c r="K1530">
        <v>1</v>
      </c>
      <c r="L1530" t="s">
        <v>8161</v>
      </c>
      <c r="M1530" t="s">
        <v>35</v>
      </c>
      <c r="N1530" t="s">
        <v>8162</v>
      </c>
    </row>
    <row r="1531" spans="1:14" x14ac:dyDescent="0.75">
      <c r="A1531">
        <v>1525</v>
      </c>
      <c r="B1531" t="s">
        <v>11</v>
      </c>
      <c r="C1531">
        <v>1525</v>
      </c>
      <c r="D1531" t="s">
        <v>8163</v>
      </c>
      <c r="E1531" t="s">
        <v>8090</v>
      </c>
      <c r="F1531" t="s">
        <v>8164</v>
      </c>
      <c r="G1531" t="s">
        <v>8165</v>
      </c>
      <c r="H1531" t="s">
        <v>8166</v>
      </c>
      <c r="I1531" t="s">
        <v>33</v>
      </c>
      <c r="J1531" t="str">
        <f t="shared" si="23"/>
        <v>a</v>
      </c>
      <c r="K1531">
        <v>1</v>
      </c>
      <c r="L1531" t="s">
        <v>8167</v>
      </c>
      <c r="M1531" t="s">
        <v>35</v>
      </c>
      <c r="N1531" t="s">
        <v>8168</v>
      </c>
    </row>
    <row r="1532" spans="1:14" x14ac:dyDescent="0.75">
      <c r="A1532">
        <v>1526</v>
      </c>
      <c r="B1532" t="s">
        <v>11</v>
      </c>
      <c r="C1532">
        <v>1526</v>
      </c>
      <c r="D1532" t="s">
        <v>8169</v>
      </c>
      <c r="E1532" t="s">
        <v>8090</v>
      </c>
      <c r="F1532" t="s">
        <v>7349</v>
      </c>
      <c r="G1532" t="s">
        <v>8170</v>
      </c>
      <c r="H1532" t="s">
        <v>8171</v>
      </c>
      <c r="I1532" t="s">
        <v>33</v>
      </c>
      <c r="J1532" t="str">
        <f t="shared" si="23"/>
        <v>a</v>
      </c>
      <c r="K1532">
        <v>1</v>
      </c>
      <c r="L1532" t="s">
        <v>8172</v>
      </c>
      <c r="M1532" t="s">
        <v>35</v>
      </c>
      <c r="N1532" t="s">
        <v>8173</v>
      </c>
    </row>
    <row r="1533" spans="1:14" x14ac:dyDescent="0.75">
      <c r="A1533">
        <v>1527</v>
      </c>
      <c r="B1533" t="s">
        <v>11</v>
      </c>
      <c r="C1533">
        <v>1527</v>
      </c>
      <c r="D1533" t="s">
        <v>8174</v>
      </c>
      <c r="E1533" t="s">
        <v>8090</v>
      </c>
      <c r="F1533" t="s">
        <v>8175</v>
      </c>
      <c r="G1533" t="s">
        <v>8176</v>
      </c>
      <c r="H1533" t="s">
        <v>8177</v>
      </c>
      <c r="I1533" t="s">
        <v>33</v>
      </c>
      <c r="J1533" t="str">
        <f t="shared" si="23"/>
        <v>a</v>
      </c>
      <c r="K1533">
        <v>1</v>
      </c>
      <c r="L1533" t="s">
        <v>8178</v>
      </c>
      <c r="M1533" t="s">
        <v>35</v>
      </c>
      <c r="N1533" t="s">
        <v>8179</v>
      </c>
    </row>
    <row r="1534" spans="1:14" x14ac:dyDescent="0.75">
      <c r="A1534">
        <v>1528</v>
      </c>
      <c r="B1534" t="s">
        <v>11</v>
      </c>
      <c r="C1534">
        <v>1528</v>
      </c>
      <c r="D1534" t="s">
        <v>8180</v>
      </c>
      <c r="E1534" t="s">
        <v>8090</v>
      </c>
      <c r="F1534" t="s">
        <v>5702</v>
      </c>
      <c r="G1534" t="s">
        <v>8181</v>
      </c>
      <c r="H1534" t="s">
        <v>8182</v>
      </c>
      <c r="I1534" t="s">
        <v>33</v>
      </c>
      <c r="J1534" t="str">
        <f t="shared" si="23"/>
        <v>a</v>
      </c>
      <c r="K1534">
        <v>1</v>
      </c>
      <c r="L1534" t="s">
        <v>8183</v>
      </c>
      <c r="M1534" t="s">
        <v>35</v>
      </c>
      <c r="N1534" t="s">
        <v>8184</v>
      </c>
    </row>
    <row r="1535" spans="1:14" x14ac:dyDescent="0.75">
      <c r="A1535">
        <v>1529</v>
      </c>
      <c r="B1535" t="s">
        <v>11</v>
      </c>
      <c r="C1535">
        <v>1529</v>
      </c>
      <c r="D1535" t="s">
        <v>8185</v>
      </c>
      <c r="E1535" t="s">
        <v>8090</v>
      </c>
      <c r="F1535" t="s">
        <v>8186</v>
      </c>
      <c r="G1535" t="s">
        <v>8187</v>
      </c>
      <c r="H1535" t="s">
        <v>8188</v>
      </c>
      <c r="I1535" t="s">
        <v>17</v>
      </c>
      <c r="J1535" t="str">
        <f t="shared" si="23"/>
        <v>m</v>
      </c>
      <c r="K1535" t="s">
        <v>16443</v>
      </c>
      <c r="L1535" t="s">
        <v>8189</v>
      </c>
      <c r="M1535" t="s">
        <v>35</v>
      </c>
      <c r="N1535" t="s">
        <v>8190</v>
      </c>
    </row>
    <row r="1536" spans="1:14" x14ac:dyDescent="0.75">
      <c r="A1536">
        <v>1530</v>
      </c>
      <c r="B1536" t="s">
        <v>11</v>
      </c>
      <c r="C1536">
        <v>1530</v>
      </c>
      <c r="D1536" t="s">
        <v>8191</v>
      </c>
      <c r="E1536" t="s">
        <v>8090</v>
      </c>
      <c r="F1536" t="s">
        <v>16377</v>
      </c>
      <c r="G1536" t="s">
        <v>8192</v>
      </c>
      <c r="H1536" t="s">
        <v>8193</v>
      </c>
      <c r="I1536" t="s">
        <v>155</v>
      </c>
      <c r="J1536" t="str">
        <f t="shared" si="23"/>
        <v>a</v>
      </c>
      <c r="K1536">
        <v>1</v>
      </c>
      <c r="L1536" t="s">
        <v>8194</v>
      </c>
      <c r="M1536" t="s">
        <v>35</v>
      </c>
      <c r="N1536" t="s">
        <v>8195</v>
      </c>
    </row>
    <row r="1537" spans="1:14" x14ac:dyDescent="0.75">
      <c r="A1537">
        <v>1531</v>
      </c>
      <c r="B1537" t="s">
        <v>11</v>
      </c>
      <c r="C1537">
        <v>1531</v>
      </c>
      <c r="D1537" t="s">
        <v>8196</v>
      </c>
      <c r="E1537" t="s">
        <v>8090</v>
      </c>
      <c r="F1537" t="s">
        <v>7349</v>
      </c>
      <c r="G1537" t="s">
        <v>8197</v>
      </c>
      <c r="H1537" t="s">
        <v>8198</v>
      </c>
      <c r="I1537" t="s">
        <v>33</v>
      </c>
      <c r="J1537" t="str">
        <f t="shared" si="23"/>
        <v>a</v>
      </c>
      <c r="K1537">
        <v>1</v>
      </c>
      <c r="L1537" t="s">
        <v>8199</v>
      </c>
      <c r="M1537" t="s">
        <v>35</v>
      </c>
      <c r="N1537" t="s">
        <v>8200</v>
      </c>
    </row>
    <row r="1538" spans="1:14" x14ac:dyDescent="0.75">
      <c r="A1538">
        <v>1532</v>
      </c>
      <c r="B1538" t="s">
        <v>11</v>
      </c>
      <c r="C1538">
        <v>1532</v>
      </c>
      <c r="D1538" t="s">
        <v>8201</v>
      </c>
      <c r="E1538" t="s">
        <v>8090</v>
      </c>
      <c r="F1538" t="s">
        <v>8202</v>
      </c>
      <c r="G1538" t="s">
        <v>8203</v>
      </c>
      <c r="H1538" t="s">
        <v>8204</v>
      </c>
      <c r="I1538" t="s">
        <v>33</v>
      </c>
      <c r="J1538" t="str">
        <f t="shared" si="23"/>
        <v>a</v>
      </c>
      <c r="K1538">
        <v>1</v>
      </c>
      <c r="L1538" t="s">
        <v>8205</v>
      </c>
      <c r="M1538" t="s">
        <v>35</v>
      </c>
      <c r="N1538" t="s">
        <v>8206</v>
      </c>
    </row>
    <row r="1539" spans="1:14" x14ac:dyDescent="0.75">
      <c r="A1539">
        <v>1533</v>
      </c>
      <c r="B1539" t="s">
        <v>11</v>
      </c>
      <c r="C1539">
        <v>1533</v>
      </c>
      <c r="D1539" t="s">
        <v>8207</v>
      </c>
      <c r="E1539" t="s">
        <v>8090</v>
      </c>
      <c r="F1539" t="s">
        <v>8208</v>
      </c>
      <c r="G1539" t="s">
        <v>8209</v>
      </c>
      <c r="H1539" t="s">
        <v>8210</v>
      </c>
      <c r="I1539" t="s">
        <v>33</v>
      </c>
      <c r="J1539" t="str">
        <f t="shared" si="23"/>
        <v>a</v>
      </c>
      <c r="K1539">
        <v>1</v>
      </c>
      <c r="L1539" t="s">
        <v>8211</v>
      </c>
      <c r="M1539" t="s">
        <v>35</v>
      </c>
      <c r="N1539" t="s">
        <v>8212</v>
      </c>
    </row>
    <row r="1540" spans="1:14" x14ac:dyDescent="0.75">
      <c r="A1540">
        <v>1534</v>
      </c>
      <c r="B1540" t="s">
        <v>11</v>
      </c>
      <c r="C1540">
        <v>1534</v>
      </c>
      <c r="D1540" t="s">
        <v>8213</v>
      </c>
      <c r="E1540" t="s">
        <v>8090</v>
      </c>
      <c r="F1540" t="s">
        <v>16378</v>
      </c>
      <c r="G1540" t="s">
        <v>8214</v>
      </c>
      <c r="H1540" t="s">
        <v>8215</v>
      </c>
      <c r="I1540" t="s">
        <v>33</v>
      </c>
      <c r="J1540" t="str">
        <f t="shared" si="23"/>
        <v>a</v>
      </c>
      <c r="K1540">
        <v>1</v>
      </c>
      <c r="L1540" t="s">
        <v>8216</v>
      </c>
      <c r="M1540" t="s">
        <v>35</v>
      </c>
      <c r="N1540" t="s">
        <v>8217</v>
      </c>
    </row>
    <row r="1541" spans="1:14" x14ac:dyDescent="0.75">
      <c r="A1541">
        <v>1535</v>
      </c>
      <c r="B1541" t="s">
        <v>11</v>
      </c>
      <c r="C1541">
        <v>1535</v>
      </c>
      <c r="D1541" t="s">
        <v>8218</v>
      </c>
      <c r="E1541" t="s">
        <v>8090</v>
      </c>
      <c r="F1541" t="s">
        <v>16378</v>
      </c>
      <c r="G1541" t="s">
        <v>8219</v>
      </c>
      <c r="H1541" t="s">
        <v>8220</v>
      </c>
      <c r="I1541" t="s">
        <v>17</v>
      </c>
      <c r="J1541" t="str">
        <f t="shared" si="23"/>
        <v>m</v>
      </c>
      <c r="K1541" t="s">
        <v>16443</v>
      </c>
      <c r="L1541" t="s">
        <v>8221</v>
      </c>
      <c r="M1541" t="s">
        <v>35</v>
      </c>
      <c r="N1541" t="s">
        <v>8222</v>
      </c>
    </row>
    <row r="1542" spans="1:14" x14ac:dyDescent="0.75">
      <c r="A1542">
        <v>1536</v>
      </c>
      <c r="B1542" t="s">
        <v>11</v>
      </c>
      <c r="C1542">
        <v>1536</v>
      </c>
      <c r="D1542" t="s">
        <v>8223</v>
      </c>
      <c r="E1542" t="s">
        <v>8090</v>
      </c>
      <c r="F1542" t="s">
        <v>16350</v>
      </c>
      <c r="G1542" t="s">
        <v>8224</v>
      </c>
      <c r="H1542" t="s">
        <v>8225</v>
      </c>
      <c r="I1542" t="s">
        <v>33</v>
      </c>
      <c r="J1542" t="str">
        <f t="shared" si="23"/>
        <v>a</v>
      </c>
      <c r="K1542">
        <v>1</v>
      </c>
      <c r="L1542" t="s">
        <v>8226</v>
      </c>
      <c r="M1542" t="s">
        <v>35</v>
      </c>
      <c r="N1542" t="s">
        <v>8227</v>
      </c>
    </row>
    <row r="1543" spans="1:14" x14ac:dyDescent="0.75">
      <c r="A1543">
        <v>1537</v>
      </c>
      <c r="B1543" t="s">
        <v>11</v>
      </c>
      <c r="C1543">
        <v>1537</v>
      </c>
      <c r="D1543" t="s">
        <v>8228</v>
      </c>
      <c r="E1543" t="s">
        <v>8090</v>
      </c>
      <c r="F1543" t="s">
        <v>8229</v>
      </c>
      <c r="G1543" t="s">
        <v>8230</v>
      </c>
      <c r="H1543" t="s">
        <v>8231</v>
      </c>
      <c r="I1543" t="s">
        <v>17</v>
      </c>
      <c r="J1543" t="str">
        <f t="shared" si="23"/>
        <v>m</v>
      </c>
      <c r="K1543" t="s">
        <v>16443</v>
      </c>
      <c r="L1543" t="s">
        <v>8232</v>
      </c>
      <c r="M1543" t="s">
        <v>35</v>
      </c>
      <c r="N1543" t="s">
        <v>8233</v>
      </c>
    </row>
    <row r="1544" spans="1:14" x14ac:dyDescent="0.75">
      <c r="A1544">
        <v>1538</v>
      </c>
      <c r="B1544" t="s">
        <v>11</v>
      </c>
      <c r="C1544">
        <v>1538</v>
      </c>
      <c r="D1544" t="s">
        <v>8234</v>
      </c>
      <c r="E1544" t="s">
        <v>8090</v>
      </c>
      <c r="F1544" t="s">
        <v>5702</v>
      </c>
      <c r="G1544" t="s">
        <v>8235</v>
      </c>
      <c r="H1544" t="s">
        <v>8236</v>
      </c>
      <c r="I1544" t="s">
        <v>33</v>
      </c>
      <c r="J1544" t="str">
        <f t="shared" si="23"/>
        <v>a</v>
      </c>
      <c r="K1544">
        <v>1</v>
      </c>
      <c r="L1544" t="s">
        <v>8237</v>
      </c>
      <c r="M1544" t="s">
        <v>35</v>
      </c>
      <c r="N1544" t="s">
        <v>8238</v>
      </c>
    </row>
    <row r="1545" spans="1:14" x14ac:dyDescent="0.75">
      <c r="A1545">
        <v>1539</v>
      </c>
      <c r="B1545" t="s">
        <v>11</v>
      </c>
      <c r="C1545">
        <v>1539</v>
      </c>
      <c r="D1545" t="s">
        <v>8239</v>
      </c>
      <c r="E1545" t="s">
        <v>8090</v>
      </c>
      <c r="F1545" t="s">
        <v>16379</v>
      </c>
      <c r="G1545" t="s">
        <v>8240</v>
      </c>
      <c r="H1545" t="s">
        <v>8241</v>
      </c>
      <c r="I1545" t="s">
        <v>33</v>
      </c>
      <c r="J1545" t="str">
        <f t="shared" si="23"/>
        <v>a</v>
      </c>
      <c r="K1545">
        <v>1</v>
      </c>
      <c r="L1545" t="s">
        <v>8242</v>
      </c>
      <c r="M1545" t="s">
        <v>35</v>
      </c>
      <c r="N1545" t="s">
        <v>8243</v>
      </c>
    </row>
    <row r="1546" spans="1:14" x14ac:dyDescent="0.75">
      <c r="A1546">
        <v>1540</v>
      </c>
      <c r="B1546" t="s">
        <v>11</v>
      </c>
      <c r="C1546">
        <v>1540</v>
      </c>
      <c r="D1546" t="s">
        <v>8244</v>
      </c>
      <c r="E1546" t="s">
        <v>8090</v>
      </c>
      <c r="F1546" t="s">
        <v>16380</v>
      </c>
      <c r="G1546" t="s">
        <v>8245</v>
      </c>
      <c r="H1546" t="s">
        <v>8246</v>
      </c>
      <c r="I1546" t="s">
        <v>155</v>
      </c>
      <c r="J1546" t="str">
        <f t="shared" si="23"/>
        <v>a</v>
      </c>
      <c r="K1546">
        <v>1</v>
      </c>
      <c r="L1546" t="s">
        <v>8247</v>
      </c>
      <c r="M1546" t="s">
        <v>35</v>
      </c>
      <c r="N1546" t="s">
        <v>8248</v>
      </c>
    </row>
    <row r="1547" spans="1:14" x14ac:dyDescent="0.75">
      <c r="A1547">
        <v>1541</v>
      </c>
      <c r="B1547" t="s">
        <v>11</v>
      </c>
      <c r="C1547">
        <v>1541</v>
      </c>
      <c r="D1547" t="s">
        <v>8249</v>
      </c>
      <c r="E1547" t="s">
        <v>8090</v>
      </c>
      <c r="F1547" t="s">
        <v>16323</v>
      </c>
      <c r="G1547" t="s">
        <v>8250</v>
      </c>
      <c r="H1547" t="s">
        <v>8251</v>
      </c>
      <c r="I1547" t="s">
        <v>17</v>
      </c>
      <c r="J1547" t="str">
        <f t="shared" si="23"/>
        <v>m</v>
      </c>
      <c r="K1547" t="s">
        <v>16443</v>
      </c>
      <c r="L1547" t="s">
        <v>8252</v>
      </c>
      <c r="M1547" t="s">
        <v>35</v>
      </c>
      <c r="N1547" t="s">
        <v>8253</v>
      </c>
    </row>
    <row r="1548" spans="1:14" x14ac:dyDescent="0.75">
      <c r="A1548">
        <v>1542</v>
      </c>
      <c r="B1548" t="s">
        <v>11</v>
      </c>
      <c r="C1548">
        <v>1542</v>
      </c>
      <c r="D1548" t="s">
        <v>8254</v>
      </c>
      <c r="E1548" t="s">
        <v>8090</v>
      </c>
      <c r="F1548" t="s">
        <v>16381</v>
      </c>
      <c r="G1548" t="s">
        <v>8255</v>
      </c>
      <c r="H1548" t="s">
        <v>8256</v>
      </c>
      <c r="I1548" t="s">
        <v>33</v>
      </c>
      <c r="J1548" t="str">
        <f t="shared" si="23"/>
        <v>a</v>
      </c>
      <c r="K1548">
        <v>1</v>
      </c>
      <c r="L1548" t="s">
        <v>8257</v>
      </c>
      <c r="M1548" t="s">
        <v>35</v>
      </c>
      <c r="N1548" t="s">
        <v>8258</v>
      </c>
    </row>
    <row r="1549" spans="1:14" x14ac:dyDescent="0.75">
      <c r="A1549">
        <v>1543</v>
      </c>
      <c r="B1549" t="s">
        <v>11</v>
      </c>
      <c r="C1549">
        <v>1543</v>
      </c>
      <c r="D1549" t="s">
        <v>8259</v>
      </c>
      <c r="E1549" t="s">
        <v>8090</v>
      </c>
      <c r="F1549" t="s">
        <v>7129</v>
      </c>
      <c r="G1549" t="s">
        <v>8260</v>
      </c>
      <c r="H1549" t="s">
        <v>8261</v>
      </c>
      <c r="I1549" t="s">
        <v>33</v>
      </c>
      <c r="J1549" t="str">
        <f t="shared" si="23"/>
        <v>a</v>
      </c>
      <c r="K1549">
        <v>1</v>
      </c>
      <c r="L1549" t="s">
        <v>8262</v>
      </c>
      <c r="M1549" t="s">
        <v>35</v>
      </c>
      <c r="N1549" t="s">
        <v>8263</v>
      </c>
    </row>
    <row r="1550" spans="1:14" x14ac:dyDescent="0.75">
      <c r="A1550">
        <v>1544</v>
      </c>
      <c r="B1550" t="s">
        <v>11</v>
      </c>
      <c r="C1550">
        <v>1544</v>
      </c>
      <c r="D1550" t="s">
        <v>8264</v>
      </c>
      <c r="E1550" t="s">
        <v>8090</v>
      </c>
      <c r="F1550" t="s">
        <v>5702</v>
      </c>
      <c r="G1550" t="s">
        <v>8265</v>
      </c>
      <c r="H1550" t="s">
        <v>8266</v>
      </c>
      <c r="I1550" t="s">
        <v>17</v>
      </c>
      <c r="J1550" t="str">
        <f t="shared" si="23"/>
        <v>m</v>
      </c>
      <c r="K1550" t="s">
        <v>16443</v>
      </c>
      <c r="L1550" t="s">
        <v>8267</v>
      </c>
      <c r="M1550" t="s">
        <v>35</v>
      </c>
      <c r="N1550" t="s">
        <v>8268</v>
      </c>
    </row>
    <row r="1551" spans="1:14" x14ac:dyDescent="0.75">
      <c r="A1551">
        <v>1545</v>
      </c>
      <c r="B1551" t="s">
        <v>11</v>
      </c>
      <c r="C1551">
        <v>1545</v>
      </c>
      <c r="D1551" t="s">
        <v>8269</v>
      </c>
      <c r="E1551" t="s">
        <v>8090</v>
      </c>
      <c r="F1551" t="s">
        <v>16323</v>
      </c>
      <c r="G1551" t="s">
        <v>8270</v>
      </c>
      <c r="H1551" t="s">
        <v>8271</v>
      </c>
      <c r="I1551" t="s">
        <v>17</v>
      </c>
      <c r="J1551" t="str">
        <f t="shared" si="23"/>
        <v>m</v>
      </c>
      <c r="K1551" t="s">
        <v>16443</v>
      </c>
      <c r="L1551" t="s">
        <v>8272</v>
      </c>
      <c r="M1551" t="s">
        <v>35</v>
      </c>
      <c r="N1551" t="s">
        <v>8273</v>
      </c>
    </row>
    <row r="1552" spans="1:14" x14ac:dyDescent="0.75">
      <c r="A1552">
        <v>1546</v>
      </c>
      <c r="B1552" t="s">
        <v>11</v>
      </c>
      <c r="C1552">
        <v>1546</v>
      </c>
      <c r="D1552" t="s">
        <v>8274</v>
      </c>
      <c r="E1552" t="s">
        <v>8090</v>
      </c>
      <c r="F1552" t="s">
        <v>16382</v>
      </c>
      <c r="G1552" t="s">
        <v>8275</v>
      </c>
      <c r="H1552" t="s">
        <v>8276</v>
      </c>
      <c r="I1552" t="s">
        <v>17</v>
      </c>
      <c r="J1552" t="str">
        <f t="shared" si="23"/>
        <v>m</v>
      </c>
      <c r="K1552" t="s">
        <v>16443</v>
      </c>
      <c r="L1552" t="s">
        <v>8277</v>
      </c>
      <c r="M1552" t="s">
        <v>35</v>
      </c>
      <c r="N1552" t="s">
        <v>8278</v>
      </c>
    </row>
    <row r="1553" spans="1:14" x14ac:dyDescent="0.75">
      <c r="A1553">
        <v>1547</v>
      </c>
      <c r="B1553" t="s">
        <v>11</v>
      </c>
      <c r="C1553">
        <v>1547</v>
      </c>
      <c r="D1553" t="s">
        <v>8279</v>
      </c>
      <c r="E1553" t="s">
        <v>8090</v>
      </c>
      <c r="F1553" t="s">
        <v>8280</v>
      </c>
      <c r="G1553" t="s">
        <v>8281</v>
      </c>
      <c r="H1553" t="s">
        <v>8282</v>
      </c>
      <c r="I1553" t="s">
        <v>33</v>
      </c>
      <c r="J1553" t="str">
        <f t="shared" si="23"/>
        <v>a</v>
      </c>
      <c r="K1553">
        <v>1</v>
      </c>
      <c r="L1553" t="s">
        <v>8283</v>
      </c>
      <c r="M1553" t="s">
        <v>35</v>
      </c>
      <c r="N1553" t="s">
        <v>8284</v>
      </c>
    </row>
    <row r="1554" spans="1:14" x14ac:dyDescent="0.75">
      <c r="A1554">
        <v>1548</v>
      </c>
      <c r="B1554" t="s">
        <v>11</v>
      </c>
      <c r="C1554">
        <v>1548</v>
      </c>
      <c r="D1554" t="s">
        <v>8285</v>
      </c>
      <c r="E1554" t="s">
        <v>8090</v>
      </c>
      <c r="F1554" t="s">
        <v>8286</v>
      </c>
      <c r="G1554" t="s">
        <v>8287</v>
      </c>
      <c r="H1554" t="s">
        <v>8288</v>
      </c>
      <c r="I1554" t="s">
        <v>33</v>
      </c>
      <c r="J1554" t="str">
        <f t="shared" si="23"/>
        <v>a</v>
      </c>
      <c r="K1554">
        <v>1</v>
      </c>
      <c r="L1554" t="s">
        <v>8289</v>
      </c>
      <c r="M1554" t="s">
        <v>35</v>
      </c>
      <c r="N1554" t="s">
        <v>8290</v>
      </c>
    </row>
    <row r="1555" spans="1:14" x14ac:dyDescent="0.75">
      <c r="A1555">
        <v>1549</v>
      </c>
      <c r="B1555" t="s">
        <v>11</v>
      </c>
      <c r="C1555">
        <v>1549</v>
      </c>
      <c r="D1555" t="s">
        <v>8291</v>
      </c>
      <c r="E1555" t="s">
        <v>8090</v>
      </c>
      <c r="F1555" t="s">
        <v>8292</v>
      </c>
      <c r="G1555" t="s">
        <v>8293</v>
      </c>
      <c r="H1555" t="s">
        <v>8294</v>
      </c>
      <c r="I1555" t="s">
        <v>33</v>
      </c>
      <c r="J1555" t="str">
        <f t="shared" si="23"/>
        <v>a</v>
      </c>
      <c r="K1555">
        <v>1</v>
      </c>
      <c r="L1555" t="s">
        <v>8295</v>
      </c>
      <c r="M1555" t="s">
        <v>35</v>
      </c>
      <c r="N1555" t="s">
        <v>8296</v>
      </c>
    </row>
    <row r="1556" spans="1:14" x14ac:dyDescent="0.75">
      <c r="A1556">
        <v>1550</v>
      </c>
      <c r="B1556" t="s">
        <v>11</v>
      </c>
      <c r="C1556">
        <v>1550</v>
      </c>
      <c r="D1556" t="s">
        <v>8297</v>
      </c>
      <c r="E1556" t="s">
        <v>8090</v>
      </c>
      <c r="F1556" t="s">
        <v>8298</v>
      </c>
      <c r="G1556" t="s">
        <v>8299</v>
      </c>
      <c r="H1556" t="s">
        <v>8300</v>
      </c>
      <c r="I1556" t="s">
        <v>155</v>
      </c>
      <c r="J1556" t="str">
        <f t="shared" si="23"/>
        <v>a</v>
      </c>
      <c r="K1556">
        <v>1</v>
      </c>
      <c r="L1556" t="s">
        <v>8301</v>
      </c>
      <c r="M1556" t="s">
        <v>35</v>
      </c>
      <c r="N1556" t="s">
        <v>8302</v>
      </c>
    </row>
    <row r="1557" spans="1:14" x14ac:dyDescent="0.75">
      <c r="A1557">
        <v>1551</v>
      </c>
      <c r="B1557" t="s">
        <v>11</v>
      </c>
      <c r="C1557">
        <v>1551</v>
      </c>
      <c r="D1557" t="s">
        <v>8303</v>
      </c>
      <c r="E1557" t="s">
        <v>8304</v>
      </c>
      <c r="F1557" t="s">
        <v>16359</v>
      </c>
      <c r="G1557" t="s">
        <v>8305</v>
      </c>
      <c r="H1557" t="s">
        <v>8306</v>
      </c>
      <c r="I1557" t="s">
        <v>33</v>
      </c>
      <c r="J1557" t="str">
        <f t="shared" si="23"/>
        <v>a</v>
      </c>
      <c r="K1557">
        <v>1</v>
      </c>
      <c r="L1557" t="s">
        <v>8307</v>
      </c>
      <c r="M1557" t="s">
        <v>35</v>
      </c>
      <c r="N1557" t="s">
        <v>8308</v>
      </c>
    </row>
    <row r="1558" spans="1:14" x14ac:dyDescent="0.75">
      <c r="A1558">
        <v>1552</v>
      </c>
      <c r="B1558" t="s">
        <v>11</v>
      </c>
      <c r="C1558">
        <v>1552</v>
      </c>
      <c r="D1558" t="s">
        <v>8309</v>
      </c>
      <c r="E1558" t="s">
        <v>8304</v>
      </c>
      <c r="F1558" t="s">
        <v>6259</v>
      </c>
      <c r="G1558" t="s">
        <v>8310</v>
      </c>
      <c r="H1558" t="s">
        <v>8311</v>
      </c>
      <c r="I1558" t="s">
        <v>33</v>
      </c>
      <c r="J1558" t="str">
        <f t="shared" si="23"/>
        <v>a</v>
      </c>
      <c r="K1558">
        <v>1</v>
      </c>
      <c r="L1558" t="s">
        <v>8312</v>
      </c>
      <c r="M1558" t="s">
        <v>35</v>
      </c>
      <c r="N1558" t="s">
        <v>8313</v>
      </c>
    </row>
    <row r="1559" spans="1:14" x14ac:dyDescent="0.75">
      <c r="A1559">
        <v>1553</v>
      </c>
      <c r="B1559" t="s">
        <v>11</v>
      </c>
      <c r="C1559">
        <v>1553</v>
      </c>
      <c r="D1559" t="s">
        <v>8314</v>
      </c>
      <c r="E1559" t="s">
        <v>8304</v>
      </c>
      <c r="F1559" t="s">
        <v>5500</v>
      </c>
      <c r="G1559" t="s">
        <v>16383</v>
      </c>
      <c r="H1559" t="s">
        <v>8315</v>
      </c>
      <c r="I1559" t="s">
        <v>33</v>
      </c>
      <c r="J1559" t="str">
        <f t="shared" si="23"/>
        <v>a</v>
      </c>
      <c r="K1559">
        <v>1</v>
      </c>
      <c r="L1559" t="s">
        <v>8316</v>
      </c>
      <c r="M1559" t="s">
        <v>35</v>
      </c>
      <c r="N1559" t="s">
        <v>8317</v>
      </c>
    </row>
    <row r="1560" spans="1:14" x14ac:dyDescent="0.75">
      <c r="A1560">
        <v>1554</v>
      </c>
      <c r="B1560" t="s">
        <v>11</v>
      </c>
      <c r="C1560">
        <v>1554</v>
      </c>
      <c r="D1560" t="s">
        <v>8318</v>
      </c>
      <c r="E1560" t="s">
        <v>8304</v>
      </c>
      <c r="F1560" t="s">
        <v>8319</v>
      </c>
      <c r="G1560" t="s">
        <v>8320</v>
      </c>
      <c r="H1560" t="s">
        <v>8321</v>
      </c>
      <c r="I1560" t="s">
        <v>33</v>
      </c>
      <c r="J1560" t="str">
        <f t="shared" si="23"/>
        <v>a</v>
      </c>
      <c r="K1560">
        <v>1</v>
      </c>
      <c r="L1560" t="s">
        <v>8322</v>
      </c>
      <c r="M1560" t="s">
        <v>35</v>
      </c>
      <c r="N1560" t="s">
        <v>8323</v>
      </c>
    </row>
    <row r="1561" spans="1:14" x14ac:dyDescent="0.75">
      <c r="A1561">
        <v>1555</v>
      </c>
      <c r="B1561" t="s">
        <v>11</v>
      </c>
      <c r="C1561">
        <v>1555</v>
      </c>
      <c r="D1561" t="s">
        <v>8324</v>
      </c>
      <c r="E1561" t="s">
        <v>8304</v>
      </c>
      <c r="F1561" t="s">
        <v>8325</v>
      </c>
      <c r="G1561" t="s">
        <v>8326</v>
      </c>
      <c r="H1561" t="s">
        <v>8327</v>
      </c>
      <c r="I1561" t="s">
        <v>33</v>
      </c>
      <c r="J1561" t="str">
        <f t="shared" si="23"/>
        <v>a</v>
      </c>
      <c r="K1561">
        <v>1</v>
      </c>
      <c r="L1561" t="s">
        <v>8328</v>
      </c>
      <c r="M1561" t="s">
        <v>35</v>
      </c>
      <c r="N1561" t="s">
        <v>8329</v>
      </c>
    </row>
    <row r="1562" spans="1:14" x14ac:dyDescent="0.75">
      <c r="A1562">
        <v>1556</v>
      </c>
      <c r="B1562" t="s">
        <v>11</v>
      </c>
      <c r="C1562">
        <v>1556</v>
      </c>
      <c r="D1562" t="s">
        <v>8330</v>
      </c>
      <c r="E1562" t="s">
        <v>8304</v>
      </c>
      <c r="F1562" t="s">
        <v>8331</v>
      </c>
      <c r="G1562" t="s">
        <v>8332</v>
      </c>
      <c r="H1562" t="s">
        <v>8333</v>
      </c>
      <c r="I1562" t="s">
        <v>33</v>
      </c>
      <c r="J1562" t="str">
        <f t="shared" si="23"/>
        <v>a</v>
      </c>
      <c r="K1562">
        <v>1</v>
      </c>
      <c r="L1562" t="s">
        <v>8334</v>
      </c>
      <c r="M1562" t="s">
        <v>35</v>
      </c>
      <c r="N1562" t="s">
        <v>8335</v>
      </c>
    </row>
    <row r="1563" spans="1:14" x14ac:dyDescent="0.75">
      <c r="A1563">
        <v>1557</v>
      </c>
      <c r="B1563" t="s">
        <v>11</v>
      </c>
      <c r="C1563">
        <v>1557</v>
      </c>
      <c r="D1563" t="s">
        <v>8336</v>
      </c>
      <c r="E1563" t="s">
        <v>8304</v>
      </c>
      <c r="F1563" t="s">
        <v>8337</v>
      </c>
      <c r="G1563" t="s">
        <v>8338</v>
      </c>
      <c r="H1563" t="s">
        <v>8339</v>
      </c>
      <c r="I1563" t="s">
        <v>17</v>
      </c>
      <c r="J1563" t="str">
        <f t="shared" si="23"/>
        <v>m</v>
      </c>
      <c r="K1563" t="s">
        <v>16443</v>
      </c>
      <c r="L1563" t="s">
        <v>8340</v>
      </c>
      <c r="M1563" t="s">
        <v>35</v>
      </c>
      <c r="N1563" t="s">
        <v>8341</v>
      </c>
    </row>
    <row r="1564" spans="1:14" x14ac:dyDescent="0.75">
      <c r="A1564">
        <v>1558</v>
      </c>
      <c r="B1564" t="s">
        <v>11</v>
      </c>
      <c r="C1564">
        <v>1558</v>
      </c>
      <c r="D1564" t="s">
        <v>8342</v>
      </c>
      <c r="E1564" t="s">
        <v>8304</v>
      </c>
      <c r="F1564" t="s">
        <v>8343</v>
      </c>
      <c r="G1564" t="s">
        <v>8344</v>
      </c>
      <c r="H1564" t="s">
        <v>8345</v>
      </c>
      <c r="I1564" t="s">
        <v>33</v>
      </c>
      <c r="J1564" t="str">
        <f t="shared" si="23"/>
        <v>a</v>
      </c>
      <c r="K1564">
        <v>1</v>
      </c>
      <c r="L1564" t="s">
        <v>8346</v>
      </c>
      <c r="M1564" t="s">
        <v>35</v>
      </c>
      <c r="N1564" t="s">
        <v>8347</v>
      </c>
    </row>
    <row r="1565" spans="1:14" x14ac:dyDescent="0.75">
      <c r="A1565">
        <v>1559</v>
      </c>
      <c r="B1565" t="s">
        <v>11</v>
      </c>
      <c r="C1565">
        <v>1559</v>
      </c>
      <c r="D1565" t="s">
        <v>8348</v>
      </c>
      <c r="E1565" t="s">
        <v>8304</v>
      </c>
      <c r="F1565" t="s">
        <v>5702</v>
      </c>
      <c r="G1565" t="s">
        <v>8349</v>
      </c>
      <c r="H1565" t="s">
        <v>8350</v>
      </c>
      <c r="I1565" t="s">
        <v>33</v>
      </c>
      <c r="J1565" t="str">
        <f t="shared" si="23"/>
        <v>a</v>
      </c>
      <c r="K1565">
        <v>1</v>
      </c>
      <c r="L1565" t="s">
        <v>8351</v>
      </c>
      <c r="M1565" t="s">
        <v>35</v>
      </c>
      <c r="N1565" t="s">
        <v>8352</v>
      </c>
    </row>
    <row r="1566" spans="1:14" x14ac:dyDescent="0.75">
      <c r="A1566">
        <v>1560</v>
      </c>
      <c r="B1566" t="s">
        <v>11</v>
      </c>
      <c r="C1566">
        <v>1560</v>
      </c>
      <c r="D1566" t="s">
        <v>8353</v>
      </c>
      <c r="E1566" t="s">
        <v>8304</v>
      </c>
      <c r="F1566" t="s">
        <v>8354</v>
      </c>
      <c r="G1566" t="s">
        <v>8355</v>
      </c>
      <c r="H1566" t="s">
        <v>8356</v>
      </c>
      <c r="I1566" t="s">
        <v>155</v>
      </c>
      <c r="J1566" t="str">
        <f t="shared" si="23"/>
        <v>a</v>
      </c>
      <c r="K1566">
        <v>1</v>
      </c>
      <c r="L1566" t="s">
        <v>8357</v>
      </c>
      <c r="M1566" t="s">
        <v>35</v>
      </c>
      <c r="N1566" t="s">
        <v>8358</v>
      </c>
    </row>
    <row r="1567" spans="1:14" x14ac:dyDescent="0.75">
      <c r="A1567">
        <v>1561</v>
      </c>
      <c r="B1567" t="s">
        <v>11</v>
      </c>
      <c r="C1567">
        <v>1561</v>
      </c>
      <c r="D1567" t="s">
        <v>8359</v>
      </c>
      <c r="E1567" t="s">
        <v>8304</v>
      </c>
      <c r="F1567" t="s">
        <v>8360</v>
      </c>
      <c r="G1567" t="s">
        <v>8361</v>
      </c>
      <c r="H1567" t="s">
        <v>8362</v>
      </c>
      <c r="I1567" t="s">
        <v>17</v>
      </c>
      <c r="J1567" t="str">
        <f t="shared" si="23"/>
        <v>m</v>
      </c>
      <c r="K1567" t="s">
        <v>16443</v>
      </c>
      <c r="L1567" t="s">
        <v>8363</v>
      </c>
      <c r="M1567" t="s">
        <v>35</v>
      </c>
      <c r="N1567" t="s">
        <v>8364</v>
      </c>
    </row>
    <row r="1568" spans="1:14" x14ac:dyDescent="0.75">
      <c r="A1568">
        <v>1562</v>
      </c>
      <c r="B1568" t="s">
        <v>11</v>
      </c>
      <c r="C1568">
        <v>1562</v>
      </c>
      <c r="D1568" t="s">
        <v>8365</v>
      </c>
      <c r="E1568" t="s">
        <v>8304</v>
      </c>
      <c r="F1568" t="s">
        <v>5702</v>
      </c>
      <c r="G1568" t="s">
        <v>8366</v>
      </c>
      <c r="H1568" t="s">
        <v>8367</v>
      </c>
      <c r="I1568" t="s">
        <v>33</v>
      </c>
      <c r="J1568" t="str">
        <f t="shared" si="23"/>
        <v>a</v>
      </c>
      <c r="K1568">
        <v>1</v>
      </c>
      <c r="L1568" t="s">
        <v>8368</v>
      </c>
      <c r="M1568" t="s">
        <v>35</v>
      </c>
      <c r="N1568" t="s">
        <v>8369</v>
      </c>
    </row>
    <row r="1569" spans="1:14" x14ac:dyDescent="0.75">
      <c r="A1569">
        <v>1563</v>
      </c>
      <c r="B1569" t="s">
        <v>11</v>
      </c>
      <c r="C1569">
        <v>1563</v>
      </c>
      <c r="D1569" t="s">
        <v>8370</v>
      </c>
      <c r="E1569" t="s">
        <v>8304</v>
      </c>
      <c r="F1569" t="s">
        <v>8371</v>
      </c>
      <c r="G1569" t="s">
        <v>8372</v>
      </c>
      <c r="H1569" t="s">
        <v>8373</v>
      </c>
      <c r="I1569" t="s">
        <v>33</v>
      </c>
      <c r="J1569" t="str">
        <f t="shared" si="23"/>
        <v>a</v>
      </c>
      <c r="K1569">
        <v>1</v>
      </c>
      <c r="L1569" t="s">
        <v>8374</v>
      </c>
      <c r="M1569" t="s">
        <v>35</v>
      </c>
      <c r="N1569" t="s">
        <v>8375</v>
      </c>
    </row>
    <row r="1570" spans="1:14" x14ac:dyDescent="0.75">
      <c r="A1570">
        <v>1564</v>
      </c>
      <c r="B1570" t="s">
        <v>11</v>
      </c>
      <c r="C1570">
        <v>1564</v>
      </c>
      <c r="D1570" t="s">
        <v>8376</v>
      </c>
      <c r="E1570" t="s">
        <v>8304</v>
      </c>
      <c r="F1570" t="s">
        <v>5702</v>
      </c>
      <c r="G1570" t="s">
        <v>8377</v>
      </c>
      <c r="H1570" t="s">
        <v>8378</v>
      </c>
      <c r="I1570" t="s">
        <v>33</v>
      </c>
      <c r="J1570" t="str">
        <f t="shared" si="23"/>
        <v>a</v>
      </c>
      <c r="K1570">
        <v>1</v>
      </c>
      <c r="L1570" t="s">
        <v>8379</v>
      </c>
      <c r="M1570" t="s">
        <v>35</v>
      </c>
      <c r="N1570" t="s">
        <v>8380</v>
      </c>
    </row>
    <row r="1571" spans="1:14" x14ac:dyDescent="0.75">
      <c r="A1571">
        <v>1565</v>
      </c>
      <c r="B1571" t="s">
        <v>11</v>
      </c>
      <c r="C1571">
        <v>1565</v>
      </c>
      <c r="D1571" t="s">
        <v>8381</v>
      </c>
      <c r="E1571" t="s">
        <v>8304</v>
      </c>
      <c r="F1571" t="s">
        <v>16384</v>
      </c>
      <c r="G1571" t="s">
        <v>8382</v>
      </c>
      <c r="H1571" t="s">
        <v>8383</v>
      </c>
      <c r="I1571" t="s">
        <v>33</v>
      </c>
      <c r="J1571" t="str">
        <f t="shared" si="23"/>
        <v>a</v>
      </c>
      <c r="K1571">
        <v>1</v>
      </c>
      <c r="L1571" t="s">
        <v>8384</v>
      </c>
      <c r="M1571" t="s">
        <v>35</v>
      </c>
      <c r="N1571" t="s">
        <v>8385</v>
      </c>
    </row>
    <row r="1572" spans="1:14" x14ac:dyDescent="0.75">
      <c r="A1572">
        <v>1566</v>
      </c>
      <c r="B1572" t="s">
        <v>11</v>
      </c>
      <c r="C1572">
        <v>1566</v>
      </c>
      <c r="D1572" t="s">
        <v>8386</v>
      </c>
      <c r="E1572" t="s">
        <v>8304</v>
      </c>
      <c r="F1572" t="s">
        <v>5702</v>
      </c>
      <c r="G1572" t="s">
        <v>8387</v>
      </c>
      <c r="H1572" t="s">
        <v>8388</v>
      </c>
      <c r="I1572" t="s">
        <v>33</v>
      </c>
      <c r="J1572" t="str">
        <f t="shared" si="23"/>
        <v>a</v>
      </c>
      <c r="K1572">
        <v>1</v>
      </c>
      <c r="L1572" t="s">
        <v>8389</v>
      </c>
      <c r="M1572" t="s">
        <v>35</v>
      </c>
      <c r="N1572" t="s">
        <v>8390</v>
      </c>
    </row>
    <row r="1573" spans="1:14" x14ac:dyDescent="0.75">
      <c r="A1573">
        <v>1567</v>
      </c>
      <c r="B1573" t="s">
        <v>11</v>
      </c>
      <c r="C1573">
        <v>1567</v>
      </c>
      <c r="D1573" t="s">
        <v>8391</v>
      </c>
      <c r="E1573" t="s">
        <v>8304</v>
      </c>
      <c r="F1573" t="s">
        <v>16385</v>
      </c>
      <c r="G1573" t="s">
        <v>8392</v>
      </c>
      <c r="H1573" t="s">
        <v>8393</v>
      </c>
      <c r="I1573" t="s">
        <v>33</v>
      </c>
      <c r="J1573" t="str">
        <f t="shared" si="23"/>
        <v>a</v>
      </c>
      <c r="K1573">
        <v>1</v>
      </c>
      <c r="L1573" t="s">
        <v>8394</v>
      </c>
      <c r="M1573" t="s">
        <v>35</v>
      </c>
      <c r="N1573" t="s">
        <v>8395</v>
      </c>
    </row>
    <row r="1574" spans="1:14" x14ac:dyDescent="0.75">
      <c r="A1574">
        <v>1568</v>
      </c>
      <c r="B1574" t="s">
        <v>11</v>
      </c>
      <c r="C1574">
        <v>1568</v>
      </c>
      <c r="D1574" t="s">
        <v>8396</v>
      </c>
      <c r="E1574" t="s">
        <v>8304</v>
      </c>
      <c r="F1574" t="s">
        <v>8286</v>
      </c>
      <c r="G1574" t="s">
        <v>8397</v>
      </c>
      <c r="H1574" t="s">
        <v>8398</v>
      </c>
      <c r="I1574" t="s">
        <v>33</v>
      </c>
      <c r="J1574" t="str">
        <f t="shared" si="23"/>
        <v>a</v>
      </c>
      <c r="K1574">
        <v>1</v>
      </c>
      <c r="L1574" t="s">
        <v>8399</v>
      </c>
      <c r="M1574" t="s">
        <v>35</v>
      </c>
      <c r="N1574" t="s">
        <v>8400</v>
      </c>
    </row>
    <row r="1575" spans="1:14" x14ac:dyDescent="0.75">
      <c r="A1575">
        <v>1569</v>
      </c>
      <c r="B1575" t="s">
        <v>11</v>
      </c>
      <c r="C1575">
        <v>1569</v>
      </c>
      <c r="D1575" t="s">
        <v>8401</v>
      </c>
      <c r="E1575" t="s">
        <v>8304</v>
      </c>
      <c r="F1575" t="s">
        <v>16386</v>
      </c>
      <c r="G1575" t="s">
        <v>8402</v>
      </c>
      <c r="H1575" t="s">
        <v>8403</v>
      </c>
      <c r="I1575" t="s">
        <v>17</v>
      </c>
      <c r="J1575" t="str">
        <f t="shared" si="23"/>
        <v>m</v>
      </c>
      <c r="K1575" t="s">
        <v>16443</v>
      </c>
      <c r="L1575" t="s">
        <v>8404</v>
      </c>
      <c r="M1575" t="s">
        <v>35</v>
      </c>
      <c r="N1575" t="s">
        <v>8405</v>
      </c>
    </row>
    <row r="1576" spans="1:14" x14ac:dyDescent="0.75">
      <c r="A1576">
        <v>1570</v>
      </c>
      <c r="B1576" t="s">
        <v>11</v>
      </c>
      <c r="C1576">
        <v>1570</v>
      </c>
      <c r="D1576" t="s">
        <v>8406</v>
      </c>
      <c r="E1576" t="s">
        <v>8304</v>
      </c>
      <c r="F1576" t="s">
        <v>16378</v>
      </c>
      <c r="G1576" t="s">
        <v>8407</v>
      </c>
      <c r="H1576" t="s">
        <v>8408</v>
      </c>
      <c r="I1576" t="s">
        <v>155</v>
      </c>
      <c r="J1576" t="str">
        <f t="shared" si="23"/>
        <v>a</v>
      </c>
      <c r="K1576">
        <v>1</v>
      </c>
      <c r="L1576" t="s">
        <v>8409</v>
      </c>
      <c r="M1576" t="s">
        <v>35</v>
      </c>
      <c r="N1576" t="s">
        <v>8410</v>
      </c>
    </row>
    <row r="1577" spans="1:14" x14ac:dyDescent="0.75">
      <c r="A1577">
        <v>1571</v>
      </c>
      <c r="B1577" t="s">
        <v>11</v>
      </c>
      <c r="C1577">
        <v>1571</v>
      </c>
      <c r="D1577" t="s">
        <v>8411</v>
      </c>
      <c r="E1577" t="s">
        <v>8304</v>
      </c>
      <c r="F1577" t="s">
        <v>8412</v>
      </c>
      <c r="G1577" t="s">
        <v>8413</v>
      </c>
      <c r="H1577" t="s">
        <v>8414</v>
      </c>
      <c r="I1577" t="s">
        <v>17</v>
      </c>
      <c r="J1577" t="str">
        <f t="shared" si="23"/>
        <v>m</v>
      </c>
      <c r="K1577" t="s">
        <v>16443</v>
      </c>
      <c r="L1577" t="s">
        <v>8415</v>
      </c>
      <c r="M1577" t="s">
        <v>35</v>
      </c>
      <c r="N1577" t="s">
        <v>8416</v>
      </c>
    </row>
    <row r="1578" spans="1:14" x14ac:dyDescent="0.75">
      <c r="A1578">
        <v>1572</v>
      </c>
      <c r="B1578" t="s">
        <v>11</v>
      </c>
      <c r="C1578">
        <v>1572</v>
      </c>
      <c r="D1578" t="s">
        <v>8417</v>
      </c>
      <c r="E1578" t="s">
        <v>8304</v>
      </c>
      <c r="F1578" t="s">
        <v>8418</v>
      </c>
      <c r="G1578" t="s">
        <v>8419</v>
      </c>
      <c r="H1578" t="s">
        <v>8420</v>
      </c>
      <c r="I1578" t="s">
        <v>17</v>
      </c>
      <c r="J1578" t="str">
        <f t="shared" si="23"/>
        <v>m</v>
      </c>
      <c r="K1578" t="s">
        <v>16443</v>
      </c>
      <c r="L1578" t="s">
        <v>8421</v>
      </c>
      <c r="M1578" t="s">
        <v>35</v>
      </c>
      <c r="N1578" t="s">
        <v>8422</v>
      </c>
    </row>
    <row r="1579" spans="1:14" x14ac:dyDescent="0.75">
      <c r="A1579">
        <v>1573</v>
      </c>
      <c r="B1579" t="s">
        <v>11</v>
      </c>
      <c r="C1579">
        <v>1573</v>
      </c>
      <c r="D1579" t="s">
        <v>8423</v>
      </c>
      <c r="E1579" t="s">
        <v>8304</v>
      </c>
      <c r="F1579" t="s">
        <v>8424</v>
      </c>
      <c r="G1579" t="s">
        <v>8425</v>
      </c>
      <c r="H1579" t="s">
        <v>8426</v>
      </c>
      <c r="I1579" t="s">
        <v>33</v>
      </c>
      <c r="J1579" t="str">
        <f t="shared" si="23"/>
        <v>a</v>
      </c>
      <c r="K1579">
        <v>1</v>
      </c>
      <c r="L1579" t="s">
        <v>8427</v>
      </c>
      <c r="M1579" t="s">
        <v>35</v>
      </c>
      <c r="N1579" t="s">
        <v>8428</v>
      </c>
    </row>
    <row r="1580" spans="1:14" x14ac:dyDescent="0.75">
      <c r="A1580">
        <v>1574</v>
      </c>
      <c r="B1580" t="s">
        <v>11</v>
      </c>
      <c r="C1580">
        <v>1574</v>
      </c>
      <c r="D1580" t="s">
        <v>8429</v>
      </c>
      <c r="E1580" t="s">
        <v>8304</v>
      </c>
      <c r="F1580" t="s">
        <v>8430</v>
      </c>
      <c r="G1580" t="s">
        <v>8431</v>
      </c>
      <c r="H1580" t="s">
        <v>8432</v>
      </c>
      <c r="I1580" t="s">
        <v>33</v>
      </c>
      <c r="J1580" t="str">
        <f t="shared" si="23"/>
        <v>a</v>
      </c>
      <c r="K1580">
        <v>1</v>
      </c>
      <c r="L1580" t="s">
        <v>8433</v>
      </c>
      <c r="M1580" t="s">
        <v>35</v>
      </c>
      <c r="N1580" t="s">
        <v>8434</v>
      </c>
    </row>
    <row r="1581" spans="1:14" x14ac:dyDescent="0.75">
      <c r="A1581">
        <v>1575</v>
      </c>
      <c r="B1581" t="s">
        <v>11</v>
      </c>
      <c r="C1581">
        <v>1575</v>
      </c>
      <c r="D1581" t="s">
        <v>8435</v>
      </c>
      <c r="E1581" t="s">
        <v>8304</v>
      </c>
      <c r="F1581" t="s">
        <v>3013</v>
      </c>
      <c r="G1581" t="s">
        <v>8436</v>
      </c>
      <c r="H1581" t="s">
        <v>8437</v>
      </c>
      <c r="I1581" t="s">
        <v>33</v>
      </c>
      <c r="J1581" t="str">
        <f t="shared" si="23"/>
        <v>a</v>
      </c>
      <c r="K1581">
        <v>1</v>
      </c>
      <c r="L1581" t="s">
        <v>8438</v>
      </c>
      <c r="M1581" t="s">
        <v>35</v>
      </c>
      <c r="N1581" t="s">
        <v>8439</v>
      </c>
    </row>
    <row r="1582" spans="1:14" x14ac:dyDescent="0.75">
      <c r="A1582">
        <v>1576</v>
      </c>
      <c r="B1582" t="s">
        <v>11</v>
      </c>
      <c r="C1582">
        <v>1576</v>
      </c>
      <c r="D1582" t="s">
        <v>8440</v>
      </c>
      <c r="E1582" t="s">
        <v>8304</v>
      </c>
      <c r="F1582" t="s">
        <v>8441</v>
      </c>
      <c r="G1582" t="s">
        <v>8442</v>
      </c>
      <c r="H1582" t="s">
        <v>8443</v>
      </c>
      <c r="I1582" t="s">
        <v>33</v>
      </c>
      <c r="J1582" t="str">
        <f t="shared" si="23"/>
        <v>a</v>
      </c>
      <c r="K1582">
        <v>1</v>
      </c>
      <c r="L1582" t="s">
        <v>8444</v>
      </c>
      <c r="M1582" t="s">
        <v>35</v>
      </c>
      <c r="N1582" t="s">
        <v>8445</v>
      </c>
    </row>
    <row r="1583" spans="1:14" x14ac:dyDescent="0.75">
      <c r="A1583">
        <v>1577</v>
      </c>
      <c r="B1583" t="s">
        <v>11</v>
      </c>
      <c r="C1583">
        <v>1577</v>
      </c>
      <c r="D1583" t="s">
        <v>8446</v>
      </c>
      <c r="E1583" t="s">
        <v>8304</v>
      </c>
      <c r="F1583" t="s">
        <v>8447</v>
      </c>
      <c r="G1583" t="s">
        <v>8448</v>
      </c>
      <c r="H1583" t="s">
        <v>8449</v>
      </c>
      <c r="I1583" t="s">
        <v>33</v>
      </c>
      <c r="J1583" t="str">
        <f t="shared" si="23"/>
        <v>a</v>
      </c>
      <c r="K1583">
        <v>1</v>
      </c>
      <c r="L1583" t="s">
        <v>8450</v>
      </c>
      <c r="M1583" t="s">
        <v>35</v>
      </c>
      <c r="N1583" t="s">
        <v>8451</v>
      </c>
    </row>
    <row r="1584" spans="1:14" x14ac:dyDescent="0.75">
      <c r="A1584">
        <v>1578</v>
      </c>
      <c r="B1584" t="s">
        <v>11</v>
      </c>
      <c r="C1584">
        <v>1578</v>
      </c>
      <c r="D1584" t="s">
        <v>8452</v>
      </c>
      <c r="E1584" t="s">
        <v>8304</v>
      </c>
      <c r="F1584" t="s">
        <v>5900</v>
      </c>
      <c r="G1584" t="s">
        <v>8453</v>
      </c>
      <c r="H1584" t="s">
        <v>8454</v>
      </c>
      <c r="I1584" t="s">
        <v>17</v>
      </c>
      <c r="J1584" t="str">
        <f t="shared" si="23"/>
        <v>m</v>
      </c>
      <c r="K1584" t="s">
        <v>16443</v>
      </c>
      <c r="L1584" t="s">
        <v>8455</v>
      </c>
      <c r="M1584" t="s">
        <v>35</v>
      </c>
      <c r="N1584" t="s">
        <v>8456</v>
      </c>
    </row>
    <row r="1585" spans="1:14" x14ac:dyDescent="0.75">
      <c r="A1585">
        <v>1579</v>
      </c>
      <c r="B1585" t="s">
        <v>11</v>
      </c>
      <c r="C1585">
        <v>1579</v>
      </c>
      <c r="D1585" t="s">
        <v>8457</v>
      </c>
      <c r="E1585" t="s">
        <v>8304</v>
      </c>
      <c r="F1585" t="s">
        <v>8458</v>
      </c>
      <c r="G1585" t="s">
        <v>8459</v>
      </c>
      <c r="H1585" t="s">
        <v>8460</v>
      </c>
      <c r="I1585" t="s">
        <v>33</v>
      </c>
      <c r="J1585" t="str">
        <f t="shared" si="23"/>
        <v>a</v>
      </c>
      <c r="K1585">
        <v>1</v>
      </c>
      <c r="L1585" t="s">
        <v>8461</v>
      </c>
      <c r="M1585" t="s">
        <v>35</v>
      </c>
      <c r="N1585" t="s">
        <v>8462</v>
      </c>
    </row>
    <row r="1586" spans="1:14" x14ac:dyDescent="0.75">
      <c r="A1586">
        <v>1580</v>
      </c>
      <c r="B1586" t="s">
        <v>11</v>
      </c>
      <c r="C1586">
        <v>1580</v>
      </c>
      <c r="D1586" t="s">
        <v>8463</v>
      </c>
      <c r="E1586" t="s">
        <v>8304</v>
      </c>
      <c r="F1586" t="s">
        <v>6241</v>
      </c>
      <c r="G1586" t="s">
        <v>8464</v>
      </c>
      <c r="H1586" t="s">
        <v>8465</v>
      </c>
      <c r="I1586" t="s">
        <v>155</v>
      </c>
      <c r="J1586" t="str">
        <f t="shared" si="23"/>
        <v>a</v>
      </c>
      <c r="K1586">
        <v>1</v>
      </c>
      <c r="L1586" t="s">
        <v>8466</v>
      </c>
      <c r="M1586" t="s">
        <v>35</v>
      </c>
      <c r="N1586" t="s">
        <v>8467</v>
      </c>
    </row>
    <row r="1587" spans="1:14" x14ac:dyDescent="0.75">
      <c r="A1587">
        <v>1581</v>
      </c>
      <c r="B1587" t="s">
        <v>11</v>
      </c>
      <c r="C1587">
        <v>1581</v>
      </c>
      <c r="D1587" t="s">
        <v>8468</v>
      </c>
      <c r="E1587" t="s">
        <v>8304</v>
      </c>
      <c r="F1587" t="s">
        <v>8469</v>
      </c>
      <c r="G1587" t="s">
        <v>8470</v>
      </c>
      <c r="H1587" t="s">
        <v>8471</v>
      </c>
      <c r="I1587" t="s">
        <v>33</v>
      </c>
      <c r="J1587" t="str">
        <f t="shared" si="23"/>
        <v>a</v>
      </c>
      <c r="K1587">
        <v>1</v>
      </c>
      <c r="L1587" t="s">
        <v>8472</v>
      </c>
      <c r="M1587" t="s">
        <v>35</v>
      </c>
      <c r="N1587" t="s">
        <v>8473</v>
      </c>
    </row>
    <row r="1588" spans="1:14" x14ac:dyDescent="0.75">
      <c r="A1588">
        <v>1582</v>
      </c>
      <c r="B1588" t="s">
        <v>11</v>
      </c>
      <c r="C1588">
        <v>1582</v>
      </c>
      <c r="D1588" t="s">
        <v>8474</v>
      </c>
      <c r="E1588" t="s">
        <v>8304</v>
      </c>
      <c r="F1588" t="s">
        <v>8475</v>
      </c>
      <c r="G1588" t="s">
        <v>8476</v>
      </c>
      <c r="H1588" t="s">
        <v>8477</v>
      </c>
      <c r="I1588" t="s">
        <v>33</v>
      </c>
      <c r="J1588" t="str">
        <f t="shared" si="23"/>
        <v>a</v>
      </c>
      <c r="K1588">
        <v>1</v>
      </c>
      <c r="L1588" t="s">
        <v>8478</v>
      </c>
      <c r="M1588" t="s">
        <v>35</v>
      </c>
      <c r="N1588" t="s">
        <v>8479</v>
      </c>
    </row>
    <row r="1589" spans="1:14" x14ac:dyDescent="0.75">
      <c r="A1589">
        <v>1583</v>
      </c>
      <c r="B1589" t="s">
        <v>11</v>
      </c>
      <c r="C1589">
        <v>1583</v>
      </c>
      <c r="D1589" t="s">
        <v>8480</v>
      </c>
      <c r="E1589" t="s">
        <v>8304</v>
      </c>
      <c r="F1589" t="s">
        <v>5702</v>
      </c>
      <c r="G1589" t="s">
        <v>8481</v>
      </c>
      <c r="H1589" t="s">
        <v>8482</v>
      </c>
      <c r="I1589" t="s">
        <v>33</v>
      </c>
      <c r="J1589" t="str">
        <f t="shared" si="23"/>
        <v>a</v>
      </c>
      <c r="K1589">
        <v>1</v>
      </c>
      <c r="L1589" t="s">
        <v>8483</v>
      </c>
      <c r="M1589" t="s">
        <v>35</v>
      </c>
      <c r="N1589" t="s">
        <v>8484</v>
      </c>
    </row>
    <row r="1590" spans="1:14" x14ac:dyDescent="0.75">
      <c r="A1590">
        <v>1584</v>
      </c>
      <c r="B1590" t="s">
        <v>11</v>
      </c>
      <c r="C1590">
        <v>1584</v>
      </c>
      <c r="D1590" t="s">
        <v>8485</v>
      </c>
      <c r="E1590" t="s">
        <v>8304</v>
      </c>
      <c r="F1590" t="s">
        <v>8486</v>
      </c>
      <c r="G1590" t="s">
        <v>8487</v>
      </c>
      <c r="H1590" t="s">
        <v>8488</v>
      </c>
      <c r="I1590" t="s">
        <v>33</v>
      </c>
      <c r="J1590" t="str">
        <f t="shared" si="23"/>
        <v>a</v>
      </c>
      <c r="K1590">
        <v>1</v>
      </c>
      <c r="L1590" t="s">
        <v>8489</v>
      </c>
      <c r="M1590" t="s">
        <v>35</v>
      </c>
      <c r="N1590" t="s">
        <v>8490</v>
      </c>
    </row>
    <row r="1591" spans="1:14" x14ac:dyDescent="0.75">
      <c r="A1591">
        <v>1585</v>
      </c>
      <c r="B1591" t="s">
        <v>11</v>
      </c>
      <c r="C1591">
        <v>1585</v>
      </c>
      <c r="D1591" t="s">
        <v>8491</v>
      </c>
      <c r="E1591" t="s">
        <v>8304</v>
      </c>
      <c r="F1591" t="s">
        <v>8492</v>
      </c>
      <c r="G1591" t="s">
        <v>8493</v>
      </c>
      <c r="H1591" t="s">
        <v>8494</v>
      </c>
      <c r="I1591" t="s">
        <v>17</v>
      </c>
      <c r="J1591" t="str">
        <f t="shared" si="23"/>
        <v>m</v>
      </c>
      <c r="K1591" t="s">
        <v>16443</v>
      </c>
      <c r="L1591" t="s">
        <v>8495</v>
      </c>
      <c r="M1591" t="s">
        <v>35</v>
      </c>
      <c r="N1591" t="s">
        <v>8496</v>
      </c>
    </row>
    <row r="1592" spans="1:14" x14ac:dyDescent="0.75">
      <c r="A1592">
        <v>1586</v>
      </c>
      <c r="B1592" t="s">
        <v>11</v>
      </c>
      <c r="C1592">
        <v>1586</v>
      </c>
      <c r="D1592" t="s">
        <v>8497</v>
      </c>
      <c r="E1592" t="s">
        <v>8304</v>
      </c>
      <c r="F1592" t="s">
        <v>8498</v>
      </c>
      <c r="G1592" t="s">
        <v>8499</v>
      </c>
      <c r="H1592" t="s">
        <v>8500</v>
      </c>
      <c r="I1592" t="s">
        <v>33</v>
      </c>
      <c r="J1592" t="str">
        <f t="shared" si="23"/>
        <v>a</v>
      </c>
      <c r="K1592">
        <v>1</v>
      </c>
      <c r="L1592" t="s">
        <v>8501</v>
      </c>
      <c r="M1592" t="s">
        <v>35</v>
      </c>
      <c r="N1592" t="s">
        <v>8502</v>
      </c>
    </row>
    <row r="1593" spans="1:14" x14ac:dyDescent="0.75">
      <c r="A1593">
        <v>1587</v>
      </c>
      <c r="B1593" t="s">
        <v>11</v>
      </c>
      <c r="C1593">
        <v>1587</v>
      </c>
      <c r="D1593" t="s">
        <v>8503</v>
      </c>
      <c r="E1593" t="s">
        <v>8304</v>
      </c>
      <c r="F1593" t="s">
        <v>8504</v>
      </c>
      <c r="G1593" t="s">
        <v>8505</v>
      </c>
      <c r="H1593" t="s">
        <v>8506</v>
      </c>
      <c r="I1593" t="s">
        <v>33</v>
      </c>
      <c r="J1593" t="str">
        <f t="shared" ref="J1593:J1656" si="24">RIGHT(I1593,1)</f>
        <v>a</v>
      </c>
      <c r="K1593">
        <v>1</v>
      </c>
      <c r="L1593" t="s">
        <v>8507</v>
      </c>
      <c r="M1593" t="s">
        <v>35</v>
      </c>
      <c r="N1593" t="s">
        <v>8508</v>
      </c>
    </row>
    <row r="1594" spans="1:14" x14ac:dyDescent="0.75">
      <c r="A1594">
        <v>1588</v>
      </c>
      <c r="B1594" t="s">
        <v>11</v>
      </c>
      <c r="C1594">
        <v>1588</v>
      </c>
      <c r="D1594" t="s">
        <v>8509</v>
      </c>
      <c r="E1594" t="s">
        <v>8304</v>
      </c>
      <c r="F1594" t="s">
        <v>5702</v>
      </c>
      <c r="G1594" t="s">
        <v>8510</v>
      </c>
      <c r="H1594" t="s">
        <v>8511</v>
      </c>
      <c r="I1594" t="s">
        <v>33</v>
      </c>
      <c r="J1594" t="str">
        <f t="shared" si="24"/>
        <v>a</v>
      </c>
      <c r="K1594">
        <v>1</v>
      </c>
      <c r="L1594" t="s">
        <v>8512</v>
      </c>
      <c r="M1594" t="s">
        <v>35</v>
      </c>
      <c r="N1594" t="s">
        <v>8513</v>
      </c>
    </row>
    <row r="1595" spans="1:14" x14ac:dyDescent="0.75">
      <c r="A1595">
        <v>1589</v>
      </c>
      <c r="B1595" t="s">
        <v>11</v>
      </c>
      <c r="C1595">
        <v>1589</v>
      </c>
      <c r="D1595" t="s">
        <v>8514</v>
      </c>
      <c r="E1595" t="s">
        <v>8304</v>
      </c>
      <c r="F1595" t="s">
        <v>8515</v>
      </c>
      <c r="G1595" t="s">
        <v>8516</v>
      </c>
      <c r="H1595" t="s">
        <v>8517</v>
      </c>
      <c r="I1595" t="s">
        <v>33</v>
      </c>
      <c r="J1595" t="str">
        <f t="shared" si="24"/>
        <v>a</v>
      </c>
      <c r="K1595">
        <v>1</v>
      </c>
      <c r="L1595" t="s">
        <v>8518</v>
      </c>
      <c r="M1595" t="s">
        <v>35</v>
      </c>
      <c r="N1595" t="s">
        <v>8519</v>
      </c>
    </row>
    <row r="1596" spans="1:14" x14ac:dyDescent="0.75">
      <c r="A1596">
        <v>1590</v>
      </c>
      <c r="B1596" t="s">
        <v>11</v>
      </c>
      <c r="C1596">
        <v>1590</v>
      </c>
      <c r="D1596" t="s">
        <v>8520</v>
      </c>
      <c r="E1596" t="s">
        <v>8304</v>
      </c>
      <c r="F1596" t="s">
        <v>8521</v>
      </c>
      <c r="G1596" t="s">
        <v>8522</v>
      </c>
      <c r="H1596" t="s">
        <v>8523</v>
      </c>
      <c r="I1596" t="s">
        <v>155</v>
      </c>
      <c r="J1596" t="str">
        <f t="shared" si="24"/>
        <v>a</v>
      </c>
      <c r="K1596">
        <v>1</v>
      </c>
      <c r="L1596" t="s">
        <v>8524</v>
      </c>
      <c r="M1596" t="s">
        <v>35</v>
      </c>
      <c r="N1596" t="s">
        <v>8525</v>
      </c>
    </row>
    <row r="1597" spans="1:14" x14ac:dyDescent="0.75">
      <c r="A1597">
        <v>1591</v>
      </c>
      <c r="B1597" t="s">
        <v>11</v>
      </c>
      <c r="C1597">
        <v>1591</v>
      </c>
      <c r="D1597" t="s">
        <v>8526</v>
      </c>
      <c r="E1597" t="s">
        <v>8304</v>
      </c>
      <c r="F1597" t="s">
        <v>8527</v>
      </c>
      <c r="G1597" t="s">
        <v>8528</v>
      </c>
      <c r="H1597" t="s">
        <v>8529</v>
      </c>
      <c r="I1597" t="s">
        <v>33</v>
      </c>
      <c r="J1597" t="str">
        <f t="shared" si="24"/>
        <v>a</v>
      </c>
      <c r="K1597">
        <v>1</v>
      </c>
      <c r="L1597" t="s">
        <v>8530</v>
      </c>
      <c r="M1597" t="s">
        <v>35</v>
      </c>
      <c r="N1597" t="s">
        <v>8531</v>
      </c>
    </row>
    <row r="1598" spans="1:14" x14ac:dyDescent="0.75">
      <c r="A1598">
        <v>1592</v>
      </c>
      <c r="B1598" t="s">
        <v>11</v>
      </c>
      <c r="C1598">
        <v>1592</v>
      </c>
      <c r="D1598" t="s">
        <v>8532</v>
      </c>
      <c r="E1598" t="s">
        <v>8304</v>
      </c>
      <c r="F1598" t="s">
        <v>8533</v>
      </c>
      <c r="G1598" t="s">
        <v>8534</v>
      </c>
      <c r="H1598" t="s">
        <v>8535</v>
      </c>
      <c r="I1598" t="s">
        <v>17</v>
      </c>
      <c r="J1598" t="str">
        <f t="shared" si="24"/>
        <v>m</v>
      </c>
      <c r="K1598" t="s">
        <v>16443</v>
      </c>
      <c r="L1598" t="s">
        <v>8536</v>
      </c>
      <c r="M1598" t="s">
        <v>35</v>
      </c>
      <c r="N1598" t="s">
        <v>8537</v>
      </c>
    </row>
    <row r="1599" spans="1:14" x14ac:dyDescent="0.75">
      <c r="A1599">
        <v>1593</v>
      </c>
      <c r="B1599" t="s">
        <v>11</v>
      </c>
      <c r="C1599">
        <v>1593</v>
      </c>
      <c r="D1599" t="s">
        <v>8538</v>
      </c>
      <c r="E1599" t="s">
        <v>8304</v>
      </c>
      <c r="F1599" t="s">
        <v>8539</v>
      </c>
      <c r="G1599" t="s">
        <v>8540</v>
      </c>
      <c r="H1599" t="s">
        <v>8541</v>
      </c>
      <c r="I1599" t="s">
        <v>33</v>
      </c>
      <c r="J1599" t="str">
        <f t="shared" si="24"/>
        <v>a</v>
      </c>
      <c r="K1599">
        <v>1</v>
      </c>
      <c r="L1599" t="s">
        <v>8542</v>
      </c>
      <c r="M1599" t="s">
        <v>35</v>
      </c>
      <c r="N1599" t="s">
        <v>8543</v>
      </c>
    </row>
    <row r="1600" spans="1:14" x14ac:dyDescent="0.75">
      <c r="A1600">
        <v>1594</v>
      </c>
      <c r="B1600" t="s">
        <v>11</v>
      </c>
      <c r="C1600">
        <v>1594</v>
      </c>
      <c r="D1600" t="s">
        <v>8544</v>
      </c>
      <c r="E1600" t="s">
        <v>8304</v>
      </c>
      <c r="F1600" t="s">
        <v>8545</v>
      </c>
      <c r="G1600" t="s">
        <v>8546</v>
      </c>
      <c r="H1600" t="s">
        <v>8547</v>
      </c>
      <c r="I1600" t="s">
        <v>33</v>
      </c>
      <c r="J1600" t="str">
        <f t="shared" si="24"/>
        <v>a</v>
      </c>
      <c r="K1600">
        <v>1</v>
      </c>
      <c r="L1600" t="s">
        <v>8548</v>
      </c>
      <c r="M1600" t="s">
        <v>35</v>
      </c>
      <c r="N1600" t="s">
        <v>8549</v>
      </c>
    </row>
    <row r="1601" spans="1:14" x14ac:dyDescent="0.75">
      <c r="A1601">
        <v>1595</v>
      </c>
      <c r="B1601" t="s">
        <v>11</v>
      </c>
      <c r="C1601">
        <v>1595</v>
      </c>
      <c r="D1601" t="s">
        <v>8550</v>
      </c>
      <c r="E1601" t="s">
        <v>8304</v>
      </c>
      <c r="F1601" t="s">
        <v>6646</v>
      </c>
      <c r="G1601" t="s">
        <v>8551</v>
      </c>
      <c r="H1601" t="s">
        <v>8552</v>
      </c>
      <c r="I1601" t="s">
        <v>17</v>
      </c>
      <c r="J1601" t="str">
        <f t="shared" si="24"/>
        <v>m</v>
      </c>
      <c r="K1601" t="s">
        <v>16443</v>
      </c>
      <c r="L1601" t="s">
        <v>8553</v>
      </c>
      <c r="M1601" t="s">
        <v>35</v>
      </c>
      <c r="N1601" t="s">
        <v>8554</v>
      </c>
    </row>
    <row r="1602" spans="1:14" x14ac:dyDescent="0.75">
      <c r="A1602">
        <v>1596</v>
      </c>
      <c r="B1602" t="s">
        <v>11</v>
      </c>
      <c r="C1602">
        <v>1596</v>
      </c>
      <c r="D1602" t="s">
        <v>8555</v>
      </c>
      <c r="E1602" t="s">
        <v>8304</v>
      </c>
      <c r="F1602" t="s">
        <v>8556</v>
      </c>
      <c r="G1602" t="s">
        <v>8557</v>
      </c>
      <c r="H1602" t="s">
        <v>8558</v>
      </c>
      <c r="I1602" t="s">
        <v>33</v>
      </c>
      <c r="J1602" t="str">
        <f t="shared" si="24"/>
        <v>a</v>
      </c>
      <c r="K1602">
        <v>1</v>
      </c>
      <c r="L1602" t="s">
        <v>8559</v>
      </c>
      <c r="M1602" t="s">
        <v>35</v>
      </c>
      <c r="N1602" t="s">
        <v>8560</v>
      </c>
    </row>
    <row r="1603" spans="1:14" x14ac:dyDescent="0.75">
      <c r="A1603">
        <v>1597</v>
      </c>
      <c r="B1603" t="s">
        <v>11</v>
      </c>
      <c r="C1603">
        <v>1597</v>
      </c>
      <c r="D1603" t="s">
        <v>8561</v>
      </c>
      <c r="E1603" t="s">
        <v>8304</v>
      </c>
      <c r="F1603" t="s">
        <v>8562</v>
      </c>
      <c r="G1603" t="s">
        <v>8563</v>
      </c>
      <c r="H1603" t="s">
        <v>8564</v>
      </c>
      <c r="I1603" t="s">
        <v>17</v>
      </c>
      <c r="J1603" t="str">
        <f t="shared" si="24"/>
        <v>m</v>
      </c>
      <c r="K1603" t="s">
        <v>16443</v>
      </c>
      <c r="L1603" t="s">
        <v>8565</v>
      </c>
      <c r="M1603" t="s">
        <v>35</v>
      </c>
      <c r="N1603" t="s">
        <v>8566</v>
      </c>
    </row>
    <row r="1604" spans="1:14" x14ac:dyDescent="0.75">
      <c r="A1604">
        <v>1598</v>
      </c>
      <c r="B1604" t="s">
        <v>11</v>
      </c>
      <c r="C1604">
        <v>1598</v>
      </c>
      <c r="D1604" t="s">
        <v>8567</v>
      </c>
      <c r="E1604" t="s">
        <v>8304</v>
      </c>
      <c r="F1604" t="s">
        <v>8568</v>
      </c>
      <c r="G1604" t="s">
        <v>8569</v>
      </c>
      <c r="H1604" t="s">
        <v>8570</v>
      </c>
      <c r="I1604" t="s">
        <v>17</v>
      </c>
      <c r="J1604" t="str">
        <f t="shared" si="24"/>
        <v>m</v>
      </c>
      <c r="K1604" t="s">
        <v>16443</v>
      </c>
      <c r="L1604" t="s">
        <v>8571</v>
      </c>
      <c r="M1604" t="s">
        <v>35</v>
      </c>
      <c r="N1604" t="s">
        <v>8572</v>
      </c>
    </row>
    <row r="1605" spans="1:14" x14ac:dyDescent="0.75">
      <c r="A1605">
        <v>1599</v>
      </c>
      <c r="B1605" t="s">
        <v>11</v>
      </c>
      <c r="C1605">
        <v>1599</v>
      </c>
      <c r="D1605" t="s">
        <v>8573</v>
      </c>
      <c r="E1605" t="s">
        <v>8304</v>
      </c>
      <c r="F1605" t="s">
        <v>8574</v>
      </c>
      <c r="G1605" t="s">
        <v>8575</v>
      </c>
      <c r="H1605" t="s">
        <v>8576</v>
      </c>
      <c r="I1605" t="s">
        <v>33</v>
      </c>
      <c r="J1605" t="str">
        <f t="shared" si="24"/>
        <v>a</v>
      </c>
      <c r="K1605">
        <v>1</v>
      </c>
      <c r="L1605" t="s">
        <v>8577</v>
      </c>
      <c r="M1605" t="s">
        <v>35</v>
      </c>
      <c r="N1605" t="s">
        <v>8578</v>
      </c>
    </row>
    <row r="1606" spans="1:14" x14ac:dyDescent="0.75">
      <c r="A1606">
        <v>1600</v>
      </c>
      <c r="B1606" t="s">
        <v>11</v>
      </c>
      <c r="C1606">
        <v>1600</v>
      </c>
      <c r="D1606" t="s">
        <v>8579</v>
      </c>
      <c r="E1606" t="s">
        <v>8304</v>
      </c>
      <c r="F1606" t="s">
        <v>8580</v>
      </c>
      <c r="G1606" t="s">
        <v>8581</v>
      </c>
      <c r="H1606" t="s">
        <v>8582</v>
      </c>
      <c r="I1606" t="s">
        <v>1051</v>
      </c>
      <c r="J1606" t="str">
        <f t="shared" si="24"/>
        <v>a</v>
      </c>
      <c r="K1606">
        <v>1</v>
      </c>
      <c r="L1606" t="s">
        <v>8583</v>
      </c>
      <c r="M1606" t="s">
        <v>35</v>
      </c>
      <c r="N1606" t="s">
        <v>8584</v>
      </c>
    </row>
    <row r="1607" spans="1:14" x14ac:dyDescent="0.75">
      <c r="A1607">
        <v>1601</v>
      </c>
      <c r="B1607" t="s">
        <v>11</v>
      </c>
      <c r="C1607">
        <v>1601</v>
      </c>
      <c r="D1607" t="s">
        <v>8585</v>
      </c>
      <c r="E1607" t="s">
        <v>8304</v>
      </c>
      <c r="F1607" t="s">
        <v>5826</v>
      </c>
      <c r="G1607" t="s">
        <v>8586</v>
      </c>
      <c r="H1607" t="s">
        <v>8587</v>
      </c>
      <c r="I1607" t="s">
        <v>155</v>
      </c>
      <c r="J1607" t="str">
        <f t="shared" si="24"/>
        <v>a</v>
      </c>
      <c r="K1607">
        <v>1</v>
      </c>
      <c r="L1607" t="s">
        <v>8588</v>
      </c>
      <c r="M1607" t="s">
        <v>35</v>
      </c>
      <c r="N1607" t="s">
        <v>8589</v>
      </c>
    </row>
    <row r="1608" spans="1:14" x14ac:dyDescent="0.75">
      <c r="A1608">
        <v>1602</v>
      </c>
      <c r="B1608" t="s">
        <v>11</v>
      </c>
      <c r="C1608">
        <v>1602</v>
      </c>
      <c r="D1608" t="s">
        <v>8590</v>
      </c>
      <c r="E1608" t="s">
        <v>8304</v>
      </c>
      <c r="F1608" t="s">
        <v>6900</v>
      </c>
      <c r="G1608" t="s">
        <v>8591</v>
      </c>
      <c r="H1608" t="s">
        <v>8592</v>
      </c>
      <c r="I1608" t="s">
        <v>45</v>
      </c>
      <c r="J1608" t="str">
        <f t="shared" si="24"/>
        <v>0</v>
      </c>
      <c r="K1608" t="s">
        <v>16443</v>
      </c>
      <c r="L1608" t="s">
        <v>8593</v>
      </c>
      <c r="M1608" t="s">
        <v>35</v>
      </c>
      <c r="N1608" t="s">
        <v>8594</v>
      </c>
    </row>
    <row r="1609" spans="1:14" x14ac:dyDescent="0.75">
      <c r="A1609">
        <v>1603</v>
      </c>
      <c r="B1609" t="s">
        <v>11</v>
      </c>
      <c r="C1609">
        <v>1603</v>
      </c>
      <c r="D1609" t="s">
        <v>8595</v>
      </c>
      <c r="E1609" t="s">
        <v>8304</v>
      </c>
      <c r="F1609" t="s">
        <v>16328</v>
      </c>
      <c r="G1609" s="5" t="s">
        <v>16387</v>
      </c>
      <c r="H1609" t="s">
        <v>8596</v>
      </c>
      <c r="I1609" t="s">
        <v>155</v>
      </c>
      <c r="J1609" t="str">
        <f t="shared" si="24"/>
        <v>a</v>
      </c>
      <c r="K1609">
        <v>1</v>
      </c>
      <c r="L1609" t="s">
        <v>8597</v>
      </c>
      <c r="M1609" t="s">
        <v>35</v>
      </c>
      <c r="N1609" t="s">
        <v>8598</v>
      </c>
    </row>
    <row r="1610" spans="1:14" x14ac:dyDescent="0.75">
      <c r="A1610">
        <v>1604</v>
      </c>
      <c r="B1610" t="s">
        <v>11</v>
      </c>
      <c r="C1610">
        <v>1604</v>
      </c>
      <c r="D1610" t="s">
        <v>8599</v>
      </c>
      <c r="E1610" t="s">
        <v>8304</v>
      </c>
      <c r="F1610" t="s">
        <v>8600</v>
      </c>
      <c r="G1610" t="s">
        <v>8601</v>
      </c>
      <c r="H1610" t="s">
        <v>8602</v>
      </c>
      <c r="I1610" t="s">
        <v>155</v>
      </c>
      <c r="J1610" t="str">
        <f t="shared" si="24"/>
        <v>a</v>
      </c>
      <c r="K1610">
        <v>1</v>
      </c>
      <c r="L1610" t="s">
        <v>8603</v>
      </c>
      <c r="M1610" t="s">
        <v>35</v>
      </c>
      <c r="N1610" t="s">
        <v>8604</v>
      </c>
    </row>
    <row r="1611" spans="1:14" x14ac:dyDescent="0.75">
      <c r="A1611">
        <v>1605</v>
      </c>
      <c r="B1611" t="s">
        <v>11</v>
      </c>
      <c r="C1611">
        <v>1605</v>
      </c>
      <c r="D1611" t="s">
        <v>8605</v>
      </c>
      <c r="E1611" t="s">
        <v>8304</v>
      </c>
      <c r="F1611" t="s">
        <v>8606</v>
      </c>
      <c r="G1611" t="s">
        <v>8607</v>
      </c>
      <c r="H1611" t="s">
        <v>8608</v>
      </c>
      <c r="I1611" t="s">
        <v>155</v>
      </c>
      <c r="J1611" t="str">
        <f t="shared" si="24"/>
        <v>a</v>
      </c>
      <c r="K1611">
        <v>1</v>
      </c>
      <c r="L1611" t="s">
        <v>8609</v>
      </c>
      <c r="M1611" t="s">
        <v>35</v>
      </c>
      <c r="N1611" t="s">
        <v>8610</v>
      </c>
    </row>
    <row r="1612" spans="1:14" x14ac:dyDescent="0.75">
      <c r="A1612">
        <v>1606</v>
      </c>
      <c r="B1612" t="s">
        <v>11</v>
      </c>
      <c r="C1612">
        <v>1606</v>
      </c>
      <c r="D1612" t="s">
        <v>8611</v>
      </c>
      <c r="E1612" t="s">
        <v>8304</v>
      </c>
      <c r="F1612" t="s">
        <v>8612</v>
      </c>
      <c r="G1612" t="s">
        <v>8613</v>
      </c>
      <c r="H1612" t="s">
        <v>8614</v>
      </c>
      <c r="I1612" t="s">
        <v>45</v>
      </c>
      <c r="J1612" t="str">
        <f t="shared" si="24"/>
        <v>0</v>
      </c>
      <c r="K1612" t="s">
        <v>16443</v>
      </c>
      <c r="L1612" t="s">
        <v>8615</v>
      </c>
      <c r="M1612" t="s">
        <v>35</v>
      </c>
      <c r="N1612" t="s">
        <v>8616</v>
      </c>
    </row>
    <row r="1613" spans="1:14" x14ac:dyDescent="0.75">
      <c r="A1613">
        <v>1607</v>
      </c>
      <c r="B1613" t="s">
        <v>11</v>
      </c>
      <c r="C1613">
        <v>1607</v>
      </c>
      <c r="D1613" t="s">
        <v>8617</v>
      </c>
      <c r="E1613" t="s">
        <v>8304</v>
      </c>
      <c r="F1613" t="s">
        <v>8618</v>
      </c>
      <c r="G1613" t="s">
        <v>8619</v>
      </c>
      <c r="H1613" t="s">
        <v>8620</v>
      </c>
      <c r="I1613" t="s">
        <v>45</v>
      </c>
      <c r="J1613" t="str">
        <f t="shared" si="24"/>
        <v>0</v>
      </c>
      <c r="K1613" t="s">
        <v>16443</v>
      </c>
      <c r="L1613" t="s">
        <v>8621</v>
      </c>
      <c r="M1613" t="s">
        <v>35</v>
      </c>
      <c r="N1613" t="s">
        <v>8622</v>
      </c>
    </row>
    <row r="1614" spans="1:14" x14ac:dyDescent="0.75">
      <c r="A1614">
        <v>1608</v>
      </c>
      <c r="B1614" t="s">
        <v>11</v>
      </c>
      <c r="C1614">
        <v>1608</v>
      </c>
      <c r="D1614" t="s">
        <v>8623</v>
      </c>
      <c r="E1614" t="s">
        <v>8304</v>
      </c>
      <c r="F1614" t="s">
        <v>8624</v>
      </c>
      <c r="G1614" t="s">
        <v>8625</v>
      </c>
      <c r="H1614" t="s">
        <v>8626</v>
      </c>
      <c r="I1614" t="s">
        <v>155</v>
      </c>
      <c r="J1614" t="str">
        <f t="shared" si="24"/>
        <v>a</v>
      </c>
      <c r="K1614">
        <v>1</v>
      </c>
      <c r="L1614" t="s">
        <v>8627</v>
      </c>
      <c r="M1614" t="s">
        <v>35</v>
      </c>
      <c r="N1614" t="s">
        <v>8628</v>
      </c>
    </row>
    <row r="1615" spans="1:14" x14ac:dyDescent="0.75">
      <c r="A1615">
        <v>1609</v>
      </c>
      <c r="B1615" t="s">
        <v>11</v>
      </c>
      <c r="C1615">
        <v>1609</v>
      </c>
      <c r="D1615" t="s">
        <v>8629</v>
      </c>
      <c r="E1615" t="s">
        <v>8304</v>
      </c>
      <c r="F1615" t="s">
        <v>5702</v>
      </c>
      <c r="G1615" t="s">
        <v>8630</v>
      </c>
      <c r="H1615" t="s">
        <v>8631</v>
      </c>
      <c r="I1615" t="s">
        <v>155</v>
      </c>
      <c r="J1615" t="str">
        <f t="shared" si="24"/>
        <v>a</v>
      </c>
      <c r="K1615">
        <v>1</v>
      </c>
      <c r="L1615" t="s">
        <v>8632</v>
      </c>
      <c r="M1615" t="s">
        <v>35</v>
      </c>
      <c r="N1615" t="s">
        <v>8633</v>
      </c>
    </row>
    <row r="1616" spans="1:14" x14ac:dyDescent="0.75">
      <c r="A1616">
        <v>1610</v>
      </c>
      <c r="B1616" t="s">
        <v>11</v>
      </c>
      <c r="C1616">
        <v>1610</v>
      </c>
      <c r="D1616" t="s">
        <v>8634</v>
      </c>
      <c r="E1616" t="s">
        <v>8304</v>
      </c>
      <c r="F1616" t="s">
        <v>8635</v>
      </c>
      <c r="G1616" t="s">
        <v>8636</v>
      </c>
      <c r="H1616" t="s">
        <v>8637</v>
      </c>
      <c r="I1616" t="s">
        <v>155</v>
      </c>
      <c r="J1616" t="str">
        <f t="shared" si="24"/>
        <v>a</v>
      </c>
      <c r="K1616">
        <v>1</v>
      </c>
      <c r="L1616" t="s">
        <v>8638</v>
      </c>
      <c r="M1616" t="s">
        <v>35</v>
      </c>
      <c r="N1616" t="s">
        <v>8639</v>
      </c>
    </row>
    <row r="1617" spans="1:14" x14ac:dyDescent="0.75">
      <c r="A1617">
        <v>1611</v>
      </c>
      <c r="B1617" t="s">
        <v>11</v>
      </c>
      <c r="C1617">
        <v>1611</v>
      </c>
      <c r="D1617" t="s">
        <v>8640</v>
      </c>
      <c r="E1617" t="s">
        <v>8304</v>
      </c>
      <c r="F1617" t="s">
        <v>8131</v>
      </c>
      <c r="G1617" t="s">
        <v>8641</v>
      </c>
      <c r="H1617" t="s">
        <v>8642</v>
      </c>
      <c r="I1617" t="s">
        <v>17</v>
      </c>
      <c r="J1617" t="str">
        <f t="shared" si="24"/>
        <v>m</v>
      </c>
      <c r="K1617" t="s">
        <v>16443</v>
      </c>
      <c r="L1617" t="s">
        <v>8643</v>
      </c>
      <c r="M1617" t="s">
        <v>35</v>
      </c>
      <c r="N1617" t="s">
        <v>8644</v>
      </c>
    </row>
    <row r="1618" spans="1:14" x14ac:dyDescent="0.75">
      <c r="A1618">
        <v>1612</v>
      </c>
      <c r="B1618" t="s">
        <v>11</v>
      </c>
      <c r="C1618">
        <v>1612</v>
      </c>
      <c r="D1618" t="s">
        <v>8645</v>
      </c>
      <c r="E1618" t="s">
        <v>8304</v>
      </c>
      <c r="F1618" t="s">
        <v>8646</v>
      </c>
      <c r="G1618" t="s">
        <v>8647</v>
      </c>
      <c r="H1618" t="s">
        <v>8648</v>
      </c>
      <c r="I1618" t="s">
        <v>33</v>
      </c>
      <c r="J1618" t="str">
        <f t="shared" si="24"/>
        <v>a</v>
      </c>
      <c r="K1618">
        <v>1</v>
      </c>
      <c r="L1618" t="s">
        <v>8649</v>
      </c>
      <c r="M1618" t="s">
        <v>35</v>
      </c>
      <c r="N1618" t="s">
        <v>8650</v>
      </c>
    </row>
    <row r="1619" spans="1:14" x14ac:dyDescent="0.75">
      <c r="A1619">
        <v>1613</v>
      </c>
      <c r="B1619" t="s">
        <v>11</v>
      </c>
      <c r="C1619">
        <v>1613</v>
      </c>
      <c r="D1619" t="s">
        <v>8651</v>
      </c>
      <c r="E1619" t="s">
        <v>8304</v>
      </c>
      <c r="F1619" t="s">
        <v>8652</v>
      </c>
      <c r="G1619" t="s">
        <v>8653</v>
      </c>
      <c r="H1619" t="s">
        <v>8654</v>
      </c>
      <c r="I1619" t="s">
        <v>17</v>
      </c>
      <c r="J1619" t="str">
        <f t="shared" si="24"/>
        <v>m</v>
      </c>
      <c r="K1619" t="s">
        <v>16443</v>
      </c>
      <c r="L1619" t="s">
        <v>8655</v>
      </c>
      <c r="M1619" t="s">
        <v>35</v>
      </c>
      <c r="N1619" t="s">
        <v>8656</v>
      </c>
    </row>
    <row r="1620" spans="1:14" x14ac:dyDescent="0.75">
      <c r="A1620">
        <v>1614</v>
      </c>
      <c r="B1620" t="s">
        <v>11</v>
      </c>
      <c r="C1620">
        <v>1614</v>
      </c>
      <c r="D1620" t="s">
        <v>8657</v>
      </c>
      <c r="E1620" t="s">
        <v>8658</v>
      </c>
      <c r="F1620" t="s">
        <v>8659</v>
      </c>
      <c r="G1620" t="s">
        <v>8660</v>
      </c>
      <c r="H1620" t="s">
        <v>8661</v>
      </c>
      <c r="I1620" t="s">
        <v>17</v>
      </c>
      <c r="J1620" t="str">
        <f t="shared" si="24"/>
        <v>m</v>
      </c>
      <c r="K1620" t="s">
        <v>16443</v>
      </c>
      <c r="L1620" t="s">
        <v>8662</v>
      </c>
      <c r="M1620" t="s">
        <v>35</v>
      </c>
      <c r="N1620" t="s">
        <v>8663</v>
      </c>
    </row>
    <row r="1621" spans="1:14" x14ac:dyDescent="0.75">
      <c r="A1621">
        <v>1615</v>
      </c>
      <c r="B1621" t="s">
        <v>11</v>
      </c>
      <c r="C1621">
        <v>1615</v>
      </c>
      <c r="D1621" t="s">
        <v>8664</v>
      </c>
      <c r="E1621" t="s">
        <v>8658</v>
      </c>
      <c r="F1621" t="s">
        <v>8164</v>
      </c>
      <c r="G1621" t="s">
        <v>8665</v>
      </c>
      <c r="H1621" t="s">
        <v>8666</v>
      </c>
      <c r="I1621" t="s">
        <v>33</v>
      </c>
      <c r="J1621" t="str">
        <f t="shared" si="24"/>
        <v>a</v>
      </c>
      <c r="K1621">
        <v>1</v>
      </c>
      <c r="L1621" t="s">
        <v>8667</v>
      </c>
      <c r="M1621" t="s">
        <v>35</v>
      </c>
      <c r="N1621" t="s">
        <v>8668</v>
      </c>
    </row>
    <row r="1622" spans="1:14" x14ac:dyDescent="0.75">
      <c r="A1622">
        <v>1616</v>
      </c>
      <c r="B1622" t="s">
        <v>11</v>
      </c>
      <c r="C1622">
        <v>1616</v>
      </c>
      <c r="D1622" t="s">
        <v>8669</v>
      </c>
      <c r="E1622" t="s">
        <v>8658</v>
      </c>
      <c r="F1622" t="s">
        <v>7924</v>
      </c>
      <c r="G1622" t="s">
        <v>8670</v>
      </c>
      <c r="H1622" t="s">
        <v>8671</v>
      </c>
      <c r="I1622" t="s">
        <v>33</v>
      </c>
      <c r="J1622" t="str">
        <f t="shared" si="24"/>
        <v>a</v>
      </c>
      <c r="K1622">
        <v>1</v>
      </c>
      <c r="L1622" t="s">
        <v>8672</v>
      </c>
      <c r="M1622" t="s">
        <v>35</v>
      </c>
      <c r="N1622" t="s">
        <v>8673</v>
      </c>
    </row>
    <row r="1623" spans="1:14" x14ac:dyDescent="0.75">
      <c r="A1623">
        <v>1617</v>
      </c>
      <c r="B1623" t="s">
        <v>11</v>
      </c>
      <c r="C1623">
        <v>1617</v>
      </c>
      <c r="D1623" t="s">
        <v>8674</v>
      </c>
      <c r="E1623" t="s">
        <v>8658</v>
      </c>
      <c r="F1623" t="s">
        <v>8675</v>
      </c>
      <c r="G1623" t="s">
        <v>8676</v>
      </c>
      <c r="H1623" t="s">
        <v>8677</v>
      </c>
      <c r="I1623" t="s">
        <v>33</v>
      </c>
      <c r="J1623" t="str">
        <f t="shared" si="24"/>
        <v>a</v>
      </c>
      <c r="K1623">
        <v>1</v>
      </c>
      <c r="L1623" t="s">
        <v>8678</v>
      </c>
      <c r="M1623" t="s">
        <v>35</v>
      </c>
      <c r="N1623" t="s">
        <v>8679</v>
      </c>
    </row>
    <row r="1624" spans="1:14" x14ac:dyDescent="0.75">
      <c r="A1624">
        <v>1618</v>
      </c>
      <c r="B1624" t="s">
        <v>11</v>
      </c>
      <c r="C1624">
        <v>1618</v>
      </c>
      <c r="D1624" t="s">
        <v>8680</v>
      </c>
      <c r="E1624" t="s">
        <v>8658</v>
      </c>
      <c r="F1624" t="s">
        <v>8681</v>
      </c>
      <c r="G1624" t="s">
        <v>8682</v>
      </c>
      <c r="H1624" t="s">
        <v>8683</v>
      </c>
      <c r="I1624" t="s">
        <v>33</v>
      </c>
      <c r="J1624" t="str">
        <f t="shared" si="24"/>
        <v>a</v>
      </c>
      <c r="K1624">
        <v>1</v>
      </c>
      <c r="L1624" t="s">
        <v>8684</v>
      </c>
      <c r="M1624" t="s">
        <v>35</v>
      </c>
      <c r="N1624" t="s">
        <v>8685</v>
      </c>
    </row>
    <row r="1625" spans="1:14" x14ac:dyDescent="0.75">
      <c r="A1625">
        <v>1619</v>
      </c>
      <c r="B1625" t="s">
        <v>11</v>
      </c>
      <c r="C1625">
        <v>1619</v>
      </c>
      <c r="D1625" t="s">
        <v>8686</v>
      </c>
      <c r="E1625" t="s">
        <v>8658</v>
      </c>
      <c r="F1625" t="s">
        <v>8687</v>
      </c>
      <c r="G1625" t="s">
        <v>8688</v>
      </c>
      <c r="H1625" t="s">
        <v>8689</v>
      </c>
      <c r="I1625" t="s">
        <v>33</v>
      </c>
      <c r="J1625" t="str">
        <f t="shared" si="24"/>
        <v>a</v>
      </c>
      <c r="K1625">
        <v>1</v>
      </c>
      <c r="L1625" t="s">
        <v>8690</v>
      </c>
      <c r="M1625" t="s">
        <v>35</v>
      </c>
      <c r="N1625" t="s">
        <v>8691</v>
      </c>
    </row>
    <row r="1626" spans="1:14" x14ac:dyDescent="0.75">
      <c r="A1626">
        <v>1620</v>
      </c>
      <c r="B1626" t="s">
        <v>11</v>
      </c>
      <c r="C1626">
        <v>1620</v>
      </c>
      <c r="D1626" t="s">
        <v>8692</v>
      </c>
      <c r="E1626" t="s">
        <v>8693</v>
      </c>
      <c r="F1626" t="s">
        <v>8694</v>
      </c>
      <c r="G1626" t="s">
        <v>8695</v>
      </c>
      <c r="H1626" t="s">
        <v>8696</v>
      </c>
      <c r="I1626" t="s">
        <v>155</v>
      </c>
      <c r="J1626" t="str">
        <f t="shared" si="24"/>
        <v>a</v>
      </c>
      <c r="K1626">
        <v>1</v>
      </c>
      <c r="L1626" t="s">
        <v>8697</v>
      </c>
      <c r="M1626" t="s">
        <v>35</v>
      </c>
      <c r="N1626" t="s">
        <v>8698</v>
      </c>
    </row>
    <row r="1627" spans="1:14" x14ac:dyDescent="0.75">
      <c r="A1627">
        <v>1621</v>
      </c>
      <c r="B1627" t="s">
        <v>11</v>
      </c>
      <c r="C1627">
        <v>1621</v>
      </c>
      <c r="D1627" t="s">
        <v>8699</v>
      </c>
      <c r="E1627" t="s">
        <v>8693</v>
      </c>
      <c r="F1627" t="s">
        <v>8700</v>
      </c>
      <c r="G1627" t="s">
        <v>8701</v>
      </c>
      <c r="H1627" t="s">
        <v>8702</v>
      </c>
      <c r="I1627" t="s">
        <v>33</v>
      </c>
      <c r="J1627" t="str">
        <f t="shared" si="24"/>
        <v>a</v>
      </c>
      <c r="K1627">
        <v>1</v>
      </c>
      <c r="L1627" t="s">
        <v>8703</v>
      </c>
      <c r="M1627" t="s">
        <v>35</v>
      </c>
      <c r="N1627" t="s">
        <v>8704</v>
      </c>
    </row>
    <row r="1628" spans="1:14" x14ac:dyDescent="0.75">
      <c r="A1628">
        <v>1622</v>
      </c>
      <c r="B1628" t="s">
        <v>11</v>
      </c>
      <c r="C1628">
        <v>1622</v>
      </c>
      <c r="D1628" t="s">
        <v>8705</v>
      </c>
      <c r="E1628" t="s">
        <v>8693</v>
      </c>
      <c r="F1628" t="s">
        <v>8706</v>
      </c>
      <c r="G1628" t="s">
        <v>8707</v>
      </c>
      <c r="H1628" t="s">
        <v>8708</v>
      </c>
      <c r="I1628" t="s">
        <v>33</v>
      </c>
      <c r="J1628" t="str">
        <f t="shared" si="24"/>
        <v>a</v>
      </c>
      <c r="K1628">
        <v>1</v>
      </c>
      <c r="L1628" t="s">
        <v>8709</v>
      </c>
      <c r="M1628" t="s">
        <v>35</v>
      </c>
      <c r="N1628" t="s">
        <v>8710</v>
      </c>
    </row>
    <row r="1629" spans="1:14" x14ac:dyDescent="0.75">
      <c r="A1629">
        <v>1623</v>
      </c>
      <c r="B1629" t="s">
        <v>11</v>
      </c>
      <c r="C1629">
        <v>1623</v>
      </c>
      <c r="D1629" t="s">
        <v>8711</v>
      </c>
      <c r="E1629" t="s">
        <v>8693</v>
      </c>
      <c r="F1629" t="s">
        <v>8712</v>
      </c>
      <c r="G1629" t="s">
        <v>8713</v>
      </c>
      <c r="H1629" t="s">
        <v>8714</v>
      </c>
      <c r="I1629" t="s">
        <v>33</v>
      </c>
      <c r="J1629" t="str">
        <f t="shared" si="24"/>
        <v>a</v>
      </c>
      <c r="K1629">
        <v>1</v>
      </c>
      <c r="L1629" t="s">
        <v>8715</v>
      </c>
      <c r="M1629" t="s">
        <v>35</v>
      </c>
      <c r="N1629" t="s">
        <v>8716</v>
      </c>
    </row>
    <row r="1630" spans="1:14" x14ac:dyDescent="0.75">
      <c r="A1630">
        <v>1624</v>
      </c>
      <c r="B1630" t="s">
        <v>11</v>
      </c>
      <c r="C1630">
        <v>1624</v>
      </c>
      <c r="D1630" t="s">
        <v>8717</v>
      </c>
      <c r="E1630" t="s">
        <v>8693</v>
      </c>
      <c r="F1630" t="s">
        <v>8718</v>
      </c>
      <c r="G1630" t="s">
        <v>8719</v>
      </c>
      <c r="H1630" t="s">
        <v>8720</v>
      </c>
      <c r="I1630" t="s">
        <v>17</v>
      </c>
      <c r="J1630" t="str">
        <f t="shared" si="24"/>
        <v>m</v>
      </c>
      <c r="K1630" t="s">
        <v>16443</v>
      </c>
      <c r="L1630" t="s">
        <v>8721</v>
      </c>
      <c r="M1630" t="s">
        <v>35</v>
      </c>
      <c r="N1630" t="s">
        <v>8722</v>
      </c>
    </row>
    <row r="1631" spans="1:14" x14ac:dyDescent="0.75">
      <c r="A1631">
        <v>1625</v>
      </c>
      <c r="B1631" t="s">
        <v>11</v>
      </c>
      <c r="C1631">
        <v>1625</v>
      </c>
      <c r="D1631" t="s">
        <v>8723</v>
      </c>
      <c r="E1631" t="s">
        <v>8693</v>
      </c>
      <c r="F1631" t="s">
        <v>8624</v>
      </c>
      <c r="G1631" t="s">
        <v>8724</v>
      </c>
      <c r="H1631" t="s">
        <v>8725</v>
      </c>
      <c r="I1631" t="s">
        <v>33</v>
      </c>
      <c r="J1631" t="str">
        <f t="shared" si="24"/>
        <v>a</v>
      </c>
      <c r="K1631">
        <v>1</v>
      </c>
      <c r="L1631" t="s">
        <v>8726</v>
      </c>
      <c r="M1631" t="s">
        <v>35</v>
      </c>
      <c r="N1631" t="s">
        <v>8727</v>
      </c>
    </row>
    <row r="1632" spans="1:14" x14ac:dyDescent="0.75">
      <c r="A1632">
        <v>1626</v>
      </c>
      <c r="B1632" t="s">
        <v>11</v>
      </c>
      <c r="C1632">
        <v>1626</v>
      </c>
      <c r="D1632" t="s">
        <v>8728</v>
      </c>
      <c r="E1632" t="s">
        <v>8693</v>
      </c>
      <c r="F1632" t="s">
        <v>6096</v>
      </c>
      <c r="G1632" t="s">
        <v>8729</v>
      </c>
      <c r="H1632" t="s">
        <v>8730</v>
      </c>
      <c r="I1632" t="s">
        <v>33</v>
      </c>
      <c r="J1632" t="str">
        <f t="shared" si="24"/>
        <v>a</v>
      </c>
      <c r="K1632">
        <v>1</v>
      </c>
      <c r="L1632" t="s">
        <v>8731</v>
      </c>
      <c r="M1632" t="s">
        <v>35</v>
      </c>
      <c r="N1632" t="s">
        <v>8732</v>
      </c>
    </row>
    <row r="1633" spans="1:14" x14ac:dyDescent="0.75">
      <c r="A1633">
        <v>1627</v>
      </c>
      <c r="B1633" t="s">
        <v>11</v>
      </c>
      <c r="C1633">
        <v>1627</v>
      </c>
      <c r="D1633" t="s">
        <v>8733</v>
      </c>
      <c r="E1633" t="s">
        <v>8734</v>
      </c>
      <c r="F1633" t="s">
        <v>7129</v>
      </c>
      <c r="G1633" t="s">
        <v>8735</v>
      </c>
      <c r="H1633" t="s">
        <v>8736</v>
      </c>
      <c r="I1633" t="s">
        <v>33</v>
      </c>
      <c r="J1633" t="str">
        <f t="shared" si="24"/>
        <v>a</v>
      </c>
      <c r="K1633">
        <v>1</v>
      </c>
      <c r="L1633" t="s">
        <v>8737</v>
      </c>
      <c r="M1633" t="s">
        <v>35</v>
      </c>
      <c r="N1633" t="s">
        <v>8738</v>
      </c>
    </row>
    <row r="1634" spans="1:14" x14ac:dyDescent="0.75">
      <c r="A1634">
        <v>1628</v>
      </c>
      <c r="B1634" t="s">
        <v>11</v>
      </c>
      <c r="C1634">
        <v>1628</v>
      </c>
      <c r="D1634" t="s">
        <v>8739</v>
      </c>
      <c r="E1634" t="s">
        <v>8734</v>
      </c>
      <c r="F1634" t="s">
        <v>8740</v>
      </c>
      <c r="G1634" t="s">
        <v>8741</v>
      </c>
      <c r="H1634" t="s">
        <v>8742</v>
      </c>
      <c r="I1634" t="s">
        <v>33</v>
      </c>
      <c r="J1634" t="str">
        <f t="shared" si="24"/>
        <v>a</v>
      </c>
      <c r="K1634">
        <v>1</v>
      </c>
      <c r="L1634" t="s">
        <v>8743</v>
      </c>
      <c r="M1634" t="s">
        <v>35</v>
      </c>
      <c r="N1634" t="s">
        <v>8744</v>
      </c>
    </row>
    <row r="1635" spans="1:14" x14ac:dyDescent="0.75">
      <c r="A1635">
        <v>1629</v>
      </c>
      <c r="B1635" t="s">
        <v>11</v>
      </c>
      <c r="C1635">
        <v>1629</v>
      </c>
      <c r="D1635" t="s">
        <v>8745</v>
      </c>
      <c r="E1635" t="s">
        <v>8734</v>
      </c>
      <c r="F1635" t="s">
        <v>8746</v>
      </c>
      <c r="G1635" t="s">
        <v>8747</v>
      </c>
      <c r="H1635" t="s">
        <v>8748</v>
      </c>
      <c r="I1635" t="s">
        <v>17</v>
      </c>
      <c r="J1635" t="str">
        <f t="shared" si="24"/>
        <v>m</v>
      </c>
      <c r="K1635" t="s">
        <v>16443</v>
      </c>
      <c r="L1635" t="s">
        <v>8749</v>
      </c>
      <c r="M1635" t="s">
        <v>35</v>
      </c>
      <c r="N1635" t="s">
        <v>8750</v>
      </c>
    </row>
    <row r="1636" spans="1:14" x14ac:dyDescent="0.75">
      <c r="A1636">
        <v>1630</v>
      </c>
      <c r="B1636" t="s">
        <v>11</v>
      </c>
      <c r="C1636">
        <v>1630</v>
      </c>
      <c r="D1636" t="s">
        <v>8751</v>
      </c>
      <c r="E1636" t="s">
        <v>8734</v>
      </c>
      <c r="F1636" t="s">
        <v>8752</v>
      </c>
      <c r="G1636" t="s">
        <v>8753</v>
      </c>
      <c r="H1636" t="s">
        <v>8754</v>
      </c>
      <c r="I1636" t="s">
        <v>45</v>
      </c>
      <c r="J1636" t="str">
        <f t="shared" si="24"/>
        <v>0</v>
      </c>
      <c r="K1636" t="s">
        <v>16443</v>
      </c>
      <c r="L1636" t="s">
        <v>8755</v>
      </c>
      <c r="M1636" t="s">
        <v>35</v>
      </c>
      <c r="N1636" t="s">
        <v>8756</v>
      </c>
    </row>
    <row r="1637" spans="1:14" x14ac:dyDescent="0.75">
      <c r="A1637">
        <v>1631</v>
      </c>
      <c r="B1637" t="s">
        <v>11</v>
      </c>
      <c r="C1637">
        <v>1631</v>
      </c>
      <c r="D1637" t="s">
        <v>8757</v>
      </c>
      <c r="E1637" t="s">
        <v>8734</v>
      </c>
      <c r="F1637" t="s">
        <v>5702</v>
      </c>
      <c r="G1637" t="s">
        <v>8758</v>
      </c>
      <c r="H1637" t="s">
        <v>8759</v>
      </c>
      <c r="I1637" t="s">
        <v>17</v>
      </c>
      <c r="J1637" t="str">
        <f t="shared" si="24"/>
        <v>m</v>
      </c>
      <c r="K1637" t="s">
        <v>16443</v>
      </c>
      <c r="L1637" t="s">
        <v>8760</v>
      </c>
      <c r="M1637" t="s">
        <v>35</v>
      </c>
      <c r="N1637" t="s">
        <v>8761</v>
      </c>
    </row>
    <row r="1638" spans="1:14" x14ac:dyDescent="0.75">
      <c r="A1638">
        <v>1632</v>
      </c>
      <c r="B1638" t="s">
        <v>11</v>
      </c>
      <c r="C1638">
        <v>1632</v>
      </c>
      <c r="D1638" t="s">
        <v>8762</v>
      </c>
      <c r="E1638" t="s">
        <v>8734</v>
      </c>
      <c r="F1638" t="s">
        <v>1761</v>
      </c>
      <c r="G1638" t="s">
        <v>8763</v>
      </c>
      <c r="H1638" t="s">
        <v>8764</v>
      </c>
      <c r="I1638" t="s">
        <v>33</v>
      </c>
      <c r="J1638" t="str">
        <f t="shared" si="24"/>
        <v>a</v>
      </c>
      <c r="K1638">
        <v>1</v>
      </c>
      <c r="L1638" t="s">
        <v>8765</v>
      </c>
      <c r="M1638" t="s">
        <v>35</v>
      </c>
      <c r="N1638" t="s">
        <v>8766</v>
      </c>
    </row>
    <row r="1639" spans="1:14" x14ac:dyDescent="0.75">
      <c r="A1639">
        <v>1633</v>
      </c>
      <c r="B1639" t="s">
        <v>11</v>
      </c>
      <c r="C1639">
        <v>1633</v>
      </c>
      <c r="D1639" t="s">
        <v>8767</v>
      </c>
      <c r="E1639" t="s">
        <v>8734</v>
      </c>
      <c r="F1639" t="s">
        <v>8768</v>
      </c>
      <c r="G1639" t="s">
        <v>8769</v>
      </c>
      <c r="H1639" t="s">
        <v>8770</v>
      </c>
      <c r="I1639" t="s">
        <v>17</v>
      </c>
      <c r="J1639" t="str">
        <f t="shared" si="24"/>
        <v>m</v>
      </c>
      <c r="K1639" t="s">
        <v>16443</v>
      </c>
      <c r="L1639" t="s">
        <v>8771</v>
      </c>
      <c r="M1639" t="s">
        <v>35</v>
      </c>
      <c r="N1639" t="s">
        <v>8772</v>
      </c>
    </row>
    <row r="1640" spans="1:14" x14ac:dyDescent="0.75">
      <c r="A1640">
        <v>1634</v>
      </c>
      <c r="B1640" t="s">
        <v>11</v>
      </c>
      <c r="C1640">
        <v>1634</v>
      </c>
      <c r="D1640" t="s">
        <v>8773</v>
      </c>
      <c r="E1640" t="s">
        <v>8734</v>
      </c>
      <c r="F1640" t="s">
        <v>8774</v>
      </c>
      <c r="G1640" t="s">
        <v>8775</v>
      </c>
      <c r="H1640" t="s">
        <v>8776</v>
      </c>
      <c r="I1640" t="s">
        <v>33</v>
      </c>
      <c r="J1640" t="str">
        <f t="shared" si="24"/>
        <v>a</v>
      </c>
      <c r="K1640">
        <v>1</v>
      </c>
      <c r="L1640" t="s">
        <v>8777</v>
      </c>
      <c r="M1640" t="s">
        <v>35</v>
      </c>
      <c r="N1640" t="s">
        <v>8778</v>
      </c>
    </row>
    <row r="1641" spans="1:14" x14ac:dyDescent="0.75">
      <c r="A1641">
        <v>1635</v>
      </c>
      <c r="B1641" t="s">
        <v>11</v>
      </c>
      <c r="C1641">
        <v>1635</v>
      </c>
      <c r="D1641" t="s">
        <v>8779</v>
      </c>
      <c r="E1641" t="s">
        <v>8734</v>
      </c>
      <c r="F1641" t="s">
        <v>1821</v>
      </c>
      <c r="G1641" t="s">
        <v>8780</v>
      </c>
      <c r="H1641" t="s">
        <v>8781</v>
      </c>
      <c r="I1641" t="s">
        <v>33</v>
      </c>
      <c r="J1641" t="str">
        <f t="shared" si="24"/>
        <v>a</v>
      </c>
      <c r="K1641">
        <v>1</v>
      </c>
      <c r="L1641" t="s">
        <v>8782</v>
      </c>
      <c r="M1641" t="s">
        <v>35</v>
      </c>
      <c r="N1641" t="s">
        <v>8783</v>
      </c>
    </row>
    <row r="1642" spans="1:14" x14ac:dyDescent="0.75">
      <c r="A1642">
        <v>1636</v>
      </c>
      <c r="B1642" t="s">
        <v>11</v>
      </c>
      <c r="C1642">
        <v>1636</v>
      </c>
      <c r="D1642" t="s">
        <v>8784</v>
      </c>
      <c r="E1642" t="s">
        <v>8734</v>
      </c>
      <c r="F1642" t="s">
        <v>8785</v>
      </c>
      <c r="G1642" t="s">
        <v>8786</v>
      </c>
      <c r="H1642" t="s">
        <v>8787</v>
      </c>
      <c r="I1642" t="s">
        <v>17</v>
      </c>
      <c r="J1642" t="str">
        <f t="shared" si="24"/>
        <v>m</v>
      </c>
      <c r="K1642" t="s">
        <v>16443</v>
      </c>
      <c r="L1642" t="s">
        <v>8788</v>
      </c>
      <c r="M1642" t="s">
        <v>35</v>
      </c>
      <c r="N1642" t="s">
        <v>8789</v>
      </c>
    </row>
    <row r="1643" spans="1:14" x14ac:dyDescent="0.75">
      <c r="A1643">
        <v>1637</v>
      </c>
      <c r="B1643" t="s">
        <v>11</v>
      </c>
      <c r="C1643">
        <v>1637</v>
      </c>
      <c r="D1643" t="s">
        <v>8790</v>
      </c>
      <c r="E1643" t="s">
        <v>8734</v>
      </c>
      <c r="F1643" t="s">
        <v>8791</v>
      </c>
      <c r="G1643" t="s">
        <v>8792</v>
      </c>
      <c r="H1643" t="s">
        <v>8793</v>
      </c>
      <c r="I1643" t="s">
        <v>33</v>
      </c>
      <c r="J1643" t="str">
        <f t="shared" si="24"/>
        <v>a</v>
      </c>
      <c r="K1643">
        <v>1</v>
      </c>
      <c r="L1643" t="s">
        <v>8794</v>
      </c>
      <c r="M1643" t="s">
        <v>35</v>
      </c>
      <c r="N1643" t="s">
        <v>8795</v>
      </c>
    </row>
    <row r="1644" spans="1:14" x14ac:dyDescent="0.75">
      <c r="A1644">
        <v>1638</v>
      </c>
      <c r="B1644" t="s">
        <v>11</v>
      </c>
      <c r="C1644">
        <v>1638</v>
      </c>
      <c r="D1644" t="s">
        <v>8796</v>
      </c>
      <c r="E1644" t="s">
        <v>8797</v>
      </c>
      <c r="F1644" t="s">
        <v>8798</v>
      </c>
      <c r="G1644" t="s">
        <v>8799</v>
      </c>
      <c r="H1644" t="s">
        <v>8800</v>
      </c>
      <c r="I1644" t="s">
        <v>33</v>
      </c>
      <c r="J1644" t="str">
        <f t="shared" si="24"/>
        <v>a</v>
      </c>
      <c r="K1644">
        <v>1</v>
      </c>
      <c r="L1644" t="s">
        <v>8801</v>
      </c>
      <c r="M1644" t="s">
        <v>35</v>
      </c>
      <c r="N1644" t="s">
        <v>8802</v>
      </c>
    </row>
    <row r="1645" spans="1:14" x14ac:dyDescent="0.75">
      <c r="A1645">
        <v>1639</v>
      </c>
      <c r="B1645" t="s">
        <v>11</v>
      </c>
      <c r="C1645">
        <v>1639</v>
      </c>
      <c r="D1645" t="s">
        <v>8803</v>
      </c>
      <c r="E1645" t="s">
        <v>8797</v>
      </c>
      <c r="F1645" t="s">
        <v>8804</v>
      </c>
      <c r="G1645" t="s">
        <v>8805</v>
      </c>
      <c r="H1645" t="s">
        <v>8806</v>
      </c>
      <c r="I1645" t="s">
        <v>33</v>
      </c>
      <c r="J1645" t="str">
        <f t="shared" si="24"/>
        <v>a</v>
      </c>
      <c r="K1645">
        <v>1</v>
      </c>
      <c r="L1645" t="s">
        <v>8807</v>
      </c>
      <c r="M1645" t="s">
        <v>35</v>
      </c>
      <c r="N1645" t="s">
        <v>8808</v>
      </c>
    </row>
    <row r="1646" spans="1:14" x14ac:dyDescent="0.75">
      <c r="A1646">
        <v>1640</v>
      </c>
      <c r="B1646" t="s">
        <v>11</v>
      </c>
      <c r="C1646">
        <v>1640</v>
      </c>
      <c r="D1646" t="s">
        <v>8809</v>
      </c>
      <c r="E1646" t="s">
        <v>8797</v>
      </c>
      <c r="F1646" t="s">
        <v>8810</v>
      </c>
      <c r="G1646" t="s">
        <v>8811</v>
      </c>
      <c r="H1646" t="s">
        <v>8812</v>
      </c>
      <c r="I1646" t="s">
        <v>155</v>
      </c>
      <c r="J1646" t="str">
        <f t="shared" si="24"/>
        <v>a</v>
      </c>
      <c r="K1646">
        <v>1</v>
      </c>
      <c r="L1646" t="s">
        <v>8813</v>
      </c>
      <c r="M1646" t="s">
        <v>35</v>
      </c>
      <c r="N1646" t="s">
        <v>8814</v>
      </c>
    </row>
    <row r="1647" spans="1:14" x14ac:dyDescent="0.75">
      <c r="A1647">
        <v>1641</v>
      </c>
      <c r="B1647" t="s">
        <v>11</v>
      </c>
      <c r="C1647">
        <v>1641</v>
      </c>
      <c r="D1647" t="s">
        <v>8815</v>
      </c>
      <c r="E1647" t="s">
        <v>8797</v>
      </c>
      <c r="F1647" t="s">
        <v>8816</v>
      </c>
      <c r="G1647" t="s">
        <v>8817</v>
      </c>
      <c r="H1647" t="s">
        <v>8818</v>
      </c>
      <c r="I1647" t="s">
        <v>33</v>
      </c>
      <c r="J1647" t="str">
        <f t="shared" si="24"/>
        <v>a</v>
      </c>
      <c r="K1647">
        <v>1</v>
      </c>
      <c r="L1647" t="s">
        <v>8819</v>
      </c>
      <c r="M1647" t="s">
        <v>35</v>
      </c>
      <c r="N1647" t="s">
        <v>8820</v>
      </c>
    </row>
    <row r="1648" spans="1:14" x14ac:dyDescent="0.75">
      <c r="A1648">
        <v>1642</v>
      </c>
      <c r="B1648" t="s">
        <v>11</v>
      </c>
      <c r="C1648">
        <v>1642</v>
      </c>
      <c r="D1648" t="s">
        <v>8821</v>
      </c>
      <c r="E1648" t="s">
        <v>8797</v>
      </c>
      <c r="F1648" t="s">
        <v>8822</v>
      </c>
      <c r="G1648" t="s">
        <v>8823</v>
      </c>
      <c r="H1648" t="s">
        <v>8824</v>
      </c>
      <c r="I1648" t="s">
        <v>17</v>
      </c>
      <c r="J1648" t="str">
        <f t="shared" si="24"/>
        <v>m</v>
      </c>
      <c r="K1648" t="s">
        <v>16443</v>
      </c>
      <c r="L1648" t="s">
        <v>8825</v>
      </c>
      <c r="M1648" t="s">
        <v>35</v>
      </c>
      <c r="N1648" t="s">
        <v>8826</v>
      </c>
    </row>
    <row r="1649" spans="1:14" x14ac:dyDescent="0.75">
      <c r="A1649">
        <v>1643</v>
      </c>
      <c r="B1649" t="s">
        <v>11</v>
      </c>
      <c r="C1649">
        <v>1643</v>
      </c>
      <c r="D1649" t="s">
        <v>8827</v>
      </c>
      <c r="E1649" t="s">
        <v>8797</v>
      </c>
      <c r="F1649" t="s">
        <v>284</v>
      </c>
      <c r="G1649" t="s">
        <v>8828</v>
      </c>
      <c r="H1649" t="s">
        <v>8829</v>
      </c>
      <c r="I1649" t="s">
        <v>33</v>
      </c>
      <c r="J1649" t="str">
        <f t="shared" si="24"/>
        <v>a</v>
      </c>
      <c r="K1649">
        <v>1</v>
      </c>
      <c r="L1649" t="s">
        <v>8830</v>
      </c>
      <c r="M1649" t="s">
        <v>35</v>
      </c>
      <c r="N1649" t="s">
        <v>8831</v>
      </c>
    </row>
    <row r="1650" spans="1:14" x14ac:dyDescent="0.75">
      <c r="A1650">
        <v>1644</v>
      </c>
      <c r="B1650" t="s">
        <v>11</v>
      </c>
      <c r="C1650">
        <v>1644</v>
      </c>
      <c r="D1650" t="s">
        <v>8832</v>
      </c>
      <c r="E1650" t="s">
        <v>8797</v>
      </c>
      <c r="F1650" t="s">
        <v>8833</v>
      </c>
      <c r="G1650" t="s">
        <v>8834</v>
      </c>
      <c r="H1650" t="s">
        <v>8835</v>
      </c>
      <c r="I1650" t="s">
        <v>33</v>
      </c>
      <c r="J1650" t="str">
        <f t="shared" si="24"/>
        <v>a</v>
      </c>
      <c r="K1650">
        <v>1</v>
      </c>
      <c r="L1650" t="s">
        <v>8836</v>
      </c>
      <c r="M1650" t="s">
        <v>35</v>
      </c>
      <c r="N1650" t="s">
        <v>8837</v>
      </c>
    </row>
    <row r="1651" spans="1:14" x14ac:dyDescent="0.75">
      <c r="A1651">
        <v>1645</v>
      </c>
      <c r="B1651" t="s">
        <v>11</v>
      </c>
      <c r="C1651">
        <v>1645</v>
      </c>
      <c r="D1651" t="s">
        <v>8838</v>
      </c>
      <c r="E1651" t="s">
        <v>8797</v>
      </c>
      <c r="F1651" t="s">
        <v>8839</v>
      </c>
      <c r="G1651" t="s">
        <v>8840</v>
      </c>
      <c r="H1651" t="s">
        <v>8841</v>
      </c>
      <c r="I1651" t="s">
        <v>17</v>
      </c>
      <c r="J1651" t="str">
        <f t="shared" si="24"/>
        <v>m</v>
      </c>
      <c r="K1651" t="s">
        <v>16443</v>
      </c>
      <c r="L1651" t="s">
        <v>8842</v>
      </c>
      <c r="M1651" t="s">
        <v>35</v>
      </c>
      <c r="N1651" t="s">
        <v>8843</v>
      </c>
    </row>
    <row r="1652" spans="1:14" x14ac:dyDescent="0.75">
      <c r="A1652">
        <v>1646</v>
      </c>
      <c r="B1652" t="s">
        <v>11</v>
      </c>
      <c r="C1652">
        <v>1646</v>
      </c>
      <c r="D1652" t="s">
        <v>8844</v>
      </c>
      <c r="E1652" t="s">
        <v>8845</v>
      </c>
      <c r="F1652" t="s">
        <v>8846</v>
      </c>
      <c r="G1652" t="s">
        <v>8847</v>
      </c>
      <c r="H1652" t="s">
        <v>8848</v>
      </c>
      <c r="I1652" t="s">
        <v>33</v>
      </c>
      <c r="J1652" t="str">
        <f t="shared" si="24"/>
        <v>a</v>
      </c>
      <c r="K1652">
        <v>1</v>
      </c>
      <c r="L1652" t="s">
        <v>8849</v>
      </c>
      <c r="M1652" t="s">
        <v>35</v>
      </c>
      <c r="N1652" t="s">
        <v>8850</v>
      </c>
    </row>
    <row r="1653" spans="1:14" x14ac:dyDescent="0.75">
      <c r="A1653">
        <v>1647</v>
      </c>
      <c r="B1653" t="s">
        <v>11</v>
      </c>
      <c r="C1653">
        <v>1647</v>
      </c>
      <c r="D1653" t="s">
        <v>8851</v>
      </c>
      <c r="E1653" t="s">
        <v>8845</v>
      </c>
      <c r="F1653" t="s">
        <v>3013</v>
      </c>
      <c r="G1653" t="s">
        <v>8852</v>
      </c>
      <c r="H1653" t="s">
        <v>8853</v>
      </c>
      <c r="I1653" t="s">
        <v>33</v>
      </c>
      <c r="J1653" t="str">
        <f t="shared" si="24"/>
        <v>a</v>
      </c>
      <c r="K1653">
        <v>1</v>
      </c>
      <c r="L1653" t="s">
        <v>8854</v>
      </c>
      <c r="M1653" t="s">
        <v>35</v>
      </c>
      <c r="N1653" t="s">
        <v>8855</v>
      </c>
    </row>
    <row r="1654" spans="1:14" x14ac:dyDescent="0.75">
      <c r="A1654">
        <v>1648</v>
      </c>
      <c r="B1654" t="s">
        <v>11</v>
      </c>
      <c r="C1654">
        <v>1648</v>
      </c>
      <c r="D1654" t="s">
        <v>8856</v>
      </c>
      <c r="E1654" t="s">
        <v>8845</v>
      </c>
      <c r="F1654" t="s">
        <v>8857</v>
      </c>
      <c r="G1654" t="s">
        <v>8858</v>
      </c>
      <c r="H1654" t="s">
        <v>8859</v>
      </c>
      <c r="I1654" t="s">
        <v>17</v>
      </c>
      <c r="J1654" t="str">
        <f t="shared" si="24"/>
        <v>m</v>
      </c>
      <c r="K1654" t="s">
        <v>16443</v>
      </c>
      <c r="L1654" t="s">
        <v>8860</v>
      </c>
      <c r="M1654" t="s">
        <v>35</v>
      </c>
      <c r="N1654" t="s">
        <v>8861</v>
      </c>
    </row>
    <row r="1655" spans="1:14" x14ac:dyDescent="0.75">
      <c r="A1655">
        <v>1649</v>
      </c>
      <c r="B1655" t="s">
        <v>11</v>
      </c>
      <c r="C1655">
        <v>1649</v>
      </c>
      <c r="D1655" t="s">
        <v>8862</v>
      </c>
      <c r="E1655" t="s">
        <v>8845</v>
      </c>
      <c r="F1655" t="s">
        <v>8863</v>
      </c>
      <c r="G1655" t="s">
        <v>8864</v>
      </c>
      <c r="H1655" t="s">
        <v>8865</v>
      </c>
      <c r="I1655" t="s">
        <v>33</v>
      </c>
      <c r="J1655" t="str">
        <f t="shared" si="24"/>
        <v>a</v>
      </c>
      <c r="K1655">
        <v>1</v>
      </c>
      <c r="L1655" t="s">
        <v>8866</v>
      </c>
      <c r="M1655" t="s">
        <v>35</v>
      </c>
      <c r="N1655" t="s">
        <v>8867</v>
      </c>
    </row>
    <row r="1656" spans="1:14" x14ac:dyDescent="0.75">
      <c r="A1656">
        <v>1650</v>
      </c>
      <c r="B1656" t="s">
        <v>11</v>
      </c>
      <c r="C1656">
        <v>1650</v>
      </c>
      <c r="D1656" t="s">
        <v>8868</v>
      </c>
      <c r="E1656" t="s">
        <v>8845</v>
      </c>
      <c r="F1656" t="s">
        <v>284</v>
      </c>
      <c r="G1656" t="s">
        <v>8869</v>
      </c>
      <c r="H1656" t="s">
        <v>8870</v>
      </c>
      <c r="I1656" t="s">
        <v>155</v>
      </c>
      <c r="J1656" t="str">
        <f t="shared" si="24"/>
        <v>a</v>
      </c>
      <c r="K1656">
        <v>1</v>
      </c>
      <c r="L1656" t="s">
        <v>8871</v>
      </c>
      <c r="M1656" t="s">
        <v>35</v>
      </c>
      <c r="N1656" t="s">
        <v>8872</v>
      </c>
    </row>
    <row r="1657" spans="1:14" x14ac:dyDescent="0.75">
      <c r="A1657">
        <v>1651</v>
      </c>
      <c r="B1657" t="s">
        <v>11</v>
      </c>
      <c r="C1657">
        <v>1651</v>
      </c>
      <c r="D1657" t="s">
        <v>8873</v>
      </c>
      <c r="E1657" t="s">
        <v>8845</v>
      </c>
      <c r="F1657" t="s">
        <v>8874</v>
      </c>
      <c r="G1657" t="s">
        <v>8875</v>
      </c>
      <c r="H1657" t="s">
        <v>8876</v>
      </c>
      <c r="I1657" t="s">
        <v>33</v>
      </c>
      <c r="J1657" t="str">
        <f t="shared" ref="J1657:J1722" si="25">RIGHT(I1657,1)</f>
        <v>a</v>
      </c>
      <c r="K1657">
        <v>1</v>
      </c>
      <c r="L1657" t="s">
        <v>8877</v>
      </c>
      <c r="M1657" t="s">
        <v>35</v>
      </c>
      <c r="N1657" t="s">
        <v>8878</v>
      </c>
    </row>
    <row r="1658" spans="1:14" x14ac:dyDescent="0.75">
      <c r="A1658">
        <v>1652</v>
      </c>
      <c r="B1658" t="s">
        <v>11</v>
      </c>
      <c r="C1658">
        <v>1652</v>
      </c>
      <c r="D1658" t="s">
        <v>8879</v>
      </c>
      <c r="E1658" t="s">
        <v>8845</v>
      </c>
      <c r="F1658" t="s">
        <v>8880</v>
      </c>
      <c r="G1658" t="s">
        <v>8881</v>
      </c>
      <c r="H1658" t="s">
        <v>8882</v>
      </c>
      <c r="I1658" t="s">
        <v>33</v>
      </c>
      <c r="J1658" t="str">
        <f t="shared" si="25"/>
        <v>a</v>
      </c>
      <c r="K1658">
        <v>1</v>
      </c>
      <c r="L1658" t="s">
        <v>8883</v>
      </c>
      <c r="M1658" t="s">
        <v>35</v>
      </c>
      <c r="N1658" t="s">
        <v>8884</v>
      </c>
    </row>
    <row r="1659" spans="1:14" x14ac:dyDescent="0.75">
      <c r="A1659">
        <v>1653</v>
      </c>
      <c r="B1659" t="s">
        <v>11</v>
      </c>
      <c r="C1659">
        <v>1653</v>
      </c>
      <c r="D1659" t="s">
        <v>8885</v>
      </c>
      <c r="E1659" t="s">
        <v>8845</v>
      </c>
      <c r="F1659" t="s">
        <v>8886</v>
      </c>
      <c r="G1659" t="s">
        <v>8887</v>
      </c>
      <c r="H1659" t="s">
        <v>8888</v>
      </c>
      <c r="I1659" t="s">
        <v>33</v>
      </c>
      <c r="J1659" t="str">
        <f t="shared" si="25"/>
        <v>a</v>
      </c>
      <c r="K1659">
        <v>1</v>
      </c>
      <c r="L1659" t="s">
        <v>8889</v>
      </c>
      <c r="M1659" t="s">
        <v>35</v>
      </c>
      <c r="N1659" t="s">
        <v>8890</v>
      </c>
    </row>
    <row r="1660" spans="1:14" x14ac:dyDescent="0.75">
      <c r="A1660">
        <v>1654</v>
      </c>
      <c r="B1660" t="s">
        <v>11</v>
      </c>
      <c r="C1660">
        <v>1654</v>
      </c>
      <c r="D1660" t="s">
        <v>8891</v>
      </c>
      <c r="E1660" t="s">
        <v>8845</v>
      </c>
      <c r="F1660" t="s">
        <v>8892</v>
      </c>
      <c r="G1660" t="s">
        <v>8893</v>
      </c>
      <c r="H1660" t="s">
        <v>8894</v>
      </c>
      <c r="I1660" t="s">
        <v>33</v>
      </c>
      <c r="J1660" t="str">
        <f t="shared" si="25"/>
        <v>a</v>
      </c>
      <c r="K1660">
        <v>1</v>
      </c>
      <c r="L1660" t="s">
        <v>8895</v>
      </c>
      <c r="M1660" t="s">
        <v>35</v>
      </c>
      <c r="N1660" t="s">
        <v>8896</v>
      </c>
    </row>
    <row r="1661" spans="1:14" x14ac:dyDescent="0.75">
      <c r="A1661">
        <v>1655</v>
      </c>
      <c r="B1661" t="s">
        <v>11</v>
      </c>
      <c r="C1661">
        <v>1655</v>
      </c>
      <c r="D1661" t="s">
        <v>8897</v>
      </c>
      <c r="E1661" t="s">
        <v>8845</v>
      </c>
      <c r="F1661" t="s">
        <v>2116</v>
      </c>
      <c r="G1661" t="s">
        <v>8898</v>
      </c>
      <c r="H1661" t="s">
        <v>8899</v>
      </c>
      <c r="I1661" t="s">
        <v>17</v>
      </c>
      <c r="J1661" t="str">
        <f t="shared" si="25"/>
        <v>m</v>
      </c>
      <c r="K1661" t="s">
        <v>16443</v>
      </c>
      <c r="L1661" t="s">
        <v>8900</v>
      </c>
      <c r="M1661" t="s">
        <v>35</v>
      </c>
      <c r="N1661" t="s">
        <v>8901</v>
      </c>
    </row>
    <row r="1662" spans="1:14" x14ac:dyDescent="0.75">
      <c r="A1662">
        <v>1656</v>
      </c>
      <c r="B1662" t="s">
        <v>11</v>
      </c>
      <c r="C1662">
        <v>1656</v>
      </c>
      <c r="D1662" t="s">
        <v>8902</v>
      </c>
      <c r="E1662" t="s">
        <v>8845</v>
      </c>
      <c r="F1662" t="s">
        <v>8903</v>
      </c>
      <c r="G1662" t="s">
        <v>8904</v>
      </c>
      <c r="H1662" t="s">
        <v>8905</v>
      </c>
      <c r="I1662" t="s">
        <v>33</v>
      </c>
      <c r="J1662" t="str">
        <f t="shared" si="25"/>
        <v>a</v>
      </c>
      <c r="K1662">
        <v>1</v>
      </c>
      <c r="L1662" t="s">
        <v>8906</v>
      </c>
      <c r="M1662" t="s">
        <v>35</v>
      </c>
      <c r="N1662" t="s">
        <v>8907</v>
      </c>
    </row>
    <row r="1663" spans="1:14" x14ac:dyDescent="0.75">
      <c r="A1663">
        <v>1657</v>
      </c>
      <c r="B1663" t="s">
        <v>11</v>
      </c>
      <c r="C1663">
        <v>1657</v>
      </c>
      <c r="D1663" t="s">
        <v>8908</v>
      </c>
      <c r="E1663" t="s">
        <v>8845</v>
      </c>
      <c r="F1663" t="s">
        <v>8909</v>
      </c>
      <c r="G1663" t="s">
        <v>8910</v>
      </c>
      <c r="H1663" t="s">
        <v>8911</v>
      </c>
      <c r="I1663" t="s">
        <v>33</v>
      </c>
      <c r="J1663" t="str">
        <f t="shared" si="25"/>
        <v>a</v>
      </c>
      <c r="K1663">
        <v>1</v>
      </c>
      <c r="L1663" t="s">
        <v>8912</v>
      </c>
      <c r="M1663" t="s">
        <v>35</v>
      </c>
      <c r="N1663" t="s">
        <v>8913</v>
      </c>
    </row>
    <row r="1664" spans="1:14" x14ac:dyDescent="0.75">
      <c r="A1664">
        <v>1658</v>
      </c>
      <c r="B1664" t="s">
        <v>11</v>
      </c>
      <c r="C1664">
        <v>1658</v>
      </c>
      <c r="D1664" t="s">
        <v>8914</v>
      </c>
      <c r="E1664" t="s">
        <v>8845</v>
      </c>
      <c r="F1664" t="s">
        <v>8915</v>
      </c>
      <c r="G1664" t="s">
        <v>8916</v>
      </c>
      <c r="H1664" t="s">
        <v>8917</v>
      </c>
      <c r="I1664" t="s">
        <v>33</v>
      </c>
      <c r="J1664" t="str">
        <f t="shared" si="25"/>
        <v>a</v>
      </c>
      <c r="K1664">
        <v>1</v>
      </c>
      <c r="L1664" t="s">
        <v>8918</v>
      </c>
      <c r="M1664" t="s">
        <v>35</v>
      </c>
      <c r="N1664" t="s">
        <v>8919</v>
      </c>
    </row>
    <row r="1665" spans="1:14" x14ac:dyDescent="0.75">
      <c r="A1665">
        <v>1659</v>
      </c>
      <c r="B1665" t="s">
        <v>11</v>
      </c>
      <c r="C1665">
        <v>1659</v>
      </c>
      <c r="D1665" t="s">
        <v>8920</v>
      </c>
      <c r="E1665" t="s">
        <v>8845</v>
      </c>
      <c r="F1665" t="s">
        <v>8921</v>
      </c>
      <c r="G1665" t="s">
        <v>8922</v>
      </c>
      <c r="H1665" t="s">
        <v>8923</v>
      </c>
      <c r="I1665" t="s">
        <v>33</v>
      </c>
      <c r="J1665" t="str">
        <f t="shared" si="25"/>
        <v>a</v>
      </c>
      <c r="K1665">
        <v>1</v>
      </c>
      <c r="L1665" t="s">
        <v>8924</v>
      </c>
      <c r="M1665" t="s">
        <v>35</v>
      </c>
      <c r="N1665" t="s">
        <v>8925</v>
      </c>
    </row>
    <row r="1666" spans="1:14" x14ac:dyDescent="0.75">
      <c r="A1666">
        <v>1660</v>
      </c>
      <c r="B1666" t="s">
        <v>11</v>
      </c>
      <c r="C1666">
        <v>1660</v>
      </c>
      <c r="D1666" t="s">
        <v>8926</v>
      </c>
      <c r="E1666" t="s">
        <v>8845</v>
      </c>
      <c r="F1666" t="s">
        <v>8927</v>
      </c>
      <c r="G1666" t="s">
        <v>8928</v>
      </c>
      <c r="H1666" t="s">
        <v>8929</v>
      </c>
      <c r="I1666" t="s">
        <v>155</v>
      </c>
      <c r="J1666" t="str">
        <f t="shared" si="25"/>
        <v>a</v>
      </c>
      <c r="K1666">
        <v>1</v>
      </c>
      <c r="L1666" t="s">
        <v>8930</v>
      </c>
      <c r="M1666" t="s">
        <v>35</v>
      </c>
      <c r="N1666" t="s">
        <v>8931</v>
      </c>
    </row>
    <row r="1667" spans="1:14" x14ac:dyDescent="0.75">
      <c r="A1667">
        <v>1661</v>
      </c>
      <c r="B1667" t="s">
        <v>11</v>
      </c>
      <c r="C1667">
        <v>1661</v>
      </c>
      <c r="D1667" t="s">
        <v>8932</v>
      </c>
      <c r="E1667" t="s">
        <v>8845</v>
      </c>
      <c r="F1667" t="s">
        <v>8933</v>
      </c>
      <c r="G1667" t="s">
        <v>8934</v>
      </c>
      <c r="H1667" t="s">
        <v>8935</v>
      </c>
      <c r="I1667" t="s">
        <v>33</v>
      </c>
      <c r="J1667" t="str">
        <f t="shared" si="25"/>
        <v>a</v>
      </c>
      <c r="K1667">
        <v>1</v>
      </c>
      <c r="L1667" t="s">
        <v>8936</v>
      </c>
      <c r="M1667" t="s">
        <v>35</v>
      </c>
      <c r="N1667" t="s">
        <v>8937</v>
      </c>
    </row>
    <row r="1668" spans="1:14" x14ac:dyDescent="0.75">
      <c r="A1668">
        <v>1662</v>
      </c>
      <c r="B1668" t="s">
        <v>11</v>
      </c>
      <c r="C1668">
        <v>1662</v>
      </c>
      <c r="D1668" t="s">
        <v>8938</v>
      </c>
      <c r="E1668" t="s">
        <v>8845</v>
      </c>
      <c r="F1668" t="s">
        <v>3013</v>
      </c>
      <c r="G1668" t="s">
        <v>8939</v>
      </c>
      <c r="H1668" t="s">
        <v>8940</v>
      </c>
      <c r="I1668" t="s">
        <v>17</v>
      </c>
      <c r="J1668" t="str">
        <f t="shared" si="25"/>
        <v>m</v>
      </c>
      <c r="K1668" t="s">
        <v>16443</v>
      </c>
      <c r="L1668" t="s">
        <v>8941</v>
      </c>
      <c r="M1668" t="s">
        <v>35</v>
      </c>
      <c r="N1668" t="s">
        <v>8942</v>
      </c>
    </row>
    <row r="1669" spans="1:14" x14ac:dyDescent="0.75">
      <c r="A1669">
        <v>1663</v>
      </c>
      <c r="B1669" t="s">
        <v>11</v>
      </c>
      <c r="C1669">
        <v>1663</v>
      </c>
      <c r="D1669" t="s">
        <v>8943</v>
      </c>
      <c r="E1669" t="s">
        <v>8845</v>
      </c>
      <c r="F1669" t="s">
        <v>3013</v>
      </c>
      <c r="G1669" t="s">
        <v>8944</v>
      </c>
      <c r="H1669" t="s">
        <v>8945</v>
      </c>
      <c r="I1669" t="s">
        <v>17</v>
      </c>
      <c r="J1669" t="str">
        <f t="shared" si="25"/>
        <v>m</v>
      </c>
      <c r="K1669" t="s">
        <v>16443</v>
      </c>
      <c r="L1669" t="s">
        <v>8946</v>
      </c>
      <c r="M1669" t="s">
        <v>35</v>
      </c>
      <c r="N1669" t="s">
        <v>8947</v>
      </c>
    </row>
    <row r="1670" spans="1:14" x14ac:dyDescent="0.75">
      <c r="A1670">
        <v>1664</v>
      </c>
      <c r="B1670" t="s">
        <v>11</v>
      </c>
      <c r="C1670">
        <v>1664</v>
      </c>
      <c r="D1670" t="s">
        <v>8948</v>
      </c>
      <c r="E1670" t="s">
        <v>8845</v>
      </c>
      <c r="F1670" t="s">
        <v>8949</v>
      </c>
      <c r="G1670" t="s">
        <v>8950</v>
      </c>
      <c r="H1670" t="s">
        <v>8951</v>
      </c>
      <c r="I1670" t="s">
        <v>33</v>
      </c>
      <c r="J1670" t="str">
        <f t="shared" si="25"/>
        <v>a</v>
      </c>
      <c r="K1670">
        <v>1</v>
      </c>
      <c r="L1670" t="s">
        <v>8952</v>
      </c>
      <c r="M1670" t="s">
        <v>35</v>
      </c>
      <c r="N1670" t="s">
        <v>8953</v>
      </c>
    </row>
    <row r="1671" spans="1:14" x14ac:dyDescent="0.75">
      <c r="A1671">
        <v>1665</v>
      </c>
      <c r="B1671" t="s">
        <v>11</v>
      </c>
      <c r="C1671">
        <v>1665</v>
      </c>
      <c r="D1671" t="s">
        <v>8954</v>
      </c>
      <c r="E1671" t="s">
        <v>8845</v>
      </c>
      <c r="F1671" t="s">
        <v>3013</v>
      </c>
      <c r="G1671" t="s">
        <v>8955</v>
      </c>
      <c r="H1671" t="s">
        <v>8956</v>
      </c>
      <c r="I1671" t="s">
        <v>33</v>
      </c>
      <c r="J1671" t="str">
        <f t="shared" si="25"/>
        <v>a</v>
      </c>
      <c r="K1671">
        <v>1</v>
      </c>
      <c r="L1671" t="s">
        <v>8957</v>
      </c>
      <c r="M1671" t="s">
        <v>35</v>
      </c>
      <c r="N1671" t="s">
        <v>8958</v>
      </c>
    </row>
    <row r="1672" spans="1:14" x14ac:dyDescent="0.75">
      <c r="A1672">
        <v>1666</v>
      </c>
      <c r="B1672" t="s">
        <v>11</v>
      </c>
      <c r="C1672">
        <v>1666</v>
      </c>
      <c r="D1672" t="s">
        <v>8959</v>
      </c>
      <c r="E1672" t="s">
        <v>8845</v>
      </c>
      <c r="F1672" t="s">
        <v>3013</v>
      </c>
      <c r="G1672" t="s">
        <v>8960</v>
      </c>
      <c r="H1672" t="s">
        <v>8961</v>
      </c>
      <c r="I1672" t="s">
        <v>33</v>
      </c>
      <c r="J1672" t="str">
        <f t="shared" si="25"/>
        <v>a</v>
      </c>
      <c r="K1672">
        <v>1</v>
      </c>
      <c r="L1672" t="s">
        <v>8962</v>
      </c>
      <c r="M1672" t="s">
        <v>35</v>
      </c>
      <c r="N1672" t="s">
        <v>8963</v>
      </c>
    </row>
    <row r="1673" spans="1:14" x14ac:dyDescent="0.75">
      <c r="A1673">
        <v>1667</v>
      </c>
      <c r="B1673" t="s">
        <v>11</v>
      </c>
      <c r="C1673">
        <v>1667</v>
      </c>
      <c r="D1673" t="s">
        <v>8964</v>
      </c>
      <c r="E1673" t="s">
        <v>8845</v>
      </c>
      <c r="F1673" t="s">
        <v>3013</v>
      </c>
      <c r="G1673" t="s">
        <v>8965</v>
      </c>
      <c r="H1673" t="s">
        <v>8966</v>
      </c>
      <c r="I1673" t="s">
        <v>17</v>
      </c>
      <c r="J1673" t="str">
        <f t="shared" si="25"/>
        <v>m</v>
      </c>
      <c r="K1673" t="s">
        <v>16443</v>
      </c>
      <c r="L1673" t="s">
        <v>8967</v>
      </c>
      <c r="M1673" t="s">
        <v>35</v>
      </c>
      <c r="N1673" t="s">
        <v>8968</v>
      </c>
    </row>
    <row r="1674" spans="1:14" x14ac:dyDescent="0.75">
      <c r="A1674">
        <v>1668</v>
      </c>
      <c r="B1674" t="s">
        <v>11</v>
      </c>
      <c r="C1674">
        <v>1668</v>
      </c>
      <c r="D1674" t="s">
        <v>8969</v>
      </c>
      <c r="E1674" t="s">
        <v>8845</v>
      </c>
      <c r="F1674" t="s">
        <v>16389</v>
      </c>
      <c r="G1674" s="5" t="s">
        <v>16388</v>
      </c>
      <c r="H1674" t="s">
        <v>8970</v>
      </c>
      <c r="I1674" t="s">
        <v>33</v>
      </c>
      <c r="J1674" t="str">
        <f t="shared" si="25"/>
        <v>a</v>
      </c>
      <c r="K1674">
        <v>1</v>
      </c>
      <c r="L1674" t="s">
        <v>8971</v>
      </c>
      <c r="M1674" t="s">
        <v>35</v>
      </c>
      <c r="N1674" t="s">
        <v>8972</v>
      </c>
    </row>
    <row r="1675" spans="1:14" x14ac:dyDescent="0.75">
      <c r="A1675">
        <v>1669</v>
      </c>
      <c r="B1675" t="s">
        <v>11</v>
      </c>
      <c r="C1675">
        <v>1669</v>
      </c>
      <c r="D1675" t="s">
        <v>8973</v>
      </c>
      <c r="E1675" t="s">
        <v>8974</v>
      </c>
      <c r="F1675" t="s">
        <v>8975</v>
      </c>
      <c r="G1675" t="s">
        <v>8976</v>
      </c>
      <c r="H1675" t="s">
        <v>8977</v>
      </c>
      <c r="I1675" t="s">
        <v>33</v>
      </c>
      <c r="J1675" t="str">
        <f t="shared" si="25"/>
        <v>a</v>
      </c>
      <c r="K1675">
        <v>1</v>
      </c>
      <c r="L1675" t="s">
        <v>8978</v>
      </c>
      <c r="M1675" t="s">
        <v>35</v>
      </c>
      <c r="N1675" t="s">
        <v>8979</v>
      </c>
    </row>
    <row r="1676" spans="1:14" x14ac:dyDescent="0.75">
      <c r="A1676">
        <v>1670</v>
      </c>
      <c r="B1676" t="s">
        <v>11</v>
      </c>
      <c r="C1676">
        <v>1670</v>
      </c>
      <c r="D1676" t="s">
        <v>8980</v>
      </c>
      <c r="E1676" t="s">
        <v>8974</v>
      </c>
      <c r="F1676" t="s">
        <v>16390</v>
      </c>
      <c r="G1676" t="s">
        <v>8981</v>
      </c>
      <c r="H1676" t="s">
        <v>8982</v>
      </c>
      <c r="I1676" t="s">
        <v>155</v>
      </c>
      <c r="J1676" t="str">
        <f t="shared" si="25"/>
        <v>a</v>
      </c>
      <c r="K1676">
        <v>1</v>
      </c>
      <c r="L1676" t="s">
        <v>8983</v>
      </c>
      <c r="M1676" t="s">
        <v>35</v>
      </c>
      <c r="N1676" t="s">
        <v>8984</v>
      </c>
    </row>
    <row r="1677" spans="1:14" x14ac:dyDescent="0.75">
      <c r="A1677">
        <v>1671</v>
      </c>
      <c r="B1677" t="s">
        <v>11</v>
      </c>
      <c r="C1677">
        <v>1671</v>
      </c>
      <c r="D1677" t="s">
        <v>8985</v>
      </c>
      <c r="E1677" t="s">
        <v>8974</v>
      </c>
      <c r="F1677" t="s">
        <v>8986</v>
      </c>
      <c r="G1677" t="s">
        <v>8987</v>
      </c>
      <c r="H1677" t="s">
        <v>8988</v>
      </c>
      <c r="I1677" t="s">
        <v>33</v>
      </c>
      <c r="J1677" t="str">
        <f t="shared" si="25"/>
        <v>a</v>
      </c>
      <c r="K1677">
        <v>1</v>
      </c>
      <c r="L1677" t="s">
        <v>8989</v>
      </c>
      <c r="M1677" t="s">
        <v>35</v>
      </c>
      <c r="N1677" t="s">
        <v>8990</v>
      </c>
    </row>
    <row r="1678" spans="1:14" x14ac:dyDescent="0.75">
      <c r="A1678">
        <v>1672</v>
      </c>
      <c r="B1678" t="s">
        <v>11</v>
      </c>
      <c r="C1678">
        <v>1672</v>
      </c>
      <c r="D1678" t="s">
        <v>8991</v>
      </c>
      <c r="E1678" t="s">
        <v>8974</v>
      </c>
      <c r="F1678" t="s">
        <v>8992</v>
      </c>
      <c r="G1678" t="s">
        <v>8993</v>
      </c>
      <c r="H1678" t="s">
        <v>8994</v>
      </c>
      <c r="I1678" t="s">
        <v>33</v>
      </c>
      <c r="J1678" t="str">
        <f t="shared" si="25"/>
        <v>a</v>
      </c>
      <c r="K1678">
        <v>1</v>
      </c>
      <c r="L1678" t="s">
        <v>8995</v>
      </c>
      <c r="M1678" t="s">
        <v>35</v>
      </c>
      <c r="N1678" t="s">
        <v>8996</v>
      </c>
    </row>
    <row r="1679" spans="1:14" x14ac:dyDescent="0.75">
      <c r="A1679">
        <v>1673</v>
      </c>
      <c r="B1679" t="s">
        <v>11</v>
      </c>
      <c r="C1679">
        <v>1673</v>
      </c>
      <c r="D1679" t="s">
        <v>8997</v>
      </c>
      <c r="E1679" t="s">
        <v>8974</v>
      </c>
      <c r="F1679" t="s">
        <v>8998</v>
      </c>
      <c r="G1679" t="s">
        <v>8999</v>
      </c>
      <c r="H1679" t="s">
        <v>9000</v>
      </c>
      <c r="I1679" t="s">
        <v>33</v>
      </c>
      <c r="J1679" t="str">
        <f t="shared" si="25"/>
        <v>a</v>
      </c>
      <c r="K1679">
        <v>1</v>
      </c>
      <c r="L1679" t="s">
        <v>9001</v>
      </c>
      <c r="M1679" t="s">
        <v>35</v>
      </c>
      <c r="N1679" t="s">
        <v>9002</v>
      </c>
    </row>
    <row r="1680" spans="1:14" x14ac:dyDescent="0.75">
      <c r="A1680">
        <v>1674</v>
      </c>
      <c r="B1680" t="s">
        <v>11</v>
      </c>
      <c r="C1680">
        <v>1674</v>
      </c>
      <c r="D1680" t="s">
        <v>9003</v>
      </c>
      <c r="E1680" t="s">
        <v>8974</v>
      </c>
      <c r="F1680" t="s">
        <v>9004</v>
      </c>
      <c r="G1680" t="s">
        <v>9005</v>
      </c>
      <c r="H1680" t="s">
        <v>9006</v>
      </c>
      <c r="I1680" t="s">
        <v>33</v>
      </c>
      <c r="J1680" t="str">
        <f t="shared" si="25"/>
        <v>a</v>
      </c>
      <c r="K1680">
        <v>1</v>
      </c>
      <c r="L1680" t="s">
        <v>9007</v>
      </c>
      <c r="M1680" t="s">
        <v>35</v>
      </c>
      <c r="N1680" t="s">
        <v>9008</v>
      </c>
    </row>
    <row r="1681" spans="1:14" x14ac:dyDescent="0.75">
      <c r="A1681">
        <v>1675</v>
      </c>
      <c r="B1681" t="s">
        <v>11</v>
      </c>
      <c r="C1681">
        <v>1675</v>
      </c>
      <c r="D1681" t="s">
        <v>9009</v>
      </c>
      <c r="E1681" t="s">
        <v>8974</v>
      </c>
      <c r="F1681" t="s">
        <v>9010</v>
      </c>
      <c r="G1681" t="s">
        <v>9011</v>
      </c>
      <c r="H1681" t="s">
        <v>9012</v>
      </c>
      <c r="I1681" t="s">
        <v>17</v>
      </c>
      <c r="J1681" t="str">
        <f t="shared" si="25"/>
        <v>m</v>
      </c>
      <c r="K1681" t="s">
        <v>16443</v>
      </c>
      <c r="L1681" t="s">
        <v>9013</v>
      </c>
      <c r="M1681" t="s">
        <v>35</v>
      </c>
      <c r="N1681" t="s">
        <v>9014</v>
      </c>
    </row>
    <row r="1682" spans="1:14" x14ac:dyDescent="0.75">
      <c r="A1682">
        <v>1676</v>
      </c>
      <c r="B1682" t="s">
        <v>11</v>
      </c>
      <c r="C1682">
        <v>1676</v>
      </c>
      <c r="D1682" t="s">
        <v>9015</v>
      </c>
      <c r="E1682" t="s">
        <v>8974</v>
      </c>
      <c r="F1682" t="s">
        <v>9016</v>
      </c>
      <c r="G1682" t="s">
        <v>9017</v>
      </c>
      <c r="H1682" t="s">
        <v>9018</v>
      </c>
      <c r="I1682" t="s">
        <v>33</v>
      </c>
      <c r="J1682" t="str">
        <f t="shared" si="25"/>
        <v>a</v>
      </c>
      <c r="K1682">
        <v>1</v>
      </c>
      <c r="L1682" t="s">
        <v>9019</v>
      </c>
      <c r="M1682" t="s">
        <v>35</v>
      </c>
      <c r="N1682" t="s">
        <v>9020</v>
      </c>
    </row>
    <row r="1683" spans="1:14" x14ac:dyDescent="0.75">
      <c r="A1683">
        <v>1677</v>
      </c>
      <c r="B1683" t="s">
        <v>11</v>
      </c>
      <c r="C1683">
        <v>1677</v>
      </c>
      <c r="D1683" t="s">
        <v>9021</v>
      </c>
      <c r="E1683" t="s">
        <v>8974</v>
      </c>
      <c r="F1683" t="s">
        <v>3315</v>
      </c>
      <c r="G1683" t="s">
        <v>9022</v>
      </c>
      <c r="H1683" t="s">
        <v>9023</v>
      </c>
      <c r="I1683" t="s">
        <v>33</v>
      </c>
      <c r="J1683" t="str">
        <f t="shared" si="25"/>
        <v>a</v>
      </c>
      <c r="K1683">
        <v>1</v>
      </c>
      <c r="L1683" t="s">
        <v>9024</v>
      </c>
      <c r="M1683" t="s">
        <v>35</v>
      </c>
      <c r="N1683" t="s">
        <v>9025</v>
      </c>
    </row>
    <row r="1684" spans="1:14" x14ac:dyDescent="0.75">
      <c r="A1684">
        <v>1678</v>
      </c>
      <c r="B1684" t="s">
        <v>11</v>
      </c>
      <c r="C1684">
        <v>1678</v>
      </c>
      <c r="D1684" t="s">
        <v>9026</v>
      </c>
      <c r="E1684" t="s">
        <v>8974</v>
      </c>
      <c r="F1684" t="s">
        <v>9027</v>
      </c>
      <c r="G1684" t="s">
        <v>9028</v>
      </c>
      <c r="H1684" t="s">
        <v>9029</v>
      </c>
      <c r="I1684" t="s">
        <v>33</v>
      </c>
      <c r="J1684" t="str">
        <f t="shared" si="25"/>
        <v>a</v>
      </c>
      <c r="K1684">
        <v>1</v>
      </c>
      <c r="L1684" t="s">
        <v>9030</v>
      </c>
      <c r="M1684" t="s">
        <v>35</v>
      </c>
      <c r="N1684" t="s">
        <v>9031</v>
      </c>
    </row>
    <row r="1685" spans="1:14" x14ac:dyDescent="0.75">
      <c r="A1685">
        <v>1679</v>
      </c>
      <c r="B1685" t="s">
        <v>11</v>
      </c>
      <c r="C1685">
        <v>1679</v>
      </c>
      <c r="D1685" t="s">
        <v>9032</v>
      </c>
      <c r="E1685" t="s">
        <v>8974</v>
      </c>
      <c r="F1685" t="s">
        <v>9033</v>
      </c>
      <c r="G1685" t="s">
        <v>9034</v>
      </c>
      <c r="H1685" t="s">
        <v>9035</v>
      </c>
      <c r="I1685" t="s">
        <v>33</v>
      </c>
      <c r="J1685" t="str">
        <f t="shared" si="25"/>
        <v>a</v>
      </c>
      <c r="K1685">
        <v>1</v>
      </c>
      <c r="L1685" t="s">
        <v>9036</v>
      </c>
      <c r="M1685" t="s">
        <v>35</v>
      </c>
      <c r="N1685" t="s">
        <v>9037</v>
      </c>
    </row>
    <row r="1686" spans="1:14" x14ac:dyDescent="0.75">
      <c r="A1686">
        <v>1680</v>
      </c>
      <c r="B1686" t="s">
        <v>11</v>
      </c>
      <c r="C1686">
        <v>1680</v>
      </c>
      <c r="D1686" t="s">
        <v>9038</v>
      </c>
      <c r="E1686" t="s">
        <v>8974</v>
      </c>
      <c r="F1686" t="s">
        <v>9039</v>
      </c>
      <c r="G1686" t="s">
        <v>9040</v>
      </c>
      <c r="H1686" t="s">
        <v>9041</v>
      </c>
      <c r="I1686" t="s">
        <v>155</v>
      </c>
      <c r="J1686" t="str">
        <f t="shared" si="25"/>
        <v>a</v>
      </c>
      <c r="K1686">
        <v>1</v>
      </c>
      <c r="L1686" t="s">
        <v>9042</v>
      </c>
      <c r="M1686" t="s">
        <v>35</v>
      </c>
      <c r="N1686" t="s">
        <v>9043</v>
      </c>
    </row>
    <row r="1687" spans="1:14" x14ac:dyDescent="0.75">
      <c r="A1687">
        <v>1681</v>
      </c>
      <c r="B1687" t="s">
        <v>11</v>
      </c>
      <c r="C1687">
        <v>1681</v>
      </c>
      <c r="D1687" t="s">
        <v>9044</v>
      </c>
      <c r="E1687" t="s">
        <v>8974</v>
      </c>
      <c r="F1687" t="s">
        <v>16303</v>
      </c>
      <c r="G1687" t="s">
        <v>9045</v>
      </c>
      <c r="H1687" t="s">
        <v>9046</v>
      </c>
      <c r="I1687" t="s">
        <v>33</v>
      </c>
      <c r="J1687" t="str">
        <f t="shared" si="25"/>
        <v>a</v>
      </c>
      <c r="K1687">
        <v>1</v>
      </c>
      <c r="L1687" t="s">
        <v>9047</v>
      </c>
      <c r="M1687" t="s">
        <v>35</v>
      </c>
      <c r="N1687" t="s">
        <v>9048</v>
      </c>
    </row>
    <row r="1688" spans="1:14" x14ac:dyDescent="0.75">
      <c r="A1688">
        <v>1682</v>
      </c>
      <c r="B1688" t="s">
        <v>11</v>
      </c>
      <c r="C1688">
        <v>1682</v>
      </c>
      <c r="D1688" t="s">
        <v>9049</v>
      </c>
      <c r="E1688" t="s">
        <v>8974</v>
      </c>
      <c r="F1688" t="s">
        <v>9050</v>
      </c>
      <c r="G1688" t="s">
        <v>9051</v>
      </c>
      <c r="H1688" t="s">
        <v>9052</v>
      </c>
      <c r="I1688" t="s">
        <v>33</v>
      </c>
      <c r="J1688" t="str">
        <f t="shared" si="25"/>
        <v>a</v>
      </c>
      <c r="K1688">
        <v>1</v>
      </c>
      <c r="L1688" t="s">
        <v>9053</v>
      </c>
      <c r="M1688" t="s">
        <v>35</v>
      </c>
      <c r="N1688" t="s">
        <v>9054</v>
      </c>
    </row>
    <row r="1689" spans="1:14" x14ac:dyDescent="0.75">
      <c r="A1689">
        <v>1683</v>
      </c>
      <c r="B1689" t="s">
        <v>11</v>
      </c>
      <c r="C1689">
        <v>1683</v>
      </c>
      <c r="D1689" t="s">
        <v>9055</v>
      </c>
      <c r="E1689" t="s">
        <v>8974</v>
      </c>
      <c r="F1689" t="s">
        <v>9056</v>
      </c>
      <c r="G1689" t="s">
        <v>9057</v>
      </c>
      <c r="H1689" t="s">
        <v>9058</v>
      </c>
      <c r="I1689" t="s">
        <v>17</v>
      </c>
      <c r="J1689" t="str">
        <f t="shared" si="25"/>
        <v>m</v>
      </c>
      <c r="K1689" t="s">
        <v>16443</v>
      </c>
      <c r="L1689" t="s">
        <v>9059</v>
      </c>
      <c r="M1689" t="s">
        <v>35</v>
      </c>
      <c r="N1689" t="s">
        <v>9060</v>
      </c>
    </row>
    <row r="1690" spans="1:14" x14ac:dyDescent="0.75">
      <c r="A1690">
        <v>1684</v>
      </c>
      <c r="B1690" t="s">
        <v>11</v>
      </c>
      <c r="C1690">
        <v>1684</v>
      </c>
      <c r="D1690" t="s">
        <v>9061</v>
      </c>
      <c r="E1690" t="s">
        <v>9062</v>
      </c>
      <c r="F1690" t="s">
        <v>16302</v>
      </c>
      <c r="G1690" s="5" t="s">
        <v>16391</v>
      </c>
      <c r="H1690" t="s">
        <v>9063</v>
      </c>
      <c r="I1690" t="s">
        <v>33</v>
      </c>
      <c r="J1690" t="str">
        <f t="shared" si="25"/>
        <v>a</v>
      </c>
      <c r="K1690">
        <v>1</v>
      </c>
      <c r="L1690" t="s">
        <v>9064</v>
      </c>
      <c r="M1690" t="s">
        <v>35</v>
      </c>
      <c r="N1690" t="s">
        <v>9065</v>
      </c>
    </row>
    <row r="1691" spans="1:14" x14ac:dyDescent="0.75">
      <c r="A1691">
        <v>1685</v>
      </c>
      <c r="B1691" t="s">
        <v>11</v>
      </c>
      <c r="C1691">
        <v>1685</v>
      </c>
      <c r="D1691" t="s">
        <v>9066</v>
      </c>
      <c r="E1691" t="s">
        <v>9062</v>
      </c>
      <c r="F1691" t="s">
        <v>16302</v>
      </c>
      <c r="G1691" s="5" t="s">
        <v>16392</v>
      </c>
      <c r="H1691" t="s">
        <v>9067</v>
      </c>
      <c r="I1691" t="s">
        <v>33</v>
      </c>
      <c r="J1691" t="str">
        <f t="shared" si="25"/>
        <v>a</v>
      </c>
      <c r="K1691">
        <v>1</v>
      </c>
      <c r="L1691" t="s">
        <v>9068</v>
      </c>
      <c r="M1691" t="s">
        <v>35</v>
      </c>
      <c r="N1691" t="s">
        <v>9069</v>
      </c>
    </row>
    <row r="1692" spans="1:14" x14ac:dyDescent="0.75">
      <c r="A1692">
        <v>1686</v>
      </c>
      <c r="B1692" t="s">
        <v>11</v>
      </c>
      <c r="C1692">
        <v>1686</v>
      </c>
      <c r="D1692" t="s">
        <v>9070</v>
      </c>
      <c r="E1692" t="s">
        <v>9062</v>
      </c>
      <c r="F1692" t="s">
        <v>16284</v>
      </c>
      <c r="G1692" t="s">
        <v>9071</v>
      </c>
      <c r="H1692" t="s">
        <v>9072</v>
      </c>
      <c r="I1692" t="s">
        <v>33</v>
      </c>
      <c r="J1692" t="str">
        <f t="shared" si="25"/>
        <v>a</v>
      </c>
      <c r="K1692">
        <v>1</v>
      </c>
      <c r="L1692" t="s">
        <v>9073</v>
      </c>
      <c r="M1692" t="s">
        <v>35</v>
      </c>
      <c r="N1692" t="s">
        <v>9074</v>
      </c>
    </row>
    <row r="1693" spans="1:14" x14ac:dyDescent="0.75">
      <c r="A1693">
        <v>1687</v>
      </c>
      <c r="B1693" t="s">
        <v>11</v>
      </c>
      <c r="C1693">
        <v>1687</v>
      </c>
      <c r="D1693" t="s">
        <v>9075</v>
      </c>
      <c r="E1693" t="s">
        <v>9062</v>
      </c>
      <c r="F1693" t="s">
        <v>3013</v>
      </c>
      <c r="G1693" t="s">
        <v>9076</v>
      </c>
      <c r="H1693" t="s">
        <v>9077</v>
      </c>
      <c r="I1693" t="s">
        <v>33</v>
      </c>
      <c r="J1693" t="str">
        <f t="shared" si="25"/>
        <v>a</v>
      </c>
      <c r="K1693">
        <v>1</v>
      </c>
      <c r="L1693" t="s">
        <v>9078</v>
      </c>
      <c r="M1693" t="s">
        <v>35</v>
      </c>
      <c r="N1693" t="s">
        <v>9079</v>
      </c>
    </row>
    <row r="1694" spans="1:14" x14ac:dyDescent="0.75">
      <c r="A1694">
        <v>1688</v>
      </c>
      <c r="B1694" t="s">
        <v>11</v>
      </c>
      <c r="C1694">
        <v>1688</v>
      </c>
      <c r="D1694" t="s">
        <v>9080</v>
      </c>
      <c r="E1694" t="s">
        <v>9062</v>
      </c>
      <c r="F1694" t="s">
        <v>9081</v>
      </c>
      <c r="G1694" t="s">
        <v>9082</v>
      </c>
      <c r="H1694" t="s">
        <v>9083</v>
      </c>
      <c r="I1694" t="s">
        <v>33</v>
      </c>
      <c r="J1694" t="str">
        <f t="shared" si="25"/>
        <v>a</v>
      </c>
      <c r="K1694">
        <v>1</v>
      </c>
      <c r="L1694" t="s">
        <v>9084</v>
      </c>
      <c r="M1694" t="s">
        <v>35</v>
      </c>
      <c r="N1694" t="s">
        <v>9085</v>
      </c>
    </row>
    <row r="1695" spans="1:14" x14ac:dyDescent="0.75">
      <c r="A1695">
        <v>1689</v>
      </c>
      <c r="B1695" t="s">
        <v>11</v>
      </c>
      <c r="C1695">
        <v>1689</v>
      </c>
      <c r="D1695" t="s">
        <v>9086</v>
      </c>
      <c r="E1695" t="s">
        <v>9062</v>
      </c>
      <c r="F1695" t="s">
        <v>9087</v>
      </c>
      <c r="G1695" t="s">
        <v>9088</v>
      </c>
      <c r="H1695" t="s">
        <v>9089</v>
      </c>
      <c r="I1695" t="s">
        <v>17</v>
      </c>
      <c r="J1695" t="str">
        <f t="shared" si="25"/>
        <v>m</v>
      </c>
      <c r="K1695" t="s">
        <v>16443</v>
      </c>
      <c r="L1695" t="s">
        <v>9090</v>
      </c>
      <c r="M1695" t="s">
        <v>35</v>
      </c>
      <c r="N1695" t="s">
        <v>9091</v>
      </c>
    </row>
    <row r="1696" spans="1:14" x14ac:dyDescent="0.75">
      <c r="A1696">
        <v>1690</v>
      </c>
      <c r="B1696" t="s">
        <v>11</v>
      </c>
      <c r="C1696">
        <v>1690</v>
      </c>
      <c r="D1696" t="s">
        <v>9092</v>
      </c>
      <c r="E1696" t="s">
        <v>9062</v>
      </c>
      <c r="F1696" t="s">
        <v>9093</v>
      </c>
      <c r="G1696" t="s">
        <v>9094</v>
      </c>
      <c r="H1696" t="s">
        <v>9095</v>
      </c>
      <c r="I1696" t="s">
        <v>155</v>
      </c>
      <c r="J1696" t="str">
        <f t="shared" si="25"/>
        <v>a</v>
      </c>
      <c r="K1696">
        <v>1</v>
      </c>
      <c r="L1696" t="s">
        <v>9096</v>
      </c>
      <c r="M1696" t="s">
        <v>35</v>
      </c>
      <c r="N1696" t="s">
        <v>9097</v>
      </c>
    </row>
    <row r="1697" spans="1:14" x14ac:dyDescent="0.75">
      <c r="A1697">
        <v>1691</v>
      </c>
      <c r="B1697" t="s">
        <v>11</v>
      </c>
      <c r="C1697">
        <v>1691</v>
      </c>
      <c r="D1697" t="s">
        <v>9098</v>
      </c>
      <c r="E1697" t="s">
        <v>9062</v>
      </c>
      <c r="F1697" t="s">
        <v>9099</v>
      </c>
      <c r="G1697" t="s">
        <v>9100</v>
      </c>
      <c r="H1697" t="s">
        <v>9101</v>
      </c>
      <c r="I1697" t="s">
        <v>33</v>
      </c>
      <c r="J1697" t="str">
        <f t="shared" si="25"/>
        <v>a</v>
      </c>
      <c r="K1697">
        <v>1</v>
      </c>
      <c r="L1697" t="s">
        <v>9102</v>
      </c>
      <c r="M1697" t="s">
        <v>35</v>
      </c>
      <c r="N1697" t="s">
        <v>9103</v>
      </c>
    </row>
    <row r="1698" spans="1:14" x14ac:dyDescent="0.75">
      <c r="A1698">
        <v>1692</v>
      </c>
      <c r="B1698" t="s">
        <v>11</v>
      </c>
      <c r="C1698">
        <v>1692</v>
      </c>
      <c r="D1698" t="s">
        <v>9104</v>
      </c>
      <c r="E1698" t="s">
        <v>9062</v>
      </c>
      <c r="F1698" t="s">
        <v>1704</v>
      </c>
      <c r="G1698" t="s">
        <v>9105</v>
      </c>
      <c r="H1698" t="s">
        <v>9106</v>
      </c>
      <c r="I1698" t="s">
        <v>33</v>
      </c>
      <c r="J1698" t="str">
        <f t="shared" si="25"/>
        <v>a</v>
      </c>
      <c r="K1698">
        <v>1</v>
      </c>
      <c r="L1698" t="s">
        <v>9107</v>
      </c>
      <c r="M1698" t="s">
        <v>35</v>
      </c>
      <c r="N1698" t="s">
        <v>9108</v>
      </c>
    </row>
    <row r="1699" spans="1:14" x14ac:dyDescent="0.75">
      <c r="A1699">
        <v>1693</v>
      </c>
      <c r="B1699" t="s">
        <v>11</v>
      </c>
      <c r="C1699">
        <v>1693</v>
      </c>
      <c r="D1699" t="s">
        <v>9109</v>
      </c>
      <c r="E1699" t="s">
        <v>9062</v>
      </c>
      <c r="F1699" t="s">
        <v>9110</v>
      </c>
      <c r="G1699" t="s">
        <v>9111</v>
      </c>
      <c r="H1699" t="s">
        <v>9112</v>
      </c>
      <c r="I1699" t="s">
        <v>17</v>
      </c>
      <c r="J1699" t="str">
        <f t="shared" si="25"/>
        <v>m</v>
      </c>
      <c r="K1699" t="s">
        <v>16443</v>
      </c>
      <c r="L1699" t="s">
        <v>9113</v>
      </c>
      <c r="M1699" t="s">
        <v>35</v>
      </c>
      <c r="N1699" t="s">
        <v>9114</v>
      </c>
    </row>
    <row r="1700" spans="1:14" x14ac:dyDescent="0.75">
      <c r="A1700">
        <v>1694</v>
      </c>
      <c r="B1700" t="s">
        <v>11</v>
      </c>
      <c r="C1700">
        <v>1694</v>
      </c>
      <c r="D1700" t="s">
        <v>9115</v>
      </c>
      <c r="E1700" t="s">
        <v>9062</v>
      </c>
      <c r="F1700" t="s">
        <v>9116</v>
      </c>
      <c r="G1700" t="s">
        <v>9117</v>
      </c>
      <c r="H1700" t="s">
        <v>9118</v>
      </c>
      <c r="I1700" t="s">
        <v>33</v>
      </c>
      <c r="J1700" t="str">
        <f t="shared" si="25"/>
        <v>a</v>
      </c>
      <c r="K1700">
        <v>1</v>
      </c>
      <c r="L1700" t="s">
        <v>9119</v>
      </c>
      <c r="M1700" t="s">
        <v>35</v>
      </c>
      <c r="N1700" t="s">
        <v>9120</v>
      </c>
    </row>
    <row r="1701" spans="1:14" x14ac:dyDescent="0.75">
      <c r="A1701">
        <v>1695</v>
      </c>
      <c r="B1701" t="s">
        <v>11</v>
      </c>
      <c r="C1701">
        <v>1695</v>
      </c>
      <c r="D1701" t="s">
        <v>9121</v>
      </c>
      <c r="E1701" t="s">
        <v>9062</v>
      </c>
      <c r="F1701" t="s">
        <v>9122</v>
      </c>
      <c r="G1701" t="s">
        <v>9123</v>
      </c>
      <c r="H1701" t="s">
        <v>9124</v>
      </c>
      <c r="I1701" t="s">
        <v>33</v>
      </c>
      <c r="J1701" t="str">
        <f t="shared" si="25"/>
        <v>a</v>
      </c>
      <c r="K1701">
        <v>1</v>
      </c>
      <c r="L1701" t="s">
        <v>9125</v>
      </c>
      <c r="M1701" t="s">
        <v>35</v>
      </c>
      <c r="N1701" t="s">
        <v>9126</v>
      </c>
    </row>
    <row r="1702" spans="1:14" x14ac:dyDescent="0.75">
      <c r="A1702">
        <v>1696</v>
      </c>
      <c r="B1702" t="s">
        <v>11</v>
      </c>
      <c r="C1702">
        <v>1696</v>
      </c>
      <c r="D1702" t="s">
        <v>9127</v>
      </c>
      <c r="E1702" t="s">
        <v>9062</v>
      </c>
      <c r="F1702" t="s">
        <v>9128</v>
      </c>
      <c r="G1702" t="s">
        <v>9129</v>
      </c>
      <c r="H1702" t="s">
        <v>9130</v>
      </c>
      <c r="I1702" t="s">
        <v>33</v>
      </c>
      <c r="J1702" t="str">
        <f t="shared" si="25"/>
        <v>a</v>
      </c>
      <c r="K1702">
        <v>1</v>
      </c>
      <c r="L1702" t="s">
        <v>9131</v>
      </c>
      <c r="M1702" t="s">
        <v>35</v>
      </c>
      <c r="N1702" t="s">
        <v>9132</v>
      </c>
    </row>
    <row r="1703" spans="1:14" x14ac:dyDescent="0.75">
      <c r="A1703">
        <v>1697</v>
      </c>
      <c r="B1703" t="s">
        <v>11</v>
      </c>
      <c r="C1703">
        <v>1697</v>
      </c>
    </row>
    <row r="1704" spans="1:14" x14ac:dyDescent="0.75">
      <c r="A1704">
        <v>1698</v>
      </c>
      <c r="B1704" t="s">
        <v>11</v>
      </c>
      <c r="C1704">
        <v>1698</v>
      </c>
    </row>
    <row r="1705" spans="1:14" x14ac:dyDescent="0.75">
      <c r="A1705">
        <v>1699</v>
      </c>
      <c r="B1705" t="s">
        <v>11</v>
      </c>
      <c r="C1705">
        <v>1699</v>
      </c>
      <c r="D1705" t="s">
        <v>9133</v>
      </c>
      <c r="E1705" t="s">
        <v>9062</v>
      </c>
      <c r="F1705" t="s">
        <v>9134</v>
      </c>
      <c r="G1705" t="s">
        <v>9135</v>
      </c>
      <c r="H1705" t="s">
        <v>9136</v>
      </c>
      <c r="I1705" t="s">
        <v>33</v>
      </c>
      <c r="J1705" t="str">
        <f t="shared" si="25"/>
        <v>a</v>
      </c>
      <c r="K1705">
        <v>1</v>
      </c>
      <c r="L1705" t="s">
        <v>9137</v>
      </c>
      <c r="M1705" t="s">
        <v>35</v>
      </c>
      <c r="N1705" t="s">
        <v>9138</v>
      </c>
    </row>
    <row r="1706" spans="1:14" x14ac:dyDescent="0.75">
      <c r="A1706">
        <v>1700</v>
      </c>
      <c r="B1706" t="s">
        <v>11</v>
      </c>
      <c r="C1706">
        <v>1700</v>
      </c>
      <c r="D1706" t="s">
        <v>9139</v>
      </c>
      <c r="E1706" t="s">
        <v>9062</v>
      </c>
      <c r="F1706" t="s">
        <v>2315</v>
      </c>
      <c r="G1706" t="s">
        <v>9140</v>
      </c>
      <c r="H1706" t="s">
        <v>9141</v>
      </c>
      <c r="I1706" t="s">
        <v>1051</v>
      </c>
      <c r="J1706" t="str">
        <f t="shared" si="25"/>
        <v>a</v>
      </c>
      <c r="K1706">
        <v>1</v>
      </c>
      <c r="L1706" t="s">
        <v>9142</v>
      </c>
      <c r="M1706" t="s">
        <v>35</v>
      </c>
      <c r="N1706" t="s">
        <v>9143</v>
      </c>
    </row>
    <row r="1707" spans="1:14" x14ac:dyDescent="0.75">
      <c r="A1707">
        <v>1701</v>
      </c>
      <c r="B1707" t="s">
        <v>11</v>
      </c>
      <c r="C1707">
        <v>1701</v>
      </c>
      <c r="D1707" t="s">
        <v>9144</v>
      </c>
      <c r="E1707" t="s">
        <v>9062</v>
      </c>
      <c r="F1707" t="s">
        <v>16310</v>
      </c>
      <c r="G1707" t="s">
        <v>9145</v>
      </c>
      <c r="H1707" t="s">
        <v>9146</v>
      </c>
      <c r="I1707" t="s">
        <v>155</v>
      </c>
      <c r="J1707" t="str">
        <f t="shared" si="25"/>
        <v>a</v>
      </c>
      <c r="K1707">
        <v>1</v>
      </c>
      <c r="L1707" t="s">
        <v>9147</v>
      </c>
      <c r="M1707" t="s">
        <v>35</v>
      </c>
      <c r="N1707" t="s">
        <v>9148</v>
      </c>
    </row>
    <row r="1708" spans="1:14" x14ac:dyDescent="0.75">
      <c r="A1708">
        <v>1702</v>
      </c>
      <c r="B1708" t="s">
        <v>11</v>
      </c>
      <c r="C1708">
        <v>1702</v>
      </c>
      <c r="D1708" t="s">
        <v>9149</v>
      </c>
      <c r="E1708" t="s">
        <v>9062</v>
      </c>
      <c r="F1708" t="s">
        <v>9150</v>
      </c>
      <c r="G1708" t="s">
        <v>9151</v>
      </c>
      <c r="H1708" t="s">
        <v>9152</v>
      </c>
      <c r="I1708" t="s">
        <v>45</v>
      </c>
      <c r="J1708" t="str">
        <f t="shared" si="25"/>
        <v>0</v>
      </c>
      <c r="K1708" t="s">
        <v>16443</v>
      </c>
      <c r="L1708" t="s">
        <v>9153</v>
      </c>
      <c r="M1708" t="s">
        <v>35</v>
      </c>
      <c r="N1708" t="s">
        <v>9154</v>
      </c>
    </row>
    <row r="1709" spans="1:14" x14ac:dyDescent="0.75">
      <c r="A1709">
        <v>1703</v>
      </c>
      <c r="B1709" t="s">
        <v>11</v>
      </c>
      <c r="C1709">
        <v>1703</v>
      </c>
      <c r="D1709" t="s">
        <v>9155</v>
      </c>
      <c r="E1709" t="s">
        <v>9062</v>
      </c>
      <c r="F1709" t="s">
        <v>9156</v>
      </c>
      <c r="G1709" t="s">
        <v>9157</v>
      </c>
      <c r="H1709" t="s">
        <v>9158</v>
      </c>
      <c r="I1709" t="s">
        <v>155</v>
      </c>
      <c r="J1709" t="str">
        <f t="shared" si="25"/>
        <v>a</v>
      </c>
      <c r="K1709">
        <v>1</v>
      </c>
      <c r="L1709" t="s">
        <v>9159</v>
      </c>
      <c r="M1709" t="s">
        <v>35</v>
      </c>
      <c r="N1709" t="s">
        <v>9160</v>
      </c>
    </row>
    <row r="1710" spans="1:14" x14ac:dyDescent="0.75">
      <c r="A1710">
        <v>1704</v>
      </c>
      <c r="B1710" t="s">
        <v>11</v>
      </c>
      <c r="C1710">
        <v>1704</v>
      </c>
      <c r="D1710" t="s">
        <v>9161</v>
      </c>
      <c r="E1710" t="s">
        <v>9062</v>
      </c>
      <c r="F1710" t="s">
        <v>16393</v>
      </c>
      <c r="G1710" t="s">
        <v>9162</v>
      </c>
      <c r="H1710" t="s">
        <v>9163</v>
      </c>
      <c r="I1710" t="s">
        <v>155</v>
      </c>
      <c r="J1710" t="str">
        <f t="shared" si="25"/>
        <v>a</v>
      </c>
      <c r="K1710">
        <v>1</v>
      </c>
      <c r="L1710" t="s">
        <v>9164</v>
      </c>
      <c r="M1710" t="s">
        <v>35</v>
      </c>
      <c r="N1710" t="s">
        <v>9165</v>
      </c>
    </row>
    <row r="1711" spans="1:14" x14ac:dyDescent="0.75">
      <c r="A1711">
        <v>1705</v>
      </c>
      <c r="B1711" t="s">
        <v>11</v>
      </c>
      <c r="C1711">
        <v>1705</v>
      </c>
      <c r="D1711" t="s">
        <v>9166</v>
      </c>
      <c r="E1711" t="s">
        <v>9062</v>
      </c>
      <c r="F1711" t="s">
        <v>9167</v>
      </c>
      <c r="G1711" t="s">
        <v>9168</v>
      </c>
      <c r="H1711" t="s">
        <v>9169</v>
      </c>
      <c r="I1711" t="s">
        <v>155</v>
      </c>
      <c r="J1711" t="str">
        <f t="shared" si="25"/>
        <v>a</v>
      </c>
      <c r="K1711">
        <v>1</v>
      </c>
      <c r="L1711" t="s">
        <v>9170</v>
      </c>
      <c r="M1711" t="s">
        <v>35</v>
      </c>
      <c r="N1711" t="s">
        <v>9171</v>
      </c>
    </row>
    <row r="1712" spans="1:14" x14ac:dyDescent="0.75">
      <c r="A1712">
        <v>1706</v>
      </c>
      <c r="B1712" t="s">
        <v>11</v>
      </c>
      <c r="C1712">
        <v>1706</v>
      </c>
      <c r="D1712" t="s">
        <v>9172</v>
      </c>
      <c r="E1712" t="s">
        <v>9062</v>
      </c>
      <c r="F1712" t="s">
        <v>9173</v>
      </c>
      <c r="G1712" t="s">
        <v>9174</v>
      </c>
      <c r="H1712" t="s">
        <v>9175</v>
      </c>
      <c r="I1712" t="s">
        <v>155</v>
      </c>
      <c r="J1712" t="str">
        <f t="shared" si="25"/>
        <v>a</v>
      </c>
      <c r="K1712">
        <v>1</v>
      </c>
      <c r="L1712" t="s">
        <v>9176</v>
      </c>
      <c r="M1712" t="s">
        <v>35</v>
      </c>
      <c r="N1712" t="s">
        <v>9177</v>
      </c>
    </row>
    <row r="1713" spans="1:14" x14ac:dyDescent="0.75">
      <c r="A1713">
        <v>1707</v>
      </c>
      <c r="B1713" t="s">
        <v>11</v>
      </c>
      <c r="C1713">
        <v>1707</v>
      </c>
      <c r="D1713" t="s">
        <v>9178</v>
      </c>
      <c r="E1713" t="s">
        <v>9062</v>
      </c>
      <c r="F1713" t="s">
        <v>9179</v>
      </c>
      <c r="G1713" t="s">
        <v>9180</v>
      </c>
      <c r="H1713" t="s">
        <v>9181</v>
      </c>
      <c r="I1713" t="s">
        <v>155</v>
      </c>
      <c r="J1713" t="str">
        <f t="shared" si="25"/>
        <v>a</v>
      </c>
      <c r="K1713">
        <v>1</v>
      </c>
      <c r="L1713" t="s">
        <v>9182</v>
      </c>
      <c r="M1713" t="s">
        <v>35</v>
      </c>
      <c r="N1713" t="s">
        <v>9183</v>
      </c>
    </row>
    <row r="1714" spans="1:14" x14ac:dyDescent="0.75">
      <c r="A1714">
        <v>1708</v>
      </c>
      <c r="B1714" t="s">
        <v>11</v>
      </c>
      <c r="C1714">
        <v>1708</v>
      </c>
      <c r="D1714" t="s">
        <v>9184</v>
      </c>
      <c r="E1714" t="s">
        <v>9062</v>
      </c>
      <c r="F1714" t="s">
        <v>9185</v>
      </c>
      <c r="G1714" t="s">
        <v>9186</v>
      </c>
      <c r="H1714" t="s">
        <v>9187</v>
      </c>
      <c r="I1714" t="s">
        <v>45</v>
      </c>
      <c r="J1714" t="str">
        <f t="shared" si="25"/>
        <v>0</v>
      </c>
      <c r="K1714" t="s">
        <v>16443</v>
      </c>
      <c r="L1714" t="s">
        <v>9188</v>
      </c>
      <c r="M1714" t="s">
        <v>35</v>
      </c>
      <c r="N1714" t="s">
        <v>9189</v>
      </c>
    </row>
    <row r="1715" spans="1:14" x14ac:dyDescent="0.75">
      <c r="A1715">
        <v>1709</v>
      </c>
      <c r="B1715" t="s">
        <v>11</v>
      </c>
      <c r="C1715">
        <v>1709</v>
      </c>
      <c r="D1715" t="s">
        <v>9190</v>
      </c>
      <c r="E1715" t="s">
        <v>9062</v>
      </c>
      <c r="F1715" t="s">
        <v>9191</v>
      </c>
      <c r="G1715" t="s">
        <v>9192</v>
      </c>
      <c r="H1715" t="s">
        <v>9193</v>
      </c>
      <c r="I1715" t="s">
        <v>155</v>
      </c>
      <c r="J1715" t="str">
        <f t="shared" si="25"/>
        <v>a</v>
      </c>
      <c r="K1715">
        <v>1</v>
      </c>
      <c r="L1715" t="s">
        <v>9194</v>
      </c>
      <c r="M1715" t="s">
        <v>35</v>
      </c>
      <c r="N1715" t="s">
        <v>9195</v>
      </c>
    </row>
    <row r="1716" spans="1:14" x14ac:dyDescent="0.75">
      <c r="A1716">
        <v>1710</v>
      </c>
      <c r="B1716" t="s">
        <v>11</v>
      </c>
      <c r="C1716">
        <v>1710</v>
      </c>
      <c r="D1716" t="s">
        <v>9196</v>
      </c>
      <c r="E1716" t="s">
        <v>9062</v>
      </c>
      <c r="F1716" t="s">
        <v>3013</v>
      </c>
      <c r="G1716" t="s">
        <v>9197</v>
      </c>
      <c r="H1716" t="s">
        <v>9198</v>
      </c>
      <c r="I1716" t="s">
        <v>155</v>
      </c>
      <c r="J1716" t="str">
        <f t="shared" si="25"/>
        <v>a</v>
      </c>
      <c r="K1716">
        <v>1</v>
      </c>
      <c r="L1716" t="s">
        <v>9199</v>
      </c>
      <c r="M1716" t="s">
        <v>35</v>
      </c>
      <c r="N1716" t="s">
        <v>9200</v>
      </c>
    </row>
    <row r="1717" spans="1:14" x14ac:dyDescent="0.75">
      <c r="A1717">
        <v>1711</v>
      </c>
      <c r="B1717" t="s">
        <v>11</v>
      </c>
      <c r="C1717">
        <v>1711</v>
      </c>
      <c r="D1717" t="s">
        <v>9201</v>
      </c>
      <c r="E1717" t="s">
        <v>9202</v>
      </c>
      <c r="F1717" t="s">
        <v>9203</v>
      </c>
      <c r="G1717" t="s">
        <v>9204</v>
      </c>
      <c r="H1717" t="s">
        <v>9205</v>
      </c>
      <c r="I1717" t="s">
        <v>33</v>
      </c>
      <c r="J1717" t="str">
        <f t="shared" si="25"/>
        <v>a</v>
      </c>
      <c r="K1717">
        <v>1</v>
      </c>
      <c r="L1717" t="s">
        <v>9206</v>
      </c>
      <c r="M1717" t="s">
        <v>35</v>
      </c>
      <c r="N1717" t="s">
        <v>9207</v>
      </c>
    </row>
    <row r="1718" spans="1:14" x14ac:dyDescent="0.75">
      <c r="A1718">
        <v>1712</v>
      </c>
      <c r="B1718" t="s">
        <v>11</v>
      </c>
      <c r="C1718">
        <v>1712</v>
      </c>
      <c r="D1718" t="s">
        <v>9208</v>
      </c>
      <c r="E1718" t="s">
        <v>9202</v>
      </c>
      <c r="F1718" t="s">
        <v>16394</v>
      </c>
      <c r="G1718" t="s">
        <v>9209</v>
      </c>
      <c r="H1718" t="s">
        <v>9210</v>
      </c>
      <c r="I1718" t="s">
        <v>17</v>
      </c>
      <c r="J1718" t="str">
        <f t="shared" si="25"/>
        <v>m</v>
      </c>
      <c r="K1718" t="s">
        <v>16443</v>
      </c>
      <c r="L1718" t="s">
        <v>9211</v>
      </c>
      <c r="M1718" t="s">
        <v>35</v>
      </c>
      <c r="N1718" t="s">
        <v>9212</v>
      </c>
    </row>
    <row r="1719" spans="1:14" x14ac:dyDescent="0.75">
      <c r="A1719">
        <v>1713</v>
      </c>
      <c r="B1719" t="s">
        <v>11</v>
      </c>
      <c r="C1719">
        <v>1713</v>
      </c>
      <c r="D1719" t="s">
        <v>9213</v>
      </c>
      <c r="E1719" t="s">
        <v>9202</v>
      </c>
      <c r="F1719" t="s">
        <v>4792</v>
      </c>
      <c r="G1719" t="s">
        <v>9214</v>
      </c>
      <c r="H1719" t="s">
        <v>9215</v>
      </c>
      <c r="I1719" t="s">
        <v>33</v>
      </c>
      <c r="J1719" t="str">
        <f t="shared" si="25"/>
        <v>a</v>
      </c>
      <c r="K1719">
        <v>1</v>
      </c>
      <c r="L1719" t="s">
        <v>9216</v>
      </c>
      <c r="M1719" t="s">
        <v>35</v>
      </c>
      <c r="N1719" t="s">
        <v>9217</v>
      </c>
    </row>
    <row r="1720" spans="1:14" x14ac:dyDescent="0.75">
      <c r="A1720">
        <v>1714</v>
      </c>
      <c r="B1720" t="s">
        <v>11</v>
      </c>
      <c r="C1720">
        <v>1714</v>
      </c>
      <c r="D1720" t="s">
        <v>9218</v>
      </c>
      <c r="E1720" t="s">
        <v>9202</v>
      </c>
      <c r="F1720" t="s">
        <v>1821</v>
      </c>
      <c r="G1720" t="s">
        <v>9219</v>
      </c>
      <c r="H1720" t="s">
        <v>9220</v>
      </c>
      <c r="I1720" t="s">
        <v>33</v>
      </c>
      <c r="J1720" t="str">
        <f t="shared" si="25"/>
        <v>a</v>
      </c>
      <c r="K1720">
        <v>1</v>
      </c>
      <c r="L1720" t="s">
        <v>9221</v>
      </c>
      <c r="M1720" t="s">
        <v>35</v>
      </c>
      <c r="N1720" t="s">
        <v>9222</v>
      </c>
    </row>
    <row r="1721" spans="1:14" x14ac:dyDescent="0.75">
      <c r="A1721">
        <v>1715</v>
      </c>
      <c r="B1721" t="s">
        <v>11</v>
      </c>
      <c r="C1721">
        <v>1715</v>
      </c>
      <c r="D1721" t="s">
        <v>9223</v>
      </c>
      <c r="E1721" t="s">
        <v>9202</v>
      </c>
      <c r="F1721" t="s">
        <v>3013</v>
      </c>
      <c r="G1721" t="s">
        <v>9224</v>
      </c>
      <c r="H1721" t="s">
        <v>9225</v>
      </c>
      <c r="I1721" t="s">
        <v>33</v>
      </c>
      <c r="J1721" t="str">
        <f t="shared" si="25"/>
        <v>a</v>
      </c>
      <c r="K1721">
        <v>1</v>
      </c>
      <c r="L1721" t="s">
        <v>9226</v>
      </c>
      <c r="M1721" t="s">
        <v>35</v>
      </c>
      <c r="N1721" t="s">
        <v>9227</v>
      </c>
    </row>
    <row r="1722" spans="1:14" x14ac:dyDescent="0.75">
      <c r="A1722">
        <v>1716</v>
      </c>
      <c r="B1722" t="s">
        <v>11</v>
      </c>
      <c r="C1722">
        <v>1716</v>
      </c>
      <c r="D1722" t="s">
        <v>9228</v>
      </c>
      <c r="E1722" t="s">
        <v>9202</v>
      </c>
      <c r="F1722" t="s">
        <v>9229</v>
      </c>
      <c r="G1722" t="s">
        <v>9230</v>
      </c>
      <c r="H1722" t="s">
        <v>9231</v>
      </c>
      <c r="I1722" t="s">
        <v>33</v>
      </c>
      <c r="J1722" t="str">
        <f t="shared" si="25"/>
        <v>a</v>
      </c>
      <c r="K1722">
        <v>1</v>
      </c>
      <c r="L1722" t="s">
        <v>9232</v>
      </c>
      <c r="M1722" t="s">
        <v>35</v>
      </c>
      <c r="N1722" t="s">
        <v>9233</v>
      </c>
    </row>
    <row r="1723" spans="1:14" x14ac:dyDescent="0.75">
      <c r="A1723">
        <v>1717</v>
      </c>
      <c r="B1723" t="s">
        <v>11</v>
      </c>
      <c r="C1723">
        <v>1717</v>
      </c>
      <c r="D1723" t="s">
        <v>9234</v>
      </c>
      <c r="E1723" t="s">
        <v>9202</v>
      </c>
      <c r="F1723" t="s">
        <v>9235</v>
      </c>
      <c r="G1723" t="s">
        <v>9236</v>
      </c>
      <c r="H1723" t="s">
        <v>9237</v>
      </c>
      <c r="I1723" t="s">
        <v>33</v>
      </c>
      <c r="J1723" t="str">
        <f t="shared" ref="J1723:J1787" si="26">RIGHT(I1723,1)</f>
        <v>a</v>
      </c>
      <c r="K1723">
        <v>1</v>
      </c>
      <c r="L1723" t="s">
        <v>9238</v>
      </c>
      <c r="M1723" t="s">
        <v>35</v>
      </c>
      <c r="N1723" t="s">
        <v>9239</v>
      </c>
    </row>
    <row r="1724" spans="1:14" x14ac:dyDescent="0.75">
      <c r="A1724">
        <v>1718</v>
      </c>
      <c r="B1724" t="s">
        <v>11</v>
      </c>
      <c r="C1724">
        <v>1718</v>
      </c>
      <c r="D1724" t="s">
        <v>9240</v>
      </c>
      <c r="E1724" t="s">
        <v>9202</v>
      </c>
      <c r="F1724" t="s">
        <v>5273</v>
      </c>
      <c r="G1724" t="s">
        <v>9241</v>
      </c>
      <c r="H1724" t="s">
        <v>9242</v>
      </c>
      <c r="I1724" t="s">
        <v>33</v>
      </c>
      <c r="J1724" t="str">
        <f t="shared" si="26"/>
        <v>a</v>
      </c>
      <c r="K1724">
        <v>1</v>
      </c>
      <c r="L1724" t="s">
        <v>9243</v>
      </c>
      <c r="M1724" t="s">
        <v>35</v>
      </c>
      <c r="N1724" t="s">
        <v>9244</v>
      </c>
    </row>
    <row r="1725" spans="1:14" x14ac:dyDescent="0.75">
      <c r="A1725">
        <v>1719</v>
      </c>
      <c r="B1725" t="s">
        <v>11</v>
      </c>
      <c r="C1725">
        <v>1719</v>
      </c>
      <c r="D1725" t="s">
        <v>9245</v>
      </c>
      <c r="E1725" t="s">
        <v>9202</v>
      </c>
      <c r="F1725" t="s">
        <v>9246</v>
      </c>
      <c r="G1725" t="s">
        <v>9247</v>
      </c>
      <c r="H1725" t="s">
        <v>9248</v>
      </c>
      <c r="I1725" t="s">
        <v>17</v>
      </c>
      <c r="J1725" t="str">
        <f t="shared" si="26"/>
        <v>m</v>
      </c>
      <c r="K1725" t="s">
        <v>16443</v>
      </c>
      <c r="L1725" t="s">
        <v>9249</v>
      </c>
      <c r="M1725" t="s">
        <v>35</v>
      </c>
      <c r="N1725" t="s">
        <v>9250</v>
      </c>
    </row>
    <row r="1726" spans="1:14" x14ac:dyDescent="0.75">
      <c r="A1726">
        <v>1720</v>
      </c>
      <c r="B1726" t="s">
        <v>11</v>
      </c>
      <c r="C1726">
        <v>1720</v>
      </c>
      <c r="D1726" t="s">
        <v>9251</v>
      </c>
      <c r="E1726" t="s">
        <v>9202</v>
      </c>
      <c r="F1726" t="s">
        <v>4927</v>
      </c>
      <c r="G1726" t="s">
        <v>9252</v>
      </c>
      <c r="H1726" t="s">
        <v>9253</v>
      </c>
      <c r="I1726" t="s">
        <v>155</v>
      </c>
      <c r="J1726" t="str">
        <f t="shared" si="26"/>
        <v>a</v>
      </c>
      <c r="K1726">
        <v>1</v>
      </c>
      <c r="L1726" t="s">
        <v>9254</v>
      </c>
      <c r="M1726" t="s">
        <v>35</v>
      </c>
      <c r="N1726" t="s">
        <v>9255</v>
      </c>
    </row>
    <row r="1727" spans="1:14" x14ac:dyDescent="0.75">
      <c r="A1727">
        <v>1721</v>
      </c>
      <c r="B1727" t="s">
        <v>11</v>
      </c>
      <c r="C1727">
        <v>1721</v>
      </c>
      <c r="D1727" t="s">
        <v>9256</v>
      </c>
      <c r="E1727" t="s">
        <v>9202</v>
      </c>
      <c r="F1727" t="s">
        <v>9257</v>
      </c>
      <c r="G1727" t="s">
        <v>9258</v>
      </c>
      <c r="H1727" t="s">
        <v>9259</v>
      </c>
      <c r="I1727" t="s">
        <v>17</v>
      </c>
      <c r="J1727" t="str">
        <f t="shared" si="26"/>
        <v>m</v>
      </c>
      <c r="K1727" t="s">
        <v>16443</v>
      </c>
      <c r="L1727" t="s">
        <v>9260</v>
      </c>
      <c r="M1727" t="s">
        <v>35</v>
      </c>
      <c r="N1727" t="s">
        <v>9261</v>
      </c>
    </row>
    <row r="1728" spans="1:14" x14ac:dyDescent="0.75">
      <c r="A1728">
        <v>1722</v>
      </c>
      <c r="B1728" t="s">
        <v>11</v>
      </c>
      <c r="C1728">
        <v>1722</v>
      </c>
      <c r="D1728" t="s">
        <v>9262</v>
      </c>
      <c r="E1728" t="s">
        <v>9263</v>
      </c>
      <c r="F1728" t="s">
        <v>9264</v>
      </c>
      <c r="G1728" t="s">
        <v>9265</v>
      </c>
      <c r="H1728" t="s">
        <v>9266</v>
      </c>
      <c r="I1728" t="s">
        <v>33</v>
      </c>
      <c r="J1728" t="str">
        <f t="shared" si="26"/>
        <v>a</v>
      </c>
      <c r="K1728">
        <v>1</v>
      </c>
      <c r="L1728" t="s">
        <v>9267</v>
      </c>
      <c r="M1728" t="s">
        <v>35</v>
      </c>
      <c r="N1728" t="s">
        <v>9268</v>
      </c>
    </row>
    <row r="1729" spans="1:14" x14ac:dyDescent="0.75">
      <c r="A1729">
        <v>1723</v>
      </c>
      <c r="B1729" t="s">
        <v>11</v>
      </c>
      <c r="C1729">
        <v>1723</v>
      </c>
      <c r="D1729" t="s">
        <v>9269</v>
      </c>
      <c r="E1729" t="s">
        <v>9263</v>
      </c>
      <c r="F1729" t="s">
        <v>9270</v>
      </c>
      <c r="G1729" t="s">
        <v>9271</v>
      </c>
      <c r="H1729" t="s">
        <v>9272</v>
      </c>
      <c r="I1729" t="s">
        <v>33</v>
      </c>
      <c r="J1729" t="str">
        <f t="shared" si="26"/>
        <v>a</v>
      </c>
      <c r="K1729">
        <v>1</v>
      </c>
      <c r="L1729" t="s">
        <v>9273</v>
      </c>
      <c r="M1729" t="s">
        <v>35</v>
      </c>
      <c r="N1729" t="s">
        <v>9274</v>
      </c>
    </row>
    <row r="1730" spans="1:14" x14ac:dyDescent="0.75">
      <c r="A1730">
        <v>1724</v>
      </c>
      <c r="B1730" t="s">
        <v>11</v>
      </c>
      <c r="C1730">
        <v>1724</v>
      </c>
      <c r="D1730" t="s">
        <v>9275</v>
      </c>
      <c r="E1730" t="s">
        <v>9263</v>
      </c>
      <c r="F1730" t="s">
        <v>16396</v>
      </c>
      <c r="G1730" s="5" t="s">
        <v>16395</v>
      </c>
      <c r="H1730" t="s">
        <v>9276</v>
      </c>
      <c r="I1730" t="s">
        <v>17</v>
      </c>
      <c r="J1730" t="str">
        <f t="shared" si="26"/>
        <v>m</v>
      </c>
      <c r="K1730" t="s">
        <v>16443</v>
      </c>
      <c r="L1730" t="s">
        <v>9277</v>
      </c>
      <c r="M1730" t="s">
        <v>35</v>
      </c>
      <c r="N1730" t="s">
        <v>9278</v>
      </c>
    </row>
    <row r="1731" spans="1:14" x14ac:dyDescent="0.75">
      <c r="A1731">
        <v>1725</v>
      </c>
      <c r="B1731" t="s">
        <v>11</v>
      </c>
      <c r="C1731">
        <v>1725</v>
      </c>
      <c r="D1731" t="s">
        <v>9279</v>
      </c>
      <c r="E1731" t="s">
        <v>9263</v>
      </c>
      <c r="F1731" t="s">
        <v>9280</v>
      </c>
      <c r="G1731" t="s">
        <v>9281</v>
      </c>
      <c r="H1731" t="s">
        <v>9282</v>
      </c>
      <c r="I1731" t="s">
        <v>17</v>
      </c>
      <c r="J1731" t="str">
        <f t="shared" si="26"/>
        <v>m</v>
      </c>
      <c r="K1731" t="s">
        <v>16443</v>
      </c>
      <c r="L1731" t="s">
        <v>9283</v>
      </c>
      <c r="M1731" t="s">
        <v>35</v>
      </c>
      <c r="N1731" t="s">
        <v>9284</v>
      </c>
    </row>
    <row r="1732" spans="1:14" x14ac:dyDescent="0.75">
      <c r="A1732">
        <v>1726</v>
      </c>
      <c r="B1732" t="s">
        <v>11</v>
      </c>
      <c r="C1732">
        <v>1726</v>
      </c>
      <c r="D1732" t="s">
        <v>9285</v>
      </c>
      <c r="E1732" t="s">
        <v>9263</v>
      </c>
      <c r="F1732" t="s">
        <v>9286</v>
      </c>
      <c r="G1732" t="s">
        <v>9287</v>
      </c>
      <c r="H1732" t="s">
        <v>9288</v>
      </c>
      <c r="I1732" t="s">
        <v>33</v>
      </c>
      <c r="J1732" t="str">
        <f t="shared" si="26"/>
        <v>a</v>
      </c>
      <c r="K1732">
        <v>1</v>
      </c>
      <c r="L1732" t="s">
        <v>9289</v>
      </c>
      <c r="M1732" t="s">
        <v>35</v>
      </c>
      <c r="N1732" t="s">
        <v>9290</v>
      </c>
    </row>
    <row r="1733" spans="1:14" x14ac:dyDescent="0.75">
      <c r="A1733">
        <v>1727</v>
      </c>
      <c r="B1733" t="s">
        <v>11</v>
      </c>
      <c r="C1733">
        <v>1727</v>
      </c>
      <c r="D1733" t="s">
        <v>9291</v>
      </c>
      <c r="E1733" t="s">
        <v>9263</v>
      </c>
      <c r="F1733" t="s">
        <v>8833</v>
      </c>
      <c r="G1733" t="s">
        <v>9292</v>
      </c>
      <c r="H1733" t="s">
        <v>9293</v>
      </c>
      <c r="I1733" t="s">
        <v>17</v>
      </c>
      <c r="J1733" t="str">
        <f t="shared" si="26"/>
        <v>m</v>
      </c>
      <c r="K1733" t="s">
        <v>16443</v>
      </c>
      <c r="L1733" t="s">
        <v>9294</v>
      </c>
      <c r="M1733" t="s">
        <v>35</v>
      </c>
      <c r="N1733" t="s">
        <v>9295</v>
      </c>
    </row>
    <row r="1734" spans="1:14" x14ac:dyDescent="0.75">
      <c r="A1734">
        <v>1728</v>
      </c>
      <c r="B1734" t="s">
        <v>11</v>
      </c>
      <c r="C1734">
        <v>1728</v>
      </c>
      <c r="D1734" t="s">
        <v>9296</v>
      </c>
      <c r="E1734" t="s">
        <v>9263</v>
      </c>
      <c r="F1734" t="s">
        <v>960</v>
      </c>
      <c r="G1734" t="s">
        <v>9297</v>
      </c>
      <c r="H1734" t="s">
        <v>9298</v>
      </c>
      <c r="I1734" t="s">
        <v>17</v>
      </c>
      <c r="J1734" t="str">
        <f t="shared" si="26"/>
        <v>m</v>
      </c>
      <c r="K1734" t="s">
        <v>16443</v>
      </c>
      <c r="L1734" t="s">
        <v>9299</v>
      </c>
      <c r="M1734" t="s">
        <v>35</v>
      </c>
      <c r="N1734" t="s">
        <v>9300</v>
      </c>
    </row>
    <row r="1735" spans="1:14" x14ac:dyDescent="0.75">
      <c r="A1735">
        <v>1729</v>
      </c>
      <c r="B1735" t="s">
        <v>11</v>
      </c>
      <c r="C1735">
        <v>1729</v>
      </c>
      <c r="D1735" t="s">
        <v>9301</v>
      </c>
      <c r="E1735" t="s">
        <v>9263</v>
      </c>
      <c r="F1735" t="s">
        <v>9302</v>
      </c>
      <c r="G1735" t="s">
        <v>9303</v>
      </c>
      <c r="H1735" t="s">
        <v>9304</v>
      </c>
      <c r="I1735" t="s">
        <v>17</v>
      </c>
      <c r="J1735" t="str">
        <f t="shared" si="26"/>
        <v>m</v>
      </c>
      <c r="K1735" t="s">
        <v>16443</v>
      </c>
      <c r="L1735" t="s">
        <v>9305</v>
      </c>
      <c r="M1735" t="s">
        <v>35</v>
      </c>
      <c r="N1735" t="s">
        <v>9306</v>
      </c>
    </row>
    <row r="1736" spans="1:14" x14ac:dyDescent="0.75">
      <c r="A1736">
        <v>1730</v>
      </c>
      <c r="B1736" t="s">
        <v>11</v>
      </c>
      <c r="C1736">
        <v>1730</v>
      </c>
      <c r="D1736" t="s">
        <v>9307</v>
      </c>
      <c r="E1736" t="s">
        <v>9308</v>
      </c>
      <c r="F1736" t="s">
        <v>9309</v>
      </c>
      <c r="G1736" t="s">
        <v>9310</v>
      </c>
      <c r="H1736" t="s">
        <v>9311</v>
      </c>
      <c r="I1736" t="s">
        <v>155</v>
      </c>
      <c r="J1736" t="str">
        <f t="shared" si="26"/>
        <v>a</v>
      </c>
      <c r="K1736">
        <v>1</v>
      </c>
      <c r="L1736" t="s">
        <v>9312</v>
      </c>
      <c r="M1736" t="s">
        <v>35</v>
      </c>
      <c r="N1736" t="s">
        <v>9313</v>
      </c>
    </row>
    <row r="1737" spans="1:14" x14ac:dyDescent="0.75">
      <c r="A1737">
        <v>1731</v>
      </c>
      <c r="B1737" t="s">
        <v>11</v>
      </c>
      <c r="C1737">
        <v>1731</v>
      </c>
    </row>
    <row r="1738" spans="1:14" x14ac:dyDescent="0.75">
      <c r="A1738">
        <v>1732</v>
      </c>
      <c r="B1738" t="s">
        <v>11</v>
      </c>
      <c r="C1738">
        <v>1732</v>
      </c>
      <c r="D1738" t="s">
        <v>9314</v>
      </c>
      <c r="E1738" t="s">
        <v>9308</v>
      </c>
      <c r="F1738" t="s">
        <v>9315</v>
      </c>
      <c r="G1738" t="s">
        <v>9316</v>
      </c>
      <c r="H1738" t="s">
        <v>9317</v>
      </c>
      <c r="I1738" t="s">
        <v>17</v>
      </c>
      <c r="J1738" t="str">
        <f t="shared" si="26"/>
        <v>m</v>
      </c>
      <c r="K1738" t="s">
        <v>16443</v>
      </c>
      <c r="L1738" t="s">
        <v>9318</v>
      </c>
      <c r="M1738" t="s">
        <v>35</v>
      </c>
      <c r="N1738" t="s">
        <v>9319</v>
      </c>
    </row>
    <row r="1739" spans="1:14" x14ac:dyDescent="0.75">
      <c r="A1739">
        <v>1733</v>
      </c>
      <c r="B1739" t="s">
        <v>11</v>
      </c>
      <c r="C1739">
        <v>1733</v>
      </c>
      <c r="D1739" t="s">
        <v>9320</v>
      </c>
      <c r="E1739" t="s">
        <v>9308</v>
      </c>
      <c r="F1739" t="s">
        <v>9321</v>
      </c>
      <c r="G1739" t="s">
        <v>9322</v>
      </c>
      <c r="H1739" t="s">
        <v>9323</v>
      </c>
      <c r="I1739" t="s">
        <v>33</v>
      </c>
      <c r="J1739" t="str">
        <f t="shared" si="26"/>
        <v>a</v>
      </c>
      <c r="K1739">
        <v>1</v>
      </c>
      <c r="L1739" t="s">
        <v>9324</v>
      </c>
      <c r="M1739" t="s">
        <v>35</v>
      </c>
      <c r="N1739" t="s">
        <v>9325</v>
      </c>
    </row>
    <row r="1740" spans="1:14" x14ac:dyDescent="0.75">
      <c r="A1740">
        <v>1734</v>
      </c>
      <c r="B1740" t="s">
        <v>11</v>
      </c>
      <c r="C1740">
        <v>1734</v>
      </c>
      <c r="D1740" t="s">
        <v>9326</v>
      </c>
      <c r="E1740" t="s">
        <v>9308</v>
      </c>
      <c r="F1740" t="s">
        <v>9327</v>
      </c>
      <c r="G1740" t="s">
        <v>9328</v>
      </c>
      <c r="H1740" t="s">
        <v>9329</v>
      </c>
      <c r="I1740" t="s">
        <v>17</v>
      </c>
      <c r="J1740" t="str">
        <f t="shared" si="26"/>
        <v>m</v>
      </c>
      <c r="K1740" t="s">
        <v>16443</v>
      </c>
      <c r="L1740" t="s">
        <v>9330</v>
      </c>
      <c r="M1740" t="s">
        <v>35</v>
      </c>
      <c r="N1740" t="s">
        <v>9331</v>
      </c>
    </row>
    <row r="1741" spans="1:14" x14ac:dyDescent="0.75">
      <c r="A1741">
        <v>1735</v>
      </c>
      <c r="B1741" t="s">
        <v>11</v>
      </c>
      <c r="C1741">
        <v>1735</v>
      </c>
      <c r="D1741" t="s">
        <v>9332</v>
      </c>
      <c r="E1741" t="s">
        <v>9308</v>
      </c>
      <c r="F1741" t="s">
        <v>9333</v>
      </c>
      <c r="G1741" t="s">
        <v>9334</v>
      </c>
      <c r="H1741" t="s">
        <v>9335</v>
      </c>
      <c r="I1741" t="s">
        <v>33</v>
      </c>
      <c r="J1741" t="str">
        <f t="shared" si="26"/>
        <v>a</v>
      </c>
      <c r="K1741">
        <v>1</v>
      </c>
      <c r="L1741" t="s">
        <v>9336</v>
      </c>
      <c r="M1741" t="s">
        <v>35</v>
      </c>
      <c r="N1741" t="s">
        <v>9337</v>
      </c>
    </row>
    <row r="1742" spans="1:14" x14ac:dyDescent="0.75">
      <c r="A1742">
        <v>1736</v>
      </c>
      <c r="B1742" t="s">
        <v>11</v>
      </c>
      <c r="C1742">
        <v>1736</v>
      </c>
      <c r="D1742" t="s">
        <v>9338</v>
      </c>
      <c r="E1742" t="s">
        <v>9308</v>
      </c>
      <c r="F1742" t="s">
        <v>9339</v>
      </c>
      <c r="G1742" t="s">
        <v>9340</v>
      </c>
      <c r="H1742" t="s">
        <v>9341</v>
      </c>
      <c r="I1742" t="s">
        <v>33</v>
      </c>
      <c r="J1742" t="str">
        <f t="shared" si="26"/>
        <v>a</v>
      </c>
      <c r="K1742">
        <v>1</v>
      </c>
      <c r="L1742" t="s">
        <v>9342</v>
      </c>
      <c r="M1742" t="s">
        <v>35</v>
      </c>
      <c r="N1742" t="s">
        <v>9343</v>
      </c>
    </row>
    <row r="1743" spans="1:14" x14ac:dyDescent="0.75">
      <c r="A1743">
        <v>1737</v>
      </c>
      <c r="B1743" t="s">
        <v>11</v>
      </c>
      <c r="C1743">
        <v>1737</v>
      </c>
      <c r="D1743" t="s">
        <v>9344</v>
      </c>
      <c r="E1743" t="s">
        <v>9308</v>
      </c>
      <c r="F1743" t="s">
        <v>9345</v>
      </c>
      <c r="G1743" t="s">
        <v>9346</v>
      </c>
      <c r="H1743" t="s">
        <v>9347</v>
      </c>
      <c r="I1743" t="s">
        <v>17</v>
      </c>
      <c r="J1743" t="str">
        <f t="shared" si="26"/>
        <v>m</v>
      </c>
      <c r="K1743" t="s">
        <v>16443</v>
      </c>
      <c r="L1743" t="s">
        <v>9348</v>
      </c>
      <c r="M1743" t="s">
        <v>35</v>
      </c>
      <c r="N1743" t="s">
        <v>9349</v>
      </c>
    </row>
    <row r="1744" spans="1:14" x14ac:dyDescent="0.75">
      <c r="A1744">
        <v>1738</v>
      </c>
      <c r="B1744" t="s">
        <v>11</v>
      </c>
      <c r="C1744">
        <v>1738</v>
      </c>
      <c r="D1744" t="s">
        <v>9350</v>
      </c>
      <c r="E1744" t="s">
        <v>9308</v>
      </c>
      <c r="F1744" t="s">
        <v>9351</v>
      </c>
      <c r="G1744" t="s">
        <v>9352</v>
      </c>
      <c r="H1744" t="s">
        <v>9353</v>
      </c>
      <c r="I1744" t="s">
        <v>33</v>
      </c>
      <c r="J1744" t="str">
        <f t="shared" si="26"/>
        <v>a</v>
      </c>
      <c r="K1744">
        <v>1</v>
      </c>
      <c r="L1744" t="s">
        <v>9354</v>
      </c>
      <c r="M1744" t="s">
        <v>35</v>
      </c>
      <c r="N1744" t="s">
        <v>9355</v>
      </c>
    </row>
    <row r="1745" spans="1:14" x14ac:dyDescent="0.75">
      <c r="A1745">
        <v>1739</v>
      </c>
      <c r="B1745" t="s">
        <v>11</v>
      </c>
      <c r="C1745">
        <v>1739</v>
      </c>
      <c r="D1745" t="s">
        <v>9356</v>
      </c>
      <c r="E1745" t="s">
        <v>9308</v>
      </c>
      <c r="F1745" t="s">
        <v>876</v>
      </c>
      <c r="G1745" t="s">
        <v>9357</v>
      </c>
      <c r="H1745" t="s">
        <v>9358</v>
      </c>
      <c r="I1745" t="s">
        <v>17</v>
      </c>
      <c r="J1745" t="str">
        <f t="shared" si="26"/>
        <v>m</v>
      </c>
      <c r="K1745" t="s">
        <v>16443</v>
      </c>
      <c r="L1745" t="s">
        <v>9359</v>
      </c>
      <c r="M1745" t="s">
        <v>35</v>
      </c>
      <c r="N1745" t="s">
        <v>9360</v>
      </c>
    </row>
    <row r="1746" spans="1:14" x14ac:dyDescent="0.75">
      <c r="A1746">
        <v>1740</v>
      </c>
      <c r="B1746" t="s">
        <v>11</v>
      </c>
      <c r="C1746">
        <v>1740</v>
      </c>
      <c r="D1746" t="s">
        <v>9361</v>
      </c>
      <c r="E1746" t="s">
        <v>9308</v>
      </c>
      <c r="F1746" t="s">
        <v>9362</v>
      </c>
      <c r="G1746" t="s">
        <v>9362</v>
      </c>
      <c r="H1746" t="s">
        <v>9363</v>
      </c>
      <c r="I1746" t="s">
        <v>45</v>
      </c>
      <c r="J1746" t="str">
        <f t="shared" si="26"/>
        <v>0</v>
      </c>
      <c r="K1746" t="s">
        <v>16443</v>
      </c>
      <c r="L1746" t="s">
        <v>9364</v>
      </c>
      <c r="M1746" t="s">
        <v>35</v>
      </c>
      <c r="N1746" t="s">
        <v>9365</v>
      </c>
    </row>
    <row r="1747" spans="1:14" x14ac:dyDescent="0.75">
      <c r="A1747">
        <v>1741</v>
      </c>
      <c r="B1747" t="s">
        <v>11</v>
      </c>
      <c r="C1747">
        <v>1741</v>
      </c>
      <c r="D1747" t="s">
        <v>9366</v>
      </c>
      <c r="E1747" t="s">
        <v>9308</v>
      </c>
      <c r="F1747" t="s">
        <v>9367</v>
      </c>
      <c r="G1747" t="s">
        <v>9368</v>
      </c>
      <c r="H1747" t="s">
        <v>9369</v>
      </c>
      <c r="I1747" t="s">
        <v>17</v>
      </c>
      <c r="J1747" t="str">
        <f t="shared" si="26"/>
        <v>m</v>
      </c>
      <c r="K1747" t="s">
        <v>16443</v>
      </c>
      <c r="L1747" t="s">
        <v>9370</v>
      </c>
      <c r="M1747" t="s">
        <v>35</v>
      </c>
      <c r="N1747" t="s">
        <v>9371</v>
      </c>
    </row>
    <row r="1748" spans="1:14" x14ac:dyDescent="0.75">
      <c r="A1748">
        <v>1742</v>
      </c>
      <c r="B1748" t="s">
        <v>11</v>
      </c>
      <c r="C1748">
        <v>1742</v>
      </c>
      <c r="D1748" t="s">
        <v>9372</v>
      </c>
      <c r="E1748" t="s">
        <v>9308</v>
      </c>
      <c r="F1748" t="s">
        <v>9373</v>
      </c>
      <c r="G1748" t="s">
        <v>9374</v>
      </c>
      <c r="H1748" t="s">
        <v>9375</v>
      </c>
      <c r="I1748" t="s">
        <v>33</v>
      </c>
      <c r="J1748" t="str">
        <f t="shared" si="26"/>
        <v>a</v>
      </c>
      <c r="K1748">
        <v>1</v>
      </c>
      <c r="L1748" t="s">
        <v>9376</v>
      </c>
      <c r="M1748" t="s">
        <v>35</v>
      </c>
      <c r="N1748" t="s">
        <v>9377</v>
      </c>
    </row>
    <row r="1749" spans="1:14" x14ac:dyDescent="0.75">
      <c r="A1749">
        <v>1743</v>
      </c>
      <c r="B1749" t="s">
        <v>11</v>
      </c>
      <c r="C1749">
        <v>1743</v>
      </c>
      <c r="D1749" t="s">
        <v>9378</v>
      </c>
      <c r="E1749" t="s">
        <v>9308</v>
      </c>
      <c r="F1749" t="s">
        <v>9379</v>
      </c>
      <c r="G1749" t="s">
        <v>9380</v>
      </c>
      <c r="H1749" t="s">
        <v>9381</v>
      </c>
      <c r="I1749" t="s">
        <v>17</v>
      </c>
      <c r="J1749" t="str">
        <f t="shared" si="26"/>
        <v>m</v>
      </c>
      <c r="K1749" t="s">
        <v>16443</v>
      </c>
      <c r="L1749" t="s">
        <v>9382</v>
      </c>
      <c r="M1749" t="s">
        <v>35</v>
      </c>
      <c r="N1749" t="s">
        <v>9383</v>
      </c>
    </row>
    <row r="1750" spans="1:14" x14ac:dyDescent="0.75">
      <c r="A1750">
        <v>1744</v>
      </c>
      <c r="B1750" t="s">
        <v>11</v>
      </c>
      <c r="C1750">
        <v>1744</v>
      </c>
      <c r="D1750" t="s">
        <v>9384</v>
      </c>
      <c r="E1750" t="s">
        <v>9308</v>
      </c>
      <c r="F1750" t="s">
        <v>16397</v>
      </c>
      <c r="G1750" t="s">
        <v>9385</v>
      </c>
      <c r="H1750" t="s">
        <v>9386</v>
      </c>
      <c r="I1750" t="s">
        <v>33</v>
      </c>
      <c r="J1750" t="str">
        <f t="shared" si="26"/>
        <v>a</v>
      </c>
      <c r="K1750">
        <v>1</v>
      </c>
      <c r="L1750" t="s">
        <v>9387</v>
      </c>
      <c r="M1750" t="s">
        <v>35</v>
      </c>
      <c r="N1750" t="s">
        <v>9388</v>
      </c>
    </row>
    <row r="1751" spans="1:14" x14ac:dyDescent="0.75">
      <c r="A1751">
        <v>1745</v>
      </c>
      <c r="B1751" t="s">
        <v>11</v>
      </c>
      <c r="C1751">
        <v>1745</v>
      </c>
      <c r="D1751" t="s">
        <v>9389</v>
      </c>
      <c r="E1751" t="s">
        <v>9308</v>
      </c>
      <c r="F1751" t="s">
        <v>9390</v>
      </c>
      <c r="G1751" t="s">
        <v>9391</v>
      </c>
      <c r="H1751" t="s">
        <v>9392</v>
      </c>
      <c r="I1751" t="s">
        <v>33</v>
      </c>
      <c r="J1751" t="str">
        <f t="shared" si="26"/>
        <v>a</v>
      </c>
      <c r="K1751">
        <v>1</v>
      </c>
      <c r="L1751" t="s">
        <v>9393</v>
      </c>
      <c r="M1751" t="s">
        <v>35</v>
      </c>
      <c r="N1751" t="s">
        <v>9394</v>
      </c>
    </row>
    <row r="1752" spans="1:14" x14ac:dyDescent="0.75">
      <c r="A1752">
        <v>1746</v>
      </c>
      <c r="B1752" t="s">
        <v>11</v>
      </c>
      <c r="C1752">
        <v>1746</v>
      </c>
      <c r="D1752" t="s">
        <v>9395</v>
      </c>
      <c r="E1752" t="s">
        <v>9308</v>
      </c>
      <c r="F1752" t="s">
        <v>9396</v>
      </c>
      <c r="G1752" t="s">
        <v>9397</v>
      </c>
      <c r="H1752" t="s">
        <v>9398</v>
      </c>
      <c r="I1752" t="s">
        <v>33</v>
      </c>
      <c r="J1752" t="str">
        <f t="shared" si="26"/>
        <v>a</v>
      </c>
      <c r="K1752">
        <v>1</v>
      </c>
      <c r="L1752" t="s">
        <v>9399</v>
      </c>
      <c r="M1752" t="s">
        <v>35</v>
      </c>
      <c r="N1752" t="s">
        <v>9400</v>
      </c>
    </row>
    <row r="1753" spans="1:14" x14ac:dyDescent="0.75">
      <c r="A1753">
        <v>1747</v>
      </c>
      <c r="B1753" t="s">
        <v>11</v>
      </c>
      <c r="C1753">
        <v>1747</v>
      </c>
      <c r="D1753" t="s">
        <v>9401</v>
      </c>
      <c r="E1753" t="s">
        <v>9308</v>
      </c>
      <c r="F1753" t="s">
        <v>9402</v>
      </c>
      <c r="G1753" t="s">
        <v>9403</v>
      </c>
      <c r="H1753" t="s">
        <v>9404</v>
      </c>
      <c r="I1753" t="s">
        <v>17</v>
      </c>
      <c r="J1753" t="str">
        <f t="shared" si="26"/>
        <v>m</v>
      </c>
      <c r="K1753" t="s">
        <v>16443</v>
      </c>
      <c r="L1753" t="s">
        <v>9405</v>
      </c>
      <c r="M1753" t="s">
        <v>35</v>
      </c>
      <c r="N1753" t="s">
        <v>9406</v>
      </c>
    </row>
    <row r="1754" spans="1:14" x14ac:dyDescent="0.75">
      <c r="A1754">
        <v>1748</v>
      </c>
      <c r="B1754" t="s">
        <v>11</v>
      </c>
      <c r="C1754">
        <v>1748</v>
      </c>
      <c r="D1754" t="s">
        <v>9407</v>
      </c>
      <c r="E1754" t="s">
        <v>9308</v>
      </c>
      <c r="F1754" t="s">
        <v>9408</v>
      </c>
      <c r="G1754" t="s">
        <v>9409</v>
      </c>
      <c r="H1754" t="s">
        <v>9410</v>
      </c>
      <c r="I1754" t="s">
        <v>33</v>
      </c>
      <c r="J1754" t="str">
        <f t="shared" si="26"/>
        <v>a</v>
      </c>
      <c r="K1754">
        <v>1</v>
      </c>
      <c r="L1754" t="s">
        <v>9411</v>
      </c>
      <c r="M1754" t="s">
        <v>35</v>
      </c>
      <c r="N1754" t="s">
        <v>9412</v>
      </c>
    </row>
    <row r="1755" spans="1:14" x14ac:dyDescent="0.75">
      <c r="A1755">
        <v>1749</v>
      </c>
      <c r="B1755" t="s">
        <v>11</v>
      </c>
      <c r="C1755">
        <v>1749</v>
      </c>
      <c r="D1755" t="s">
        <v>9413</v>
      </c>
      <c r="E1755" t="s">
        <v>9308</v>
      </c>
      <c r="F1755" t="s">
        <v>16398</v>
      </c>
      <c r="G1755" t="s">
        <v>9414</v>
      </c>
      <c r="H1755" t="s">
        <v>9415</v>
      </c>
      <c r="I1755" t="s">
        <v>33</v>
      </c>
      <c r="J1755" t="str">
        <f t="shared" si="26"/>
        <v>a</v>
      </c>
      <c r="K1755">
        <v>1</v>
      </c>
      <c r="L1755" t="s">
        <v>9416</v>
      </c>
      <c r="M1755" t="s">
        <v>35</v>
      </c>
      <c r="N1755" t="s">
        <v>9417</v>
      </c>
    </row>
    <row r="1756" spans="1:14" x14ac:dyDescent="0.75">
      <c r="A1756">
        <v>1750</v>
      </c>
      <c r="B1756" t="s">
        <v>11</v>
      </c>
      <c r="C1756">
        <v>1750</v>
      </c>
      <c r="D1756" t="s">
        <v>9418</v>
      </c>
      <c r="E1756" t="s">
        <v>9308</v>
      </c>
      <c r="F1756" t="s">
        <v>9419</v>
      </c>
      <c r="G1756" t="s">
        <v>9420</v>
      </c>
      <c r="H1756" t="s">
        <v>9421</v>
      </c>
      <c r="I1756" t="s">
        <v>155</v>
      </c>
      <c r="J1756" t="str">
        <f t="shared" si="26"/>
        <v>a</v>
      </c>
      <c r="K1756">
        <v>1</v>
      </c>
      <c r="L1756" t="s">
        <v>9422</v>
      </c>
      <c r="M1756" t="s">
        <v>35</v>
      </c>
      <c r="N1756" t="s">
        <v>9423</v>
      </c>
    </row>
    <row r="1757" spans="1:14" x14ac:dyDescent="0.75">
      <c r="A1757">
        <v>1751</v>
      </c>
      <c r="B1757" t="s">
        <v>11</v>
      </c>
      <c r="C1757">
        <v>1751</v>
      </c>
      <c r="D1757" t="s">
        <v>9424</v>
      </c>
      <c r="E1757" t="s">
        <v>9308</v>
      </c>
      <c r="F1757" t="s">
        <v>9425</v>
      </c>
      <c r="G1757" t="s">
        <v>9425</v>
      </c>
      <c r="H1757" t="s">
        <v>9426</v>
      </c>
      <c r="I1757" t="s">
        <v>33</v>
      </c>
      <c r="J1757" t="str">
        <f t="shared" si="26"/>
        <v>a</v>
      </c>
      <c r="K1757">
        <v>1</v>
      </c>
      <c r="L1757" t="s">
        <v>9427</v>
      </c>
      <c r="M1757" t="s">
        <v>35</v>
      </c>
      <c r="N1757" t="s">
        <v>9428</v>
      </c>
    </row>
    <row r="1758" spans="1:14" x14ac:dyDescent="0.75">
      <c r="A1758">
        <v>1752</v>
      </c>
      <c r="B1758" t="s">
        <v>11</v>
      </c>
      <c r="C1758">
        <v>1752</v>
      </c>
      <c r="D1758" t="s">
        <v>9429</v>
      </c>
      <c r="E1758" t="s">
        <v>9308</v>
      </c>
      <c r="F1758" t="s">
        <v>9430</v>
      </c>
      <c r="G1758" t="s">
        <v>9431</v>
      </c>
      <c r="H1758" t="s">
        <v>9432</v>
      </c>
      <c r="I1758" t="s">
        <v>17</v>
      </c>
      <c r="J1758" t="str">
        <f t="shared" si="26"/>
        <v>m</v>
      </c>
      <c r="K1758" t="s">
        <v>16443</v>
      </c>
      <c r="L1758" t="s">
        <v>9433</v>
      </c>
      <c r="M1758" t="s">
        <v>35</v>
      </c>
      <c r="N1758" t="s">
        <v>9434</v>
      </c>
    </row>
    <row r="1759" spans="1:14" x14ac:dyDescent="0.75">
      <c r="A1759">
        <v>1753</v>
      </c>
      <c r="B1759" t="s">
        <v>11</v>
      </c>
      <c r="C1759">
        <v>1753</v>
      </c>
      <c r="D1759" t="s">
        <v>9435</v>
      </c>
      <c r="E1759" t="s">
        <v>9308</v>
      </c>
      <c r="F1759" t="s">
        <v>9436</v>
      </c>
      <c r="G1759" t="s">
        <v>9437</v>
      </c>
      <c r="H1759" t="s">
        <v>9438</v>
      </c>
      <c r="I1759" t="s">
        <v>33</v>
      </c>
      <c r="J1759" t="str">
        <f t="shared" si="26"/>
        <v>a</v>
      </c>
      <c r="K1759">
        <v>1</v>
      </c>
      <c r="L1759" t="s">
        <v>9439</v>
      </c>
      <c r="M1759" t="s">
        <v>35</v>
      </c>
      <c r="N1759" t="s">
        <v>9440</v>
      </c>
    </row>
    <row r="1760" spans="1:14" x14ac:dyDescent="0.75">
      <c r="A1760">
        <v>1754</v>
      </c>
      <c r="B1760" t="s">
        <v>11</v>
      </c>
      <c r="C1760">
        <v>1754</v>
      </c>
      <c r="D1760" t="s">
        <v>9441</v>
      </c>
      <c r="E1760" t="s">
        <v>9308</v>
      </c>
      <c r="F1760" t="s">
        <v>9442</v>
      </c>
      <c r="G1760" t="s">
        <v>9443</v>
      </c>
      <c r="H1760" t="s">
        <v>9444</v>
      </c>
      <c r="I1760" t="s">
        <v>17</v>
      </c>
      <c r="J1760" t="str">
        <f t="shared" si="26"/>
        <v>m</v>
      </c>
      <c r="K1760" t="s">
        <v>16443</v>
      </c>
      <c r="L1760" t="s">
        <v>9445</v>
      </c>
      <c r="M1760" t="s">
        <v>35</v>
      </c>
      <c r="N1760" t="s">
        <v>9446</v>
      </c>
    </row>
    <row r="1761" spans="1:14" x14ac:dyDescent="0.75">
      <c r="A1761">
        <v>1755</v>
      </c>
      <c r="B1761" t="s">
        <v>11</v>
      </c>
      <c r="C1761">
        <v>1755</v>
      </c>
      <c r="D1761" t="s">
        <v>9447</v>
      </c>
      <c r="E1761" t="s">
        <v>9308</v>
      </c>
      <c r="F1761" t="s">
        <v>9448</v>
      </c>
      <c r="G1761" t="s">
        <v>9449</v>
      </c>
      <c r="H1761" t="s">
        <v>9450</v>
      </c>
      <c r="I1761" t="s">
        <v>17</v>
      </c>
      <c r="J1761" t="str">
        <f t="shared" si="26"/>
        <v>m</v>
      </c>
      <c r="K1761" t="s">
        <v>16443</v>
      </c>
      <c r="L1761" t="s">
        <v>9451</v>
      </c>
      <c r="M1761" t="s">
        <v>35</v>
      </c>
      <c r="N1761" t="s">
        <v>9452</v>
      </c>
    </row>
    <row r="1762" spans="1:14" x14ac:dyDescent="0.75">
      <c r="A1762">
        <v>1756</v>
      </c>
      <c r="B1762" t="s">
        <v>11</v>
      </c>
      <c r="C1762">
        <v>1756</v>
      </c>
      <c r="D1762" t="s">
        <v>9453</v>
      </c>
      <c r="E1762" t="s">
        <v>9308</v>
      </c>
      <c r="F1762" t="s">
        <v>9367</v>
      </c>
      <c r="G1762" t="s">
        <v>9454</v>
      </c>
      <c r="H1762" t="s">
        <v>9455</v>
      </c>
      <c r="I1762" t="s">
        <v>17</v>
      </c>
      <c r="J1762" t="str">
        <f t="shared" si="26"/>
        <v>m</v>
      </c>
      <c r="K1762" t="s">
        <v>16443</v>
      </c>
      <c r="L1762" t="s">
        <v>9456</v>
      </c>
      <c r="M1762" t="s">
        <v>35</v>
      </c>
      <c r="N1762" t="s">
        <v>9457</v>
      </c>
    </row>
    <row r="1763" spans="1:14" x14ac:dyDescent="0.75">
      <c r="A1763">
        <v>1757</v>
      </c>
      <c r="B1763" t="s">
        <v>11</v>
      </c>
      <c r="C1763">
        <v>1757</v>
      </c>
      <c r="D1763" t="s">
        <v>9458</v>
      </c>
      <c r="E1763" t="s">
        <v>9308</v>
      </c>
      <c r="F1763" t="s">
        <v>9459</v>
      </c>
      <c r="G1763" t="s">
        <v>9460</v>
      </c>
      <c r="H1763" t="s">
        <v>9461</v>
      </c>
      <c r="I1763" t="s">
        <v>33</v>
      </c>
      <c r="J1763" t="str">
        <f t="shared" si="26"/>
        <v>a</v>
      </c>
      <c r="K1763">
        <v>1</v>
      </c>
      <c r="L1763" t="s">
        <v>9462</v>
      </c>
      <c r="M1763" t="s">
        <v>35</v>
      </c>
      <c r="N1763" t="s">
        <v>9463</v>
      </c>
    </row>
    <row r="1764" spans="1:14" x14ac:dyDescent="0.75">
      <c r="A1764">
        <v>1758</v>
      </c>
      <c r="B1764" t="s">
        <v>11</v>
      </c>
      <c r="C1764">
        <v>1758</v>
      </c>
      <c r="D1764" t="s">
        <v>9464</v>
      </c>
      <c r="E1764" t="s">
        <v>9308</v>
      </c>
      <c r="F1764" t="s">
        <v>9465</v>
      </c>
      <c r="G1764" t="s">
        <v>9466</v>
      </c>
      <c r="H1764" t="s">
        <v>9467</v>
      </c>
      <c r="I1764" t="s">
        <v>17</v>
      </c>
      <c r="J1764" t="str">
        <f t="shared" si="26"/>
        <v>m</v>
      </c>
      <c r="K1764" t="s">
        <v>16443</v>
      </c>
      <c r="L1764" t="s">
        <v>9468</v>
      </c>
      <c r="M1764" t="s">
        <v>35</v>
      </c>
      <c r="N1764" t="s">
        <v>9469</v>
      </c>
    </row>
    <row r="1765" spans="1:14" x14ac:dyDescent="0.75">
      <c r="A1765">
        <v>1759</v>
      </c>
      <c r="B1765" t="s">
        <v>11</v>
      </c>
      <c r="C1765">
        <v>1759</v>
      </c>
      <c r="D1765" t="s">
        <v>9470</v>
      </c>
      <c r="E1765" t="s">
        <v>9308</v>
      </c>
      <c r="F1765" t="s">
        <v>9471</v>
      </c>
      <c r="G1765" t="s">
        <v>9472</v>
      </c>
      <c r="H1765" t="s">
        <v>9473</v>
      </c>
      <c r="I1765" t="s">
        <v>33</v>
      </c>
      <c r="J1765" t="str">
        <f t="shared" si="26"/>
        <v>a</v>
      </c>
      <c r="K1765">
        <v>1</v>
      </c>
      <c r="L1765" t="s">
        <v>9474</v>
      </c>
      <c r="M1765" t="s">
        <v>35</v>
      </c>
      <c r="N1765" t="s">
        <v>9475</v>
      </c>
    </row>
    <row r="1766" spans="1:14" x14ac:dyDescent="0.75">
      <c r="A1766">
        <v>1760</v>
      </c>
      <c r="B1766" t="s">
        <v>11</v>
      </c>
      <c r="C1766">
        <v>1760</v>
      </c>
      <c r="D1766" t="s">
        <v>9476</v>
      </c>
      <c r="E1766" t="s">
        <v>9308</v>
      </c>
      <c r="F1766" t="s">
        <v>9367</v>
      </c>
      <c r="G1766" t="s">
        <v>9477</v>
      </c>
      <c r="H1766" t="s">
        <v>9478</v>
      </c>
      <c r="I1766" t="s">
        <v>155</v>
      </c>
      <c r="J1766" t="str">
        <f t="shared" si="26"/>
        <v>a</v>
      </c>
      <c r="K1766">
        <v>1</v>
      </c>
      <c r="L1766" t="s">
        <v>9479</v>
      </c>
      <c r="M1766" t="s">
        <v>35</v>
      </c>
      <c r="N1766" t="s">
        <v>9480</v>
      </c>
    </row>
    <row r="1767" spans="1:14" x14ac:dyDescent="0.75">
      <c r="A1767">
        <v>1761</v>
      </c>
      <c r="B1767" t="s">
        <v>11</v>
      </c>
      <c r="C1767">
        <v>1761</v>
      </c>
      <c r="D1767" t="s">
        <v>9481</v>
      </c>
      <c r="E1767" t="s">
        <v>9308</v>
      </c>
      <c r="F1767" t="s">
        <v>9482</v>
      </c>
      <c r="G1767" t="s">
        <v>9483</v>
      </c>
      <c r="H1767" t="s">
        <v>9484</v>
      </c>
      <c r="I1767" t="s">
        <v>17</v>
      </c>
      <c r="J1767" t="str">
        <f t="shared" si="26"/>
        <v>m</v>
      </c>
      <c r="K1767" t="s">
        <v>16443</v>
      </c>
      <c r="L1767" t="s">
        <v>9485</v>
      </c>
      <c r="M1767" t="s">
        <v>35</v>
      </c>
      <c r="N1767" t="s">
        <v>9486</v>
      </c>
    </row>
    <row r="1768" spans="1:14" x14ac:dyDescent="0.75">
      <c r="A1768">
        <v>1762</v>
      </c>
      <c r="B1768" t="s">
        <v>11</v>
      </c>
      <c r="C1768">
        <v>1762</v>
      </c>
      <c r="D1768" t="s">
        <v>9487</v>
      </c>
      <c r="E1768" t="s">
        <v>9308</v>
      </c>
      <c r="F1768" t="s">
        <v>16399</v>
      </c>
      <c r="G1768" t="s">
        <v>9488</v>
      </c>
      <c r="H1768" t="s">
        <v>9489</v>
      </c>
      <c r="I1768" t="s">
        <v>33</v>
      </c>
      <c r="J1768" t="str">
        <f t="shared" si="26"/>
        <v>a</v>
      </c>
      <c r="K1768">
        <v>1</v>
      </c>
      <c r="L1768" t="s">
        <v>9490</v>
      </c>
      <c r="M1768" t="s">
        <v>35</v>
      </c>
      <c r="N1768" t="s">
        <v>9491</v>
      </c>
    </row>
    <row r="1769" spans="1:14" x14ac:dyDescent="0.75">
      <c r="A1769">
        <v>1763</v>
      </c>
      <c r="B1769" t="s">
        <v>11</v>
      </c>
      <c r="C1769">
        <v>1763</v>
      </c>
      <c r="D1769" t="s">
        <v>9492</v>
      </c>
      <c r="E1769" t="s">
        <v>9308</v>
      </c>
      <c r="F1769" t="s">
        <v>9493</v>
      </c>
      <c r="G1769" t="s">
        <v>9494</v>
      </c>
      <c r="H1769" t="s">
        <v>9495</v>
      </c>
      <c r="I1769" t="s">
        <v>17</v>
      </c>
      <c r="J1769" t="str">
        <f t="shared" si="26"/>
        <v>m</v>
      </c>
      <c r="K1769" t="s">
        <v>16443</v>
      </c>
      <c r="L1769" t="s">
        <v>9496</v>
      </c>
      <c r="M1769" t="s">
        <v>35</v>
      </c>
      <c r="N1769" t="s">
        <v>9497</v>
      </c>
    </row>
    <row r="1770" spans="1:14" x14ac:dyDescent="0.75">
      <c r="A1770">
        <v>1764</v>
      </c>
      <c r="B1770" t="s">
        <v>11</v>
      </c>
      <c r="C1770">
        <v>1764</v>
      </c>
      <c r="D1770" t="s">
        <v>9498</v>
      </c>
      <c r="E1770" t="s">
        <v>9308</v>
      </c>
      <c r="F1770" t="s">
        <v>9499</v>
      </c>
      <c r="G1770" t="s">
        <v>9500</v>
      </c>
      <c r="H1770" t="s">
        <v>9501</v>
      </c>
      <c r="I1770" t="s">
        <v>33</v>
      </c>
      <c r="J1770" t="str">
        <f t="shared" si="26"/>
        <v>a</v>
      </c>
      <c r="K1770">
        <v>1</v>
      </c>
      <c r="L1770" t="s">
        <v>9502</v>
      </c>
      <c r="M1770" t="s">
        <v>35</v>
      </c>
      <c r="N1770" t="s">
        <v>9503</v>
      </c>
    </row>
    <row r="1771" spans="1:14" x14ac:dyDescent="0.75">
      <c r="A1771">
        <v>1765</v>
      </c>
      <c r="B1771" t="s">
        <v>11</v>
      </c>
      <c r="C1771">
        <v>1765</v>
      </c>
      <c r="D1771" t="s">
        <v>9504</v>
      </c>
      <c r="E1771" t="s">
        <v>9308</v>
      </c>
      <c r="F1771" t="s">
        <v>9499</v>
      </c>
      <c r="G1771" t="s">
        <v>9505</v>
      </c>
      <c r="H1771" t="s">
        <v>9506</v>
      </c>
      <c r="I1771" t="s">
        <v>17</v>
      </c>
      <c r="J1771" t="str">
        <f t="shared" si="26"/>
        <v>m</v>
      </c>
      <c r="K1771" t="s">
        <v>16443</v>
      </c>
      <c r="L1771" t="s">
        <v>9507</v>
      </c>
      <c r="M1771" t="s">
        <v>35</v>
      </c>
      <c r="N1771" t="s">
        <v>9508</v>
      </c>
    </row>
    <row r="1772" spans="1:14" x14ac:dyDescent="0.75">
      <c r="A1772">
        <v>1766</v>
      </c>
      <c r="B1772" t="s">
        <v>11</v>
      </c>
      <c r="C1772">
        <v>1766</v>
      </c>
      <c r="D1772" t="s">
        <v>9509</v>
      </c>
      <c r="E1772" t="s">
        <v>9308</v>
      </c>
      <c r="F1772" t="s">
        <v>16398</v>
      </c>
      <c r="G1772" t="s">
        <v>9510</v>
      </c>
      <c r="H1772" t="s">
        <v>9511</v>
      </c>
      <c r="I1772" t="s">
        <v>33</v>
      </c>
      <c r="J1772" t="str">
        <f t="shared" si="26"/>
        <v>a</v>
      </c>
      <c r="K1772">
        <v>1</v>
      </c>
      <c r="L1772" t="s">
        <v>9512</v>
      </c>
      <c r="M1772" t="s">
        <v>35</v>
      </c>
      <c r="N1772" t="s">
        <v>9513</v>
      </c>
    </row>
    <row r="1773" spans="1:14" x14ac:dyDescent="0.75">
      <c r="A1773">
        <v>1767</v>
      </c>
      <c r="B1773" t="s">
        <v>11</v>
      </c>
      <c r="C1773">
        <v>1767</v>
      </c>
      <c r="D1773" t="s">
        <v>9514</v>
      </c>
      <c r="E1773" t="s">
        <v>9308</v>
      </c>
      <c r="F1773" t="s">
        <v>9515</v>
      </c>
      <c r="G1773" t="s">
        <v>9516</v>
      </c>
      <c r="H1773" t="s">
        <v>9517</v>
      </c>
      <c r="I1773" t="s">
        <v>33</v>
      </c>
      <c r="J1773" t="str">
        <f t="shared" si="26"/>
        <v>a</v>
      </c>
      <c r="K1773">
        <v>1</v>
      </c>
      <c r="L1773" t="s">
        <v>9518</v>
      </c>
      <c r="M1773" t="s">
        <v>35</v>
      </c>
      <c r="N1773" t="s">
        <v>9519</v>
      </c>
    </row>
    <row r="1774" spans="1:14" x14ac:dyDescent="0.75">
      <c r="A1774">
        <v>1768</v>
      </c>
      <c r="B1774" t="s">
        <v>11</v>
      </c>
      <c r="C1774">
        <v>1768</v>
      </c>
      <c r="D1774" t="s">
        <v>9520</v>
      </c>
      <c r="E1774" t="s">
        <v>9308</v>
      </c>
      <c r="F1774" t="s">
        <v>9521</v>
      </c>
      <c r="G1774" t="s">
        <v>9522</v>
      </c>
      <c r="H1774" t="s">
        <v>9523</v>
      </c>
      <c r="I1774" t="s">
        <v>33</v>
      </c>
      <c r="J1774" t="str">
        <f t="shared" si="26"/>
        <v>a</v>
      </c>
      <c r="K1774">
        <v>1</v>
      </c>
      <c r="L1774" t="s">
        <v>9524</v>
      </c>
      <c r="M1774" t="s">
        <v>35</v>
      </c>
      <c r="N1774" t="s">
        <v>9525</v>
      </c>
    </row>
    <row r="1775" spans="1:14" x14ac:dyDescent="0.75">
      <c r="A1775">
        <v>1769</v>
      </c>
      <c r="B1775" t="s">
        <v>11</v>
      </c>
      <c r="C1775">
        <v>1769</v>
      </c>
      <c r="D1775" t="s">
        <v>9526</v>
      </c>
      <c r="E1775" t="s">
        <v>9308</v>
      </c>
      <c r="F1775" t="s">
        <v>9527</v>
      </c>
      <c r="G1775" t="s">
        <v>9528</v>
      </c>
      <c r="H1775" t="s">
        <v>9529</v>
      </c>
      <c r="I1775" t="s">
        <v>33</v>
      </c>
      <c r="J1775" t="str">
        <f t="shared" si="26"/>
        <v>a</v>
      </c>
      <c r="K1775">
        <v>1</v>
      </c>
      <c r="L1775" t="s">
        <v>9530</v>
      </c>
      <c r="M1775" t="s">
        <v>35</v>
      </c>
      <c r="N1775" t="s">
        <v>9531</v>
      </c>
    </row>
    <row r="1776" spans="1:14" x14ac:dyDescent="0.75">
      <c r="A1776">
        <v>1770</v>
      </c>
      <c r="B1776" t="s">
        <v>11</v>
      </c>
      <c r="C1776">
        <v>1770</v>
      </c>
      <c r="D1776" t="s">
        <v>9532</v>
      </c>
      <c r="E1776" t="s">
        <v>9308</v>
      </c>
      <c r="F1776" t="s">
        <v>9533</v>
      </c>
      <c r="G1776" t="s">
        <v>9534</v>
      </c>
      <c r="H1776" t="s">
        <v>9535</v>
      </c>
      <c r="I1776" t="s">
        <v>45</v>
      </c>
      <c r="J1776" t="str">
        <f t="shared" si="26"/>
        <v>0</v>
      </c>
      <c r="K1776" t="s">
        <v>16443</v>
      </c>
      <c r="L1776" t="s">
        <v>9536</v>
      </c>
      <c r="M1776" t="s">
        <v>35</v>
      </c>
      <c r="N1776" t="s">
        <v>9537</v>
      </c>
    </row>
    <row r="1777" spans="1:14" x14ac:dyDescent="0.75">
      <c r="A1777">
        <v>1771</v>
      </c>
      <c r="B1777" t="s">
        <v>11</v>
      </c>
      <c r="C1777">
        <v>1771</v>
      </c>
      <c r="D1777" t="s">
        <v>9538</v>
      </c>
      <c r="E1777" t="s">
        <v>9308</v>
      </c>
      <c r="F1777" t="s">
        <v>9539</v>
      </c>
      <c r="G1777" t="s">
        <v>9540</v>
      </c>
      <c r="H1777" t="s">
        <v>9541</v>
      </c>
      <c r="I1777" t="s">
        <v>33</v>
      </c>
      <c r="J1777" t="str">
        <f t="shared" si="26"/>
        <v>a</v>
      </c>
      <c r="K1777">
        <v>1</v>
      </c>
      <c r="L1777" t="s">
        <v>9542</v>
      </c>
      <c r="M1777" t="s">
        <v>35</v>
      </c>
      <c r="N1777" t="s">
        <v>9543</v>
      </c>
    </row>
    <row r="1778" spans="1:14" x14ac:dyDescent="0.75">
      <c r="A1778">
        <v>1772</v>
      </c>
      <c r="B1778" t="s">
        <v>11</v>
      </c>
      <c r="C1778">
        <v>1772</v>
      </c>
      <c r="D1778" t="s">
        <v>9544</v>
      </c>
      <c r="E1778" t="s">
        <v>9308</v>
      </c>
      <c r="F1778" t="s">
        <v>9545</v>
      </c>
      <c r="G1778" t="s">
        <v>9546</v>
      </c>
      <c r="H1778" t="s">
        <v>9547</v>
      </c>
      <c r="I1778" t="s">
        <v>33</v>
      </c>
      <c r="J1778" t="str">
        <f t="shared" si="26"/>
        <v>a</v>
      </c>
      <c r="K1778">
        <v>1</v>
      </c>
      <c r="L1778" t="s">
        <v>9548</v>
      </c>
      <c r="M1778" t="s">
        <v>35</v>
      </c>
      <c r="N1778" t="s">
        <v>9549</v>
      </c>
    </row>
    <row r="1779" spans="1:14" x14ac:dyDescent="0.75">
      <c r="A1779">
        <v>1773</v>
      </c>
      <c r="B1779" t="s">
        <v>11</v>
      </c>
      <c r="C1779">
        <v>1773</v>
      </c>
      <c r="D1779" t="s">
        <v>9550</v>
      </c>
      <c r="E1779" t="s">
        <v>9308</v>
      </c>
      <c r="F1779" t="s">
        <v>9551</v>
      </c>
      <c r="G1779" t="s">
        <v>9552</v>
      </c>
      <c r="H1779" t="s">
        <v>9553</v>
      </c>
      <c r="I1779" t="s">
        <v>33</v>
      </c>
      <c r="J1779" t="str">
        <f t="shared" si="26"/>
        <v>a</v>
      </c>
      <c r="K1779">
        <v>1</v>
      </c>
      <c r="L1779" t="s">
        <v>9554</v>
      </c>
      <c r="M1779" t="s">
        <v>35</v>
      </c>
      <c r="N1779" t="s">
        <v>9555</v>
      </c>
    </row>
    <row r="1780" spans="1:14" x14ac:dyDescent="0.75">
      <c r="A1780">
        <v>1774</v>
      </c>
      <c r="B1780" t="s">
        <v>11</v>
      </c>
      <c r="C1780">
        <v>1774</v>
      </c>
      <c r="D1780" t="s">
        <v>9556</v>
      </c>
      <c r="E1780" t="s">
        <v>9308</v>
      </c>
      <c r="F1780" t="s">
        <v>16400</v>
      </c>
      <c r="G1780" t="s">
        <v>9557</v>
      </c>
      <c r="H1780" t="s">
        <v>9558</v>
      </c>
      <c r="I1780" t="s">
        <v>33</v>
      </c>
      <c r="J1780" t="str">
        <f t="shared" si="26"/>
        <v>a</v>
      </c>
      <c r="K1780">
        <v>1</v>
      </c>
      <c r="L1780" t="s">
        <v>9559</v>
      </c>
      <c r="M1780" t="s">
        <v>35</v>
      </c>
      <c r="N1780" t="s">
        <v>9560</v>
      </c>
    </row>
    <row r="1781" spans="1:14" x14ac:dyDescent="0.75">
      <c r="A1781">
        <v>1775</v>
      </c>
      <c r="B1781" t="s">
        <v>11</v>
      </c>
      <c r="C1781">
        <v>1775</v>
      </c>
      <c r="D1781" t="s">
        <v>9561</v>
      </c>
      <c r="E1781" t="s">
        <v>9308</v>
      </c>
      <c r="F1781" t="s">
        <v>9562</v>
      </c>
      <c r="G1781" t="s">
        <v>9563</v>
      </c>
      <c r="H1781" t="s">
        <v>9564</v>
      </c>
      <c r="I1781" t="s">
        <v>33</v>
      </c>
      <c r="J1781" t="str">
        <f t="shared" si="26"/>
        <v>a</v>
      </c>
      <c r="K1781">
        <v>1</v>
      </c>
      <c r="L1781" t="s">
        <v>9565</v>
      </c>
      <c r="M1781" t="s">
        <v>35</v>
      </c>
      <c r="N1781" t="s">
        <v>9566</v>
      </c>
    </row>
    <row r="1782" spans="1:14" x14ac:dyDescent="0.75">
      <c r="A1782">
        <v>1776</v>
      </c>
      <c r="B1782" t="s">
        <v>11</v>
      </c>
      <c r="C1782">
        <v>1776</v>
      </c>
      <c r="D1782" t="s">
        <v>9567</v>
      </c>
      <c r="E1782" t="s">
        <v>9308</v>
      </c>
      <c r="F1782" t="s">
        <v>9568</v>
      </c>
      <c r="G1782" t="s">
        <v>9569</v>
      </c>
      <c r="H1782" t="s">
        <v>9570</v>
      </c>
      <c r="I1782" t="s">
        <v>33</v>
      </c>
      <c r="J1782" t="str">
        <f t="shared" si="26"/>
        <v>a</v>
      </c>
      <c r="K1782">
        <v>1</v>
      </c>
      <c r="L1782" t="s">
        <v>9571</v>
      </c>
      <c r="M1782" t="s">
        <v>35</v>
      </c>
      <c r="N1782" t="s">
        <v>9572</v>
      </c>
    </row>
    <row r="1783" spans="1:14" x14ac:dyDescent="0.75">
      <c r="A1783">
        <v>1777</v>
      </c>
      <c r="B1783" t="s">
        <v>11</v>
      </c>
      <c r="C1783">
        <v>1777</v>
      </c>
      <c r="D1783" t="s">
        <v>9573</v>
      </c>
      <c r="E1783" t="s">
        <v>9308</v>
      </c>
      <c r="F1783" t="s">
        <v>9574</v>
      </c>
      <c r="G1783" t="s">
        <v>9575</v>
      </c>
      <c r="H1783" t="s">
        <v>9576</v>
      </c>
      <c r="I1783" t="s">
        <v>17</v>
      </c>
      <c r="J1783" t="str">
        <f t="shared" si="26"/>
        <v>m</v>
      </c>
      <c r="K1783" t="s">
        <v>16443</v>
      </c>
      <c r="L1783" t="s">
        <v>9577</v>
      </c>
      <c r="M1783" t="s">
        <v>35</v>
      </c>
      <c r="N1783" t="s">
        <v>9578</v>
      </c>
    </row>
    <row r="1784" spans="1:14" x14ac:dyDescent="0.75">
      <c r="A1784">
        <v>1778</v>
      </c>
      <c r="B1784" t="s">
        <v>11</v>
      </c>
      <c r="C1784">
        <v>1778</v>
      </c>
      <c r="D1784" t="s">
        <v>9579</v>
      </c>
      <c r="E1784" t="s">
        <v>9308</v>
      </c>
      <c r="F1784" t="s">
        <v>9580</v>
      </c>
      <c r="G1784" t="s">
        <v>9581</v>
      </c>
      <c r="H1784" t="s">
        <v>9582</v>
      </c>
      <c r="I1784" t="s">
        <v>17</v>
      </c>
      <c r="J1784" t="str">
        <f t="shared" si="26"/>
        <v>m</v>
      </c>
      <c r="K1784" t="s">
        <v>16443</v>
      </c>
      <c r="L1784" t="s">
        <v>9583</v>
      </c>
      <c r="M1784" t="s">
        <v>35</v>
      </c>
      <c r="N1784" t="s">
        <v>9584</v>
      </c>
    </row>
    <row r="1785" spans="1:14" x14ac:dyDescent="0.75">
      <c r="A1785">
        <v>1779</v>
      </c>
      <c r="B1785" t="s">
        <v>11</v>
      </c>
      <c r="C1785">
        <v>1779</v>
      </c>
      <c r="D1785" t="s">
        <v>9585</v>
      </c>
      <c r="E1785" t="s">
        <v>9308</v>
      </c>
      <c r="F1785" t="s">
        <v>9586</v>
      </c>
      <c r="G1785" t="s">
        <v>9587</v>
      </c>
      <c r="H1785" t="s">
        <v>9588</v>
      </c>
      <c r="I1785" t="s">
        <v>17</v>
      </c>
      <c r="J1785" t="str">
        <f t="shared" si="26"/>
        <v>m</v>
      </c>
      <c r="K1785" t="s">
        <v>16443</v>
      </c>
      <c r="L1785" t="s">
        <v>9589</v>
      </c>
      <c r="M1785" t="s">
        <v>35</v>
      </c>
      <c r="N1785" t="s">
        <v>9590</v>
      </c>
    </row>
    <row r="1786" spans="1:14" x14ac:dyDescent="0.75">
      <c r="A1786">
        <v>1780</v>
      </c>
      <c r="B1786" t="s">
        <v>11</v>
      </c>
      <c r="C1786">
        <v>1780</v>
      </c>
      <c r="D1786" t="s">
        <v>9591</v>
      </c>
      <c r="E1786" t="s">
        <v>9308</v>
      </c>
      <c r="F1786" t="s">
        <v>9592</v>
      </c>
      <c r="G1786" t="s">
        <v>9593</v>
      </c>
      <c r="H1786" t="s">
        <v>9594</v>
      </c>
      <c r="I1786" t="s">
        <v>155</v>
      </c>
      <c r="J1786" t="str">
        <f t="shared" si="26"/>
        <v>a</v>
      </c>
      <c r="K1786">
        <v>1</v>
      </c>
      <c r="L1786" t="s">
        <v>9595</v>
      </c>
      <c r="M1786" t="s">
        <v>35</v>
      </c>
      <c r="N1786" t="s">
        <v>9596</v>
      </c>
    </row>
    <row r="1787" spans="1:14" x14ac:dyDescent="0.75">
      <c r="A1787">
        <v>1781</v>
      </c>
      <c r="B1787" t="s">
        <v>11</v>
      </c>
      <c r="C1787">
        <v>1781</v>
      </c>
      <c r="D1787" t="s">
        <v>9597</v>
      </c>
      <c r="E1787" t="s">
        <v>9308</v>
      </c>
      <c r="F1787" t="s">
        <v>9598</v>
      </c>
      <c r="G1787" t="s">
        <v>9599</v>
      </c>
      <c r="H1787" t="s">
        <v>9600</v>
      </c>
      <c r="I1787" t="s">
        <v>33</v>
      </c>
      <c r="J1787" t="str">
        <f t="shared" si="26"/>
        <v>a</v>
      </c>
      <c r="K1787">
        <v>1</v>
      </c>
      <c r="L1787" t="s">
        <v>9601</v>
      </c>
      <c r="M1787" t="s">
        <v>35</v>
      </c>
      <c r="N1787" t="s">
        <v>9602</v>
      </c>
    </row>
    <row r="1788" spans="1:14" x14ac:dyDescent="0.75">
      <c r="A1788">
        <v>1782</v>
      </c>
      <c r="B1788" t="s">
        <v>11</v>
      </c>
      <c r="C1788">
        <v>1782</v>
      </c>
      <c r="D1788" t="s">
        <v>9603</v>
      </c>
      <c r="E1788" t="s">
        <v>9308</v>
      </c>
      <c r="F1788" t="s">
        <v>9604</v>
      </c>
      <c r="G1788" t="s">
        <v>9605</v>
      </c>
      <c r="H1788" t="s">
        <v>9606</v>
      </c>
      <c r="I1788" t="s">
        <v>33</v>
      </c>
      <c r="J1788" t="str">
        <f t="shared" ref="J1788:J1854" si="27">RIGHT(I1788,1)</f>
        <v>a</v>
      </c>
      <c r="K1788">
        <v>1</v>
      </c>
      <c r="L1788" t="s">
        <v>9607</v>
      </c>
      <c r="M1788" t="s">
        <v>35</v>
      </c>
      <c r="N1788" t="s">
        <v>9608</v>
      </c>
    </row>
    <row r="1789" spans="1:14" x14ac:dyDescent="0.75">
      <c r="A1789">
        <v>1783</v>
      </c>
      <c r="B1789" t="s">
        <v>11</v>
      </c>
      <c r="C1789">
        <v>1783</v>
      </c>
      <c r="D1789" t="s">
        <v>9609</v>
      </c>
      <c r="E1789" t="s">
        <v>9308</v>
      </c>
      <c r="F1789" t="s">
        <v>9610</v>
      </c>
      <c r="G1789" t="s">
        <v>9611</v>
      </c>
      <c r="H1789" t="s">
        <v>9612</v>
      </c>
      <c r="I1789" t="s">
        <v>33</v>
      </c>
      <c r="J1789" t="str">
        <f t="shared" si="27"/>
        <v>a</v>
      </c>
      <c r="K1789">
        <v>1</v>
      </c>
      <c r="L1789" t="s">
        <v>9613</v>
      </c>
      <c r="M1789" t="s">
        <v>35</v>
      </c>
      <c r="N1789" t="s">
        <v>9614</v>
      </c>
    </row>
    <row r="1790" spans="1:14" x14ac:dyDescent="0.75">
      <c r="A1790">
        <v>1784</v>
      </c>
      <c r="B1790" t="s">
        <v>11</v>
      </c>
      <c r="C1790">
        <v>1784</v>
      </c>
      <c r="D1790" t="s">
        <v>9615</v>
      </c>
      <c r="E1790" t="s">
        <v>9308</v>
      </c>
      <c r="F1790" t="s">
        <v>9616</v>
      </c>
      <c r="G1790" t="s">
        <v>9617</v>
      </c>
      <c r="H1790" t="s">
        <v>9618</v>
      </c>
      <c r="I1790" t="s">
        <v>17</v>
      </c>
      <c r="J1790" t="str">
        <f t="shared" si="27"/>
        <v>m</v>
      </c>
      <c r="K1790" t="s">
        <v>16443</v>
      </c>
      <c r="L1790" t="s">
        <v>9619</v>
      </c>
      <c r="M1790" t="s">
        <v>35</v>
      </c>
      <c r="N1790" t="s">
        <v>9620</v>
      </c>
    </row>
    <row r="1791" spans="1:14" x14ac:dyDescent="0.75">
      <c r="A1791">
        <v>1785</v>
      </c>
      <c r="B1791" t="s">
        <v>11</v>
      </c>
      <c r="C1791">
        <v>1785</v>
      </c>
      <c r="D1791" t="s">
        <v>9621</v>
      </c>
      <c r="E1791" t="s">
        <v>9308</v>
      </c>
      <c r="F1791" t="s">
        <v>9622</v>
      </c>
      <c r="G1791" t="s">
        <v>9623</v>
      </c>
      <c r="H1791" t="s">
        <v>9624</v>
      </c>
      <c r="I1791" t="s">
        <v>33</v>
      </c>
      <c r="J1791" t="str">
        <f t="shared" si="27"/>
        <v>a</v>
      </c>
      <c r="K1791">
        <v>1</v>
      </c>
      <c r="L1791" t="s">
        <v>9625</v>
      </c>
      <c r="M1791" t="s">
        <v>35</v>
      </c>
      <c r="N1791" t="s">
        <v>9626</v>
      </c>
    </row>
    <row r="1792" spans="1:14" x14ac:dyDescent="0.75">
      <c r="A1792">
        <v>1786</v>
      </c>
      <c r="B1792" t="s">
        <v>11</v>
      </c>
      <c r="C1792">
        <v>1786</v>
      </c>
      <c r="D1792" t="s">
        <v>9627</v>
      </c>
      <c r="E1792" t="s">
        <v>9308</v>
      </c>
      <c r="F1792" t="s">
        <v>9539</v>
      </c>
      <c r="G1792" t="s">
        <v>9628</v>
      </c>
      <c r="H1792" t="s">
        <v>9629</v>
      </c>
      <c r="I1792" t="s">
        <v>33</v>
      </c>
      <c r="J1792" t="str">
        <f t="shared" si="27"/>
        <v>a</v>
      </c>
      <c r="K1792">
        <v>1</v>
      </c>
      <c r="L1792" t="s">
        <v>9630</v>
      </c>
      <c r="M1792" t="s">
        <v>35</v>
      </c>
      <c r="N1792" t="s">
        <v>9631</v>
      </c>
    </row>
    <row r="1793" spans="1:14" x14ac:dyDescent="0.75">
      <c r="A1793">
        <v>1787</v>
      </c>
      <c r="B1793" t="s">
        <v>11</v>
      </c>
      <c r="C1793">
        <v>1787</v>
      </c>
      <c r="D1793" t="s">
        <v>9632</v>
      </c>
      <c r="E1793" t="s">
        <v>9308</v>
      </c>
      <c r="F1793" t="s">
        <v>9633</v>
      </c>
      <c r="G1793" t="s">
        <v>9634</v>
      </c>
      <c r="H1793" t="s">
        <v>9635</v>
      </c>
      <c r="I1793" t="s">
        <v>17</v>
      </c>
      <c r="J1793" t="str">
        <f t="shared" si="27"/>
        <v>m</v>
      </c>
      <c r="K1793" t="s">
        <v>16443</v>
      </c>
      <c r="L1793" t="s">
        <v>9636</v>
      </c>
      <c r="M1793" t="s">
        <v>35</v>
      </c>
      <c r="N1793" t="s">
        <v>9637</v>
      </c>
    </row>
    <row r="1794" spans="1:14" x14ac:dyDescent="0.75">
      <c r="A1794">
        <v>1788</v>
      </c>
      <c r="B1794" t="s">
        <v>11</v>
      </c>
      <c r="C1794">
        <v>1788</v>
      </c>
      <c r="D1794" t="s">
        <v>9638</v>
      </c>
      <c r="E1794" t="s">
        <v>9308</v>
      </c>
      <c r="F1794" t="s">
        <v>9639</v>
      </c>
      <c r="G1794" t="s">
        <v>9640</v>
      </c>
      <c r="H1794" t="s">
        <v>9641</v>
      </c>
      <c r="I1794" t="s">
        <v>17</v>
      </c>
      <c r="J1794" t="str">
        <f t="shared" si="27"/>
        <v>m</v>
      </c>
      <c r="K1794" t="s">
        <v>16443</v>
      </c>
      <c r="L1794" t="s">
        <v>9642</v>
      </c>
      <c r="M1794" t="s">
        <v>35</v>
      </c>
      <c r="N1794" t="s">
        <v>9643</v>
      </c>
    </row>
    <row r="1795" spans="1:14" x14ac:dyDescent="0.75">
      <c r="A1795">
        <v>1789</v>
      </c>
      <c r="B1795" t="s">
        <v>11</v>
      </c>
      <c r="C1795">
        <v>1789</v>
      </c>
      <c r="D1795" t="s">
        <v>9644</v>
      </c>
      <c r="E1795" t="s">
        <v>9308</v>
      </c>
      <c r="F1795" t="s">
        <v>9645</v>
      </c>
      <c r="G1795" t="s">
        <v>9646</v>
      </c>
      <c r="H1795" t="s">
        <v>9647</v>
      </c>
      <c r="I1795" t="s">
        <v>17</v>
      </c>
      <c r="J1795" t="str">
        <f t="shared" si="27"/>
        <v>m</v>
      </c>
      <c r="K1795" t="s">
        <v>16443</v>
      </c>
      <c r="L1795" t="s">
        <v>9648</v>
      </c>
      <c r="M1795" t="s">
        <v>35</v>
      </c>
      <c r="N1795" t="s">
        <v>9649</v>
      </c>
    </row>
    <row r="1796" spans="1:14" x14ac:dyDescent="0.75">
      <c r="A1796">
        <v>1790</v>
      </c>
      <c r="B1796" t="s">
        <v>11</v>
      </c>
      <c r="C1796">
        <v>1790</v>
      </c>
      <c r="D1796" t="s">
        <v>9650</v>
      </c>
      <c r="E1796" t="s">
        <v>9308</v>
      </c>
      <c r="F1796" t="s">
        <v>9651</v>
      </c>
      <c r="G1796" t="s">
        <v>9652</v>
      </c>
      <c r="H1796" t="s">
        <v>9653</v>
      </c>
      <c r="I1796" t="s">
        <v>155</v>
      </c>
      <c r="J1796" t="str">
        <f t="shared" si="27"/>
        <v>a</v>
      </c>
      <c r="K1796">
        <v>1</v>
      </c>
      <c r="L1796" t="s">
        <v>9654</v>
      </c>
      <c r="M1796" t="s">
        <v>35</v>
      </c>
      <c r="N1796" t="s">
        <v>9655</v>
      </c>
    </row>
    <row r="1797" spans="1:14" x14ac:dyDescent="0.75">
      <c r="A1797">
        <v>1791</v>
      </c>
      <c r="B1797" t="s">
        <v>11</v>
      </c>
      <c r="C1797">
        <v>1791</v>
      </c>
      <c r="D1797" t="s">
        <v>9656</v>
      </c>
      <c r="E1797" t="s">
        <v>9308</v>
      </c>
      <c r="F1797" t="s">
        <v>9657</v>
      </c>
      <c r="G1797" t="s">
        <v>9658</v>
      </c>
      <c r="H1797" t="s">
        <v>9659</v>
      </c>
      <c r="I1797" t="s">
        <v>17</v>
      </c>
      <c r="J1797" t="str">
        <f t="shared" si="27"/>
        <v>m</v>
      </c>
      <c r="K1797" t="s">
        <v>16443</v>
      </c>
      <c r="L1797" t="s">
        <v>9660</v>
      </c>
      <c r="M1797" t="s">
        <v>35</v>
      </c>
      <c r="N1797" t="s">
        <v>9661</v>
      </c>
    </row>
    <row r="1798" spans="1:14" x14ac:dyDescent="0.75">
      <c r="A1798">
        <v>1792</v>
      </c>
      <c r="B1798" t="s">
        <v>11</v>
      </c>
      <c r="C1798">
        <v>1792</v>
      </c>
      <c r="D1798" t="s">
        <v>9662</v>
      </c>
      <c r="E1798" t="s">
        <v>9308</v>
      </c>
      <c r="F1798" t="s">
        <v>9663</v>
      </c>
      <c r="G1798" t="s">
        <v>9664</v>
      </c>
      <c r="H1798" t="s">
        <v>9665</v>
      </c>
      <c r="I1798" t="s">
        <v>33</v>
      </c>
      <c r="J1798" t="str">
        <f t="shared" si="27"/>
        <v>a</v>
      </c>
      <c r="K1798">
        <v>1</v>
      </c>
      <c r="L1798" t="s">
        <v>9666</v>
      </c>
      <c r="M1798" t="s">
        <v>35</v>
      </c>
      <c r="N1798" t="s">
        <v>9667</v>
      </c>
    </row>
    <row r="1799" spans="1:14" x14ac:dyDescent="0.75">
      <c r="A1799">
        <v>1793</v>
      </c>
      <c r="B1799" t="s">
        <v>11</v>
      </c>
      <c r="C1799">
        <v>1793</v>
      </c>
      <c r="D1799" t="s">
        <v>9668</v>
      </c>
      <c r="E1799" t="s">
        <v>9308</v>
      </c>
      <c r="F1799" t="s">
        <v>9669</v>
      </c>
      <c r="G1799" t="s">
        <v>9670</v>
      </c>
      <c r="H1799" t="s">
        <v>9671</v>
      </c>
      <c r="I1799" t="s">
        <v>17</v>
      </c>
      <c r="J1799" t="str">
        <f t="shared" si="27"/>
        <v>m</v>
      </c>
      <c r="K1799" t="s">
        <v>16443</v>
      </c>
      <c r="L1799" t="s">
        <v>9672</v>
      </c>
      <c r="M1799" t="s">
        <v>35</v>
      </c>
      <c r="N1799" t="s">
        <v>9673</v>
      </c>
    </row>
    <row r="1800" spans="1:14" x14ac:dyDescent="0.75">
      <c r="A1800">
        <v>1794</v>
      </c>
      <c r="B1800" t="s">
        <v>11</v>
      </c>
      <c r="C1800">
        <v>1794</v>
      </c>
      <c r="D1800" t="s">
        <v>9674</v>
      </c>
      <c r="E1800" t="s">
        <v>9308</v>
      </c>
      <c r="F1800" t="s">
        <v>9675</v>
      </c>
      <c r="G1800" t="s">
        <v>9676</v>
      </c>
      <c r="H1800" t="s">
        <v>9677</v>
      </c>
      <c r="I1800" t="s">
        <v>33</v>
      </c>
      <c r="J1800" t="str">
        <f t="shared" si="27"/>
        <v>a</v>
      </c>
      <c r="K1800">
        <v>1</v>
      </c>
      <c r="L1800" t="s">
        <v>9678</v>
      </c>
      <c r="M1800" t="s">
        <v>35</v>
      </c>
      <c r="N1800" t="s">
        <v>9679</v>
      </c>
    </row>
    <row r="1801" spans="1:14" x14ac:dyDescent="0.75">
      <c r="A1801">
        <v>1795</v>
      </c>
      <c r="B1801" t="s">
        <v>11</v>
      </c>
      <c r="C1801">
        <v>1795</v>
      </c>
      <c r="D1801" t="s">
        <v>9680</v>
      </c>
      <c r="E1801" t="s">
        <v>9308</v>
      </c>
      <c r="F1801" t="s">
        <v>9681</v>
      </c>
      <c r="G1801" t="s">
        <v>9682</v>
      </c>
      <c r="H1801" t="s">
        <v>9683</v>
      </c>
      <c r="I1801" t="s">
        <v>17</v>
      </c>
      <c r="J1801" t="str">
        <f t="shared" si="27"/>
        <v>m</v>
      </c>
      <c r="K1801" t="s">
        <v>16443</v>
      </c>
      <c r="L1801" t="s">
        <v>9684</v>
      </c>
      <c r="M1801" t="s">
        <v>35</v>
      </c>
      <c r="N1801" t="s">
        <v>9685</v>
      </c>
    </row>
    <row r="1802" spans="1:14" x14ac:dyDescent="0.75">
      <c r="A1802">
        <v>1796</v>
      </c>
      <c r="B1802" t="s">
        <v>11</v>
      </c>
      <c r="C1802">
        <v>1796</v>
      </c>
      <c r="D1802" t="s">
        <v>9686</v>
      </c>
      <c r="E1802" t="s">
        <v>9308</v>
      </c>
      <c r="F1802" t="s">
        <v>9687</v>
      </c>
      <c r="G1802" t="s">
        <v>9688</v>
      </c>
      <c r="H1802" t="s">
        <v>9689</v>
      </c>
      <c r="I1802" t="s">
        <v>33</v>
      </c>
      <c r="J1802" t="str">
        <f t="shared" si="27"/>
        <v>a</v>
      </c>
      <c r="K1802">
        <v>1</v>
      </c>
      <c r="L1802" t="s">
        <v>9690</v>
      </c>
      <c r="M1802" t="s">
        <v>35</v>
      </c>
      <c r="N1802" t="s">
        <v>9691</v>
      </c>
    </row>
    <row r="1803" spans="1:14" x14ac:dyDescent="0.75">
      <c r="A1803">
        <v>1797</v>
      </c>
      <c r="B1803" t="s">
        <v>11</v>
      </c>
      <c r="C1803">
        <v>1797</v>
      </c>
      <c r="D1803" t="s">
        <v>9692</v>
      </c>
      <c r="E1803" t="s">
        <v>9308</v>
      </c>
      <c r="F1803" t="s">
        <v>9693</v>
      </c>
      <c r="G1803" t="s">
        <v>9694</v>
      </c>
      <c r="H1803" t="s">
        <v>9695</v>
      </c>
      <c r="I1803" t="s">
        <v>33</v>
      </c>
      <c r="J1803" t="str">
        <f t="shared" si="27"/>
        <v>a</v>
      </c>
      <c r="K1803">
        <v>1</v>
      </c>
      <c r="L1803" t="s">
        <v>9696</v>
      </c>
      <c r="M1803" t="s">
        <v>35</v>
      </c>
      <c r="N1803" t="s">
        <v>9697</v>
      </c>
    </row>
    <row r="1804" spans="1:14" x14ac:dyDescent="0.75">
      <c r="A1804">
        <v>1798</v>
      </c>
      <c r="B1804" t="s">
        <v>11</v>
      </c>
      <c r="C1804">
        <v>1798</v>
      </c>
      <c r="D1804" t="s">
        <v>9698</v>
      </c>
      <c r="E1804" t="s">
        <v>9308</v>
      </c>
      <c r="F1804" t="s">
        <v>9699</v>
      </c>
      <c r="G1804" t="s">
        <v>9700</v>
      </c>
      <c r="H1804" t="s">
        <v>9701</v>
      </c>
      <c r="I1804" t="s">
        <v>33</v>
      </c>
      <c r="J1804" t="str">
        <f t="shared" si="27"/>
        <v>a</v>
      </c>
      <c r="K1804">
        <v>1</v>
      </c>
      <c r="L1804" t="s">
        <v>9702</v>
      </c>
      <c r="M1804" t="s">
        <v>35</v>
      </c>
      <c r="N1804" t="s">
        <v>9703</v>
      </c>
    </row>
    <row r="1805" spans="1:14" x14ac:dyDescent="0.75">
      <c r="A1805">
        <v>1799</v>
      </c>
      <c r="B1805" t="s">
        <v>11</v>
      </c>
      <c r="C1805">
        <v>1799</v>
      </c>
      <c r="D1805" t="s">
        <v>9704</v>
      </c>
      <c r="E1805" t="s">
        <v>9308</v>
      </c>
      <c r="F1805" t="s">
        <v>9705</v>
      </c>
      <c r="G1805" t="s">
        <v>9706</v>
      </c>
      <c r="H1805" t="s">
        <v>9707</v>
      </c>
      <c r="I1805" t="s">
        <v>17</v>
      </c>
      <c r="J1805" t="str">
        <f t="shared" si="27"/>
        <v>m</v>
      </c>
      <c r="K1805" t="s">
        <v>16443</v>
      </c>
      <c r="L1805" t="s">
        <v>9708</v>
      </c>
      <c r="M1805" t="s">
        <v>35</v>
      </c>
      <c r="N1805" t="s">
        <v>9709</v>
      </c>
    </row>
    <row r="1806" spans="1:14" x14ac:dyDescent="0.75">
      <c r="A1806">
        <v>1800</v>
      </c>
      <c r="B1806" t="s">
        <v>11</v>
      </c>
      <c r="C1806">
        <v>1800</v>
      </c>
      <c r="D1806" t="s">
        <v>9710</v>
      </c>
      <c r="E1806" t="s">
        <v>9308</v>
      </c>
      <c r="F1806" t="s">
        <v>9711</v>
      </c>
      <c r="G1806" t="s">
        <v>9712</v>
      </c>
      <c r="H1806" t="s">
        <v>9713</v>
      </c>
      <c r="I1806" t="s">
        <v>1051</v>
      </c>
      <c r="J1806" t="str">
        <f t="shared" si="27"/>
        <v>a</v>
      </c>
      <c r="K1806">
        <v>1</v>
      </c>
      <c r="L1806" t="s">
        <v>9714</v>
      </c>
      <c r="M1806" t="s">
        <v>35</v>
      </c>
      <c r="N1806" t="s">
        <v>9715</v>
      </c>
    </row>
    <row r="1807" spans="1:14" x14ac:dyDescent="0.75">
      <c r="A1807">
        <v>1801</v>
      </c>
      <c r="B1807" t="s">
        <v>11</v>
      </c>
      <c r="C1807">
        <v>1801</v>
      </c>
      <c r="D1807" t="s">
        <v>9716</v>
      </c>
      <c r="E1807" t="s">
        <v>9308</v>
      </c>
      <c r="F1807" t="s">
        <v>9717</v>
      </c>
      <c r="G1807" t="s">
        <v>9718</v>
      </c>
      <c r="H1807" t="s">
        <v>9719</v>
      </c>
      <c r="I1807" t="s">
        <v>45</v>
      </c>
      <c r="J1807" t="str">
        <f t="shared" si="27"/>
        <v>0</v>
      </c>
      <c r="K1807" t="s">
        <v>16443</v>
      </c>
      <c r="L1807" t="s">
        <v>9720</v>
      </c>
      <c r="M1807" t="s">
        <v>35</v>
      </c>
      <c r="N1807" t="s">
        <v>9721</v>
      </c>
    </row>
    <row r="1808" spans="1:14" x14ac:dyDescent="0.75">
      <c r="A1808">
        <v>1802</v>
      </c>
      <c r="B1808" t="s">
        <v>11</v>
      </c>
      <c r="C1808">
        <v>1802</v>
      </c>
      <c r="D1808" t="s">
        <v>9722</v>
      </c>
      <c r="E1808" t="s">
        <v>9308</v>
      </c>
      <c r="F1808" t="s">
        <v>9723</v>
      </c>
      <c r="G1808" t="s">
        <v>9724</v>
      </c>
      <c r="H1808" t="s">
        <v>9725</v>
      </c>
      <c r="I1808" t="s">
        <v>155</v>
      </c>
      <c r="J1808" t="str">
        <f t="shared" si="27"/>
        <v>a</v>
      </c>
      <c r="K1808">
        <v>1</v>
      </c>
      <c r="L1808" t="s">
        <v>9726</v>
      </c>
      <c r="M1808" t="s">
        <v>35</v>
      </c>
      <c r="N1808" t="s">
        <v>9727</v>
      </c>
    </row>
    <row r="1809" spans="1:14" x14ac:dyDescent="0.75">
      <c r="A1809">
        <v>1803</v>
      </c>
      <c r="B1809" t="s">
        <v>11</v>
      </c>
      <c r="C1809">
        <v>1803</v>
      </c>
      <c r="D1809" t="s">
        <v>9728</v>
      </c>
      <c r="E1809" t="s">
        <v>9308</v>
      </c>
      <c r="F1809" t="s">
        <v>9729</v>
      </c>
      <c r="G1809" t="s">
        <v>9730</v>
      </c>
      <c r="H1809" t="s">
        <v>9731</v>
      </c>
      <c r="I1809" t="s">
        <v>155</v>
      </c>
      <c r="J1809" t="str">
        <f t="shared" si="27"/>
        <v>a</v>
      </c>
      <c r="K1809">
        <v>1</v>
      </c>
      <c r="L1809" t="s">
        <v>9732</v>
      </c>
      <c r="M1809" t="s">
        <v>35</v>
      </c>
      <c r="N1809" t="s">
        <v>9733</v>
      </c>
    </row>
    <row r="1810" spans="1:14" x14ac:dyDescent="0.75">
      <c r="A1810">
        <v>1804</v>
      </c>
      <c r="B1810" t="s">
        <v>11</v>
      </c>
      <c r="C1810">
        <v>1804</v>
      </c>
      <c r="D1810" t="s">
        <v>9734</v>
      </c>
      <c r="E1810" t="s">
        <v>9308</v>
      </c>
      <c r="F1810" t="s">
        <v>9735</v>
      </c>
      <c r="G1810" t="s">
        <v>9736</v>
      </c>
      <c r="H1810" t="s">
        <v>9737</v>
      </c>
      <c r="I1810" t="s">
        <v>45</v>
      </c>
      <c r="J1810" t="str">
        <f t="shared" si="27"/>
        <v>0</v>
      </c>
      <c r="K1810" t="s">
        <v>16443</v>
      </c>
      <c r="L1810" t="s">
        <v>9738</v>
      </c>
      <c r="M1810" t="s">
        <v>35</v>
      </c>
      <c r="N1810" t="s">
        <v>9739</v>
      </c>
    </row>
    <row r="1811" spans="1:14" x14ac:dyDescent="0.75">
      <c r="A1811">
        <v>1805</v>
      </c>
      <c r="B1811" t="s">
        <v>11</v>
      </c>
      <c r="C1811">
        <v>1805</v>
      </c>
      <c r="D1811" t="s">
        <v>9740</v>
      </c>
      <c r="E1811" t="s">
        <v>9308</v>
      </c>
      <c r="F1811" t="s">
        <v>9741</v>
      </c>
      <c r="G1811" t="s">
        <v>9742</v>
      </c>
      <c r="H1811" t="s">
        <v>9743</v>
      </c>
      <c r="I1811" t="s">
        <v>155</v>
      </c>
      <c r="J1811" t="str">
        <f t="shared" si="27"/>
        <v>a</v>
      </c>
      <c r="K1811">
        <v>1</v>
      </c>
      <c r="L1811" t="s">
        <v>9744</v>
      </c>
      <c r="M1811" t="s">
        <v>35</v>
      </c>
      <c r="N1811" t="s">
        <v>9745</v>
      </c>
    </row>
    <row r="1812" spans="1:14" x14ac:dyDescent="0.75">
      <c r="A1812">
        <v>1806</v>
      </c>
      <c r="B1812" t="s">
        <v>11</v>
      </c>
      <c r="C1812">
        <v>1806</v>
      </c>
      <c r="D1812" t="s">
        <v>9746</v>
      </c>
      <c r="E1812" t="s">
        <v>9308</v>
      </c>
      <c r="F1812" t="s">
        <v>9747</v>
      </c>
      <c r="G1812" t="s">
        <v>9748</v>
      </c>
      <c r="H1812" t="s">
        <v>9749</v>
      </c>
      <c r="I1812" t="s">
        <v>45</v>
      </c>
      <c r="J1812" t="str">
        <f t="shared" si="27"/>
        <v>0</v>
      </c>
      <c r="K1812" t="s">
        <v>16443</v>
      </c>
      <c r="L1812" t="s">
        <v>9750</v>
      </c>
      <c r="M1812" t="s">
        <v>35</v>
      </c>
      <c r="N1812" t="s">
        <v>9751</v>
      </c>
    </row>
    <row r="1813" spans="1:14" x14ac:dyDescent="0.75">
      <c r="A1813">
        <v>1807</v>
      </c>
      <c r="B1813" t="s">
        <v>11</v>
      </c>
      <c r="C1813">
        <v>1807</v>
      </c>
      <c r="D1813" t="s">
        <v>9752</v>
      </c>
      <c r="E1813" t="s">
        <v>9308</v>
      </c>
      <c r="F1813" t="s">
        <v>9753</v>
      </c>
      <c r="G1813" t="s">
        <v>9754</v>
      </c>
      <c r="H1813" t="s">
        <v>9755</v>
      </c>
      <c r="I1813" t="s">
        <v>155</v>
      </c>
      <c r="J1813" t="str">
        <f t="shared" si="27"/>
        <v>a</v>
      </c>
      <c r="K1813">
        <v>1</v>
      </c>
      <c r="L1813" t="s">
        <v>9756</v>
      </c>
      <c r="M1813" t="s">
        <v>35</v>
      </c>
      <c r="N1813" t="s">
        <v>9757</v>
      </c>
    </row>
    <row r="1814" spans="1:14" x14ac:dyDescent="0.75">
      <c r="A1814">
        <v>1808</v>
      </c>
      <c r="B1814" t="s">
        <v>11</v>
      </c>
      <c r="C1814">
        <v>1808</v>
      </c>
      <c r="D1814" t="s">
        <v>9758</v>
      </c>
      <c r="E1814" t="s">
        <v>9308</v>
      </c>
      <c r="F1814" t="s">
        <v>9759</v>
      </c>
      <c r="G1814" t="s">
        <v>9760</v>
      </c>
      <c r="H1814" t="s">
        <v>9761</v>
      </c>
      <c r="I1814" t="s">
        <v>45</v>
      </c>
      <c r="J1814" t="str">
        <f t="shared" si="27"/>
        <v>0</v>
      </c>
      <c r="K1814" t="s">
        <v>16443</v>
      </c>
      <c r="L1814" t="s">
        <v>9762</v>
      </c>
      <c r="M1814" t="s">
        <v>35</v>
      </c>
      <c r="N1814" t="s">
        <v>9763</v>
      </c>
    </row>
    <row r="1815" spans="1:14" x14ac:dyDescent="0.75">
      <c r="A1815">
        <v>1809</v>
      </c>
      <c r="B1815" t="s">
        <v>11</v>
      </c>
      <c r="C1815">
        <v>1809</v>
      </c>
    </row>
    <row r="1816" spans="1:14" x14ac:dyDescent="0.75">
      <c r="A1816">
        <v>1810</v>
      </c>
      <c r="B1816" t="s">
        <v>11</v>
      </c>
      <c r="C1816">
        <v>1810</v>
      </c>
      <c r="D1816" t="s">
        <v>9764</v>
      </c>
      <c r="E1816" t="s">
        <v>9308</v>
      </c>
      <c r="F1816" t="s">
        <v>16401</v>
      </c>
      <c r="G1816" t="s">
        <v>9765</v>
      </c>
      <c r="H1816" t="s">
        <v>9766</v>
      </c>
      <c r="I1816" t="s">
        <v>45</v>
      </c>
      <c r="J1816" t="str">
        <f t="shared" si="27"/>
        <v>0</v>
      </c>
      <c r="K1816" t="s">
        <v>16443</v>
      </c>
      <c r="L1816" t="s">
        <v>9767</v>
      </c>
      <c r="M1816" t="s">
        <v>35</v>
      </c>
      <c r="N1816" t="s">
        <v>9768</v>
      </c>
    </row>
    <row r="1817" spans="1:14" x14ac:dyDescent="0.75">
      <c r="A1817">
        <v>1811</v>
      </c>
      <c r="B1817" t="s">
        <v>11</v>
      </c>
      <c r="C1817">
        <v>1811</v>
      </c>
      <c r="D1817" t="s">
        <v>9769</v>
      </c>
      <c r="E1817" t="s">
        <v>9308</v>
      </c>
      <c r="F1817" t="s">
        <v>9539</v>
      </c>
      <c r="G1817" t="s">
        <v>9770</v>
      </c>
      <c r="H1817" t="s">
        <v>9771</v>
      </c>
      <c r="I1817" t="s">
        <v>17</v>
      </c>
      <c r="J1817" t="str">
        <f t="shared" si="27"/>
        <v>m</v>
      </c>
      <c r="K1817" t="s">
        <v>16443</v>
      </c>
      <c r="L1817" t="s">
        <v>9772</v>
      </c>
      <c r="M1817" t="s">
        <v>35</v>
      </c>
      <c r="N1817" t="s">
        <v>9773</v>
      </c>
    </row>
    <row r="1818" spans="1:14" x14ac:dyDescent="0.75">
      <c r="A1818">
        <v>1812</v>
      </c>
      <c r="B1818" t="s">
        <v>11</v>
      </c>
      <c r="C1818">
        <v>1812</v>
      </c>
      <c r="D1818" t="s">
        <v>9774</v>
      </c>
      <c r="E1818" t="s">
        <v>9308</v>
      </c>
      <c r="F1818" t="s">
        <v>9775</v>
      </c>
      <c r="G1818" t="s">
        <v>9776</v>
      </c>
      <c r="H1818" t="s">
        <v>9777</v>
      </c>
      <c r="I1818" t="s">
        <v>33</v>
      </c>
      <c r="J1818" t="str">
        <f t="shared" si="27"/>
        <v>a</v>
      </c>
      <c r="K1818">
        <v>1</v>
      </c>
      <c r="L1818" t="s">
        <v>9778</v>
      </c>
      <c r="M1818" t="s">
        <v>35</v>
      </c>
      <c r="N1818" t="s">
        <v>9779</v>
      </c>
    </row>
    <row r="1819" spans="1:14" x14ac:dyDescent="0.75">
      <c r="A1819">
        <v>1813</v>
      </c>
      <c r="B1819" t="s">
        <v>11</v>
      </c>
      <c r="C1819">
        <v>1813</v>
      </c>
      <c r="D1819" t="s">
        <v>9780</v>
      </c>
      <c r="E1819" t="s">
        <v>9308</v>
      </c>
      <c r="F1819" t="s">
        <v>9781</v>
      </c>
      <c r="G1819" t="s">
        <v>9782</v>
      </c>
      <c r="H1819" t="s">
        <v>9783</v>
      </c>
      <c r="I1819" t="s">
        <v>17</v>
      </c>
      <c r="J1819" t="str">
        <f t="shared" si="27"/>
        <v>m</v>
      </c>
      <c r="K1819" t="s">
        <v>16443</v>
      </c>
      <c r="L1819" t="s">
        <v>9784</v>
      </c>
      <c r="M1819" t="s">
        <v>35</v>
      </c>
      <c r="N1819" t="s">
        <v>9785</v>
      </c>
    </row>
    <row r="1820" spans="1:14" x14ac:dyDescent="0.75">
      <c r="A1820">
        <v>1814</v>
      </c>
      <c r="B1820" t="s">
        <v>11</v>
      </c>
      <c r="C1820">
        <v>1814</v>
      </c>
      <c r="D1820" t="s">
        <v>9786</v>
      </c>
      <c r="E1820" t="s">
        <v>9308</v>
      </c>
      <c r="F1820" t="s">
        <v>16402</v>
      </c>
      <c r="G1820" t="s">
        <v>9787</v>
      </c>
      <c r="H1820" t="s">
        <v>9788</v>
      </c>
      <c r="I1820" t="s">
        <v>33</v>
      </c>
      <c r="J1820" t="str">
        <f t="shared" si="27"/>
        <v>a</v>
      </c>
      <c r="K1820">
        <v>1</v>
      </c>
      <c r="L1820" t="s">
        <v>9789</v>
      </c>
      <c r="M1820" t="s">
        <v>35</v>
      </c>
      <c r="N1820" t="s">
        <v>9790</v>
      </c>
    </row>
    <row r="1821" spans="1:14" x14ac:dyDescent="0.75">
      <c r="A1821">
        <v>1815</v>
      </c>
      <c r="B1821" t="s">
        <v>11</v>
      </c>
      <c r="C1821">
        <v>1815</v>
      </c>
      <c r="D1821" t="s">
        <v>9791</v>
      </c>
      <c r="E1821" t="s">
        <v>9308</v>
      </c>
      <c r="F1821" t="s">
        <v>9792</v>
      </c>
      <c r="G1821" t="s">
        <v>9793</v>
      </c>
      <c r="H1821" t="s">
        <v>9794</v>
      </c>
      <c r="I1821" t="s">
        <v>33</v>
      </c>
      <c r="J1821" t="str">
        <f t="shared" si="27"/>
        <v>a</v>
      </c>
      <c r="K1821">
        <v>1</v>
      </c>
      <c r="L1821" t="s">
        <v>9795</v>
      </c>
      <c r="M1821" t="s">
        <v>35</v>
      </c>
      <c r="N1821" t="s">
        <v>9796</v>
      </c>
    </row>
    <row r="1822" spans="1:14" x14ac:dyDescent="0.75">
      <c r="A1822">
        <v>1816</v>
      </c>
      <c r="B1822" t="s">
        <v>11</v>
      </c>
      <c r="C1822">
        <v>1816</v>
      </c>
      <c r="D1822" t="s">
        <v>9797</v>
      </c>
      <c r="E1822" t="s">
        <v>9308</v>
      </c>
      <c r="F1822" t="s">
        <v>9798</v>
      </c>
      <c r="G1822" t="s">
        <v>9799</v>
      </c>
      <c r="H1822" t="s">
        <v>9800</v>
      </c>
      <c r="I1822" t="s">
        <v>17</v>
      </c>
      <c r="J1822" t="str">
        <f t="shared" si="27"/>
        <v>m</v>
      </c>
      <c r="K1822" t="s">
        <v>16443</v>
      </c>
      <c r="L1822" t="s">
        <v>9801</v>
      </c>
      <c r="M1822" t="s">
        <v>35</v>
      </c>
      <c r="N1822" t="s">
        <v>9802</v>
      </c>
    </row>
    <row r="1823" spans="1:14" x14ac:dyDescent="0.75">
      <c r="A1823">
        <v>1817</v>
      </c>
      <c r="B1823" t="s">
        <v>11</v>
      </c>
      <c r="C1823">
        <v>1817</v>
      </c>
      <c r="D1823" t="s">
        <v>9803</v>
      </c>
      <c r="E1823" t="s">
        <v>9308</v>
      </c>
      <c r="F1823" t="s">
        <v>9804</v>
      </c>
      <c r="G1823" t="s">
        <v>9805</v>
      </c>
      <c r="H1823" t="s">
        <v>9806</v>
      </c>
      <c r="I1823" t="s">
        <v>17</v>
      </c>
      <c r="J1823" t="str">
        <f t="shared" si="27"/>
        <v>m</v>
      </c>
      <c r="K1823" t="s">
        <v>16443</v>
      </c>
      <c r="L1823" t="s">
        <v>9807</v>
      </c>
      <c r="M1823" t="s">
        <v>35</v>
      </c>
      <c r="N1823" t="s">
        <v>9808</v>
      </c>
    </row>
    <row r="1824" spans="1:14" x14ac:dyDescent="0.75">
      <c r="A1824">
        <v>1818</v>
      </c>
      <c r="B1824" t="s">
        <v>11</v>
      </c>
      <c r="C1824">
        <v>1818</v>
      </c>
      <c r="D1824" t="s">
        <v>9809</v>
      </c>
      <c r="E1824" t="s">
        <v>9810</v>
      </c>
      <c r="F1824" t="s">
        <v>9811</v>
      </c>
      <c r="G1824" t="s">
        <v>9812</v>
      </c>
      <c r="H1824" t="s">
        <v>9813</v>
      </c>
      <c r="I1824" t="s">
        <v>33</v>
      </c>
      <c r="J1824" t="str">
        <f t="shared" si="27"/>
        <v>a</v>
      </c>
      <c r="K1824">
        <v>1</v>
      </c>
      <c r="L1824" t="s">
        <v>9814</v>
      </c>
      <c r="M1824" t="s">
        <v>35</v>
      </c>
      <c r="N1824" t="s">
        <v>9815</v>
      </c>
    </row>
    <row r="1825" spans="1:14" x14ac:dyDescent="0.75">
      <c r="A1825">
        <v>1819</v>
      </c>
      <c r="B1825" t="s">
        <v>11</v>
      </c>
      <c r="C1825">
        <v>1819</v>
      </c>
      <c r="D1825" t="s">
        <v>9816</v>
      </c>
      <c r="E1825" t="s">
        <v>9810</v>
      </c>
      <c r="F1825" t="s">
        <v>9817</v>
      </c>
      <c r="G1825" t="s">
        <v>9818</v>
      </c>
      <c r="H1825" t="s">
        <v>9819</v>
      </c>
      <c r="I1825" t="s">
        <v>17</v>
      </c>
      <c r="J1825" t="str">
        <f t="shared" si="27"/>
        <v>m</v>
      </c>
      <c r="K1825" t="s">
        <v>16443</v>
      </c>
      <c r="L1825" t="s">
        <v>9820</v>
      </c>
      <c r="M1825" t="s">
        <v>35</v>
      </c>
      <c r="N1825" t="s">
        <v>9821</v>
      </c>
    </row>
    <row r="1826" spans="1:14" x14ac:dyDescent="0.75">
      <c r="A1826">
        <v>1820</v>
      </c>
      <c r="B1826" t="s">
        <v>11</v>
      </c>
      <c r="C1826">
        <v>1820</v>
      </c>
      <c r="D1826" t="s">
        <v>9822</v>
      </c>
      <c r="E1826" t="s">
        <v>9810</v>
      </c>
      <c r="F1826" t="s">
        <v>9823</v>
      </c>
      <c r="G1826" t="s">
        <v>9824</v>
      </c>
      <c r="H1826" t="s">
        <v>9825</v>
      </c>
      <c r="I1826" t="s">
        <v>45</v>
      </c>
      <c r="J1826" t="str">
        <f t="shared" si="27"/>
        <v>0</v>
      </c>
      <c r="K1826" t="s">
        <v>16443</v>
      </c>
      <c r="L1826" t="s">
        <v>9826</v>
      </c>
      <c r="M1826" t="s">
        <v>35</v>
      </c>
      <c r="N1826" t="s">
        <v>9827</v>
      </c>
    </row>
    <row r="1827" spans="1:14" x14ac:dyDescent="0.75">
      <c r="A1827">
        <v>1821</v>
      </c>
      <c r="B1827" t="s">
        <v>11</v>
      </c>
      <c r="C1827">
        <v>1821</v>
      </c>
      <c r="D1827" t="s">
        <v>9828</v>
      </c>
      <c r="E1827" t="s">
        <v>9810</v>
      </c>
      <c r="F1827" t="s">
        <v>9829</v>
      </c>
      <c r="G1827" t="s">
        <v>9830</v>
      </c>
      <c r="H1827" t="s">
        <v>9831</v>
      </c>
      <c r="I1827" t="s">
        <v>33</v>
      </c>
      <c r="J1827" t="str">
        <f t="shared" si="27"/>
        <v>a</v>
      </c>
      <c r="K1827">
        <v>1</v>
      </c>
      <c r="L1827" t="s">
        <v>9832</v>
      </c>
      <c r="M1827" t="s">
        <v>35</v>
      </c>
      <c r="N1827" t="s">
        <v>9833</v>
      </c>
    </row>
    <row r="1828" spans="1:14" x14ac:dyDescent="0.75">
      <c r="A1828">
        <v>1822</v>
      </c>
      <c r="B1828" t="s">
        <v>11</v>
      </c>
      <c r="C1828">
        <v>1822</v>
      </c>
      <c r="D1828" t="s">
        <v>9834</v>
      </c>
      <c r="E1828" t="s">
        <v>9810</v>
      </c>
      <c r="F1828" t="s">
        <v>9835</v>
      </c>
      <c r="G1828" t="s">
        <v>9836</v>
      </c>
      <c r="H1828" t="s">
        <v>9837</v>
      </c>
      <c r="I1828" t="s">
        <v>33</v>
      </c>
      <c r="J1828" t="str">
        <f t="shared" si="27"/>
        <v>a</v>
      </c>
      <c r="K1828">
        <v>1</v>
      </c>
      <c r="L1828" t="s">
        <v>9838</v>
      </c>
      <c r="M1828" t="s">
        <v>35</v>
      </c>
      <c r="N1828" t="s">
        <v>9839</v>
      </c>
    </row>
    <row r="1829" spans="1:14" x14ac:dyDescent="0.75">
      <c r="A1829">
        <v>1823</v>
      </c>
      <c r="B1829" t="s">
        <v>11</v>
      </c>
      <c r="C1829">
        <v>1823</v>
      </c>
      <c r="D1829" t="s">
        <v>9840</v>
      </c>
      <c r="E1829" t="s">
        <v>9810</v>
      </c>
      <c r="F1829" t="s">
        <v>9841</v>
      </c>
      <c r="G1829" t="s">
        <v>9842</v>
      </c>
      <c r="H1829" t="s">
        <v>9843</v>
      </c>
      <c r="I1829" t="s">
        <v>33</v>
      </c>
      <c r="J1829" t="str">
        <f t="shared" si="27"/>
        <v>a</v>
      </c>
      <c r="K1829">
        <v>1</v>
      </c>
      <c r="L1829" t="s">
        <v>9844</v>
      </c>
      <c r="M1829" t="s">
        <v>35</v>
      </c>
      <c r="N1829" t="s">
        <v>9845</v>
      </c>
    </row>
    <row r="1830" spans="1:14" x14ac:dyDescent="0.75">
      <c r="A1830">
        <v>1824</v>
      </c>
      <c r="B1830" t="s">
        <v>11</v>
      </c>
      <c r="C1830">
        <v>1824</v>
      </c>
    </row>
    <row r="1831" spans="1:14" x14ac:dyDescent="0.75">
      <c r="A1831">
        <v>1825</v>
      </c>
      <c r="B1831" t="s">
        <v>11</v>
      </c>
      <c r="C1831">
        <v>1825</v>
      </c>
      <c r="D1831" t="s">
        <v>9846</v>
      </c>
      <c r="E1831" t="s">
        <v>9810</v>
      </c>
      <c r="F1831" t="s">
        <v>9847</v>
      </c>
      <c r="G1831" t="s">
        <v>9848</v>
      </c>
      <c r="H1831" t="s">
        <v>9849</v>
      </c>
      <c r="I1831" t="s">
        <v>17</v>
      </c>
      <c r="J1831" t="str">
        <f t="shared" si="27"/>
        <v>m</v>
      </c>
      <c r="K1831" t="s">
        <v>16443</v>
      </c>
      <c r="L1831" t="s">
        <v>9850</v>
      </c>
      <c r="M1831" t="s">
        <v>35</v>
      </c>
      <c r="N1831" t="s">
        <v>9851</v>
      </c>
    </row>
    <row r="1832" spans="1:14" x14ac:dyDescent="0.75">
      <c r="A1832">
        <v>1826</v>
      </c>
      <c r="B1832" t="s">
        <v>11</v>
      </c>
      <c r="C1832">
        <v>1826</v>
      </c>
      <c r="D1832" t="s">
        <v>9852</v>
      </c>
      <c r="E1832" t="s">
        <v>9810</v>
      </c>
      <c r="F1832" t="s">
        <v>9853</v>
      </c>
      <c r="G1832" t="s">
        <v>9854</v>
      </c>
      <c r="H1832" t="s">
        <v>9855</v>
      </c>
      <c r="I1832" t="s">
        <v>17</v>
      </c>
      <c r="J1832" t="str">
        <f t="shared" si="27"/>
        <v>m</v>
      </c>
      <c r="K1832" t="s">
        <v>16443</v>
      </c>
      <c r="L1832" t="s">
        <v>9856</v>
      </c>
      <c r="M1832" t="s">
        <v>35</v>
      </c>
      <c r="N1832" t="s">
        <v>9857</v>
      </c>
    </row>
    <row r="1833" spans="1:14" x14ac:dyDescent="0.75">
      <c r="A1833">
        <v>1827</v>
      </c>
      <c r="B1833" t="s">
        <v>11</v>
      </c>
      <c r="C1833">
        <v>1827</v>
      </c>
      <c r="D1833" t="s">
        <v>9858</v>
      </c>
      <c r="E1833" t="s">
        <v>9810</v>
      </c>
      <c r="F1833" t="s">
        <v>9859</v>
      </c>
      <c r="G1833" t="s">
        <v>9860</v>
      </c>
      <c r="H1833" t="s">
        <v>9861</v>
      </c>
      <c r="I1833" t="s">
        <v>17</v>
      </c>
      <c r="J1833" t="str">
        <f t="shared" si="27"/>
        <v>m</v>
      </c>
      <c r="K1833" t="s">
        <v>16443</v>
      </c>
      <c r="L1833" t="s">
        <v>9862</v>
      </c>
      <c r="M1833" t="s">
        <v>35</v>
      </c>
      <c r="N1833" t="s">
        <v>9863</v>
      </c>
    </row>
    <row r="1834" spans="1:14" x14ac:dyDescent="0.75">
      <c r="A1834">
        <v>1828</v>
      </c>
      <c r="B1834" t="s">
        <v>11</v>
      </c>
      <c r="C1834">
        <v>1828</v>
      </c>
      <c r="D1834" t="s">
        <v>9864</v>
      </c>
      <c r="E1834" t="s">
        <v>9810</v>
      </c>
      <c r="F1834" t="s">
        <v>9865</v>
      </c>
      <c r="G1834" t="s">
        <v>9866</v>
      </c>
      <c r="H1834" t="s">
        <v>9867</v>
      </c>
      <c r="I1834" t="s">
        <v>33</v>
      </c>
      <c r="J1834" t="str">
        <f t="shared" si="27"/>
        <v>a</v>
      </c>
      <c r="K1834">
        <v>1</v>
      </c>
      <c r="L1834" t="s">
        <v>9868</v>
      </c>
      <c r="M1834" t="s">
        <v>35</v>
      </c>
      <c r="N1834" t="s">
        <v>9869</v>
      </c>
    </row>
    <row r="1835" spans="1:14" x14ac:dyDescent="0.75">
      <c r="A1835">
        <v>1829</v>
      </c>
      <c r="B1835" t="s">
        <v>11</v>
      </c>
      <c r="C1835">
        <v>1829</v>
      </c>
      <c r="D1835" t="s">
        <v>9870</v>
      </c>
      <c r="E1835" t="s">
        <v>9810</v>
      </c>
      <c r="F1835" t="s">
        <v>9871</v>
      </c>
      <c r="G1835" t="s">
        <v>9872</v>
      </c>
      <c r="H1835" t="s">
        <v>9873</v>
      </c>
      <c r="I1835" t="s">
        <v>33</v>
      </c>
      <c r="J1835" t="str">
        <f t="shared" si="27"/>
        <v>a</v>
      </c>
      <c r="K1835">
        <v>1</v>
      </c>
      <c r="L1835" t="s">
        <v>9874</v>
      </c>
      <c r="M1835" t="s">
        <v>35</v>
      </c>
      <c r="N1835" t="s">
        <v>9875</v>
      </c>
    </row>
    <row r="1836" spans="1:14" x14ac:dyDescent="0.75">
      <c r="A1836">
        <v>1830</v>
      </c>
      <c r="B1836" t="s">
        <v>11</v>
      </c>
      <c r="C1836">
        <v>1830</v>
      </c>
      <c r="D1836" t="s">
        <v>9876</v>
      </c>
      <c r="E1836" t="s">
        <v>9810</v>
      </c>
      <c r="F1836" t="s">
        <v>9877</v>
      </c>
      <c r="G1836" t="s">
        <v>9878</v>
      </c>
      <c r="H1836" t="s">
        <v>9879</v>
      </c>
      <c r="I1836" t="s">
        <v>45</v>
      </c>
      <c r="J1836" t="str">
        <f t="shared" si="27"/>
        <v>0</v>
      </c>
      <c r="K1836" t="s">
        <v>16443</v>
      </c>
      <c r="L1836" t="s">
        <v>9880</v>
      </c>
      <c r="M1836" t="s">
        <v>35</v>
      </c>
      <c r="N1836" t="s">
        <v>9881</v>
      </c>
    </row>
    <row r="1837" spans="1:14" x14ac:dyDescent="0.75">
      <c r="A1837">
        <v>1831</v>
      </c>
      <c r="B1837" t="s">
        <v>11</v>
      </c>
      <c r="C1837">
        <v>1831</v>
      </c>
      <c r="D1837" t="s">
        <v>9882</v>
      </c>
      <c r="E1837" t="s">
        <v>9810</v>
      </c>
      <c r="F1837" t="s">
        <v>9499</v>
      </c>
      <c r="G1837" t="s">
        <v>9883</v>
      </c>
      <c r="H1837" t="s">
        <v>9884</v>
      </c>
      <c r="I1837" t="s">
        <v>33</v>
      </c>
      <c r="J1837" t="str">
        <f t="shared" si="27"/>
        <v>a</v>
      </c>
      <c r="K1837">
        <v>1</v>
      </c>
      <c r="L1837" t="s">
        <v>9885</v>
      </c>
      <c r="M1837" t="s">
        <v>35</v>
      </c>
      <c r="N1837" t="s">
        <v>9886</v>
      </c>
    </row>
    <row r="1838" spans="1:14" x14ac:dyDescent="0.75">
      <c r="A1838">
        <v>1832</v>
      </c>
      <c r="B1838" t="s">
        <v>11</v>
      </c>
      <c r="C1838">
        <v>1832</v>
      </c>
      <c r="D1838" t="s">
        <v>9887</v>
      </c>
      <c r="E1838" t="s">
        <v>9810</v>
      </c>
      <c r="F1838" t="s">
        <v>9888</v>
      </c>
      <c r="G1838" t="s">
        <v>9889</v>
      </c>
      <c r="H1838" t="s">
        <v>9890</v>
      </c>
      <c r="I1838" t="s">
        <v>33</v>
      </c>
      <c r="J1838" t="str">
        <f t="shared" si="27"/>
        <v>a</v>
      </c>
      <c r="K1838">
        <v>1</v>
      </c>
      <c r="L1838" t="s">
        <v>9891</v>
      </c>
      <c r="M1838" t="s">
        <v>35</v>
      </c>
      <c r="N1838" t="s">
        <v>9892</v>
      </c>
    </row>
    <row r="1839" spans="1:14" x14ac:dyDescent="0.75">
      <c r="A1839">
        <v>1833</v>
      </c>
      <c r="B1839" t="s">
        <v>11</v>
      </c>
      <c r="C1839">
        <v>1833</v>
      </c>
      <c r="D1839" t="s">
        <v>9893</v>
      </c>
      <c r="E1839" t="s">
        <v>9810</v>
      </c>
      <c r="F1839" t="s">
        <v>9894</v>
      </c>
      <c r="G1839" t="s">
        <v>9895</v>
      </c>
      <c r="H1839" t="s">
        <v>9896</v>
      </c>
      <c r="I1839" t="s">
        <v>33</v>
      </c>
      <c r="J1839" t="str">
        <f t="shared" si="27"/>
        <v>a</v>
      </c>
      <c r="K1839">
        <v>1</v>
      </c>
      <c r="L1839" t="s">
        <v>9897</v>
      </c>
      <c r="M1839" t="s">
        <v>35</v>
      </c>
      <c r="N1839" t="s">
        <v>9898</v>
      </c>
    </row>
    <row r="1840" spans="1:14" x14ac:dyDescent="0.75">
      <c r="A1840">
        <v>1834</v>
      </c>
      <c r="B1840" t="s">
        <v>11</v>
      </c>
      <c r="C1840">
        <v>1834</v>
      </c>
      <c r="D1840" t="s">
        <v>9899</v>
      </c>
      <c r="E1840" t="s">
        <v>9810</v>
      </c>
      <c r="F1840" t="s">
        <v>9900</v>
      </c>
      <c r="G1840" t="s">
        <v>9901</v>
      </c>
      <c r="H1840" t="s">
        <v>9902</v>
      </c>
      <c r="I1840" t="s">
        <v>17</v>
      </c>
      <c r="J1840" t="str">
        <f t="shared" si="27"/>
        <v>m</v>
      </c>
      <c r="K1840" t="s">
        <v>16443</v>
      </c>
      <c r="L1840" t="s">
        <v>9903</v>
      </c>
      <c r="M1840" t="s">
        <v>35</v>
      </c>
      <c r="N1840" t="s">
        <v>9904</v>
      </c>
    </row>
    <row r="1841" spans="1:14" x14ac:dyDescent="0.75">
      <c r="A1841">
        <v>1835</v>
      </c>
      <c r="B1841" t="s">
        <v>11</v>
      </c>
      <c r="C1841">
        <v>1835</v>
      </c>
    </row>
    <row r="1842" spans="1:14" x14ac:dyDescent="0.75">
      <c r="A1842">
        <v>1836</v>
      </c>
      <c r="B1842" t="s">
        <v>11</v>
      </c>
      <c r="C1842">
        <v>1836</v>
      </c>
      <c r="D1842" t="s">
        <v>9905</v>
      </c>
      <c r="E1842" t="s">
        <v>9810</v>
      </c>
      <c r="F1842" t="s">
        <v>9367</v>
      </c>
      <c r="G1842" t="s">
        <v>9906</v>
      </c>
      <c r="H1842" t="s">
        <v>9907</v>
      </c>
      <c r="I1842" t="s">
        <v>17</v>
      </c>
      <c r="J1842" t="str">
        <f t="shared" si="27"/>
        <v>m</v>
      </c>
      <c r="K1842" t="s">
        <v>16443</v>
      </c>
      <c r="L1842" t="s">
        <v>9908</v>
      </c>
      <c r="M1842" t="s">
        <v>35</v>
      </c>
      <c r="N1842" t="s">
        <v>9909</v>
      </c>
    </row>
    <row r="1843" spans="1:14" x14ac:dyDescent="0.75">
      <c r="A1843">
        <v>1837</v>
      </c>
      <c r="B1843" t="s">
        <v>11</v>
      </c>
      <c r="C1843">
        <v>1837</v>
      </c>
      <c r="D1843" t="s">
        <v>9910</v>
      </c>
      <c r="E1843" t="s">
        <v>9810</v>
      </c>
      <c r="F1843" t="s">
        <v>9847</v>
      </c>
      <c r="G1843" t="s">
        <v>9911</v>
      </c>
      <c r="H1843" t="s">
        <v>9912</v>
      </c>
      <c r="I1843" t="s">
        <v>33</v>
      </c>
      <c r="J1843" t="str">
        <f t="shared" si="27"/>
        <v>a</v>
      </c>
      <c r="K1843">
        <v>1</v>
      </c>
      <c r="L1843" t="s">
        <v>9913</v>
      </c>
      <c r="M1843" t="s">
        <v>35</v>
      </c>
      <c r="N1843" t="s">
        <v>9914</v>
      </c>
    </row>
    <row r="1844" spans="1:14" x14ac:dyDescent="0.75">
      <c r="A1844">
        <v>1838</v>
      </c>
      <c r="B1844" t="s">
        <v>11</v>
      </c>
      <c r="C1844">
        <v>1838</v>
      </c>
      <c r="D1844" t="s">
        <v>9915</v>
      </c>
      <c r="E1844" t="s">
        <v>9810</v>
      </c>
      <c r="F1844" t="s">
        <v>9916</v>
      </c>
      <c r="G1844" t="s">
        <v>9917</v>
      </c>
      <c r="H1844" t="s">
        <v>9918</v>
      </c>
      <c r="I1844" t="s">
        <v>33</v>
      </c>
      <c r="J1844" t="str">
        <f t="shared" si="27"/>
        <v>a</v>
      </c>
      <c r="K1844">
        <v>1</v>
      </c>
      <c r="L1844" t="s">
        <v>9919</v>
      </c>
      <c r="M1844" t="s">
        <v>35</v>
      </c>
      <c r="N1844" t="s">
        <v>9920</v>
      </c>
    </row>
    <row r="1845" spans="1:14" x14ac:dyDescent="0.75">
      <c r="A1845">
        <v>1839</v>
      </c>
      <c r="B1845" t="s">
        <v>11</v>
      </c>
      <c r="C1845">
        <v>1839</v>
      </c>
      <c r="D1845" t="s">
        <v>9921</v>
      </c>
      <c r="E1845" t="s">
        <v>9810</v>
      </c>
      <c r="F1845" t="s">
        <v>9922</v>
      </c>
      <c r="G1845" t="s">
        <v>9923</v>
      </c>
      <c r="H1845" t="s">
        <v>9924</v>
      </c>
      <c r="I1845" t="s">
        <v>33</v>
      </c>
      <c r="J1845" t="str">
        <f t="shared" si="27"/>
        <v>a</v>
      </c>
      <c r="K1845">
        <v>1</v>
      </c>
      <c r="L1845" t="s">
        <v>9925</v>
      </c>
      <c r="M1845" t="s">
        <v>35</v>
      </c>
      <c r="N1845" t="s">
        <v>9926</v>
      </c>
    </row>
    <row r="1846" spans="1:14" x14ac:dyDescent="0.75">
      <c r="A1846">
        <v>1840</v>
      </c>
      <c r="B1846" t="s">
        <v>11</v>
      </c>
      <c r="C1846">
        <v>1840</v>
      </c>
      <c r="D1846" t="s">
        <v>9927</v>
      </c>
      <c r="E1846" t="s">
        <v>9810</v>
      </c>
      <c r="F1846" t="s">
        <v>9928</v>
      </c>
      <c r="G1846" t="s">
        <v>9929</v>
      </c>
      <c r="H1846" t="s">
        <v>9930</v>
      </c>
      <c r="I1846" t="s">
        <v>155</v>
      </c>
      <c r="J1846" t="str">
        <f t="shared" si="27"/>
        <v>a</v>
      </c>
      <c r="K1846">
        <v>1</v>
      </c>
      <c r="L1846" t="s">
        <v>9931</v>
      </c>
      <c r="M1846" t="s">
        <v>35</v>
      </c>
      <c r="N1846" t="s">
        <v>9932</v>
      </c>
    </row>
    <row r="1847" spans="1:14" x14ac:dyDescent="0.75">
      <c r="A1847">
        <v>1841</v>
      </c>
      <c r="B1847" t="s">
        <v>11</v>
      </c>
      <c r="C1847">
        <v>1841</v>
      </c>
      <c r="D1847" t="s">
        <v>9933</v>
      </c>
      <c r="E1847" t="s">
        <v>9810</v>
      </c>
      <c r="F1847" t="s">
        <v>9934</v>
      </c>
      <c r="G1847" t="s">
        <v>9935</v>
      </c>
      <c r="H1847" t="s">
        <v>9936</v>
      </c>
      <c r="I1847" t="s">
        <v>17</v>
      </c>
      <c r="J1847" t="str">
        <f t="shared" si="27"/>
        <v>m</v>
      </c>
      <c r="K1847" t="s">
        <v>16443</v>
      </c>
      <c r="L1847" t="s">
        <v>9937</v>
      </c>
      <c r="M1847" t="s">
        <v>35</v>
      </c>
      <c r="N1847" t="s">
        <v>9938</v>
      </c>
    </row>
    <row r="1848" spans="1:14" x14ac:dyDescent="0.75">
      <c r="A1848">
        <v>1842</v>
      </c>
      <c r="B1848" t="s">
        <v>11</v>
      </c>
      <c r="C1848">
        <v>1842</v>
      </c>
      <c r="D1848" t="s">
        <v>9939</v>
      </c>
      <c r="E1848" t="s">
        <v>9810</v>
      </c>
      <c r="F1848" t="s">
        <v>9940</v>
      </c>
      <c r="G1848" t="s">
        <v>9941</v>
      </c>
      <c r="H1848" t="s">
        <v>9942</v>
      </c>
      <c r="I1848" t="s">
        <v>33</v>
      </c>
      <c r="J1848" t="str">
        <f t="shared" si="27"/>
        <v>a</v>
      </c>
      <c r="K1848">
        <v>1</v>
      </c>
      <c r="L1848" t="s">
        <v>9943</v>
      </c>
      <c r="M1848" t="s">
        <v>35</v>
      </c>
      <c r="N1848" t="s">
        <v>9944</v>
      </c>
    </row>
    <row r="1849" spans="1:14" x14ac:dyDescent="0.75">
      <c r="A1849">
        <v>1843</v>
      </c>
      <c r="B1849" t="s">
        <v>11</v>
      </c>
      <c r="C1849">
        <v>1843</v>
      </c>
      <c r="D1849" t="s">
        <v>9945</v>
      </c>
      <c r="E1849" t="s">
        <v>9810</v>
      </c>
      <c r="F1849" t="s">
        <v>9663</v>
      </c>
      <c r="G1849" t="s">
        <v>9946</v>
      </c>
      <c r="H1849" t="s">
        <v>9947</v>
      </c>
      <c r="I1849" t="s">
        <v>17</v>
      </c>
      <c r="J1849" t="str">
        <f t="shared" si="27"/>
        <v>m</v>
      </c>
      <c r="K1849" t="s">
        <v>16443</v>
      </c>
      <c r="L1849" t="s">
        <v>9948</v>
      </c>
      <c r="M1849" t="s">
        <v>35</v>
      </c>
      <c r="N1849" t="s">
        <v>9949</v>
      </c>
    </row>
    <row r="1850" spans="1:14" x14ac:dyDescent="0.75">
      <c r="A1850">
        <v>1844</v>
      </c>
      <c r="B1850" t="s">
        <v>11</v>
      </c>
      <c r="C1850">
        <v>1844</v>
      </c>
      <c r="D1850" t="s">
        <v>9950</v>
      </c>
      <c r="E1850" t="s">
        <v>9810</v>
      </c>
      <c r="F1850" t="s">
        <v>9951</v>
      </c>
      <c r="G1850" t="s">
        <v>9952</v>
      </c>
      <c r="H1850" t="s">
        <v>9953</v>
      </c>
      <c r="I1850" t="s">
        <v>33</v>
      </c>
      <c r="J1850" t="str">
        <f t="shared" si="27"/>
        <v>a</v>
      </c>
      <c r="K1850">
        <v>1</v>
      </c>
      <c r="L1850" t="s">
        <v>9954</v>
      </c>
      <c r="M1850" t="s">
        <v>35</v>
      </c>
      <c r="N1850" t="s">
        <v>9955</v>
      </c>
    </row>
    <row r="1851" spans="1:14" x14ac:dyDescent="0.75">
      <c r="A1851">
        <v>1845</v>
      </c>
      <c r="B1851" t="s">
        <v>11</v>
      </c>
      <c r="C1851">
        <v>1845</v>
      </c>
      <c r="D1851" t="s">
        <v>9956</v>
      </c>
      <c r="E1851" t="s">
        <v>9810</v>
      </c>
      <c r="F1851" t="s">
        <v>9957</v>
      </c>
      <c r="G1851" t="s">
        <v>9958</v>
      </c>
      <c r="H1851" t="s">
        <v>9959</v>
      </c>
      <c r="I1851" t="s">
        <v>33</v>
      </c>
      <c r="J1851" t="str">
        <f t="shared" si="27"/>
        <v>a</v>
      </c>
      <c r="K1851">
        <v>1</v>
      </c>
      <c r="L1851" t="s">
        <v>9960</v>
      </c>
      <c r="M1851" t="s">
        <v>35</v>
      </c>
      <c r="N1851" t="s">
        <v>9961</v>
      </c>
    </row>
    <row r="1852" spans="1:14" x14ac:dyDescent="0.75">
      <c r="A1852">
        <v>1846</v>
      </c>
      <c r="B1852" t="s">
        <v>11</v>
      </c>
      <c r="C1852">
        <v>1846</v>
      </c>
      <c r="D1852" t="s">
        <v>9962</v>
      </c>
      <c r="E1852" t="s">
        <v>9810</v>
      </c>
      <c r="F1852" t="s">
        <v>9963</v>
      </c>
      <c r="G1852" t="s">
        <v>9964</v>
      </c>
      <c r="H1852" t="s">
        <v>9965</v>
      </c>
      <c r="I1852" t="s">
        <v>33</v>
      </c>
      <c r="J1852" t="str">
        <f t="shared" si="27"/>
        <v>a</v>
      </c>
      <c r="K1852">
        <v>1</v>
      </c>
      <c r="L1852" t="s">
        <v>9966</v>
      </c>
      <c r="M1852" t="s">
        <v>35</v>
      </c>
      <c r="N1852" t="s">
        <v>9967</v>
      </c>
    </row>
    <row r="1853" spans="1:14" x14ac:dyDescent="0.75">
      <c r="A1853">
        <v>1847</v>
      </c>
      <c r="B1853" t="s">
        <v>11</v>
      </c>
      <c r="C1853">
        <v>1847</v>
      </c>
      <c r="D1853" t="s">
        <v>9968</v>
      </c>
      <c r="E1853" t="s">
        <v>9810</v>
      </c>
      <c r="F1853" t="s">
        <v>9969</v>
      </c>
      <c r="G1853" t="s">
        <v>9970</v>
      </c>
      <c r="H1853" t="s">
        <v>9971</v>
      </c>
      <c r="I1853" t="s">
        <v>33</v>
      </c>
      <c r="J1853" t="str">
        <f t="shared" si="27"/>
        <v>a</v>
      </c>
      <c r="K1853">
        <v>1</v>
      </c>
      <c r="L1853" t="s">
        <v>9972</v>
      </c>
      <c r="M1853" t="s">
        <v>35</v>
      </c>
      <c r="N1853" t="s">
        <v>9973</v>
      </c>
    </row>
    <row r="1854" spans="1:14" x14ac:dyDescent="0.75">
      <c r="A1854">
        <v>1848</v>
      </c>
      <c r="B1854" t="s">
        <v>11</v>
      </c>
      <c r="C1854">
        <v>1848</v>
      </c>
      <c r="D1854" t="s">
        <v>9974</v>
      </c>
      <c r="E1854" t="s">
        <v>9810</v>
      </c>
      <c r="F1854" t="s">
        <v>9367</v>
      </c>
      <c r="G1854" t="s">
        <v>9975</v>
      </c>
      <c r="H1854" t="s">
        <v>9976</v>
      </c>
      <c r="I1854" t="s">
        <v>33</v>
      </c>
      <c r="J1854" t="str">
        <f t="shared" si="27"/>
        <v>a</v>
      </c>
      <c r="K1854">
        <v>1</v>
      </c>
      <c r="L1854" t="s">
        <v>9977</v>
      </c>
      <c r="M1854" t="s">
        <v>35</v>
      </c>
      <c r="N1854" t="s">
        <v>9978</v>
      </c>
    </row>
    <row r="1855" spans="1:14" x14ac:dyDescent="0.75">
      <c r="A1855">
        <v>1849</v>
      </c>
      <c r="B1855" t="s">
        <v>11</v>
      </c>
      <c r="C1855">
        <v>1849</v>
      </c>
      <c r="D1855" t="s">
        <v>9979</v>
      </c>
      <c r="E1855" t="s">
        <v>9810</v>
      </c>
      <c r="F1855" t="s">
        <v>9980</v>
      </c>
      <c r="G1855" t="s">
        <v>9981</v>
      </c>
      <c r="H1855" t="s">
        <v>9982</v>
      </c>
      <c r="I1855" t="s">
        <v>33</v>
      </c>
      <c r="J1855" t="str">
        <f t="shared" ref="J1855:J1919" si="28">RIGHT(I1855,1)</f>
        <v>a</v>
      </c>
      <c r="K1855">
        <v>1</v>
      </c>
      <c r="L1855" t="s">
        <v>9983</v>
      </c>
      <c r="M1855" t="s">
        <v>35</v>
      </c>
      <c r="N1855" t="s">
        <v>9984</v>
      </c>
    </row>
    <row r="1856" spans="1:14" x14ac:dyDescent="0.75">
      <c r="A1856">
        <v>1850</v>
      </c>
      <c r="B1856" t="s">
        <v>11</v>
      </c>
      <c r="C1856">
        <v>1850</v>
      </c>
      <c r="D1856" t="s">
        <v>9985</v>
      </c>
      <c r="E1856" t="s">
        <v>9810</v>
      </c>
      <c r="F1856" t="s">
        <v>9986</v>
      </c>
      <c r="G1856" t="s">
        <v>9987</v>
      </c>
      <c r="H1856" t="s">
        <v>9988</v>
      </c>
      <c r="I1856" t="s">
        <v>45</v>
      </c>
      <c r="J1856" t="str">
        <f t="shared" si="28"/>
        <v>0</v>
      </c>
      <c r="K1856" t="s">
        <v>16443</v>
      </c>
      <c r="L1856" t="s">
        <v>9989</v>
      </c>
      <c r="M1856" t="s">
        <v>35</v>
      </c>
      <c r="N1856" t="s">
        <v>9990</v>
      </c>
    </row>
    <row r="1857" spans="1:14" x14ac:dyDescent="0.75">
      <c r="A1857">
        <v>1851</v>
      </c>
      <c r="B1857" t="s">
        <v>11</v>
      </c>
      <c r="C1857">
        <v>1851</v>
      </c>
      <c r="D1857" t="s">
        <v>9991</v>
      </c>
      <c r="E1857" t="s">
        <v>9810</v>
      </c>
      <c r="F1857" t="s">
        <v>9992</v>
      </c>
      <c r="G1857" t="s">
        <v>9993</v>
      </c>
      <c r="H1857" t="s">
        <v>9994</v>
      </c>
      <c r="I1857" t="s">
        <v>33</v>
      </c>
      <c r="J1857" t="str">
        <f t="shared" si="28"/>
        <v>a</v>
      </c>
      <c r="K1857">
        <v>1</v>
      </c>
      <c r="L1857" t="s">
        <v>9995</v>
      </c>
      <c r="M1857" t="s">
        <v>35</v>
      </c>
      <c r="N1857" t="s">
        <v>9996</v>
      </c>
    </row>
    <row r="1858" spans="1:14" x14ac:dyDescent="0.75">
      <c r="A1858">
        <v>1852</v>
      </c>
      <c r="B1858" t="s">
        <v>11</v>
      </c>
      <c r="C1858">
        <v>1852</v>
      </c>
      <c r="D1858" t="s">
        <v>9997</v>
      </c>
      <c r="E1858" t="s">
        <v>9810</v>
      </c>
      <c r="F1858" t="s">
        <v>9998</v>
      </c>
      <c r="G1858" t="s">
        <v>9999</v>
      </c>
      <c r="H1858" t="s">
        <v>10000</v>
      </c>
      <c r="I1858" t="s">
        <v>33</v>
      </c>
      <c r="J1858" t="str">
        <f t="shared" si="28"/>
        <v>a</v>
      </c>
      <c r="K1858">
        <v>1</v>
      </c>
      <c r="L1858" t="s">
        <v>10001</v>
      </c>
      <c r="M1858" t="s">
        <v>35</v>
      </c>
      <c r="N1858" t="s">
        <v>10002</v>
      </c>
    </row>
    <row r="1859" spans="1:14" x14ac:dyDescent="0.75">
      <c r="A1859">
        <v>1853</v>
      </c>
      <c r="B1859" t="s">
        <v>11</v>
      </c>
      <c r="C1859">
        <v>1853</v>
      </c>
      <c r="D1859" t="s">
        <v>10003</v>
      </c>
      <c r="E1859" t="s">
        <v>9810</v>
      </c>
      <c r="F1859" t="s">
        <v>10004</v>
      </c>
      <c r="G1859" t="s">
        <v>10005</v>
      </c>
      <c r="H1859" t="s">
        <v>10006</v>
      </c>
      <c r="I1859" t="s">
        <v>17</v>
      </c>
      <c r="J1859" t="str">
        <f t="shared" si="28"/>
        <v>m</v>
      </c>
      <c r="K1859" t="s">
        <v>16443</v>
      </c>
      <c r="L1859" t="s">
        <v>10007</v>
      </c>
      <c r="M1859" t="s">
        <v>35</v>
      </c>
      <c r="N1859" t="s">
        <v>10008</v>
      </c>
    </row>
    <row r="1860" spans="1:14" x14ac:dyDescent="0.75">
      <c r="A1860">
        <v>1854</v>
      </c>
      <c r="B1860" t="s">
        <v>11</v>
      </c>
      <c r="C1860">
        <v>1854</v>
      </c>
      <c r="D1860" t="s">
        <v>10009</v>
      </c>
      <c r="E1860" t="s">
        <v>9810</v>
      </c>
      <c r="F1860" t="s">
        <v>10010</v>
      </c>
      <c r="G1860" t="s">
        <v>10011</v>
      </c>
      <c r="H1860" t="s">
        <v>10012</v>
      </c>
      <c r="I1860" t="s">
        <v>33</v>
      </c>
      <c r="J1860" t="str">
        <f t="shared" si="28"/>
        <v>a</v>
      </c>
      <c r="K1860">
        <v>1</v>
      </c>
      <c r="L1860" t="s">
        <v>10013</v>
      </c>
      <c r="M1860" t="s">
        <v>35</v>
      </c>
      <c r="N1860" t="s">
        <v>10014</v>
      </c>
    </row>
    <row r="1861" spans="1:14" x14ac:dyDescent="0.75">
      <c r="A1861">
        <v>1855</v>
      </c>
      <c r="B1861" t="s">
        <v>11</v>
      </c>
      <c r="C1861">
        <v>1855</v>
      </c>
      <c r="D1861" t="s">
        <v>10015</v>
      </c>
      <c r="E1861" t="s">
        <v>9810</v>
      </c>
      <c r="F1861" t="s">
        <v>10016</v>
      </c>
      <c r="G1861" t="s">
        <v>10017</v>
      </c>
      <c r="H1861" t="s">
        <v>10018</v>
      </c>
      <c r="I1861" t="s">
        <v>33</v>
      </c>
      <c r="J1861" t="str">
        <f t="shared" si="28"/>
        <v>a</v>
      </c>
      <c r="K1861">
        <v>1</v>
      </c>
      <c r="L1861" t="s">
        <v>10019</v>
      </c>
      <c r="M1861" t="s">
        <v>35</v>
      </c>
      <c r="N1861" t="s">
        <v>10020</v>
      </c>
    </row>
    <row r="1862" spans="1:14" x14ac:dyDescent="0.75">
      <c r="A1862">
        <v>1856</v>
      </c>
      <c r="B1862" t="s">
        <v>11</v>
      </c>
      <c r="C1862">
        <v>1856</v>
      </c>
      <c r="D1862" t="s">
        <v>10021</v>
      </c>
      <c r="E1862" t="s">
        <v>9810</v>
      </c>
      <c r="F1862" t="s">
        <v>10022</v>
      </c>
      <c r="G1862" t="s">
        <v>10023</v>
      </c>
      <c r="H1862" t="s">
        <v>10024</v>
      </c>
      <c r="I1862" t="s">
        <v>33</v>
      </c>
      <c r="J1862" t="str">
        <f t="shared" si="28"/>
        <v>a</v>
      </c>
      <c r="K1862">
        <v>1</v>
      </c>
      <c r="L1862" t="s">
        <v>10025</v>
      </c>
      <c r="M1862" t="s">
        <v>35</v>
      </c>
      <c r="N1862" t="s">
        <v>10026</v>
      </c>
    </row>
    <row r="1863" spans="1:14" x14ac:dyDescent="0.75">
      <c r="A1863">
        <v>1857</v>
      </c>
      <c r="B1863" t="s">
        <v>11</v>
      </c>
      <c r="C1863">
        <v>1857</v>
      </c>
      <c r="D1863" t="s">
        <v>10027</v>
      </c>
      <c r="E1863" t="s">
        <v>9810</v>
      </c>
      <c r="F1863" t="s">
        <v>10028</v>
      </c>
      <c r="G1863" t="s">
        <v>10029</v>
      </c>
      <c r="H1863" t="s">
        <v>10030</v>
      </c>
      <c r="I1863" t="s">
        <v>33</v>
      </c>
      <c r="J1863" t="str">
        <f t="shared" si="28"/>
        <v>a</v>
      </c>
      <c r="K1863">
        <v>1</v>
      </c>
      <c r="L1863" t="s">
        <v>10031</v>
      </c>
      <c r="M1863" t="s">
        <v>35</v>
      </c>
      <c r="N1863" t="s">
        <v>10032</v>
      </c>
    </row>
    <row r="1864" spans="1:14" x14ac:dyDescent="0.75">
      <c r="A1864">
        <v>1858</v>
      </c>
      <c r="B1864" t="s">
        <v>11</v>
      </c>
      <c r="C1864">
        <v>1858</v>
      </c>
      <c r="D1864" t="s">
        <v>10033</v>
      </c>
      <c r="E1864" t="s">
        <v>9810</v>
      </c>
      <c r="F1864" t="s">
        <v>10034</v>
      </c>
      <c r="G1864" t="s">
        <v>10035</v>
      </c>
      <c r="H1864" t="s">
        <v>10036</v>
      </c>
      <c r="I1864" t="s">
        <v>33</v>
      </c>
      <c r="J1864" t="str">
        <f t="shared" si="28"/>
        <v>a</v>
      </c>
      <c r="K1864">
        <v>1</v>
      </c>
      <c r="L1864" t="s">
        <v>10037</v>
      </c>
      <c r="M1864" t="s">
        <v>35</v>
      </c>
      <c r="N1864" t="s">
        <v>10038</v>
      </c>
    </row>
    <row r="1865" spans="1:14" x14ac:dyDescent="0.75">
      <c r="A1865">
        <v>1859</v>
      </c>
      <c r="B1865" t="s">
        <v>11</v>
      </c>
      <c r="C1865">
        <v>1859</v>
      </c>
    </row>
    <row r="1866" spans="1:14" x14ac:dyDescent="0.75">
      <c r="A1866">
        <v>1860</v>
      </c>
      <c r="B1866" t="s">
        <v>11</v>
      </c>
      <c r="C1866">
        <v>1860</v>
      </c>
      <c r="D1866" t="s">
        <v>10039</v>
      </c>
      <c r="E1866" t="s">
        <v>9810</v>
      </c>
      <c r="F1866" t="s">
        <v>10040</v>
      </c>
      <c r="G1866" t="s">
        <v>10041</v>
      </c>
      <c r="H1866" t="s">
        <v>10042</v>
      </c>
      <c r="I1866" t="s">
        <v>155</v>
      </c>
      <c r="J1866" t="str">
        <f t="shared" si="28"/>
        <v>a</v>
      </c>
      <c r="K1866">
        <v>1</v>
      </c>
      <c r="L1866" t="s">
        <v>10043</v>
      </c>
      <c r="M1866" t="s">
        <v>35</v>
      </c>
      <c r="N1866" t="s">
        <v>10044</v>
      </c>
    </row>
    <row r="1867" spans="1:14" x14ac:dyDescent="0.75">
      <c r="A1867">
        <v>1861</v>
      </c>
      <c r="B1867" t="s">
        <v>11</v>
      </c>
      <c r="C1867">
        <v>1861</v>
      </c>
      <c r="D1867" t="s">
        <v>10045</v>
      </c>
      <c r="E1867" t="s">
        <v>9810</v>
      </c>
      <c r="F1867" t="s">
        <v>10046</v>
      </c>
      <c r="G1867" t="s">
        <v>10047</v>
      </c>
      <c r="H1867" t="s">
        <v>10048</v>
      </c>
      <c r="I1867" t="s">
        <v>17</v>
      </c>
      <c r="J1867" t="str">
        <f t="shared" si="28"/>
        <v>m</v>
      </c>
      <c r="K1867" t="s">
        <v>16443</v>
      </c>
      <c r="L1867" t="s">
        <v>10049</v>
      </c>
      <c r="M1867" t="s">
        <v>35</v>
      </c>
      <c r="N1867" t="s">
        <v>10050</v>
      </c>
    </row>
    <row r="1868" spans="1:14" x14ac:dyDescent="0.75">
      <c r="A1868">
        <v>1862</v>
      </c>
      <c r="B1868" t="s">
        <v>11</v>
      </c>
      <c r="C1868">
        <v>1862</v>
      </c>
      <c r="D1868" t="s">
        <v>10051</v>
      </c>
      <c r="E1868" t="s">
        <v>9810</v>
      </c>
      <c r="F1868" t="s">
        <v>10052</v>
      </c>
      <c r="G1868" t="s">
        <v>10053</v>
      </c>
      <c r="H1868" t="s">
        <v>10054</v>
      </c>
      <c r="I1868" t="s">
        <v>17</v>
      </c>
      <c r="J1868" t="str">
        <f t="shared" si="28"/>
        <v>m</v>
      </c>
      <c r="K1868" t="s">
        <v>16443</v>
      </c>
      <c r="L1868" t="s">
        <v>10055</v>
      </c>
      <c r="M1868" t="s">
        <v>35</v>
      </c>
      <c r="N1868" t="s">
        <v>10056</v>
      </c>
    </row>
    <row r="1869" spans="1:14" x14ac:dyDescent="0.75">
      <c r="A1869">
        <v>1863</v>
      </c>
      <c r="B1869" t="s">
        <v>11</v>
      </c>
      <c r="C1869">
        <v>1863</v>
      </c>
      <c r="D1869" t="s">
        <v>10057</v>
      </c>
      <c r="E1869" t="s">
        <v>9810</v>
      </c>
      <c r="F1869" t="s">
        <v>10058</v>
      </c>
      <c r="G1869" t="s">
        <v>10059</v>
      </c>
      <c r="H1869" t="s">
        <v>10060</v>
      </c>
      <c r="I1869" t="s">
        <v>33</v>
      </c>
      <c r="J1869" t="str">
        <f t="shared" si="28"/>
        <v>a</v>
      </c>
      <c r="K1869">
        <v>1</v>
      </c>
      <c r="L1869" t="s">
        <v>10061</v>
      </c>
      <c r="M1869" t="s">
        <v>35</v>
      </c>
      <c r="N1869" t="s">
        <v>10062</v>
      </c>
    </row>
    <row r="1870" spans="1:14" x14ac:dyDescent="0.75">
      <c r="A1870">
        <v>1864</v>
      </c>
      <c r="B1870" t="s">
        <v>11</v>
      </c>
      <c r="C1870">
        <v>1864</v>
      </c>
      <c r="D1870" t="s">
        <v>10063</v>
      </c>
      <c r="E1870" t="s">
        <v>9810</v>
      </c>
      <c r="F1870" t="s">
        <v>10064</v>
      </c>
      <c r="G1870" t="s">
        <v>10065</v>
      </c>
      <c r="H1870" t="s">
        <v>10066</v>
      </c>
      <c r="I1870" t="s">
        <v>17</v>
      </c>
      <c r="J1870" t="str">
        <f t="shared" si="28"/>
        <v>m</v>
      </c>
      <c r="K1870" t="s">
        <v>16443</v>
      </c>
      <c r="L1870" t="s">
        <v>10067</v>
      </c>
      <c r="M1870" t="s">
        <v>35</v>
      </c>
      <c r="N1870" t="s">
        <v>10068</v>
      </c>
    </row>
    <row r="1871" spans="1:14" x14ac:dyDescent="0.75">
      <c r="A1871">
        <v>1865</v>
      </c>
      <c r="B1871" t="s">
        <v>11</v>
      </c>
      <c r="C1871">
        <v>1865</v>
      </c>
      <c r="D1871" t="s">
        <v>10069</v>
      </c>
      <c r="E1871" t="s">
        <v>9810</v>
      </c>
      <c r="F1871" t="s">
        <v>10070</v>
      </c>
      <c r="G1871" t="s">
        <v>10071</v>
      </c>
      <c r="H1871" t="s">
        <v>10072</v>
      </c>
      <c r="I1871" t="s">
        <v>33</v>
      </c>
      <c r="J1871" t="str">
        <f t="shared" si="28"/>
        <v>a</v>
      </c>
      <c r="K1871">
        <v>1</v>
      </c>
      <c r="L1871" t="s">
        <v>10073</v>
      </c>
      <c r="M1871" t="s">
        <v>35</v>
      </c>
      <c r="N1871" t="s">
        <v>10074</v>
      </c>
    </row>
    <row r="1872" spans="1:14" x14ac:dyDescent="0.75">
      <c r="A1872">
        <v>1866</v>
      </c>
      <c r="B1872" t="s">
        <v>11</v>
      </c>
      <c r="C1872">
        <v>1866</v>
      </c>
      <c r="D1872" t="s">
        <v>10075</v>
      </c>
      <c r="E1872" t="s">
        <v>9810</v>
      </c>
      <c r="F1872" t="s">
        <v>10076</v>
      </c>
      <c r="G1872" t="s">
        <v>10077</v>
      </c>
      <c r="H1872" t="s">
        <v>10078</v>
      </c>
      <c r="I1872" t="s">
        <v>33</v>
      </c>
      <c r="J1872" t="str">
        <f t="shared" si="28"/>
        <v>a</v>
      </c>
      <c r="K1872">
        <v>1</v>
      </c>
      <c r="L1872" t="s">
        <v>10079</v>
      </c>
      <c r="M1872" t="s">
        <v>35</v>
      </c>
      <c r="N1872" t="s">
        <v>10080</v>
      </c>
    </row>
    <row r="1873" spans="1:14" x14ac:dyDescent="0.75">
      <c r="A1873">
        <v>1867</v>
      </c>
      <c r="B1873" t="s">
        <v>11</v>
      </c>
      <c r="C1873">
        <v>1867</v>
      </c>
      <c r="D1873" t="s">
        <v>10081</v>
      </c>
      <c r="E1873" t="s">
        <v>9810</v>
      </c>
      <c r="F1873" t="s">
        <v>10082</v>
      </c>
      <c r="G1873" t="s">
        <v>10083</v>
      </c>
      <c r="H1873" t="s">
        <v>10084</v>
      </c>
      <c r="I1873" t="s">
        <v>17</v>
      </c>
      <c r="J1873" t="str">
        <f t="shared" si="28"/>
        <v>m</v>
      </c>
      <c r="K1873" t="s">
        <v>16443</v>
      </c>
      <c r="L1873" t="s">
        <v>10085</v>
      </c>
      <c r="M1873" t="s">
        <v>35</v>
      </c>
      <c r="N1873" t="s">
        <v>10086</v>
      </c>
    </row>
    <row r="1874" spans="1:14" x14ac:dyDescent="0.75">
      <c r="A1874">
        <v>1868</v>
      </c>
      <c r="B1874" t="s">
        <v>11</v>
      </c>
      <c r="C1874">
        <v>1868</v>
      </c>
      <c r="D1874" t="s">
        <v>10087</v>
      </c>
      <c r="E1874" t="s">
        <v>9810</v>
      </c>
      <c r="F1874" t="s">
        <v>10088</v>
      </c>
      <c r="G1874" t="s">
        <v>10089</v>
      </c>
      <c r="H1874" t="s">
        <v>10090</v>
      </c>
      <c r="I1874" t="s">
        <v>33</v>
      </c>
      <c r="J1874" t="str">
        <f t="shared" si="28"/>
        <v>a</v>
      </c>
      <c r="K1874">
        <v>1</v>
      </c>
      <c r="L1874" t="s">
        <v>10091</v>
      </c>
      <c r="M1874" t="s">
        <v>35</v>
      </c>
      <c r="N1874" t="s">
        <v>10092</v>
      </c>
    </row>
    <row r="1875" spans="1:14" x14ac:dyDescent="0.75">
      <c r="A1875">
        <v>1869</v>
      </c>
      <c r="B1875" t="s">
        <v>11</v>
      </c>
      <c r="C1875">
        <v>1869</v>
      </c>
      <c r="D1875" t="s">
        <v>10093</v>
      </c>
      <c r="E1875" t="s">
        <v>9810</v>
      </c>
      <c r="F1875" t="s">
        <v>10088</v>
      </c>
      <c r="G1875" t="s">
        <v>10094</v>
      </c>
      <c r="H1875" t="s">
        <v>10095</v>
      </c>
      <c r="I1875" t="s">
        <v>33</v>
      </c>
      <c r="J1875" t="str">
        <f t="shared" si="28"/>
        <v>a</v>
      </c>
      <c r="K1875">
        <v>1</v>
      </c>
      <c r="L1875" t="s">
        <v>10096</v>
      </c>
      <c r="M1875" t="s">
        <v>35</v>
      </c>
      <c r="N1875" t="s">
        <v>10097</v>
      </c>
    </row>
    <row r="1876" spans="1:14" x14ac:dyDescent="0.75">
      <c r="A1876">
        <v>1870</v>
      </c>
      <c r="B1876" t="s">
        <v>11</v>
      </c>
      <c r="C1876">
        <v>1870</v>
      </c>
      <c r="D1876" t="s">
        <v>10098</v>
      </c>
      <c r="E1876" t="s">
        <v>9810</v>
      </c>
      <c r="F1876" t="s">
        <v>16403</v>
      </c>
      <c r="G1876" t="s">
        <v>10099</v>
      </c>
      <c r="H1876" t="s">
        <v>10100</v>
      </c>
      <c r="I1876" t="s">
        <v>155</v>
      </c>
      <c r="J1876" t="str">
        <f t="shared" si="28"/>
        <v>a</v>
      </c>
      <c r="K1876">
        <v>1</v>
      </c>
      <c r="L1876" t="s">
        <v>10101</v>
      </c>
      <c r="M1876" t="s">
        <v>35</v>
      </c>
      <c r="N1876" t="s">
        <v>10102</v>
      </c>
    </row>
    <row r="1877" spans="1:14" x14ac:dyDescent="0.75">
      <c r="A1877">
        <v>1871</v>
      </c>
      <c r="B1877" t="s">
        <v>11</v>
      </c>
      <c r="C1877">
        <v>1871</v>
      </c>
      <c r="D1877" t="s">
        <v>10103</v>
      </c>
      <c r="E1877" t="s">
        <v>9810</v>
      </c>
      <c r="F1877" t="s">
        <v>10104</v>
      </c>
      <c r="G1877" t="s">
        <v>10105</v>
      </c>
      <c r="H1877" t="s">
        <v>10106</v>
      </c>
      <c r="I1877" t="s">
        <v>33</v>
      </c>
      <c r="J1877" t="str">
        <f t="shared" si="28"/>
        <v>a</v>
      </c>
      <c r="K1877">
        <v>1</v>
      </c>
      <c r="L1877" t="s">
        <v>10107</v>
      </c>
      <c r="M1877" t="s">
        <v>35</v>
      </c>
      <c r="N1877" t="s">
        <v>10108</v>
      </c>
    </row>
    <row r="1878" spans="1:14" x14ac:dyDescent="0.75">
      <c r="A1878">
        <v>1872</v>
      </c>
      <c r="B1878" t="s">
        <v>11</v>
      </c>
      <c r="C1878">
        <v>1872</v>
      </c>
      <c r="D1878" t="s">
        <v>10109</v>
      </c>
      <c r="E1878" t="s">
        <v>9810</v>
      </c>
      <c r="F1878" t="s">
        <v>10110</v>
      </c>
      <c r="G1878" t="s">
        <v>10111</v>
      </c>
      <c r="H1878" t="s">
        <v>10112</v>
      </c>
      <c r="I1878" t="s">
        <v>33</v>
      </c>
      <c r="J1878" t="str">
        <f t="shared" si="28"/>
        <v>a</v>
      </c>
      <c r="K1878">
        <v>1</v>
      </c>
      <c r="L1878" t="s">
        <v>10113</v>
      </c>
      <c r="M1878" t="s">
        <v>35</v>
      </c>
      <c r="N1878" t="s">
        <v>10114</v>
      </c>
    </row>
    <row r="1879" spans="1:14" x14ac:dyDescent="0.75">
      <c r="A1879">
        <v>1873</v>
      </c>
      <c r="B1879" t="s">
        <v>11</v>
      </c>
      <c r="C1879">
        <v>1873</v>
      </c>
      <c r="D1879" t="s">
        <v>10115</v>
      </c>
      <c r="E1879" t="s">
        <v>9810</v>
      </c>
      <c r="F1879" t="s">
        <v>10116</v>
      </c>
      <c r="G1879" t="s">
        <v>10117</v>
      </c>
      <c r="H1879" t="s">
        <v>10118</v>
      </c>
      <c r="I1879" t="s">
        <v>33</v>
      </c>
      <c r="J1879" t="str">
        <f t="shared" si="28"/>
        <v>a</v>
      </c>
      <c r="K1879">
        <v>1</v>
      </c>
      <c r="L1879" t="s">
        <v>10119</v>
      </c>
      <c r="M1879" t="s">
        <v>35</v>
      </c>
      <c r="N1879" t="s">
        <v>10120</v>
      </c>
    </row>
    <row r="1880" spans="1:14" x14ac:dyDescent="0.75">
      <c r="A1880">
        <v>1874</v>
      </c>
      <c r="B1880" t="s">
        <v>11</v>
      </c>
      <c r="C1880">
        <v>1874</v>
      </c>
      <c r="D1880" t="s">
        <v>10121</v>
      </c>
      <c r="E1880" t="s">
        <v>9810</v>
      </c>
      <c r="F1880" t="s">
        <v>9741</v>
      </c>
      <c r="G1880" t="s">
        <v>10122</v>
      </c>
      <c r="H1880" t="s">
        <v>10123</v>
      </c>
      <c r="I1880" t="s">
        <v>33</v>
      </c>
      <c r="J1880" t="str">
        <f t="shared" si="28"/>
        <v>a</v>
      </c>
      <c r="K1880">
        <v>1</v>
      </c>
      <c r="L1880" t="s">
        <v>10124</v>
      </c>
      <c r="M1880" t="s">
        <v>35</v>
      </c>
      <c r="N1880" t="s">
        <v>10125</v>
      </c>
    </row>
    <row r="1881" spans="1:14" x14ac:dyDescent="0.75">
      <c r="A1881">
        <v>1875</v>
      </c>
      <c r="B1881" t="s">
        <v>11</v>
      </c>
      <c r="C1881">
        <v>1875</v>
      </c>
      <c r="D1881" t="s">
        <v>10126</v>
      </c>
      <c r="E1881" t="s">
        <v>9810</v>
      </c>
      <c r="F1881" t="s">
        <v>16404</v>
      </c>
      <c r="G1881" t="s">
        <v>10127</v>
      </c>
      <c r="H1881" t="s">
        <v>10128</v>
      </c>
      <c r="I1881" t="s">
        <v>33</v>
      </c>
      <c r="J1881" t="str">
        <f t="shared" si="28"/>
        <v>a</v>
      </c>
      <c r="K1881">
        <v>1</v>
      </c>
      <c r="L1881" t="s">
        <v>10129</v>
      </c>
      <c r="M1881" t="s">
        <v>35</v>
      </c>
      <c r="N1881" t="s">
        <v>10130</v>
      </c>
    </row>
    <row r="1882" spans="1:14" x14ac:dyDescent="0.75">
      <c r="A1882">
        <v>1876</v>
      </c>
      <c r="B1882" t="s">
        <v>11</v>
      </c>
      <c r="C1882">
        <v>1876</v>
      </c>
      <c r="D1882" t="s">
        <v>10131</v>
      </c>
      <c r="E1882" t="s">
        <v>9810</v>
      </c>
      <c r="F1882" t="s">
        <v>10132</v>
      </c>
      <c r="G1882" t="s">
        <v>10133</v>
      </c>
      <c r="H1882" t="s">
        <v>10134</v>
      </c>
      <c r="I1882" t="s">
        <v>33</v>
      </c>
      <c r="J1882" t="str">
        <f t="shared" si="28"/>
        <v>a</v>
      </c>
      <c r="K1882">
        <v>1</v>
      </c>
      <c r="L1882" t="s">
        <v>10135</v>
      </c>
      <c r="M1882" t="s">
        <v>35</v>
      </c>
      <c r="N1882" t="s">
        <v>10136</v>
      </c>
    </row>
    <row r="1883" spans="1:14" x14ac:dyDescent="0.75">
      <c r="A1883">
        <v>1877</v>
      </c>
      <c r="B1883" t="s">
        <v>11</v>
      </c>
      <c r="C1883">
        <v>1877</v>
      </c>
      <c r="D1883" t="s">
        <v>10137</v>
      </c>
      <c r="E1883" t="s">
        <v>9810</v>
      </c>
      <c r="F1883" t="s">
        <v>9741</v>
      </c>
      <c r="G1883" t="s">
        <v>10138</v>
      </c>
      <c r="H1883" t="s">
        <v>10139</v>
      </c>
      <c r="I1883" t="s">
        <v>33</v>
      </c>
      <c r="J1883" t="str">
        <f t="shared" si="28"/>
        <v>a</v>
      </c>
      <c r="K1883">
        <v>1</v>
      </c>
      <c r="L1883" t="s">
        <v>10140</v>
      </c>
      <c r="M1883" t="s">
        <v>35</v>
      </c>
      <c r="N1883" t="s">
        <v>10141</v>
      </c>
    </row>
    <row r="1884" spans="1:14" x14ac:dyDescent="0.75">
      <c r="A1884">
        <v>1878</v>
      </c>
      <c r="B1884" t="s">
        <v>11</v>
      </c>
      <c r="C1884">
        <v>1878</v>
      </c>
      <c r="D1884" t="s">
        <v>10142</v>
      </c>
      <c r="E1884" t="s">
        <v>9810</v>
      </c>
      <c r="F1884" t="s">
        <v>9499</v>
      </c>
      <c r="G1884" t="s">
        <v>10143</v>
      </c>
      <c r="H1884" t="s">
        <v>10144</v>
      </c>
      <c r="I1884" t="s">
        <v>33</v>
      </c>
      <c r="J1884" t="str">
        <f t="shared" si="28"/>
        <v>a</v>
      </c>
      <c r="K1884">
        <v>1</v>
      </c>
      <c r="L1884" t="s">
        <v>10145</v>
      </c>
      <c r="M1884" t="s">
        <v>35</v>
      </c>
      <c r="N1884" t="s">
        <v>10146</v>
      </c>
    </row>
    <row r="1885" spans="1:14" x14ac:dyDescent="0.75">
      <c r="A1885">
        <v>1879</v>
      </c>
      <c r="B1885" t="s">
        <v>11</v>
      </c>
      <c r="C1885">
        <v>1879</v>
      </c>
      <c r="D1885" t="s">
        <v>10147</v>
      </c>
      <c r="E1885" t="s">
        <v>9810</v>
      </c>
      <c r="F1885" t="s">
        <v>10148</v>
      </c>
      <c r="G1885" t="s">
        <v>10149</v>
      </c>
      <c r="H1885" t="s">
        <v>10150</v>
      </c>
      <c r="I1885" t="s">
        <v>33</v>
      </c>
      <c r="J1885" t="str">
        <f t="shared" si="28"/>
        <v>a</v>
      </c>
      <c r="K1885">
        <v>1</v>
      </c>
      <c r="L1885" t="s">
        <v>10151</v>
      </c>
      <c r="M1885" t="s">
        <v>35</v>
      </c>
      <c r="N1885" t="s">
        <v>10152</v>
      </c>
    </row>
    <row r="1886" spans="1:14" x14ac:dyDescent="0.75">
      <c r="A1886">
        <v>1880</v>
      </c>
      <c r="B1886" t="s">
        <v>11</v>
      </c>
      <c r="C1886">
        <v>1880</v>
      </c>
      <c r="D1886" t="s">
        <v>10153</v>
      </c>
      <c r="E1886" t="s">
        <v>9810</v>
      </c>
      <c r="F1886" t="s">
        <v>9741</v>
      </c>
      <c r="G1886" t="s">
        <v>10154</v>
      </c>
      <c r="H1886" t="s">
        <v>10155</v>
      </c>
      <c r="I1886" t="s">
        <v>45</v>
      </c>
      <c r="J1886" t="str">
        <f t="shared" si="28"/>
        <v>0</v>
      </c>
      <c r="K1886" t="s">
        <v>16443</v>
      </c>
      <c r="L1886" t="s">
        <v>10156</v>
      </c>
      <c r="M1886" t="s">
        <v>35</v>
      </c>
      <c r="N1886" t="s">
        <v>10157</v>
      </c>
    </row>
    <row r="1887" spans="1:14" x14ac:dyDescent="0.75">
      <c r="A1887">
        <v>1881</v>
      </c>
      <c r="B1887" t="s">
        <v>11</v>
      </c>
      <c r="C1887">
        <v>1881</v>
      </c>
      <c r="D1887" t="s">
        <v>10158</v>
      </c>
      <c r="E1887" t="s">
        <v>9810</v>
      </c>
      <c r="F1887" t="s">
        <v>10159</v>
      </c>
      <c r="G1887" t="s">
        <v>10160</v>
      </c>
      <c r="H1887" t="s">
        <v>10161</v>
      </c>
      <c r="I1887" t="s">
        <v>33</v>
      </c>
      <c r="J1887" t="str">
        <f t="shared" si="28"/>
        <v>a</v>
      </c>
      <c r="K1887">
        <v>1</v>
      </c>
      <c r="L1887" t="s">
        <v>10162</v>
      </c>
      <c r="M1887" t="s">
        <v>35</v>
      </c>
      <c r="N1887" t="s">
        <v>10163</v>
      </c>
    </row>
    <row r="1888" spans="1:14" x14ac:dyDescent="0.75">
      <c r="A1888">
        <v>1882</v>
      </c>
      <c r="B1888" t="s">
        <v>11</v>
      </c>
      <c r="C1888">
        <v>1882</v>
      </c>
      <c r="D1888" t="s">
        <v>10164</v>
      </c>
      <c r="E1888" t="s">
        <v>9810</v>
      </c>
      <c r="F1888" t="s">
        <v>9367</v>
      </c>
      <c r="G1888" t="s">
        <v>10165</v>
      </c>
      <c r="H1888" t="s">
        <v>10166</v>
      </c>
      <c r="I1888" t="s">
        <v>17</v>
      </c>
      <c r="J1888" t="str">
        <f t="shared" si="28"/>
        <v>m</v>
      </c>
      <c r="K1888" t="s">
        <v>16443</v>
      </c>
      <c r="L1888" t="s">
        <v>10167</v>
      </c>
      <c r="M1888" t="s">
        <v>35</v>
      </c>
      <c r="N1888" t="s">
        <v>10168</v>
      </c>
    </row>
    <row r="1889" spans="1:14" x14ac:dyDescent="0.75">
      <c r="A1889">
        <v>1883</v>
      </c>
      <c r="B1889" t="s">
        <v>11</v>
      </c>
      <c r="C1889">
        <v>1883</v>
      </c>
      <c r="D1889" t="s">
        <v>10169</v>
      </c>
      <c r="E1889" t="s">
        <v>9810</v>
      </c>
      <c r="F1889" t="s">
        <v>10170</v>
      </c>
      <c r="G1889" t="s">
        <v>10171</v>
      </c>
      <c r="H1889" t="s">
        <v>10172</v>
      </c>
      <c r="I1889" t="s">
        <v>33</v>
      </c>
      <c r="J1889" t="str">
        <f t="shared" si="28"/>
        <v>a</v>
      </c>
      <c r="K1889">
        <v>1</v>
      </c>
      <c r="L1889" t="s">
        <v>10173</v>
      </c>
      <c r="M1889" t="s">
        <v>35</v>
      </c>
      <c r="N1889" t="s">
        <v>10174</v>
      </c>
    </row>
    <row r="1890" spans="1:14" x14ac:dyDescent="0.75">
      <c r="A1890">
        <v>1884</v>
      </c>
      <c r="B1890" t="s">
        <v>11</v>
      </c>
      <c r="C1890">
        <v>1884</v>
      </c>
      <c r="D1890" t="s">
        <v>10175</v>
      </c>
      <c r="E1890" t="s">
        <v>9810</v>
      </c>
      <c r="F1890" t="s">
        <v>10176</v>
      </c>
      <c r="G1890" t="s">
        <v>10177</v>
      </c>
      <c r="H1890" t="s">
        <v>10178</v>
      </c>
      <c r="I1890" t="s">
        <v>17</v>
      </c>
      <c r="J1890" t="str">
        <f t="shared" si="28"/>
        <v>m</v>
      </c>
      <c r="K1890" t="s">
        <v>16443</v>
      </c>
      <c r="L1890" t="s">
        <v>10179</v>
      </c>
      <c r="M1890" t="s">
        <v>35</v>
      </c>
      <c r="N1890" t="s">
        <v>10180</v>
      </c>
    </row>
    <row r="1891" spans="1:14" x14ac:dyDescent="0.75">
      <c r="A1891">
        <v>1885</v>
      </c>
      <c r="B1891" t="s">
        <v>11</v>
      </c>
      <c r="C1891">
        <v>1885</v>
      </c>
      <c r="D1891" t="s">
        <v>10181</v>
      </c>
      <c r="E1891" t="s">
        <v>9810</v>
      </c>
      <c r="F1891" t="s">
        <v>10182</v>
      </c>
      <c r="G1891" t="s">
        <v>10183</v>
      </c>
      <c r="H1891" t="s">
        <v>10184</v>
      </c>
      <c r="I1891" t="s">
        <v>33</v>
      </c>
      <c r="J1891" t="str">
        <f t="shared" si="28"/>
        <v>a</v>
      </c>
      <c r="K1891">
        <v>1</v>
      </c>
      <c r="L1891" t="s">
        <v>10185</v>
      </c>
      <c r="M1891" t="s">
        <v>35</v>
      </c>
      <c r="N1891" t="s">
        <v>10186</v>
      </c>
    </row>
    <row r="1892" spans="1:14" x14ac:dyDescent="0.75">
      <c r="A1892">
        <v>1886</v>
      </c>
      <c r="B1892" t="s">
        <v>11</v>
      </c>
      <c r="C1892">
        <v>1886</v>
      </c>
      <c r="D1892" t="s">
        <v>10187</v>
      </c>
      <c r="E1892" t="s">
        <v>9810</v>
      </c>
      <c r="F1892" t="s">
        <v>10188</v>
      </c>
      <c r="G1892" t="s">
        <v>10189</v>
      </c>
      <c r="H1892" t="s">
        <v>10190</v>
      </c>
      <c r="I1892" t="s">
        <v>33</v>
      </c>
      <c r="J1892" t="str">
        <f t="shared" si="28"/>
        <v>a</v>
      </c>
      <c r="K1892">
        <v>1</v>
      </c>
      <c r="L1892" t="s">
        <v>10191</v>
      </c>
      <c r="M1892" t="s">
        <v>35</v>
      </c>
      <c r="N1892" t="s">
        <v>10192</v>
      </c>
    </row>
    <row r="1893" spans="1:14" x14ac:dyDescent="0.75">
      <c r="A1893">
        <v>1887</v>
      </c>
      <c r="B1893" t="s">
        <v>11</v>
      </c>
      <c r="C1893">
        <v>1887</v>
      </c>
      <c r="D1893" t="s">
        <v>10193</v>
      </c>
      <c r="E1893" t="s">
        <v>9810</v>
      </c>
      <c r="F1893" t="s">
        <v>10194</v>
      </c>
      <c r="G1893" t="s">
        <v>10195</v>
      </c>
      <c r="H1893" t="s">
        <v>10196</v>
      </c>
      <c r="I1893" t="s">
        <v>17</v>
      </c>
      <c r="J1893" t="str">
        <f t="shared" si="28"/>
        <v>m</v>
      </c>
      <c r="K1893" t="s">
        <v>16443</v>
      </c>
      <c r="L1893" t="s">
        <v>10197</v>
      </c>
      <c r="M1893" t="s">
        <v>35</v>
      </c>
      <c r="N1893" t="s">
        <v>10198</v>
      </c>
    </row>
    <row r="1894" spans="1:14" x14ac:dyDescent="0.75">
      <c r="A1894">
        <v>1888</v>
      </c>
      <c r="B1894" t="s">
        <v>11</v>
      </c>
      <c r="C1894">
        <v>1888</v>
      </c>
      <c r="D1894" t="s">
        <v>10199</v>
      </c>
      <c r="E1894" t="s">
        <v>9810</v>
      </c>
      <c r="F1894" t="s">
        <v>10200</v>
      </c>
      <c r="G1894" t="s">
        <v>10201</v>
      </c>
      <c r="H1894" t="s">
        <v>10202</v>
      </c>
      <c r="I1894" t="s">
        <v>33</v>
      </c>
      <c r="J1894" t="str">
        <f t="shared" si="28"/>
        <v>a</v>
      </c>
      <c r="K1894">
        <v>1</v>
      </c>
      <c r="L1894" t="s">
        <v>10203</v>
      </c>
      <c r="M1894" t="s">
        <v>35</v>
      </c>
      <c r="N1894" t="s">
        <v>10204</v>
      </c>
    </row>
    <row r="1895" spans="1:14" x14ac:dyDescent="0.75">
      <c r="A1895">
        <v>1889</v>
      </c>
      <c r="B1895" t="s">
        <v>11</v>
      </c>
      <c r="C1895">
        <v>1889</v>
      </c>
      <c r="D1895" t="s">
        <v>10205</v>
      </c>
      <c r="E1895" t="s">
        <v>9810</v>
      </c>
      <c r="F1895" t="s">
        <v>9367</v>
      </c>
      <c r="G1895" t="s">
        <v>10206</v>
      </c>
      <c r="H1895" t="s">
        <v>10207</v>
      </c>
      <c r="I1895" t="s">
        <v>33</v>
      </c>
      <c r="J1895" t="str">
        <f t="shared" si="28"/>
        <v>a</v>
      </c>
      <c r="K1895">
        <v>1</v>
      </c>
      <c r="L1895" t="s">
        <v>10208</v>
      </c>
      <c r="M1895" t="s">
        <v>35</v>
      </c>
      <c r="N1895" t="s">
        <v>10209</v>
      </c>
    </row>
    <row r="1896" spans="1:14" x14ac:dyDescent="0.75">
      <c r="A1896">
        <v>1890</v>
      </c>
      <c r="B1896" t="s">
        <v>11</v>
      </c>
      <c r="C1896">
        <v>1890</v>
      </c>
      <c r="D1896" t="s">
        <v>10210</v>
      </c>
      <c r="E1896" t="s">
        <v>9810</v>
      </c>
      <c r="F1896" t="s">
        <v>9367</v>
      </c>
      <c r="G1896" t="s">
        <v>10211</v>
      </c>
      <c r="H1896" t="s">
        <v>10212</v>
      </c>
      <c r="I1896" t="s">
        <v>155</v>
      </c>
      <c r="J1896" t="str">
        <f t="shared" si="28"/>
        <v>a</v>
      </c>
      <c r="K1896">
        <v>1</v>
      </c>
      <c r="L1896" t="s">
        <v>10213</v>
      </c>
      <c r="M1896" t="s">
        <v>35</v>
      </c>
      <c r="N1896" t="s">
        <v>10214</v>
      </c>
    </row>
    <row r="1897" spans="1:14" x14ac:dyDescent="0.75">
      <c r="A1897">
        <v>1891</v>
      </c>
      <c r="B1897" t="s">
        <v>11</v>
      </c>
      <c r="C1897">
        <v>1891</v>
      </c>
      <c r="D1897" t="s">
        <v>10215</v>
      </c>
      <c r="E1897" t="s">
        <v>9810</v>
      </c>
      <c r="F1897" t="s">
        <v>10216</v>
      </c>
      <c r="G1897" t="s">
        <v>10217</v>
      </c>
      <c r="H1897" t="s">
        <v>10218</v>
      </c>
      <c r="I1897" t="s">
        <v>33</v>
      </c>
      <c r="J1897" t="str">
        <f t="shared" si="28"/>
        <v>a</v>
      </c>
      <c r="K1897">
        <v>1</v>
      </c>
      <c r="L1897" t="s">
        <v>10219</v>
      </c>
      <c r="M1897" t="s">
        <v>35</v>
      </c>
      <c r="N1897" t="s">
        <v>10220</v>
      </c>
    </row>
    <row r="1898" spans="1:14" x14ac:dyDescent="0.75">
      <c r="A1898">
        <v>1892</v>
      </c>
      <c r="B1898" t="s">
        <v>11</v>
      </c>
      <c r="C1898">
        <v>1892</v>
      </c>
      <c r="D1898" t="s">
        <v>10221</v>
      </c>
      <c r="E1898" t="s">
        <v>9810</v>
      </c>
      <c r="F1898" t="s">
        <v>10222</v>
      </c>
      <c r="G1898" t="s">
        <v>10223</v>
      </c>
      <c r="H1898" t="s">
        <v>10224</v>
      </c>
      <c r="I1898" t="s">
        <v>33</v>
      </c>
      <c r="J1898" t="str">
        <f t="shared" si="28"/>
        <v>a</v>
      </c>
      <c r="K1898">
        <v>1</v>
      </c>
      <c r="L1898" t="s">
        <v>10225</v>
      </c>
      <c r="M1898" t="s">
        <v>35</v>
      </c>
      <c r="N1898" t="s">
        <v>10226</v>
      </c>
    </row>
    <row r="1899" spans="1:14" x14ac:dyDescent="0.75">
      <c r="A1899">
        <v>1893</v>
      </c>
      <c r="B1899" t="s">
        <v>11</v>
      </c>
      <c r="C1899">
        <v>1893</v>
      </c>
      <c r="D1899" t="s">
        <v>10227</v>
      </c>
      <c r="E1899" t="s">
        <v>9810</v>
      </c>
      <c r="F1899" t="s">
        <v>10228</v>
      </c>
      <c r="G1899" t="s">
        <v>10229</v>
      </c>
      <c r="H1899" t="s">
        <v>10230</v>
      </c>
      <c r="I1899" t="s">
        <v>33</v>
      </c>
      <c r="J1899" t="str">
        <f t="shared" si="28"/>
        <v>a</v>
      </c>
      <c r="K1899">
        <v>1</v>
      </c>
      <c r="L1899" t="s">
        <v>10231</v>
      </c>
      <c r="M1899" t="s">
        <v>35</v>
      </c>
      <c r="N1899" t="s">
        <v>10232</v>
      </c>
    </row>
    <row r="1900" spans="1:14" x14ac:dyDescent="0.75">
      <c r="A1900">
        <v>1894</v>
      </c>
      <c r="B1900" t="s">
        <v>11</v>
      </c>
      <c r="C1900">
        <v>1894</v>
      </c>
      <c r="D1900" t="s">
        <v>10233</v>
      </c>
      <c r="E1900" t="s">
        <v>9810</v>
      </c>
      <c r="F1900" t="s">
        <v>10234</v>
      </c>
      <c r="G1900" t="s">
        <v>10235</v>
      </c>
      <c r="H1900" t="s">
        <v>10236</v>
      </c>
      <c r="I1900" t="s">
        <v>17</v>
      </c>
      <c r="J1900" t="str">
        <f t="shared" si="28"/>
        <v>m</v>
      </c>
      <c r="K1900" t="s">
        <v>16443</v>
      </c>
      <c r="L1900" t="s">
        <v>10237</v>
      </c>
      <c r="M1900" t="s">
        <v>35</v>
      </c>
      <c r="N1900" t="s">
        <v>10238</v>
      </c>
    </row>
    <row r="1901" spans="1:14" x14ac:dyDescent="0.75">
      <c r="A1901">
        <v>1895</v>
      </c>
      <c r="B1901" t="s">
        <v>11</v>
      </c>
      <c r="C1901">
        <v>1895</v>
      </c>
      <c r="D1901" t="s">
        <v>10239</v>
      </c>
      <c r="E1901" t="s">
        <v>9810</v>
      </c>
      <c r="F1901" t="s">
        <v>10240</v>
      </c>
      <c r="G1901" t="s">
        <v>10241</v>
      </c>
      <c r="H1901" t="s">
        <v>10242</v>
      </c>
      <c r="I1901" t="s">
        <v>33</v>
      </c>
      <c r="J1901" t="str">
        <f t="shared" si="28"/>
        <v>a</v>
      </c>
      <c r="K1901">
        <v>1</v>
      </c>
      <c r="L1901" t="s">
        <v>10243</v>
      </c>
      <c r="M1901" t="s">
        <v>35</v>
      </c>
      <c r="N1901" t="s">
        <v>10244</v>
      </c>
    </row>
    <row r="1902" spans="1:14" x14ac:dyDescent="0.75">
      <c r="A1902">
        <v>1896</v>
      </c>
      <c r="B1902" t="s">
        <v>11</v>
      </c>
      <c r="C1902">
        <v>1896</v>
      </c>
      <c r="D1902" t="s">
        <v>10245</v>
      </c>
      <c r="E1902" t="s">
        <v>9810</v>
      </c>
      <c r="F1902" t="s">
        <v>10246</v>
      </c>
      <c r="G1902" t="s">
        <v>10247</v>
      </c>
      <c r="H1902" t="s">
        <v>10248</v>
      </c>
      <c r="I1902" t="s">
        <v>33</v>
      </c>
      <c r="J1902" t="str">
        <f t="shared" si="28"/>
        <v>a</v>
      </c>
      <c r="K1902">
        <v>1</v>
      </c>
      <c r="L1902" t="s">
        <v>10249</v>
      </c>
      <c r="M1902" t="s">
        <v>35</v>
      </c>
      <c r="N1902" t="s">
        <v>10250</v>
      </c>
    </row>
    <row r="1903" spans="1:14" x14ac:dyDescent="0.75">
      <c r="A1903">
        <v>1897</v>
      </c>
      <c r="B1903" t="s">
        <v>11</v>
      </c>
      <c r="C1903">
        <v>1897</v>
      </c>
      <c r="D1903" t="s">
        <v>10251</v>
      </c>
      <c r="E1903" t="s">
        <v>9810</v>
      </c>
      <c r="F1903" t="s">
        <v>10252</v>
      </c>
      <c r="G1903" t="s">
        <v>10253</v>
      </c>
      <c r="H1903" t="s">
        <v>10254</v>
      </c>
      <c r="I1903" t="s">
        <v>33</v>
      </c>
      <c r="J1903" t="str">
        <f t="shared" si="28"/>
        <v>a</v>
      </c>
      <c r="K1903">
        <v>1</v>
      </c>
      <c r="L1903" t="s">
        <v>10255</v>
      </c>
      <c r="M1903" t="s">
        <v>35</v>
      </c>
      <c r="N1903" t="s">
        <v>10256</v>
      </c>
    </row>
    <row r="1904" spans="1:14" x14ac:dyDescent="0.75">
      <c r="A1904">
        <v>1898</v>
      </c>
      <c r="B1904" t="s">
        <v>11</v>
      </c>
      <c r="C1904">
        <v>1898</v>
      </c>
      <c r="D1904" t="s">
        <v>10257</v>
      </c>
      <c r="E1904" t="s">
        <v>9810</v>
      </c>
      <c r="F1904" t="s">
        <v>10258</v>
      </c>
      <c r="G1904" t="s">
        <v>10259</v>
      </c>
      <c r="H1904" t="s">
        <v>10260</v>
      </c>
      <c r="I1904" t="s">
        <v>33</v>
      </c>
      <c r="J1904" t="str">
        <f t="shared" si="28"/>
        <v>a</v>
      </c>
      <c r="K1904">
        <v>1</v>
      </c>
      <c r="L1904" t="s">
        <v>10261</v>
      </c>
      <c r="M1904" t="s">
        <v>35</v>
      </c>
      <c r="N1904" t="s">
        <v>10262</v>
      </c>
    </row>
    <row r="1905" spans="1:14" x14ac:dyDescent="0.75">
      <c r="A1905">
        <v>1899</v>
      </c>
      <c r="B1905" t="s">
        <v>11</v>
      </c>
      <c r="C1905">
        <v>1899</v>
      </c>
      <c r="D1905" t="s">
        <v>10263</v>
      </c>
      <c r="E1905" t="s">
        <v>9810</v>
      </c>
      <c r="F1905" t="s">
        <v>10264</v>
      </c>
      <c r="G1905" t="s">
        <v>10265</v>
      </c>
      <c r="H1905" t="s">
        <v>10266</v>
      </c>
      <c r="I1905" t="s">
        <v>17</v>
      </c>
      <c r="J1905" t="str">
        <f t="shared" si="28"/>
        <v>m</v>
      </c>
      <c r="K1905" t="s">
        <v>16443</v>
      </c>
      <c r="L1905" t="s">
        <v>10267</v>
      </c>
      <c r="M1905" t="s">
        <v>35</v>
      </c>
      <c r="N1905" t="s">
        <v>10268</v>
      </c>
    </row>
    <row r="1906" spans="1:14" x14ac:dyDescent="0.75">
      <c r="A1906">
        <v>1900</v>
      </c>
      <c r="B1906" t="s">
        <v>11</v>
      </c>
      <c r="C1906">
        <v>1900</v>
      </c>
      <c r="D1906" t="s">
        <v>10269</v>
      </c>
      <c r="E1906" t="s">
        <v>9810</v>
      </c>
      <c r="F1906" t="s">
        <v>10270</v>
      </c>
      <c r="G1906" t="s">
        <v>10271</v>
      </c>
      <c r="H1906" t="s">
        <v>10272</v>
      </c>
      <c r="I1906" t="s">
        <v>528</v>
      </c>
      <c r="J1906" t="str">
        <f t="shared" si="28"/>
        <v>0</v>
      </c>
      <c r="K1906" t="s">
        <v>16443</v>
      </c>
      <c r="L1906" t="s">
        <v>10273</v>
      </c>
      <c r="M1906" t="s">
        <v>35</v>
      </c>
      <c r="N1906" t="s">
        <v>10274</v>
      </c>
    </row>
    <row r="1907" spans="1:14" x14ac:dyDescent="0.75">
      <c r="A1907">
        <v>1901</v>
      </c>
      <c r="B1907" t="s">
        <v>11</v>
      </c>
      <c r="C1907">
        <v>1901</v>
      </c>
      <c r="D1907" t="s">
        <v>10275</v>
      </c>
      <c r="E1907" t="s">
        <v>9810</v>
      </c>
      <c r="F1907" t="s">
        <v>10276</v>
      </c>
      <c r="G1907" t="s">
        <v>10277</v>
      </c>
      <c r="H1907" t="s">
        <v>10278</v>
      </c>
      <c r="I1907" t="s">
        <v>45</v>
      </c>
      <c r="J1907" t="str">
        <f t="shared" si="28"/>
        <v>0</v>
      </c>
      <c r="K1907" t="s">
        <v>16443</v>
      </c>
      <c r="L1907" t="s">
        <v>10279</v>
      </c>
      <c r="M1907" t="s">
        <v>35</v>
      </c>
      <c r="N1907" t="s">
        <v>10280</v>
      </c>
    </row>
    <row r="1908" spans="1:14" x14ac:dyDescent="0.75">
      <c r="A1908">
        <v>1902</v>
      </c>
      <c r="B1908" t="s">
        <v>11</v>
      </c>
      <c r="C1908">
        <v>1902</v>
      </c>
      <c r="D1908" t="s">
        <v>10281</v>
      </c>
      <c r="E1908" t="s">
        <v>9810</v>
      </c>
      <c r="F1908" t="s">
        <v>10282</v>
      </c>
      <c r="G1908" t="s">
        <v>10283</v>
      </c>
      <c r="H1908" t="s">
        <v>10284</v>
      </c>
      <c r="I1908" t="s">
        <v>45</v>
      </c>
      <c r="J1908" t="str">
        <f t="shared" si="28"/>
        <v>0</v>
      </c>
      <c r="K1908" t="s">
        <v>16443</v>
      </c>
      <c r="L1908" t="s">
        <v>10285</v>
      </c>
      <c r="M1908" t="s">
        <v>35</v>
      </c>
      <c r="N1908" t="s">
        <v>10286</v>
      </c>
    </row>
    <row r="1909" spans="1:14" x14ac:dyDescent="0.75">
      <c r="A1909">
        <v>1903</v>
      </c>
      <c r="B1909" t="s">
        <v>11</v>
      </c>
      <c r="C1909">
        <v>1903</v>
      </c>
      <c r="D1909" t="s">
        <v>10287</v>
      </c>
      <c r="E1909" t="s">
        <v>9810</v>
      </c>
      <c r="F1909" t="s">
        <v>10288</v>
      </c>
      <c r="G1909" t="s">
        <v>10289</v>
      </c>
      <c r="H1909" t="s">
        <v>10290</v>
      </c>
      <c r="I1909" t="s">
        <v>45</v>
      </c>
      <c r="J1909" t="str">
        <f t="shared" si="28"/>
        <v>0</v>
      </c>
      <c r="K1909" t="s">
        <v>16443</v>
      </c>
      <c r="L1909" t="s">
        <v>10291</v>
      </c>
      <c r="M1909" t="s">
        <v>35</v>
      </c>
      <c r="N1909" t="s">
        <v>10292</v>
      </c>
    </row>
    <row r="1910" spans="1:14" x14ac:dyDescent="0.75">
      <c r="A1910">
        <v>1904</v>
      </c>
      <c r="B1910" t="s">
        <v>11</v>
      </c>
      <c r="C1910">
        <v>1904</v>
      </c>
      <c r="D1910" t="s">
        <v>10293</v>
      </c>
      <c r="E1910" t="s">
        <v>9810</v>
      </c>
      <c r="F1910" t="s">
        <v>10294</v>
      </c>
      <c r="G1910" t="s">
        <v>10295</v>
      </c>
      <c r="H1910" t="s">
        <v>10296</v>
      </c>
      <c r="I1910" t="s">
        <v>155</v>
      </c>
      <c r="J1910" t="str">
        <f t="shared" si="28"/>
        <v>a</v>
      </c>
      <c r="K1910">
        <v>1</v>
      </c>
      <c r="L1910" t="s">
        <v>10297</v>
      </c>
      <c r="M1910" t="s">
        <v>35</v>
      </c>
      <c r="N1910" t="s">
        <v>10298</v>
      </c>
    </row>
    <row r="1911" spans="1:14" x14ac:dyDescent="0.75">
      <c r="A1911">
        <v>1905</v>
      </c>
      <c r="B1911" t="s">
        <v>11</v>
      </c>
      <c r="C1911">
        <v>1905</v>
      </c>
      <c r="D1911" t="s">
        <v>10299</v>
      </c>
      <c r="E1911" t="s">
        <v>9810</v>
      </c>
      <c r="F1911" t="s">
        <v>10300</v>
      </c>
      <c r="G1911" t="s">
        <v>10301</v>
      </c>
      <c r="H1911" t="s">
        <v>10302</v>
      </c>
      <c r="I1911" t="s">
        <v>155</v>
      </c>
      <c r="J1911" t="str">
        <f t="shared" si="28"/>
        <v>a</v>
      </c>
      <c r="K1911">
        <v>1</v>
      </c>
      <c r="L1911" t="s">
        <v>10303</v>
      </c>
      <c r="M1911" t="s">
        <v>35</v>
      </c>
      <c r="N1911" t="s">
        <v>10304</v>
      </c>
    </row>
    <row r="1912" spans="1:14" x14ac:dyDescent="0.75">
      <c r="A1912">
        <v>1906</v>
      </c>
      <c r="B1912" t="s">
        <v>11</v>
      </c>
      <c r="C1912">
        <v>1906</v>
      </c>
      <c r="D1912" t="s">
        <v>10305</v>
      </c>
      <c r="E1912" t="s">
        <v>9810</v>
      </c>
      <c r="F1912" t="s">
        <v>10306</v>
      </c>
      <c r="G1912" t="s">
        <v>10307</v>
      </c>
      <c r="H1912" t="s">
        <v>10308</v>
      </c>
      <c r="I1912" t="s">
        <v>155</v>
      </c>
      <c r="J1912" t="str">
        <f t="shared" si="28"/>
        <v>a</v>
      </c>
      <c r="K1912">
        <v>1</v>
      </c>
      <c r="L1912" t="s">
        <v>10309</v>
      </c>
      <c r="M1912" t="s">
        <v>35</v>
      </c>
      <c r="N1912" t="s">
        <v>10310</v>
      </c>
    </row>
    <row r="1913" spans="1:14" x14ac:dyDescent="0.75">
      <c r="A1913">
        <v>1907</v>
      </c>
      <c r="B1913" t="s">
        <v>11</v>
      </c>
      <c r="C1913">
        <v>1907</v>
      </c>
      <c r="D1913" t="s">
        <v>10311</v>
      </c>
      <c r="E1913" t="s">
        <v>9810</v>
      </c>
      <c r="F1913" t="s">
        <v>10312</v>
      </c>
      <c r="G1913" t="s">
        <v>10313</v>
      </c>
      <c r="H1913" t="s">
        <v>10314</v>
      </c>
      <c r="I1913" t="s">
        <v>155</v>
      </c>
      <c r="J1913" t="str">
        <f t="shared" si="28"/>
        <v>a</v>
      </c>
      <c r="K1913">
        <v>1</v>
      </c>
      <c r="L1913" t="s">
        <v>10315</v>
      </c>
      <c r="M1913" t="s">
        <v>35</v>
      </c>
      <c r="N1913" t="s">
        <v>10316</v>
      </c>
    </row>
    <row r="1914" spans="1:14" x14ac:dyDescent="0.75">
      <c r="A1914">
        <v>1908</v>
      </c>
      <c r="B1914" t="s">
        <v>11</v>
      </c>
      <c r="C1914">
        <v>1908</v>
      </c>
      <c r="D1914" t="s">
        <v>10317</v>
      </c>
      <c r="E1914" t="s">
        <v>9810</v>
      </c>
      <c r="F1914" t="s">
        <v>10318</v>
      </c>
      <c r="G1914" t="s">
        <v>10319</v>
      </c>
      <c r="H1914" t="s">
        <v>10320</v>
      </c>
      <c r="I1914" t="s">
        <v>45</v>
      </c>
      <c r="J1914" t="str">
        <f t="shared" si="28"/>
        <v>0</v>
      </c>
      <c r="K1914" t="s">
        <v>16443</v>
      </c>
      <c r="L1914" t="s">
        <v>10321</v>
      </c>
      <c r="M1914" t="s">
        <v>35</v>
      </c>
      <c r="N1914" t="s">
        <v>10322</v>
      </c>
    </row>
    <row r="1915" spans="1:14" x14ac:dyDescent="0.75">
      <c r="A1915">
        <v>1909</v>
      </c>
      <c r="B1915" t="s">
        <v>11</v>
      </c>
      <c r="C1915">
        <v>1909</v>
      </c>
      <c r="D1915" t="s">
        <v>10323</v>
      </c>
      <c r="E1915" t="s">
        <v>9810</v>
      </c>
      <c r="F1915" t="s">
        <v>10324</v>
      </c>
      <c r="G1915" t="s">
        <v>10325</v>
      </c>
      <c r="H1915" t="s">
        <v>10326</v>
      </c>
      <c r="I1915" t="s">
        <v>45</v>
      </c>
      <c r="J1915" t="str">
        <f t="shared" si="28"/>
        <v>0</v>
      </c>
      <c r="K1915" t="s">
        <v>16443</v>
      </c>
      <c r="L1915" t="s">
        <v>10327</v>
      </c>
      <c r="M1915" t="s">
        <v>35</v>
      </c>
      <c r="N1915" t="s">
        <v>10328</v>
      </c>
    </row>
    <row r="1916" spans="1:14" x14ac:dyDescent="0.75">
      <c r="A1916">
        <v>1910</v>
      </c>
      <c r="B1916" t="s">
        <v>11</v>
      </c>
      <c r="C1916">
        <v>1910</v>
      </c>
      <c r="D1916" t="s">
        <v>10329</v>
      </c>
      <c r="E1916" t="s">
        <v>9810</v>
      </c>
      <c r="F1916" t="s">
        <v>9367</v>
      </c>
      <c r="G1916" t="s">
        <v>10330</v>
      </c>
      <c r="H1916" t="s">
        <v>10331</v>
      </c>
      <c r="I1916" t="s">
        <v>45</v>
      </c>
      <c r="J1916" t="str">
        <f t="shared" si="28"/>
        <v>0</v>
      </c>
      <c r="K1916" t="s">
        <v>16443</v>
      </c>
      <c r="L1916" t="s">
        <v>10332</v>
      </c>
      <c r="M1916" t="s">
        <v>35</v>
      </c>
      <c r="N1916" t="s">
        <v>10333</v>
      </c>
    </row>
    <row r="1917" spans="1:14" x14ac:dyDescent="0.75">
      <c r="A1917">
        <v>1911</v>
      </c>
      <c r="B1917" t="s">
        <v>11</v>
      </c>
      <c r="C1917">
        <v>1911</v>
      </c>
      <c r="D1917" t="s">
        <v>10334</v>
      </c>
      <c r="E1917" t="s">
        <v>9810</v>
      </c>
      <c r="F1917" t="s">
        <v>10022</v>
      </c>
      <c r="G1917" t="s">
        <v>10335</v>
      </c>
      <c r="H1917" t="s">
        <v>10336</v>
      </c>
      <c r="I1917" t="s">
        <v>33</v>
      </c>
      <c r="J1917" t="str">
        <f t="shared" si="28"/>
        <v>a</v>
      </c>
      <c r="K1917">
        <v>1</v>
      </c>
      <c r="L1917" t="s">
        <v>10337</v>
      </c>
      <c r="M1917" t="s">
        <v>35</v>
      </c>
      <c r="N1917" t="s">
        <v>10338</v>
      </c>
    </row>
    <row r="1918" spans="1:14" x14ac:dyDescent="0.75">
      <c r="A1918">
        <v>1912</v>
      </c>
      <c r="B1918" t="s">
        <v>11</v>
      </c>
      <c r="C1918">
        <v>1912</v>
      </c>
      <c r="D1918" t="s">
        <v>10339</v>
      </c>
      <c r="E1918" t="s">
        <v>9810</v>
      </c>
      <c r="F1918" t="s">
        <v>10340</v>
      </c>
      <c r="G1918" t="s">
        <v>10341</v>
      </c>
      <c r="H1918" t="s">
        <v>10342</v>
      </c>
      <c r="I1918" t="s">
        <v>33</v>
      </c>
      <c r="J1918" t="str">
        <f t="shared" si="28"/>
        <v>a</v>
      </c>
      <c r="K1918">
        <v>1</v>
      </c>
      <c r="L1918" t="s">
        <v>10343</v>
      </c>
      <c r="M1918" t="s">
        <v>35</v>
      </c>
      <c r="N1918" t="s">
        <v>10344</v>
      </c>
    </row>
    <row r="1919" spans="1:14" x14ac:dyDescent="0.75">
      <c r="A1919">
        <v>1913</v>
      </c>
      <c r="B1919" t="s">
        <v>11</v>
      </c>
      <c r="C1919">
        <v>1913</v>
      </c>
      <c r="D1919" t="s">
        <v>10345</v>
      </c>
      <c r="E1919" t="s">
        <v>9810</v>
      </c>
      <c r="F1919" t="s">
        <v>10346</v>
      </c>
      <c r="G1919" t="s">
        <v>10347</v>
      </c>
      <c r="H1919" t="s">
        <v>10348</v>
      </c>
      <c r="I1919" t="s">
        <v>33</v>
      </c>
      <c r="J1919" t="str">
        <f t="shared" si="28"/>
        <v>a</v>
      </c>
      <c r="K1919">
        <v>1</v>
      </c>
      <c r="L1919" t="s">
        <v>10349</v>
      </c>
      <c r="M1919" t="s">
        <v>35</v>
      </c>
      <c r="N1919" t="s">
        <v>10350</v>
      </c>
    </row>
    <row r="1920" spans="1:14" x14ac:dyDescent="0.75">
      <c r="A1920">
        <v>1914</v>
      </c>
      <c r="B1920" t="s">
        <v>11</v>
      </c>
      <c r="C1920">
        <v>1914</v>
      </c>
      <c r="D1920" t="s">
        <v>10351</v>
      </c>
      <c r="E1920" t="s">
        <v>9810</v>
      </c>
      <c r="F1920" t="s">
        <v>10352</v>
      </c>
      <c r="G1920" t="s">
        <v>10353</v>
      </c>
      <c r="H1920" t="s">
        <v>10354</v>
      </c>
      <c r="I1920" t="s">
        <v>17</v>
      </c>
      <c r="J1920" t="str">
        <f t="shared" ref="J1920:J1983" si="29">RIGHT(I1920,1)</f>
        <v>m</v>
      </c>
      <c r="K1920" t="s">
        <v>16443</v>
      </c>
      <c r="L1920" t="s">
        <v>10355</v>
      </c>
      <c r="M1920" t="s">
        <v>35</v>
      </c>
      <c r="N1920" t="s">
        <v>10356</v>
      </c>
    </row>
    <row r="1921" spans="1:14" x14ac:dyDescent="0.75">
      <c r="A1921">
        <v>1915</v>
      </c>
      <c r="B1921" t="s">
        <v>11</v>
      </c>
      <c r="C1921">
        <v>1915</v>
      </c>
      <c r="D1921" t="s">
        <v>10357</v>
      </c>
      <c r="E1921" t="s">
        <v>9810</v>
      </c>
      <c r="F1921" t="s">
        <v>10358</v>
      </c>
      <c r="G1921" t="s">
        <v>10359</v>
      </c>
      <c r="H1921" t="s">
        <v>10360</v>
      </c>
      <c r="I1921" t="s">
        <v>33</v>
      </c>
      <c r="J1921" t="str">
        <f t="shared" si="29"/>
        <v>a</v>
      </c>
      <c r="K1921">
        <v>1</v>
      </c>
      <c r="L1921" t="s">
        <v>10361</v>
      </c>
      <c r="M1921" t="s">
        <v>35</v>
      </c>
      <c r="N1921" t="s">
        <v>10362</v>
      </c>
    </row>
    <row r="1922" spans="1:14" x14ac:dyDescent="0.75">
      <c r="A1922">
        <v>1916</v>
      </c>
      <c r="B1922" t="s">
        <v>11</v>
      </c>
      <c r="C1922">
        <v>1916</v>
      </c>
      <c r="D1922" t="s">
        <v>10363</v>
      </c>
      <c r="E1922" t="s">
        <v>9810</v>
      </c>
      <c r="F1922" t="s">
        <v>10364</v>
      </c>
      <c r="G1922" t="s">
        <v>10365</v>
      </c>
      <c r="H1922" t="s">
        <v>10366</v>
      </c>
      <c r="I1922" t="s">
        <v>33</v>
      </c>
      <c r="J1922" t="str">
        <f t="shared" si="29"/>
        <v>a</v>
      </c>
      <c r="K1922">
        <v>1</v>
      </c>
      <c r="L1922" t="s">
        <v>10367</v>
      </c>
      <c r="M1922" t="s">
        <v>35</v>
      </c>
      <c r="N1922" t="s">
        <v>10368</v>
      </c>
    </row>
    <row r="1923" spans="1:14" x14ac:dyDescent="0.75">
      <c r="A1923">
        <v>1917</v>
      </c>
      <c r="B1923" t="s">
        <v>11</v>
      </c>
      <c r="C1923">
        <v>1917</v>
      </c>
      <c r="D1923" t="s">
        <v>10369</v>
      </c>
      <c r="E1923" t="s">
        <v>9810</v>
      </c>
      <c r="F1923" t="s">
        <v>10370</v>
      </c>
      <c r="G1923" t="s">
        <v>10371</v>
      </c>
      <c r="H1923" t="s">
        <v>10372</v>
      </c>
      <c r="I1923" t="s">
        <v>17</v>
      </c>
      <c r="J1923" t="str">
        <f t="shared" si="29"/>
        <v>m</v>
      </c>
      <c r="K1923" t="s">
        <v>16443</v>
      </c>
      <c r="L1923" t="s">
        <v>10373</v>
      </c>
      <c r="M1923" t="s">
        <v>35</v>
      </c>
      <c r="N1923" t="s">
        <v>10374</v>
      </c>
    </row>
    <row r="1924" spans="1:14" x14ac:dyDescent="0.75">
      <c r="A1924">
        <v>1918</v>
      </c>
      <c r="B1924" t="s">
        <v>11</v>
      </c>
      <c r="C1924">
        <v>1918</v>
      </c>
      <c r="D1924" t="s">
        <v>10375</v>
      </c>
      <c r="E1924" t="s">
        <v>9810</v>
      </c>
      <c r="F1924" t="s">
        <v>10376</v>
      </c>
      <c r="G1924" t="s">
        <v>10377</v>
      </c>
      <c r="H1924" t="s">
        <v>10378</v>
      </c>
      <c r="I1924" t="s">
        <v>33</v>
      </c>
      <c r="J1924" t="str">
        <f t="shared" si="29"/>
        <v>a</v>
      </c>
      <c r="K1924">
        <v>1</v>
      </c>
      <c r="L1924" t="s">
        <v>10379</v>
      </c>
      <c r="M1924" t="s">
        <v>35</v>
      </c>
      <c r="N1924" t="s">
        <v>10380</v>
      </c>
    </row>
    <row r="1925" spans="1:14" x14ac:dyDescent="0.75">
      <c r="A1925">
        <v>1919</v>
      </c>
      <c r="B1925" t="s">
        <v>11</v>
      </c>
      <c r="C1925">
        <v>1919</v>
      </c>
      <c r="D1925" t="s">
        <v>10381</v>
      </c>
      <c r="E1925" t="s">
        <v>9810</v>
      </c>
      <c r="F1925" t="s">
        <v>10382</v>
      </c>
      <c r="G1925" t="s">
        <v>10383</v>
      </c>
      <c r="H1925" t="s">
        <v>10384</v>
      </c>
      <c r="I1925" t="s">
        <v>17</v>
      </c>
      <c r="J1925" t="str">
        <f t="shared" si="29"/>
        <v>m</v>
      </c>
      <c r="K1925" t="s">
        <v>16443</v>
      </c>
      <c r="L1925" t="s">
        <v>10385</v>
      </c>
      <c r="M1925" t="s">
        <v>35</v>
      </c>
      <c r="N1925" t="s">
        <v>10386</v>
      </c>
    </row>
    <row r="1926" spans="1:14" x14ac:dyDescent="0.75">
      <c r="A1926">
        <v>1920</v>
      </c>
      <c r="B1926" t="s">
        <v>11</v>
      </c>
      <c r="C1926">
        <v>1920</v>
      </c>
      <c r="D1926" t="s">
        <v>10387</v>
      </c>
      <c r="E1926" t="s">
        <v>9810</v>
      </c>
      <c r="F1926" t="s">
        <v>10388</v>
      </c>
      <c r="G1926" t="s">
        <v>10389</v>
      </c>
      <c r="H1926" t="s">
        <v>10390</v>
      </c>
      <c r="I1926" t="s">
        <v>45</v>
      </c>
      <c r="J1926" t="str">
        <f t="shared" si="29"/>
        <v>0</v>
      </c>
      <c r="K1926" t="s">
        <v>16443</v>
      </c>
      <c r="L1926" t="s">
        <v>10391</v>
      </c>
      <c r="M1926" t="s">
        <v>35</v>
      </c>
      <c r="N1926" t="s">
        <v>10392</v>
      </c>
    </row>
    <row r="1927" spans="1:14" x14ac:dyDescent="0.75">
      <c r="A1927">
        <v>1921</v>
      </c>
      <c r="B1927" t="s">
        <v>11</v>
      </c>
      <c r="C1927">
        <v>1921</v>
      </c>
      <c r="D1927" t="s">
        <v>10393</v>
      </c>
      <c r="E1927" t="s">
        <v>9810</v>
      </c>
      <c r="F1927" t="s">
        <v>10394</v>
      </c>
      <c r="G1927" t="s">
        <v>10395</v>
      </c>
      <c r="H1927" t="s">
        <v>10396</v>
      </c>
      <c r="I1927" t="s">
        <v>33</v>
      </c>
      <c r="J1927" t="str">
        <f t="shared" si="29"/>
        <v>a</v>
      </c>
      <c r="K1927">
        <v>1</v>
      </c>
      <c r="L1927" t="s">
        <v>10397</v>
      </c>
      <c r="M1927" t="s">
        <v>35</v>
      </c>
      <c r="N1927" t="s">
        <v>10398</v>
      </c>
    </row>
    <row r="1928" spans="1:14" x14ac:dyDescent="0.75">
      <c r="A1928">
        <v>1922</v>
      </c>
      <c r="B1928" t="s">
        <v>11</v>
      </c>
      <c r="C1928">
        <v>1922</v>
      </c>
      <c r="D1928" t="s">
        <v>10399</v>
      </c>
      <c r="E1928" t="s">
        <v>9810</v>
      </c>
      <c r="F1928" t="s">
        <v>10400</v>
      </c>
      <c r="G1928" t="s">
        <v>10401</v>
      </c>
      <c r="H1928" t="s">
        <v>10402</v>
      </c>
      <c r="I1928" t="s">
        <v>17</v>
      </c>
      <c r="J1928" t="str">
        <f t="shared" si="29"/>
        <v>m</v>
      </c>
      <c r="K1928" t="s">
        <v>16443</v>
      </c>
      <c r="L1928" t="s">
        <v>10403</v>
      </c>
      <c r="M1928" t="s">
        <v>35</v>
      </c>
      <c r="N1928" t="s">
        <v>10404</v>
      </c>
    </row>
    <row r="1929" spans="1:14" x14ac:dyDescent="0.75">
      <c r="A1929">
        <v>1923</v>
      </c>
      <c r="B1929" t="s">
        <v>11</v>
      </c>
      <c r="C1929">
        <v>1923</v>
      </c>
      <c r="D1929" t="s">
        <v>10405</v>
      </c>
      <c r="E1929" t="s">
        <v>9810</v>
      </c>
      <c r="F1929" t="s">
        <v>10406</v>
      </c>
      <c r="G1929" t="s">
        <v>10407</v>
      </c>
      <c r="H1929" t="s">
        <v>10408</v>
      </c>
      <c r="I1929" t="s">
        <v>17</v>
      </c>
      <c r="J1929" t="str">
        <f t="shared" si="29"/>
        <v>m</v>
      </c>
      <c r="K1929" t="s">
        <v>16443</v>
      </c>
      <c r="L1929" t="s">
        <v>10409</v>
      </c>
      <c r="M1929" t="s">
        <v>35</v>
      </c>
      <c r="N1929" t="s">
        <v>10410</v>
      </c>
    </row>
    <row r="1930" spans="1:14" x14ac:dyDescent="0.75">
      <c r="A1930">
        <v>1924</v>
      </c>
      <c r="B1930" t="s">
        <v>11</v>
      </c>
      <c r="C1930">
        <v>1924</v>
      </c>
      <c r="D1930" t="s">
        <v>10411</v>
      </c>
      <c r="E1930" t="s">
        <v>9810</v>
      </c>
      <c r="F1930" t="s">
        <v>10412</v>
      </c>
      <c r="G1930" t="s">
        <v>10413</v>
      </c>
      <c r="H1930" t="s">
        <v>10414</v>
      </c>
      <c r="I1930" t="s">
        <v>17</v>
      </c>
      <c r="J1930" t="str">
        <f t="shared" si="29"/>
        <v>m</v>
      </c>
      <c r="K1930" t="s">
        <v>16443</v>
      </c>
      <c r="L1930" t="s">
        <v>10415</v>
      </c>
      <c r="M1930" t="s">
        <v>35</v>
      </c>
      <c r="N1930" t="s">
        <v>10416</v>
      </c>
    </row>
    <row r="1931" spans="1:14" x14ac:dyDescent="0.75">
      <c r="A1931">
        <v>1925</v>
      </c>
      <c r="B1931" t="s">
        <v>11</v>
      </c>
      <c r="C1931">
        <v>1925</v>
      </c>
      <c r="D1931" t="s">
        <v>10417</v>
      </c>
      <c r="E1931" t="s">
        <v>9810</v>
      </c>
      <c r="F1931" t="s">
        <v>10418</v>
      </c>
      <c r="G1931" t="s">
        <v>10419</v>
      </c>
      <c r="H1931" t="s">
        <v>10420</v>
      </c>
      <c r="I1931" t="s">
        <v>17</v>
      </c>
      <c r="J1931" t="str">
        <f t="shared" si="29"/>
        <v>m</v>
      </c>
      <c r="K1931" t="s">
        <v>16443</v>
      </c>
      <c r="L1931" t="s">
        <v>10421</v>
      </c>
      <c r="M1931" t="s">
        <v>35</v>
      </c>
      <c r="N1931" t="s">
        <v>10422</v>
      </c>
    </row>
    <row r="1932" spans="1:14" x14ac:dyDescent="0.75">
      <c r="A1932">
        <v>1926</v>
      </c>
      <c r="B1932" t="s">
        <v>11</v>
      </c>
      <c r="C1932">
        <v>1926</v>
      </c>
      <c r="D1932" t="s">
        <v>10423</v>
      </c>
      <c r="E1932" t="s">
        <v>9810</v>
      </c>
      <c r="F1932" t="s">
        <v>9367</v>
      </c>
      <c r="G1932" t="s">
        <v>10424</v>
      </c>
      <c r="H1932" t="s">
        <v>10425</v>
      </c>
      <c r="I1932" t="s">
        <v>33</v>
      </c>
      <c r="J1932" t="str">
        <f t="shared" si="29"/>
        <v>a</v>
      </c>
      <c r="K1932">
        <v>1</v>
      </c>
      <c r="L1932" t="s">
        <v>10426</v>
      </c>
      <c r="M1932" t="s">
        <v>35</v>
      </c>
      <c r="N1932" t="s">
        <v>10427</v>
      </c>
    </row>
    <row r="1933" spans="1:14" x14ac:dyDescent="0.75">
      <c r="A1933">
        <v>1927</v>
      </c>
      <c r="B1933" t="s">
        <v>11</v>
      </c>
      <c r="C1933">
        <v>1927</v>
      </c>
      <c r="D1933" t="s">
        <v>10428</v>
      </c>
      <c r="E1933" t="s">
        <v>9810</v>
      </c>
      <c r="F1933" t="s">
        <v>10429</v>
      </c>
      <c r="G1933" t="s">
        <v>10430</v>
      </c>
      <c r="H1933" t="s">
        <v>10431</v>
      </c>
      <c r="I1933" t="s">
        <v>17</v>
      </c>
      <c r="J1933" t="str">
        <f t="shared" si="29"/>
        <v>m</v>
      </c>
      <c r="K1933" t="s">
        <v>16443</v>
      </c>
      <c r="L1933" t="s">
        <v>10432</v>
      </c>
      <c r="M1933" t="s">
        <v>35</v>
      </c>
      <c r="N1933" t="s">
        <v>10433</v>
      </c>
    </row>
    <row r="1934" spans="1:14" x14ac:dyDescent="0.75">
      <c r="A1934">
        <v>1928</v>
      </c>
      <c r="B1934" t="s">
        <v>11</v>
      </c>
      <c r="C1934">
        <v>1928</v>
      </c>
      <c r="D1934" t="s">
        <v>10434</v>
      </c>
      <c r="E1934" t="s">
        <v>9810</v>
      </c>
      <c r="F1934" t="s">
        <v>16405</v>
      </c>
      <c r="G1934" t="s">
        <v>10435</v>
      </c>
      <c r="H1934" t="s">
        <v>10436</v>
      </c>
      <c r="I1934" t="s">
        <v>33</v>
      </c>
      <c r="J1934" t="str">
        <f t="shared" si="29"/>
        <v>a</v>
      </c>
      <c r="K1934">
        <v>1</v>
      </c>
      <c r="L1934" t="s">
        <v>10437</v>
      </c>
      <c r="M1934" t="s">
        <v>35</v>
      </c>
      <c r="N1934" t="s">
        <v>10438</v>
      </c>
    </row>
    <row r="1935" spans="1:14" x14ac:dyDescent="0.75">
      <c r="A1935">
        <v>1929</v>
      </c>
      <c r="B1935" t="s">
        <v>11</v>
      </c>
      <c r="C1935">
        <v>1929</v>
      </c>
      <c r="D1935" t="s">
        <v>10439</v>
      </c>
      <c r="E1935" t="s">
        <v>10440</v>
      </c>
      <c r="F1935" t="s">
        <v>4533</v>
      </c>
      <c r="G1935" t="s">
        <v>10441</v>
      </c>
      <c r="H1935" t="s">
        <v>10442</v>
      </c>
      <c r="I1935" t="s">
        <v>33</v>
      </c>
      <c r="J1935" t="str">
        <f t="shared" si="29"/>
        <v>a</v>
      </c>
      <c r="K1935">
        <v>1</v>
      </c>
      <c r="L1935" t="s">
        <v>10443</v>
      </c>
      <c r="M1935" t="s">
        <v>35</v>
      </c>
      <c r="N1935" t="s">
        <v>10444</v>
      </c>
    </row>
    <row r="1936" spans="1:14" x14ac:dyDescent="0.75">
      <c r="A1936">
        <v>1930</v>
      </c>
      <c r="B1936" t="s">
        <v>11</v>
      </c>
      <c r="C1936">
        <v>1930</v>
      </c>
      <c r="D1936" t="s">
        <v>10445</v>
      </c>
      <c r="E1936" t="s">
        <v>10440</v>
      </c>
      <c r="F1936" t="s">
        <v>10446</v>
      </c>
      <c r="G1936" t="s">
        <v>10447</v>
      </c>
      <c r="H1936" t="s">
        <v>10448</v>
      </c>
      <c r="I1936" t="s">
        <v>155</v>
      </c>
      <c r="J1936" t="str">
        <f t="shared" si="29"/>
        <v>a</v>
      </c>
      <c r="K1936">
        <v>1</v>
      </c>
      <c r="L1936" t="s">
        <v>10449</v>
      </c>
      <c r="M1936" t="s">
        <v>35</v>
      </c>
      <c r="N1936" t="s">
        <v>10450</v>
      </c>
    </row>
    <row r="1937" spans="1:14" x14ac:dyDescent="0.75">
      <c r="A1937">
        <v>1931</v>
      </c>
      <c r="B1937" t="s">
        <v>11</v>
      </c>
      <c r="C1937">
        <v>1931</v>
      </c>
      <c r="D1937" t="s">
        <v>10451</v>
      </c>
      <c r="E1937" t="s">
        <v>10440</v>
      </c>
      <c r="F1937" t="s">
        <v>10452</v>
      </c>
      <c r="G1937" t="s">
        <v>10453</v>
      </c>
      <c r="H1937" t="s">
        <v>10454</v>
      </c>
      <c r="I1937" t="s">
        <v>33</v>
      </c>
      <c r="J1937" t="str">
        <f t="shared" si="29"/>
        <v>a</v>
      </c>
      <c r="K1937">
        <v>1</v>
      </c>
      <c r="L1937" t="s">
        <v>10455</v>
      </c>
      <c r="M1937" t="s">
        <v>35</v>
      </c>
      <c r="N1937" t="s">
        <v>10456</v>
      </c>
    </row>
    <row r="1938" spans="1:14" x14ac:dyDescent="0.75">
      <c r="A1938">
        <v>1932</v>
      </c>
      <c r="B1938" t="s">
        <v>11</v>
      </c>
      <c r="C1938">
        <v>1932</v>
      </c>
      <c r="D1938" t="s">
        <v>10457</v>
      </c>
      <c r="E1938" t="s">
        <v>10440</v>
      </c>
      <c r="F1938" t="s">
        <v>10458</v>
      </c>
      <c r="G1938" t="s">
        <v>10459</v>
      </c>
      <c r="H1938" t="s">
        <v>10460</v>
      </c>
      <c r="I1938" t="s">
        <v>33</v>
      </c>
      <c r="J1938" t="str">
        <f t="shared" si="29"/>
        <v>a</v>
      </c>
      <c r="K1938">
        <v>1</v>
      </c>
      <c r="L1938" t="s">
        <v>10461</v>
      </c>
      <c r="M1938" t="s">
        <v>35</v>
      </c>
      <c r="N1938" t="s">
        <v>10462</v>
      </c>
    </row>
    <row r="1939" spans="1:14" x14ac:dyDescent="0.75">
      <c r="A1939">
        <v>1933</v>
      </c>
      <c r="B1939" t="s">
        <v>11</v>
      </c>
      <c r="C1939">
        <v>1933</v>
      </c>
      <c r="D1939" t="s">
        <v>10463</v>
      </c>
      <c r="E1939" t="s">
        <v>10440</v>
      </c>
      <c r="F1939" t="s">
        <v>3013</v>
      </c>
      <c r="G1939" t="s">
        <v>10464</v>
      </c>
      <c r="H1939" t="s">
        <v>10465</v>
      </c>
      <c r="I1939" t="s">
        <v>33</v>
      </c>
      <c r="J1939" t="str">
        <f t="shared" si="29"/>
        <v>a</v>
      </c>
      <c r="K1939">
        <v>1</v>
      </c>
      <c r="L1939" t="s">
        <v>10466</v>
      </c>
      <c r="M1939" t="s">
        <v>35</v>
      </c>
      <c r="N1939" t="s">
        <v>10467</v>
      </c>
    </row>
    <row r="1940" spans="1:14" x14ac:dyDescent="0.75">
      <c r="A1940">
        <v>1934</v>
      </c>
      <c r="B1940" t="s">
        <v>11</v>
      </c>
      <c r="C1940">
        <v>1934</v>
      </c>
      <c r="D1940" t="s">
        <v>10468</v>
      </c>
      <c r="E1940" t="s">
        <v>10440</v>
      </c>
      <c r="F1940" t="s">
        <v>16394</v>
      </c>
      <c r="G1940" t="s">
        <v>10469</v>
      </c>
      <c r="H1940" t="s">
        <v>10470</v>
      </c>
      <c r="I1940" t="s">
        <v>33</v>
      </c>
      <c r="J1940" t="str">
        <f t="shared" si="29"/>
        <v>a</v>
      </c>
      <c r="K1940">
        <v>1</v>
      </c>
      <c r="L1940" t="s">
        <v>10471</v>
      </c>
      <c r="M1940" t="s">
        <v>35</v>
      </c>
      <c r="N1940" t="s">
        <v>10472</v>
      </c>
    </row>
    <row r="1941" spans="1:14" x14ac:dyDescent="0.75">
      <c r="A1941">
        <v>1935</v>
      </c>
      <c r="B1941" t="s">
        <v>11</v>
      </c>
      <c r="C1941">
        <v>1935</v>
      </c>
      <c r="D1941" t="s">
        <v>10473</v>
      </c>
      <c r="E1941" t="s">
        <v>10440</v>
      </c>
      <c r="F1941" t="s">
        <v>1217</v>
      </c>
      <c r="G1941" t="s">
        <v>10474</v>
      </c>
      <c r="H1941" t="s">
        <v>10475</v>
      </c>
      <c r="I1941" t="s">
        <v>33</v>
      </c>
      <c r="J1941" t="str">
        <f t="shared" si="29"/>
        <v>a</v>
      </c>
      <c r="K1941">
        <v>1</v>
      </c>
      <c r="L1941" t="s">
        <v>10476</v>
      </c>
      <c r="M1941" t="s">
        <v>35</v>
      </c>
      <c r="N1941" t="s">
        <v>10477</v>
      </c>
    </row>
    <row r="1942" spans="1:14" x14ac:dyDescent="0.75">
      <c r="A1942">
        <v>1936</v>
      </c>
      <c r="B1942" t="s">
        <v>11</v>
      </c>
      <c r="C1942">
        <v>1936</v>
      </c>
      <c r="D1942" t="s">
        <v>10478</v>
      </c>
      <c r="E1942" t="s">
        <v>10440</v>
      </c>
      <c r="F1942" t="s">
        <v>16406</v>
      </c>
      <c r="G1942" t="s">
        <v>10479</v>
      </c>
      <c r="H1942" t="s">
        <v>10480</v>
      </c>
      <c r="I1942" t="s">
        <v>17</v>
      </c>
      <c r="J1942" t="str">
        <f t="shared" si="29"/>
        <v>m</v>
      </c>
      <c r="K1942" t="s">
        <v>16443</v>
      </c>
      <c r="L1942" t="s">
        <v>10481</v>
      </c>
      <c r="M1942" t="s">
        <v>35</v>
      </c>
      <c r="N1942" t="s">
        <v>10482</v>
      </c>
    </row>
    <row r="1943" spans="1:14" x14ac:dyDescent="0.75">
      <c r="A1943">
        <v>1937</v>
      </c>
      <c r="B1943" t="s">
        <v>11</v>
      </c>
      <c r="C1943">
        <v>1937</v>
      </c>
      <c r="D1943" t="s">
        <v>10483</v>
      </c>
      <c r="E1943" t="s">
        <v>10440</v>
      </c>
      <c r="F1943" t="s">
        <v>10484</v>
      </c>
      <c r="G1943" t="s">
        <v>10485</v>
      </c>
      <c r="H1943" t="s">
        <v>10486</v>
      </c>
      <c r="I1943" t="s">
        <v>33</v>
      </c>
      <c r="J1943" t="str">
        <f t="shared" si="29"/>
        <v>a</v>
      </c>
      <c r="K1943">
        <v>1</v>
      </c>
      <c r="L1943" t="s">
        <v>10487</v>
      </c>
      <c r="M1943" t="s">
        <v>35</v>
      </c>
      <c r="N1943" t="s">
        <v>10488</v>
      </c>
    </row>
    <row r="1944" spans="1:14" x14ac:dyDescent="0.75">
      <c r="A1944">
        <v>1938</v>
      </c>
      <c r="B1944" t="s">
        <v>11</v>
      </c>
      <c r="C1944">
        <v>1938</v>
      </c>
      <c r="D1944" t="s">
        <v>10489</v>
      </c>
      <c r="E1944" t="s">
        <v>10440</v>
      </c>
      <c r="F1944" t="s">
        <v>10490</v>
      </c>
      <c r="G1944" t="s">
        <v>10491</v>
      </c>
      <c r="H1944" t="s">
        <v>10492</v>
      </c>
      <c r="I1944" t="s">
        <v>33</v>
      </c>
      <c r="J1944" t="str">
        <f t="shared" si="29"/>
        <v>a</v>
      </c>
      <c r="K1944">
        <v>1</v>
      </c>
      <c r="L1944" t="s">
        <v>10493</v>
      </c>
      <c r="M1944" t="s">
        <v>35</v>
      </c>
      <c r="N1944" t="s">
        <v>10494</v>
      </c>
    </row>
    <row r="1945" spans="1:14" x14ac:dyDescent="0.75">
      <c r="A1945">
        <v>1939</v>
      </c>
      <c r="B1945" t="s">
        <v>11</v>
      </c>
      <c r="C1945">
        <v>1939</v>
      </c>
      <c r="D1945" t="s">
        <v>10495</v>
      </c>
      <c r="E1945" t="s">
        <v>10440</v>
      </c>
      <c r="F1945" t="s">
        <v>1112</v>
      </c>
      <c r="G1945" t="s">
        <v>10496</v>
      </c>
      <c r="H1945" t="s">
        <v>10497</v>
      </c>
      <c r="I1945" t="s">
        <v>17</v>
      </c>
      <c r="J1945" t="str">
        <f t="shared" si="29"/>
        <v>m</v>
      </c>
      <c r="K1945" t="s">
        <v>16443</v>
      </c>
      <c r="L1945" t="s">
        <v>10498</v>
      </c>
      <c r="M1945" t="s">
        <v>35</v>
      </c>
      <c r="N1945" t="s">
        <v>10499</v>
      </c>
    </row>
    <row r="1946" spans="1:14" x14ac:dyDescent="0.75">
      <c r="A1946">
        <v>1940</v>
      </c>
      <c r="B1946" t="s">
        <v>11</v>
      </c>
      <c r="C1946">
        <v>1940</v>
      </c>
      <c r="D1946" t="s">
        <v>10500</v>
      </c>
      <c r="E1946" t="s">
        <v>10440</v>
      </c>
      <c r="F1946" t="s">
        <v>1065</v>
      </c>
      <c r="G1946" t="s">
        <v>10501</v>
      </c>
      <c r="H1946" t="s">
        <v>10502</v>
      </c>
      <c r="I1946" t="s">
        <v>155</v>
      </c>
      <c r="J1946" t="str">
        <f t="shared" si="29"/>
        <v>a</v>
      </c>
      <c r="K1946">
        <v>1</v>
      </c>
      <c r="L1946" t="s">
        <v>10503</v>
      </c>
      <c r="M1946" t="s">
        <v>35</v>
      </c>
      <c r="N1946" t="s">
        <v>10504</v>
      </c>
    </row>
    <row r="1947" spans="1:14" x14ac:dyDescent="0.75">
      <c r="A1947">
        <v>1941</v>
      </c>
      <c r="B1947" t="s">
        <v>11</v>
      </c>
      <c r="C1947">
        <v>1941</v>
      </c>
      <c r="D1947" t="s">
        <v>10505</v>
      </c>
      <c r="E1947" t="s">
        <v>10440</v>
      </c>
      <c r="F1947" t="s">
        <v>16310</v>
      </c>
      <c r="G1947" t="s">
        <v>10506</v>
      </c>
      <c r="H1947" t="s">
        <v>10507</v>
      </c>
      <c r="I1947" t="s">
        <v>33</v>
      </c>
      <c r="J1947" t="str">
        <f t="shared" si="29"/>
        <v>a</v>
      </c>
      <c r="K1947">
        <v>1</v>
      </c>
      <c r="L1947" t="s">
        <v>10508</v>
      </c>
      <c r="M1947" t="s">
        <v>35</v>
      </c>
      <c r="N1947" t="s">
        <v>10509</v>
      </c>
    </row>
    <row r="1948" spans="1:14" x14ac:dyDescent="0.75">
      <c r="A1948">
        <v>1942</v>
      </c>
      <c r="B1948" t="s">
        <v>11</v>
      </c>
      <c r="C1948">
        <v>1942</v>
      </c>
      <c r="D1948" t="s">
        <v>10510</v>
      </c>
      <c r="E1948" t="s">
        <v>10440</v>
      </c>
      <c r="F1948" t="s">
        <v>4721</v>
      </c>
      <c r="G1948" t="s">
        <v>10511</v>
      </c>
      <c r="H1948" t="s">
        <v>10512</v>
      </c>
      <c r="I1948" t="s">
        <v>33</v>
      </c>
      <c r="J1948" t="str">
        <f t="shared" si="29"/>
        <v>a</v>
      </c>
      <c r="K1948">
        <v>1</v>
      </c>
      <c r="L1948" t="s">
        <v>10513</v>
      </c>
      <c r="M1948" t="s">
        <v>35</v>
      </c>
      <c r="N1948" t="s">
        <v>10514</v>
      </c>
    </row>
    <row r="1949" spans="1:14" x14ac:dyDescent="0.75">
      <c r="A1949">
        <v>1943</v>
      </c>
      <c r="B1949" t="s">
        <v>11</v>
      </c>
      <c r="C1949">
        <v>1943</v>
      </c>
      <c r="D1949" t="s">
        <v>10515</v>
      </c>
      <c r="E1949" t="s">
        <v>10440</v>
      </c>
      <c r="F1949" t="s">
        <v>1403</v>
      </c>
      <c r="G1949" t="s">
        <v>10516</v>
      </c>
      <c r="H1949" t="s">
        <v>10517</v>
      </c>
      <c r="I1949" t="s">
        <v>33</v>
      </c>
      <c r="J1949" t="str">
        <f t="shared" si="29"/>
        <v>a</v>
      </c>
      <c r="K1949">
        <v>1</v>
      </c>
      <c r="L1949" t="s">
        <v>10518</v>
      </c>
      <c r="M1949" t="s">
        <v>35</v>
      </c>
      <c r="N1949" t="s">
        <v>10519</v>
      </c>
    </row>
    <row r="1950" spans="1:14" x14ac:dyDescent="0.75">
      <c r="A1950">
        <v>1944</v>
      </c>
      <c r="B1950" t="s">
        <v>11</v>
      </c>
      <c r="C1950">
        <v>1944</v>
      </c>
      <c r="D1950" t="s">
        <v>10520</v>
      </c>
      <c r="E1950" t="s">
        <v>10440</v>
      </c>
      <c r="F1950" t="s">
        <v>10521</v>
      </c>
      <c r="G1950" t="s">
        <v>10522</v>
      </c>
      <c r="H1950" t="s">
        <v>10523</v>
      </c>
      <c r="I1950" t="s">
        <v>33</v>
      </c>
      <c r="J1950" t="str">
        <f t="shared" si="29"/>
        <v>a</v>
      </c>
      <c r="K1950">
        <v>1</v>
      </c>
      <c r="L1950" t="s">
        <v>10524</v>
      </c>
      <c r="M1950" t="s">
        <v>35</v>
      </c>
      <c r="N1950" t="s">
        <v>10525</v>
      </c>
    </row>
    <row r="1951" spans="1:14" x14ac:dyDescent="0.75">
      <c r="A1951">
        <v>1945</v>
      </c>
      <c r="B1951" t="s">
        <v>11</v>
      </c>
      <c r="C1951">
        <v>1945</v>
      </c>
      <c r="D1951" t="s">
        <v>10526</v>
      </c>
      <c r="E1951" t="s">
        <v>10440</v>
      </c>
      <c r="F1951" t="s">
        <v>10527</v>
      </c>
      <c r="G1951" t="s">
        <v>10528</v>
      </c>
      <c r="H1951" t="s">
        <v>10529</v>
      </c>
      <c r="I1951" t="s">
        <v>33</v>
      </c>
      <c r="J1951" t="str">
        <f t="shared" si="29"/>
        <v>a</v>
      </c>
      <c r="K1951">
        <v>1</v>
      </c>
      <c r="L1951" t="s">
        <v>10530</v>
      </c>
      <c r="M1951" t="s">
        <v>35</v>
      </c>
      <c r="N1951" t="s">
        <v>10531</v>
      </c>
    </row>
    <row r="1952" spans="1:14" x14ac:dyDescent="0.75">
      <c r="A1952">
        <v>1946</v>
      </c>
      <c r="B1952" t="s">
        <v>11</v>
      </c>
      <c r="C1952">
        <v>1946</v>
      </c>
      <c r="D1952" t="s">
        <v>10532</v>
      </c>
      <c r="E1952" t="s">
        <v>10440</v>
      </c>
      <c r="F1952" t="s">
        <v>10533</v>
      </c>
      <c r="G1952" t="s">
        <v>10534</v>
      </c>
      <c r="H1952" t="s">
        <v>10535</v>
      </c>
      <c r="I1952" t="s">
        <v>33</v>
      </c>
      <c r="J1952" t="str">
        <f t="shared" si="29"/>
        <v>a</v>
      </c>
      <c r="K1952">
        <v>1</v>
      </c>
      <c r="L1952" t="s">
        <v>10536</v>
      </c>
      <c r="M1952" t="s">
        <v>35</v>
      </c>
      <c r="N1952" t="s">
        <v>10537</v>
      </c>
    </row>
    <row r="1953" spans="1:14" x14ac:dyDescent="0.75">
      <c r="A1953">
        <v>1947</v>
      </c>
      <c r="B1953" t="s">
        <v>11</v>
      </c>
      <c r="C1953">
        <v>1947</v>
      </c>
      <c r="D1953" t="s">
        <v>10538</v>
      </c>
      <c r="E1953" t="s">
        <v>10440</v>
      </c>
      <c r="F1953" t="s">
        <v>10539</v>
      </c>
      <c r="G1953" t="s">
        <v>10540</v>
      </c>
      <c r="H1953" t="s">
        <v>10541</v>
      </c>
      <c r="I1953" t="s">
        <v>17</v>
      </c>
      <c r="J1953" t="str">
        <f t="shared" si="29"/>
        <v>m</v>
      </c>
      <c r="K1953" t="s">
        <v>16443</v>
      </c>
      <c r="L1953" t="s">
        <v>10542</v>
      </c>
      <c r="M1953" t="s">
        <v>35</v>
      </c>
      <c r="N1953" t="s">
        <v>10543</v>
      </c>
    </row>
    <row r="1954" spans="1:14" x14ac:dyDescent="0.75">
      <c r="A1954">
        <v>1948</v>
      </c>
      <c r="B1954" t="s">
        <v>11</v>
      </c>
      <c r="C1954">
        <v>1948</v>
      </c>
      <c r="D1954" t="s">
        <v>10544</v>
      </c>
      <c r="E1954" t="s">
        <v>10440</v>
      </c>
      <c r="F1954" t="s">
        <v>7546</v>
      </c>
      <c r="G1954" t="s">
        <v>10545</v>
      </c>
      <c r="H1954" t="s">
        <v>10546</v>
      </c>
      <c r="I1954" t="s">
        <v>17</v>
      </c>
      <c r="J1954" t="str">
        <f t="shared" si="29"/>
        <v>m</v>
      </c>
      <c r="K1954" t="s">
        <v>16443</v>
      </c>
      <c r="L1954" t="s">
        <v>10547</v>
      </c>
      <c r="M1954" t="s">
        <v>35</v>
      </c>
      <c r="N1954" t="s">
        <v>10548</v>
      </c>
    </row>
    <row r="1955" spans="1:14" x14ac:dyDescent="0.75">
      <c r="A1955">
        <v>1949</v>
      </c>
      <c r="B1955" t="s">
        <v>11</v>
      </c>
      <c r="C1955">
        <v>1949</v>
      </c>
      <c r="D1955" t="s">
        <v>10549</v>
      </c>
      <c r="E1955" t="s">
        <v>10440</v>
      </c>
      <c r="F1955" t="s">
        <v>10550</v>
      </c>
      <c r="G1955" t="s">
        <v>10551</v>
      </c>
      <c r="H1955" t="s">
        <v>10552</v>
      </c>
      <c r="I1955" t="s">
        <v>17</v>
      </c>
      <c r="J1955" t="str">
        <f t="shared" si="29"/>
        <v>m</v>
      </c>
      <c r="K1955" t="s">
        <v>16443</v>
      </c>
      <c r="L1955" t="s">
        <v>10553</v>
      </c>
      <c r="M1955" t="s">
        <v>35</v>
      </c>
      <c r="N1955" t="s">
        <v>10554</v>
      </c>
    </row>
    <row r="1956" spans="1:14" x14ac:dyDescent="0.75">
      <c r="A1956">
        <v>1950</v>
      </c>
      <c r="B1956" t="s">
        <v>11</v>
      </c>
      <c r="C1956">
        <v>1950</v>
      </c>
      <c r="D1956" t="s">
        <v>10555</v>
      </c>
      <c r="E1956" t="s">
        <v>10440</v>
      </c>
      <c r="F1956" t="s">
        <v>2996</v>
      </c>
      <c r="G1956" t="s">
        <v>10556</v>
      </c>
      <c r="H1956" t="s">
        <v>10557</v>
      </c>
      <c r="I1956" t="s">
        <v>45</v>
      </c>
      <c r="J1956" t="str">
        <f t="shared" si="29"/>
        <v>0</v>
      </c>
      <c r="K1956" t="s">
        <v>16443</v>
      </c>
      <c r="L1956" t="s">
        <v>10558</v>
      </c>
      <c r="M1956" t="s">
        <v>35</v>
      </c>
      <c r="N1956" t="s">
        <v>10559</v>
      </c>
    </row>
    <row r="1957" spans="1:14" x14ac:dyDescent="0.75">
      <c r="A1957">
        <v>1951</v>
      </c>
      <c r="B1957" t="s">
        <v>11</v>
      </c>
      <c r="C1957">
        <v>1951</v>
      </c>
      <c r="D1957" t="s">
        <v>10560</v>
      </c>
      <c r="E1957" t="s">
        <v>10440</v>
      </c>
      <c r="F1957" t="s">
        <v>10561</v>
      </c>
      <c r="G1957" t="s">
        <v>10562</v>
      </c>
      <c r="H1957" t="s">
        <v>10563</v>
      </c>
      <c r="I1957" t="s">
        <v>33</v>
      </c>
      <c r="J1957" t="str">
        <f t="shared" si="29"/>
        <v>a</v>
      </c>
      <c r="K1957">
        <v>1</v>
      </c>
      <c r="L1957" t="s">
        <v>10564</v>
      </c>
      <c r="M1957" t="s">
        <v>35</v>
      </c>
      <c r="N1957" t="s">
        <v>10565</v>
      </c>
    </row>
    <row r="1958" spans="1:14" x14ac:dyDescent="0.75">
      <c r="A1958">
        <v>1952</v>
      </c>
      <c r="B1958" t="s">
        <v>11</v>
      </c>
      <c r="C1958">
        <v>1952</v>
      </c>
      <c r="D1958" t="s">
        <v>10566</v>
      </c>
      <c r="E1958" t="s">
        <v>10440</v>
      </c>
      <c r="F1958" t="s">
        <v>10567</v>
      </c>
      <c r="G1958" t="s">
        <v>10568</v>
      </c>
      <c r="H1958" t="s">
        <v>10569</v>
      </c>
      <c r="I1958" t="s">
        <v>33</v>
      </c>
      <c r="J1958" t="str">
        <f t="shared" si="29"/>
        <v>a</v>
      </c>
      <c r="K1958">
        <v>1</v>
      </c>
      <c r="L1958" t="s">
        <v>10570</v>
      </c>
      <c r="M1958" t="s">
        <v>35</v>
      </c>
      <c r="N1958" t="s">
        <v>10571</v>
      </c>
    </row>
    <row r="1959" spans="1:14" x14ac:dyDescent="0.75">
      <c r="A1959">
        <v>1953</v>
      </c>
      <c r="B1959" t="s">
        <v>11</v>
      </c>
      <c r="C1959">
        <v>1953</v>
      </c>
      <c r="D1959" t="s">
        <v>10572</v>
      </c>
      <c r="E1959" t="s">
        <v>10440</v>
      </c>
      <c r="F1959" t="s">
        <v>852</v>
      </c>
      <c r="G1959" t="s">
        <v>10573</v>
      </c>
      <c r="H1959" t="s">
        <v>10574</v>
      </c>
      <c r="I1959" t="s">
        <v>33</v>
      </c>
      <c r="J1959" t="str">
        <f t="shared" si="29"/>
        <v>a</v>
      </c>
      <c r="K1959">
        <v>1</v>
      </c>
      <c r="L1959" t="s">
        <v>10575</v>
      </c>
      <c r="M1959" t="s">
        <v>35</v>
      </c>
      <c r="N1959" t="s">
        <v>10576</v>
      </c>
    </row>
    <row r="1960" spans="1:14" x14ac:dyDescent="0.75">
      <c r="A1960">
        <v>1954</v>
      </c>
      <c r="B1960" t="s">
        <v>11</v>
      </c>
      <c r="C1960">
        <v>1954</v>
      </c>
      <c r="D1960" t="s">
        <v>10577</v>
      </c>
      <c r="E1960" t="s">
        <v>10440</v>
      </c>
      <c r="F1960" t="s">
        <v>10578</v>
      </c>
      <c r="G1960" t="s">
        <v>10579</v>
      </c>
      <c r="H1960" t="s">
        <v>10580</v>
      </c>
      <c r="I1960" t="s">
        <v>33</v>
      </c>
      <c r="J1960" t="str">
        <f t="shared" si="29"/>
        <v>a</v>
      </c>
      <c r="K1960">
        <v>1</v>
      </c>
      <c r="L1960" t="s">
        <v>10581</v>
      </c>
      <c r="M1960" t="s">
        <v>35</v>
      </c>
      <c r="N1960" t="s">
        <v>10582</v>
      </c>
    </row>
    <row r="1961" spans="1:14" x14ac:dyDescent="0.75">
      <c r="A1961">
        <v>1955</v>
      </c>
      <c r="B1961" t="s">
        <v>11</v>
      </c>
      <c r="C1961">
        <v>1955</v>
      </c>
      <c r="D1961" t="s">
        <v>10583</v>
      </c>
      <c r="E1961" t="s">
        <v>10440</v>
      </c>
      <c r="F1961" t="s">
        <v>10584</v>
      </c>
      <c r="G1961" t="s">
        <v>10585</v>
      </c>
      <c r="H1961" t="s">
        <v>10586</v>
      </c>
      <c r="I1961" t="s">
        <v>33</v>
      </c>
      <c r="J1961" t="str">
        <f t="shared" si="29"/>
        <v>a</v>
      </c>
      <c r="K1961">
        <v>1</v>
      </c>
      <c r="L1961" t="s">
        <v>10587</v>
      </c>
      <c r="M1961" t="s">
        <v>35</v>
      </c>
      <c r="N1961" t="s">
        <v>10588</v>
      </c>
    </row>
    <row r="1962" spans="1:14" x14ac:dyDescent="0.75">
      <c r="A1962">
        <v>1956</v>
      </c>
      <c r="B1962" t="s">
        <v>11</v>
      </c>
      <c r="C1962">
        <v>1956</v>
      </c>
      <c r="D1962" t="s">
        <v>10589</v>
      </c>
      <c r="E1962" t="s">
        <v>10440</v>
      </c>
      <c r="F1962" t="s">
        <v>10590</v>
      </c>
      <c r="G1962" t="s">
        <v>10591</v>
      </c>
      <c r="H1962" t="s">
        <v>10592</v>
      </c>
      <c r="I1962" t="s">
        <v>33</v>
      </c>
      <c r="J1962" t="str">
        <f t="shared" si="29"/>
        <v>a</v>
      </c>
      <c r="K1962">
        <v>1</v>
      </c>
      <c r="L1962" t="s">
        <v>10593</v>
      </c>
      <c r="M1962" t="s">
        <v>35</v>
      </c>
      <c r="N1962" t="s">
        <v>10594</v>
      </c>
    </row>
    <row r="1963" spans="1:14" x14ac:dyDescent="0.75">
      <c r="A1963">
        <v>1957</v>
      </c>
      <c r="B1963" t="s">
        <v>11</v>
      </c>
      <c r="C1963">
        <v>1957</v>
      </c>
      <c r="D1963" t="s">
        <v>10595</v>
      </c>
      <c r="E1963" t="s">
        <v>10440</v>
      </c>
      <c r="F1963" t="s">
        <v>10596</v>
      </c>
      <c r="G1963" t="s">
        <v>10597</v>
      </c>
      <c r="H1963" t="s">
        <v>10598</v>
      </c>
      <c r="I1963" t="s">
        <v>33</v>
      </c>
      <c r="J1963" t="str">
        <f t="shared" si="29"/>
        <v>a</v>
      </c>
      <c r="K1963">
        <v>1</v>
      </c>
      <c r="L1963" t="s">
        <v>10599</v>
      </c>
      <c r="M1963" t="s">
        <v>35</v>
      </c>
      <c r="N1963" t="s">
        <v>10600</v>
      </c>
    </row>
    <row r="1964" spans="1:14" x14ac:dyDescent="0.75">
      <c r="A1964">
        <v>1958</v>
      </c>
      <c r="B1964" t="s">
        <v>11</v>
      </c>
      <c r="C1964">
        <v>1958</v>
      </c>
      <c r="D1964" t="s">
        <v>10601</v>
      </c>
      <c r="E1964" t="s">
        <v>10440</v>
      </c>
      <c r="F1964" t="s">
        <v>10602</v>
      </c>
      <c r="G1964" t="s">
        <v>10603</v>
      </c>
      <c r="H1964" t="s">
        <v>10604</v>
      </c>
      <c r="I1964" t="s">
        <v>33</v>
      </c>
      <c r="J1964" t="str">
        <f t="shared" si="29"/>
        <v>a</v>
      </c>
      <c r="K1964">
        <v>1</v>
      </c>
      <c r="L1964" t="s">
        <v>10605</v>
      </c>
      <c r="M1964" t="s">
        <v>35</v>
      </c>
      <c r="N1964" t="s">
        <v>10606</v>
      </c>
    </row>
    <row r="1965" spans="1:14" x14ac:dyDescent="0.75">
      <c r="A1965">
        <v>1959</v>
      </c>
      <c r="B1965" t="s">
        <v>11</v>
      </c>
      <c r="C1965">
        <v>1959</v>
      </c>
      <c r="D1965" t="s">
        <v>10607</v>
      </c>
      <c r="E1965" t="s">
        <v>10440</v>
      </c>
      <c r="F1965" t="s">
        <v>16310</v>
      </c>
      <c r="G1965" t="s">
        <v>10608</v>
      </c>
      <c r="H1965" t="s">
        <v>10609</v>
      </c>
      <c r="I1965" t="s">
        <v>17</v>
      </c>
      <c r="J1965" t="str">
        <f t="shared" si="29"/>
        <v>m</v>
      </c>
      <c r="K1965" t="s">
        <v>16443</v>
      </c>
      <c r="L1965" t="s">
        <v>10610</v>
      </c>
      <c r="M1965" t="s">
        <v>35</v>
      </c>
      <c r="N1965" t="s">
        <v>10611</v>
      </c>
    </row>
    <row r="1966" spans="1:14" x14ac:dyDescent="0.75">
      <c r="A1966">
        <v>1960</v>
      </c>
      <c r="B1966" t="s">
        <v>11</v>
      </c>
      <c r="C1966">
        <v>1960</v>
      </c>
      <c r="D1966" t="s">
        <v>10612</v>
      </c>
      <c r="E1966" t="s">
        <v>10613</v>
      </c>
      <c r="F1966" t="s">
        <v>10614</v>
      </c>
      <c r="G1966" t="s">
        <v>10615</v>
      </c>
      <c r="H1966" t="s">
        <v>10616</v>
      </c>
      <c r="I1966" t="s">
        <v>155</v>
      </c>
      <c r="J1966" t="str">
        <f t="shared" si="29"/>
        <v>a</v>
      </c>
      <c r="K1966">
        <v>1</v>
      </c>
      <c r="L1966" t="s">
        <v>10617</v>
      </c>
      <c r="M1966" t="s">
        <v>35</v>
      </c>
      <c r="N1966" t="s">
        <v>10618</v>
      </c>
    </row>
    <row r="1967" spans="1:14" x14ac:dyDescent="0.75">
      <c r="A1967">
        <v>1961</v>
      </c>
      <c r="B1967" t="s">
        <v>11</v>
      </c>
      <c r="C1967">
        <v>1961</v>
      </c>
      <c r="D1967" t="s">
        <v>10619</v>
      </c>
      <c r="E1967" t="s">
        <v>10613</v>
      </c>
      <c r="F1967" t="s">
        <v>10620</v>
      </c>
      <c r="G1967" t="s">
        <v>10621</v>
      </c>
      <c r="H1967" t="s">
        <v>10622</v>
      </c>
      <c r="I1967" t="s">
        <v>33</v>
      </c>
      <c r="J1967" t="str">
        <f t="shared" si="29"/>
        <v>a</v>
      </c>
      <c r="K1967">
        <v>1</v>
      </c>
      <c r="L1967" t="s">
        <v>10623</v>
      </c>
      <c r="M1967" t="s">
        <v>35</v>
      </c>
      <c r="N1967" t="s">
        <v>10624</v>
      </c>
    </row>
    <row r="1968" spans="1:14" x14ac:dyDescent="0.75">
      <c r="A1968">
        <v>1962</v>
      </c>
      <c r="B1968" t="s">
        <v>11</v>
      </c>
      <c r="C1968">
        <v>1962</v>
      </c>
      <c r="D1968" t="s">
        <v>10625</v>
      </c>
      <c r="E1968" t="s">
        <v>10613</v>
      </c>
      <c r="F1968" t="s">
        <v>10626</v>
      </c>
      <c r="G1968" t="s">
        <v>10627</v>
      </c>
      <c r="H1968" t="s">
        <v>10628</v>
      </c>
      <c r="I1968" t="s">
        <v>33</v>
      </c>
      <c r="J1968" t="str">
        <f t="shared" si="29"/>
        <v>a</v>
      </c>
      <c r="K1968">
        <v>1</v>
      </c>
      <c r="L1968" t="s">
        <v>10629</v>
      </c>
      <c r="M1968" t="s">
        <v>35</v>
      </c>
      <c r="N1968" t="s">
        <v>10630</v>
      </c>
    </row>
    <row r="1969" spans="1:14" x14ac:dyDescent="0.75">
      <c r="A1969">
        <v>1963</v>
      </c>
      <c r="B1969" t="s">
        <v>11</v>
      </c>
      <c r="C1969">
        <v>1963</v>
      </c>
      <c r="D1969" t="s">
        <v>10631</v>
      </c>
      <c r="E1969" t="s">
        <v>10613</v>
      </c>
      <c r="F1969" t="s">
        <v>3885</v>
      </c>
      <c r="G1969" t="s">
        <v>10632</v>
      </c>
      <c r="H1969" t="s">
        <v>10633</v>
      </c>
      <c r="I1969" t="s">
        <v>17</v>
      </c>
      <c r="J1969" t="str">
        <f t="shared" si="29"/>
        <v>m</v>
      </c>
      <c r="K1969" t="s">
        <v>16443</v>
      </c>
      <c r="L1969" t="s">
        <v>10634</v>
      </c>
      <c r="M1969" t="s">
        <v>35</v>
      </c>
      <c r="N1969" t="s">
        <v>10635</v>
      </c>
    </row>
    <row r="1970" spans="1:14" x14ac:dyDescent="0.75">
      <c r="A1970">
        <v>1964</v>
      </c>
      <c r="B1970" t="s">
        <v>11</v>
      </c>
      <c r="C1970">
        <v>1964</v>
      </c>
      <c r="D1970" t="s">
        <v>10636</v>
      </c>
      <c r="E1970" t="s">
        <v>10613</v>
      </c>
      <c r="F1970" t="s">
        <v>816</v>
      </c>
      <c r="G1970" t="s">
        <v>10637</v>
      </c>
      <c r="H1970" t="s">
        <v>10638</v>
      </c>
      <c r="I1970" t="s">
        <v>17</v>
      </c>
      <c r="J1970" t="str">
        <f t="shared" si="29"/>
        <v>m</v>
      </c>
      <c r="K1970" t="s">
        <v>16443</v>
      </c>
      <c r="L1970" t="s">
        <v>10639</v>
      </c>
      <c r="M1970" t="s">
        <v>35</v>
      </c>
      <c r="N1970" t="s">
        <v>10640</v>
      </c>
    </row>
    <row r="1971" spans="1:14" x14ac:dyDescent="0.75">
      <c r="A1971">
        <v>1965</v>
      </c>
      <c r="B1971" t="s">
        <v>11</v>
      </c>
      <c r="C1971">
        <v>1965</v>
      </c>
      <c r="D1971" t="s">
        <v>10641</v>
      </c>
      <c r="E1971" t="s">
        <v>10613</v>
      </c>
      <c r="F1971" t="s">
        <v>10642</v>
      </c>
      <c r="G1971" t="s">
        <v>10643</v>
      </c>
      <c r="H1971" t="s">
        <v>10644</v>
      </c>
      <c r="I1971" t="s">
        <v>33</v>
      </c>
      <c r="J1971" t="str">
        <f t="shared" si="29"/>
        <v>a</v>
      </c>
      <c r="K1971">
        <v>1</v>
      </c>
      <c r="L1971" t="s">
        <v>10645</v>
      </c>
      <c r="M1971" t="s">
        <v>35</v>
      </c>
      <c r="N1971" t="s">
        <v>10646</v>
      </c>
    </row>
    <row r="1972" spans="1:14" x14ac:dyDescent="0.75">
      <c r="A1972">
        <v>1966</v>
      </c>
      <c r="B1972" t="s">
        <v>11</v>
      </c>
      <c r="C1972">
        <v>1966</v>
      </c>
      <c r="D1972" t="s">
        <v>10647</v>
      </c>
      <c r="E1972" t="s">
        <v>10613</v>
      </c>
      <c r="F1972" t="s">
        <v>16281</v>
      </c>
      <c r="G1972" t="s">
        <v>10648</v>
      </c>
      <c r="H1972" t="s">
        <v>10649</v>
      </c>
      <c r="I1972" t="s">
        <v>33</v>
      </c>
      <c r="J1972" t="str">
        <f t="shared" si="29"/>
        <v>a</v>
      </c>
      <c r="K1972">
        <v>1</v>
      </c>
      <c r="L1972" t="s">
        <v>10650</v>
      </c>
      <c r="M1972" t="s">
        <v>35</v>
      </c>
      <c r="N1972" t="s">
        <v>10651</v>
      </c>
    </row>
    <row r="1973" spans="1:14" x14ac:dyDescent="0.75">
      <c r="A1973">
        <v>1967</v>
      </c>
      <c r="B1973" t="s">
        <v>11</v>
      </c>
      <c r="C1973">
        <v>1967</v>
      </c>
      <c r="D1973" t="s">
        <v>10652</v>
      </c>
      <c r="E1973" t="s">
        <v>10613</v>
      </c>
      <c r="F1973" t="s">
        <v>10653</v>
      </c>
      <c r="G1973" t="s">
        <v>10654</v>
      </c>
      <c r="H1973" t="s">
        <v>10655</v>
      </c>
      <c r="I1973" t="s">
        <v>17</v>
      </c>
      <c r="J1973" t="str">
        <f t="shared" si="29"/>
        <v>m</v>
      </c>
      <c r="K1973" t="s">
        <v>16443</v>
      </c>
      <c r="L1973" t="s">
        <v>10656</v>
      </c>
      <c r="M1973" t="s">
        <v>35</v>
      </c>
      <c r="N1973" t="s">
        <v>10657</v>
      </c>
    </row>
    <row r="1974" spans="1:14" x14ac:dyDescent="0.75">
      <c r="A1974">
        <v>1968</v>
      </c>
      <c r="B1974" t="s">
        <v>11</v>
      </c>
      <c r="C1974">
        <v>1968</v>
      </c>
      <c r="D1974" t="s">
        <v>10658</v>
      </c>
      <c r="E1974" t="s">
        <v>10613</v>
      </c>
      <c r="F1974" t="s">
        <v>10659</v>
      </c>
      <c r="G1974" t="s">
        <v>10660</v>
      </c>
      <c r="H1974" t="s">
        <v>10661</v>
      </c>
      <c r="I1974" t="s">
        <v>33</v>
      </c>
      <c r="J1974" t="str">
        <f t="shared" si="29"/>
        <v>a</v>
      </c>
      <c r="K1974">
        <v>1</v>
      </c>
      <c r="L1974" t="s">
        <v>10662</v>
      </c>
      <c r="M1974" t="s">
        <v>35</v>
      </c>
      <c r="N1974" t="s">
        <v>10663</v>
      </c>
    </row>
    <row r="1975" spans="1:14" x14ac:dyDescent="0.75">
      <c r="A1975">
        <v>1969</v>
      </c>
      <c r="B1975" t="s">
        <v>11</v>
      </c>
      <c r="C1975">
        <v>1969</v>
      </c>
      <c r="D1975" t="s">
        <v>10664</v>
      </c>
      <c r="E1975" t="s">
        <v>10613</v>
      </c>
      <c r="F1975" t="s">
        <v>10665</v>
      </c>
      <c r="G1975" t="s">
        <v>10666</v>
      </c>
      <c r="H1975" t="s">
        <v>10667</v>
      </c>
      <c r="I1975" t="s">
        <v>33</v>
      </c>
      <c r="J1975" t="str">
        <f t="shared" si="29"/>
        <v>a</v>
      </c>
      <c r="K1975">
        <v>1</v>
      </c>
      <c r="L1975" t="s">
        <v>10668</v>
      </c>
      <c r="M1975" t="s">
        <v>35</v>
      </c>
      <c r="N1975" t="s">
        <v>10669</v>
      </c>
    </row>
    <row r="1976" spans="1:14" x14ac:dyDescent="0.75">
      <c r="A1976">
        <v>1970</v>
      </c>
      <c r="B1976" t="s">
        <v>11</v>
      </c>
      <c r="C1976">
        <v>1970</v>
      </c>
      <c r="D1976" t="s">
        <v>10670</v>
      </c>
      <c r="E1976" t="s">
        <v>10613</v>
      </c>
      <c r="F1976" t="s">
        <v>10671</v>
      </c>
      <c r="G1976" t="s">
        <v>10672</v>
      </c>
      <c r="H1976" t="s">
        <v>10673</v>
      </c>
      <c r="I1976" t="s">
        <v>155</v>
      </c>
      <c r="J1976" t="str">
        <f t="shared" si="29"/>
        <v>a</v>
      </c>
      <c r="K1976">
        <v>1</v>
      </c>
      <c r="L1976" t="s">
        <v>10674</v>
      </c>
      <c r="M1976" t="s">
        <v>35</v>
      </c>
      <c r="N1976" t="s">
        <v>10675</v>
      </c>
    </row>
    <row r="1977" spans="1:14" x14ac:dyDescent="0.75">
      <c r="A1977">
        <v>1971</v>
      </c>
      <c r="B1977" t="s">
        <v>11</v>
      </c>
      <c r="C1977">
        <v>1971</v>
      </c>
      <c r="D1977" t="s">
        <v>10676</v>
      </c>
      <c r="E1977" t="s">
        <v>10613</v>
      </c>
      <c r="F1977" t="s">
        <v>10677</v>
      </c>
      <c r="G1977" t="s">
        <v>10678</v>
      </c>
      <c r="H1977" t="s">
        <v>10679</v>
      </c>
      <c r="I1977" t="s">
        <v>17</v>
      </c>
      <c r="J1977" t="str">
        <f t="shared" si="29"/>
        <v>m</v>
      </c>
      <c r="K1977" t="s">
        <v>16443</v>
      </c>
      <c r="L1977" t="s">
        <v>10680</v>
      </c>
      <c r="M1977" t="s">
        <v>35</v>
      </c>
      <c r="N1977" t="s">
        <v>10681</v>
      </c>
    </row>
    <row r="1978" spans="1:14" x14ac:dyDescent="0.75">
      <c r="A1978">
        <v>1972</v>
      </c>
      <c r="B1978" t="s">
        <v>11</v>
      </c>
      <c r="C1978">
        <v>1972</v>
      </c>
      <c r="D1978" t="s">
        <v>10682</v>
      </c>
      <c r="E1978" t="s">
        <v>10613</v>
      </c>
      <c r="F1978" t="s">
        <v>10683</v>
      </c>
      <c r="G1978" t="s">
        <v>10684</v>
      </c>
      <c r="H1978" t="s">
        <v>10685</v>
      </c>
      <c r="I1978" t="s">
        <v>33</v>
      </c>
      <c r="J1978" t="str">
        <f t="shared" si="29"/>
        <v>a</v>
      </c>
      <c r="K1978">
        <v>1</v>
      </c>
      <c r="L1978" t="s">
        <v>10686</v>
      </c>
      <c r="M1978" t="s">
        <v>35</v>
      </c>
      <c r="N1978" t="s">
        <v>10687</v>
      </c>
    </row>
    <row r="1979" spans="1:14" x14ac:dyDescent="0.75">
      <c r="A1979">
        <v>1973</v>
      </c>
      <c r="B1979" t="s">
        <v>11</v>
      </c>
      <c r="C1979">
        <v>1973</v>
      </c>
      <c r="D1979" t="s">
        <v>10688</v>
      </c>
      <c r="E1979" t="s">
        <v>10613</v>
      </c>
      <c r="F1979" t="s">
        <v>10689</v>
      </c>
      <c r="G1979" t="s">
        <v>10690</v>
      </c>
      <c r="H1979" t="s">
        <v>10691</v>
      </c>
      <c r="I1979" t="s">
        <v>17</v>
      </c>
      <c r="J1979" t="str">
        <f t="shared" si="29"/>
        <v>m</v>
      </c>
      <c r="K1979" t="s">
        <v>16443</v>
      </c>
      <c r="L1979" t="s">
        <v>10692</v>
      </c>
      <c r="M1979" t="s">
        <v>35</v>
      </c>
      <c r="N1979" t="s">
        <v>10693</v>
      </c>
    </row>
    <row r="1980" spans="1:14" x14ac:dyDescent="0.75">
      <c r="A1980">
        <v>1974</v>
      </c>
      <c r="B1980" t="s">
        <v>11</v>
      </c>
      <c r="C1980">
        <v>1974</v>
      </c>
      <c r="D1980" t="s">
        <v>10694</v>
      </c>
      <c r="E1980" t="s">
        <v>10613</v>
      </c>
      <c r="F1980" t="s">
        <v>10695</v>
      </c>
      <c r="G1980" t="s">
        <v>10696</v>
      </c>
      <c r="H1980" t="s">
        <v>10697</v>
      </c>
      <c r="I1980" t="s">
        <v>17</v>
      </c>
      <c r="J1980" t="str">
        <f t="shared" si="29"/>
        <v>m</v>
      </c>
      <c r="K1980" t="s">
        <v>16443</v>
      </c>
      <c r="L1980" t="s">
        <v>10698</v>
      </c>
      <c r="M1980" t="s">
        <v>35</v>
      </c>
      <c r="N1980" t="s">
        <v>10699</v>
      </c>
    </row>
    <row r="1981" spans="1:14" x14ac:dyDescent="0.75">
      <c r="A1981">
        <v>1975</v>
      </c>
      <c r="B1981" t="s">
        <v>11</v>
      </c>
      <c r="C1981">
        <v>1975</v>
      </c>
      <c r="D1981" t="s">
        <v>10700</v>
      </c>
      <c r="E1981" t="s">
        <v>10613</v>
      </c>
      <c r="F1981" t="s">
        <v>10701</v>
      </c>
      <c r="G1981" t="s">
        <v>10702</v>
      </c>
      <c r="H1981" t="s">
        <v>10703</v>
      </c>
      <c r="I1981" t="s">
        <v>33</v>
      </c>
      <c r="J1981" t="str">
        <f t="shared" si="29"/>
        <v>a</v>
      </c>
      <c r="K1981">
        <v>1</v>
      </c>
      <c r="L1981" t="s">
        <v>10704</v>
      </c>
      <c r="M1981" t="s">
        <v>35</v>
      </c>
      <c r="N1981" t="s">
        <v>10705</v>
      </c>
    </row>
    <row r="1982" spans="1:14" x14ac:dyDescent="0.75">
      <c r="A1982">
        <v>1976</v>
      </c>
      <c r="B1982" t="s">
        <v>11</v>
      </c>
      <c r="C1982">
        <v>1976</v>
      </c>
      <c r="D1982" t="s">
        <v>10706</v>
      </c>
      <c r="E1982" t="s">
        <v>10613</v>
      </c>
      <c r="F1982" t="s">
        <v>3013</v>
      </c>
      <c r="G1982" t="s">
        <v>10707</v>
      </c>
      <c r="H1982" t="s">
        <v>10708</v>
      </c>
      <c r="I1982" t="s">
        <v>17</v>
      </c>
      <c r="J1982" t="str">
        <f t="shared" si="29"/>
        <v>m</v>
      </c>
      <c r="K1982" t="s">
        <v>16443</v>
      </c>
      <c r="L1982" t="s">
        <v>10709</v>
      </c>
      <c r="M1982" t="s">
        <v>35</v>
      </c>
      <c r="N1982" t="s">
        <v>10710</v>
      </c>
    </row>
    <row r="1983" spans="1:14" x14ac:dyDescent="0.75">
      <c r="A1983">
        <v>1977</v>
      </c>
      <c r="B1983" t="s">
        <v>11</v>
      </c>
      <c r="C1983">
        <v>1977</v>
      </c>
      <c r="D1983" t="s">
        <v>10711</v>
      </c>
      <c r="E1983" t="s">
        <v>10613</v>
      </c>
      <c r="F1983" t="s">
        <v>10712</v>
      </c>
      <c r="G1983" t="s">
        <v>10713</v>
      </c>
      <c r="H1983" t="s">
        <v>10714</v>
      </c>
      <c r="I1983" t="s">
        <v>33</v>
      </c>
      <c r="J1983" t="str">
        <f t="shared" si="29"/>
        <v>a</v>
      </c>
      <c r="K1983">
        <v>1</v>
      </c>
      <c r="L1983" t="s">
        <v>10715</v>
      </c>
      <c r="M1983" t="s">
        <v>35</v>
      </c>
      <c r="N1983" t="s">
        <v>10716</v>
      </c>
    </row>
    <row r="1984" spans="1:14" x14ac:dyDescent="0.75">
      <c r="A1984">
        <v>1978</v>
      </c>
      <c r="B1984" t="s">
        <v>11</v>
      </c>
      <c r="C1984">
        <v>1978</v>
      </c>
      <c r="D1984" t="s">
        <v>10717</v>
      </c>
      <c r="E1984" t="s">
        <v>10613</v>
      </c>
      <c r="F1984" t="s">
        <v>10718</v>
      </c>
      <c r="G1984" t="s">
        <v>10719</v>
      </c>
      <c r="H1984" t="s">
        <v>10720</v>
      </c>
      <c r="I1984" t="s">
        <v>33</v>
      </c>
      <c r="J1984" t="str">
        <f t="shared" ref="J1984:J2050" si="30">RIGHT(I1984,1)</f>
        <v>a</v>
      </c>
      <c r="K1984">
        <v>1</v>
      </c>
      <c r="L1984" t="s">
        <v>10721</v>
      </c>
      <c r="M1984" t="s">
        <v>35</v>
      </c>
      <c r="N1984" t="s">
        <v>10722</v>
      </c>
    </row>
    <row r="1985" spans="1:14" x14ac:dyDescent="0.75">
      <c r="A1985">
        <v>1979</v>
      </c>
      <c r="B1985" t="s">
        <v>11</v>
      </c>
      <c r="C1985">
        <v>1979</v>
      </c>
      <c r="D1985" t="s">
        <v>10723</v>
      </c>
      <c r="E1985" t="s">
        <v>10724</v>
      </c>
      <c r="F1985" t="s">
        <v>10725</v>
      </c>
      <c r="G1985" t="s">
        <v>10726</v>
      </c>
      <c r="H1985" t="s">
        <v>10727</v>
      </c>
      <c r="I1985" t="s">
        <v>33</v>
      </c>
      <c r="J1985" t="str">
        <f t="shared" si="30"/>
        <v>a</v>
      </c>
      <c r="K1985">
        <v>1</v>
      </c>
      <c r="L1985" t="s">
        <v>10728</v>
      </c>
      <c r="M1985" t="s">
        <v>35</v>
      </c>
      <c r="N1985" t="s">
        <v>10729</v>
      </c>
    </row>
    <row r="1986" spans="1:14" x14ac:dyDescent="0.75">
      <c r="A1986">
        <v>1980</v>
      </c>
      <c r="B1986" t="s">
        <v>11</v>
      </c>
      <c r="C1986">
        <v>1980</v>
      </c>
      <c r="D1986" t="s">
        <v>10730</v>
      </c>
      <c r="E1986" t="s">
        <v>10724</v>
      </c>
      <c r="F1986" t="s">
        <v>852</v>
      </c>
      <c r="G1986" t="s">
        <v>10731</v>
      </c>
      <c r="H1986" t="s">
        <v>10732</v>
      </c>
      <c r="I1986" t="s">
        <v>155</v>
      </c>
      <c r="J1986" t="str">
        <f t="shared" si="30"/>
        <v>a</v>
      </c>
      <c r="K1986">
        <v>1</v>
      </c>
      <c r="L1986" t="s">
        <v>10733</v>
      </c>
      <c r="M1986" t="s">
        <v>35</v>
      </c>
      <c r="N1986" t="s">
        <v>10734</v>
      </c>
    </row>
    <row r="1987" spans="1:14" x14ac:dyDescent="0.75">
      <c r="A1987">
        <v>1981</v>
      </c>
      <c r="B1987" t="s">
        <v>11</v>
      </c>
      <c r="C1987">
        <v>1981</v>
      </c>
      <c r="D1987" t="s">
        <v>10735</v>
      </c>
      <c r="E1987" t="s">
        <v>10724</v>
      </c>
      <c r="F1987" t="s">
        <v>16407</v>
      </c>
      <c r="G1987" t="s">
        <v>10736</v>
      </c>
      <c r="H1987" t="s">
        <v>10737</v>
      </c>
      <c r="I1987" t="s">
        <v>17</v>
      </c>
      <c r="J1987" t="str">
        <f t="shared" si="30"/>
        <v>m</v>
      </c>
      <c r="K1987" t="s">
        <v>16443</v>
      </c>
      <c r="L1987" t="s">
        <v>10738</v>
      </c>
      <c r="M1987" t="s">
        <v>35</v>
      </c>
      <c r="N1987" t="s">
        <v>10739</v>
      </c>
    </row>
    <row r="1988" spans="1:14" x14ac:dyDescent="0.75">
      <c r="A1988">
        <v>1982</v>
      </c>
      <c r="B1988" t="s">
        <v>11</v>
      </c>
      <c r="C1988">
        <v>1982</v>
      </c>
      <c r="D1988" t="s">
        <v>10740</v>
      </c>
      <c r="E1988" t="s">
        <v>10724</v>
      </c>
      <c r="F1988" t="s">
        <v>852</v>
      </c>
      <c r="G1988" t="s">
        <v>10741</v>
      </c>
      <c r="H1988" t="s">
        <v>10742</v>
      </c>
      <c r="I1988" t="s">
        <v>17</v>
      </c>
      <c r="J1988" t="str">
        <f t="shared" si="30"/>
        <v>m</v>
      </c>
      <c r="K1988" t="s">
        <v>16443</v>
      </c>
      <c r="L1988" t="s">
        <v>10743</v>
      </c>
      <c r="M1988" t="s">
        <v>35</v>
      </c>
      <c r="N1988" t="s">
        <v>10744</v>
      </c>
    </row>
    <row r="1989" spans="1:14" x14ac:dyDescent="0.75">
      <c r="A1989">
        <v>1983</v>
      </c>
      <c r="B1989" t="s">
        <v>11</v>
      </c>
      <c r="C1989">
        <v>1983</v>
      </c>
      <c r="D1989" t="s">
        <v>10745</v>
      </c>
      <c r="E1989" t="s">
        <v>10724</v>
      </c>
      <c r="F1989" t="s">
        <v>10746</v>
      </c>
      <c r="G1989" t="s">
        <v>10747</v>
      </c>
      <c r="H1989" t="s">
        <v>10748</v>
      </c>
      <c r="I1989" t="s">
        <v>17</v>
      </c>
      <c r="J1989" t="str">
        <f t="shared" si="30"/>
        <v>m</v>
      </c>
      <c r="K1989" t="s">
        <v>16443</v>
      </c>
      <c r="L1989" t="s">
        <v>10749</v>
      </c>
      <c r="M1989" t="s">
        <v>35</v>
      </c>
      <c r="N1989" t="s">
        <v>10750</v>
      </c>
    </row>
    <row r="1990" spans="1:14" x14ac:dyDescent="0.75">
      <c r="A1990">
        <v>1984</v>
      </c>
      <c r="B1990" t="s">
        <v>11</v>
      </c>
      <c r="C1990">
        <v>1984</v>
      </c>
      <c r="D1990" t="s">
        <v>10751</v>
      </c>
      <c r="E1990" t="s">
        <v>10724</v>
      </c>
      <c r="F1990" t="s">
        <v>10752</v>
      </c>
      <c r="G1990" t="s">
        <v>10753</v>
      </c>
      <c r="H1990" t="s">
        <v>10754</v>
      </c>
      <c r="I1990" t="s">
        <v>17</v>
      </c>
      <c r="J1990" t="str">
        <f t="shared" si="30"/>
        <v>m</v>
      </c>
      <c r="K1990" t="s">
        <v>16443</v>
      </c>
      <c r="L1990" t="s">
        <v>10755</v>
      </c>
      <c r="M1990" t="s">
        <v>35</v>
      </c>
      <c r="N1990" t="s">
        <v>10756</v>
      </c>
    </row>
    <row r="1991" spans="1:14" x14ac:dyDescent="0.75">
      <c r="A1991">
        <v>1985</v>
      </c>
      <c r="B1991" t="s">
        <v>11</v>
      </c>
      <c r="C1991">
        <v>1985</v>
      </c>
      <c r="D1991" t="s">
        <v>10757</v>
      </c>
      <c r="E1991" t="s">
        <v>10724</v>
      </c>
      <c r="F1991" t="s">
        <v>10758</v>
      </c>
      <c r="G1991" t="s">
        <v>10759</v>
      </c>
      <c r="H1991" t="s">
        <v>10760</v>
      </c>
      <c r="I1991" t="s">
        <v>33</v>
      </c>
      <c r="J1991" t="str">
        <f t="shared" si="30"/>
        <v>a</v>
      </c>
      <c r="K1991">
        <v>1</v>
      </c>
      <c r="L1991" t="s">
        <v>10761</v>
      </c>
      <c r="M1991" t="s">
        <v>35</v>
      </c>
      <c r="N1991" t="s">
        <v>10762</v>
      </c>
    </row>
    <row r="1992" spans="1:14" x14ac:dyDescent="0.75">
      <c r="A1992">
        <v>1986</v>
      </c>
      <c r="B1992" t="s">
        <v>11</v>
      </c>
      <c r="C1992">
        <v>1986</v>
      </c>
      <c r="D1992" t="s">
        <v>10763</v>
      </c>
      <c r="E1992" t="s">
        <v>10724</v>
      </c>
      <c r="F1992" t="s">
        <v>16408</v>
      </c>
      <c r="G1992" t="s">
        <v>10764</v>
      </c>
      <c r="H1992" t="s">
        <v>10765</v>
      </c>
      <c r="I1992" t="s">
        <v>33</v>
      </c>
      <c r="J1992" t="str">
        <f t="shared" si="30"/>
        <v>a</v>
      </c>
      <c r="K1992">
        <v>1</v>
      </c>
      <c r="L1992" t="s">
        <v>10766</v>
      </c>
      <c r="M1992" t="s">
        <v>35</v>
      </c>
      <c r="N1992" t="s">
        <v>10767</v>
      </c>
    </row>
    <row r="1993" spans="1:14" x14ac:dyDescent="0.75">
      <c r="A1993">
        <v>1987</v>
      </c>
      <c r="B1993" t="s">
        <v>11</v>
      </c>
      <c r="C1993">
        <v>1987</v>
      </c>
      <c r="D1993" t="s">
        <v>10768</v>
      </c>
      <c r="E1993" t="s">
        <v>10724</v>
      </c>
      <c r="F1993" t="s">
        <v>16409</v>
      </c>
      <c r="G1993" t="s">
        <v>10769</v>
      </c>
      <c r="H1993" t="s">
        <v>10770</v>
      </c>
      <c r="I1993" t="s">
        <v>33</v>
      </c>
      <c r="J1993" t="str">
        <f t="shared" si="30"/>
        <v>a</v>
      </c>
      <c r="K1993">
        <v>1</v>
      </c>
      <c r="L1993" t="s">
        <v>10771</v>
      </c>
      <c r="M1993" t="s">
        <v>35</v>
      </c>
      <c r="N1993" t="s">
        <v>10772</v>
      </c>
    </row>
    <row r="1994" spans="1:14" x14ac:dyDescent="0.75">
      <c r="A1994">
        <v>1988</v>
      </c>
      <c r="B1994" t="s">
        <v>11</v>
      </c>
      <c r="C1994">
        <v>1988</v>
      </c>
      <c r="D1994" t="s">
        <v>10773</v>
      </c>
      <c r="E1994" t="s">
        <v>10724</v>
      </c>
      <c r="F1994" t="s">
        <v>10774</v>
      </c>
      <c r="G1994" t="s">
        <v>10775</v>
      </c>
      <c r="H1994" t="s">
        <v>10776</v>
      </c>
      <c r="I1994" t="s">
        <v>33</v>
      </c>
      <c r="J1994" t="str">
        <f t="shared" si="30"/>
        <v>a</v>
      </c>
      <c r="K1994">
        <v>1</v>
      </c>
      <c r="L1994" t="s">
        <v>10777</v>
      </c>
      <c r="M1994" t="s">
        <v>35</v>
      </c>
      <c r="N1994" t="s">
        <v>10778</v>
      </c>
    </row>
    <row r="1995" spans="1:14" x14ac:dyDescent="0.75">
      <c r="A1995">
        <v>1989</v>
      </c>
      <c r="B1995" t="s">
        <v>11</v>
      </c>
      <c r="C1995">
        <v>1989</v>
      </c>
      <c r="D1995" t="s">
        <v>10779</v>
      </c>
      <c r="E1995" t="s">
        <v>10724</v>
      </c>
      <c r="F1995" t="s">
        <v>10780</v>
      </c>
      <c r="G1995" t="s">
        <v>10781</v>
      </c>
      <c r="H1995" t="s">
        <v>10782</v>
      </c>
      <c r="I1995" t="s">
        <v>33</v>
      </c>
      <c r="J1995" t="str">
        <f t="shared" si="30"/>
        <v>a</v>
      </c>
      <c r="K1995">
        <v>1</v>
      </c>
      <c r="L1995" t="s">
        <v>10783</v>
      </c>
      <c r="M1995" t="s">
        <v>35</v>
      </c>
      <c r="N1995" t="s">
        <v>10784</v>
      </c>
    </row>
    <row r="1996" spans="1:14" x14ac:dyDescent="0.75">
      <c r="A1996">
        <v>1990</v>
      </c>
      <c r="B1996" t="s">
        <v>11</v>
      </c>
      <c r="C1996">
        <v>1990</v>
      </c>
      <c r="D1996" t="s">
        <v>10785</v>
      </c>
      <c r="E1996" t="s">
        <v>10724</v>
      </c>
      <c r="F1996" t="s">
        <v>16394</v>
      </c>
      <c r="G1996" t="s">
        <v>10786</v>
      </c>
      <c r="H1996" t="s">
        <v>10787</v>
      </c>
      <c r="I1996" t="s">
        <v>155</v>
      </c>
      <c r="J1996" t="str">
        <f t="shared" si="30"/>
        <v>a</v>
      </c>
      <c r="K1996">
        <v>1</v>
      </c>
      <c r="L1996" t="s">
        <v>10788</v>
      </c>
      <c r="M1996" t="s">
        <v>35</v>
      </c>
      <c r="N1996" t="s">
        <v>10789</v>
      </c>
    </row>
    <row r="1997" spans="1:14" x14ac:dyDescent="0.75">
      <c r="A1997">
        <v>1991</v>
      </c>
      <c r="B1997" t="s">
        <v>11</v>
      </c>
      <c r="C1997">
        <v>1991</v>
      </c>
      <c r="D1997" t="s">
        <v>10790</v>
      </c>
      <c r="E1997" t="s">
        <v>10724</v>
      </c>
      <c r="F1997" t="s">
        <v>16356</v>
      </c>
      <c r="G1997" t="s">
        <v>10791</v>
      </c>
      <c r="H1997" t="s">
        <v>10792</v>
      </c>
      <c r="I1997" t="s">
        <v>33</v>
      </c>
      <c r="J1997" t="str">
        <f t="shared" si="30"/>
        <v>a</v>
      </c>
      <c r="K1997">
        <v>1</v>
      </c>
      <c r="L1997" t="s">
        <v>10793</v>
      </c>
      <c r="M1997" t="s">
        <v>35</v>
      </c>
      <c r="N1997" t="s">
        <v>10794</v>
      </c>
    </row>
    <row r="1998" spans="1:14" x14ac:dyDescent="0.75">
      <c r="A1998">
        <v>1992</v>
      </c>
      <c r="B1998" t="s">
        <v>11</v>
      </c>
      <c r="C1998">
        <v>1992</v>
      </c>
      <c r="D1998" t="s">
        <v>10795</v>
      </c>
      <c r="E1998" t="s">
        <v>10724</v>
      </c>
      <c r="F1998" t="s">
        <v>16287</v>
      </c>
      <c r="G1998" t="s">
        <v>10796</v>
      </c>
      <c r="H1998" t="s">
        <v>10797</v>
      </c>
      <c r="I1998" t="s">
        <v>33</v>
      </c>
      <c r="J1998" t="str">
        <f t="shared" si="30"/>
        <v>a</v>
      </c>
      <c r="K1998">
        <v>1</v>
      </c>
      <c r="L1998" t="s">
        <v>10798</v>
      </c>
      <c r="M1998" t="s">
        <v>35</v>
      </c>
      <c r="N1998" t="s">
        <v>10799</v>
      </c>
    </row>
    <row r="1999" spans="1:14" x14ac:dyDescent="0.75">
      <c r="A1999">
        <v>1993</v>
      </c>
      <c r="B1999" t="s">
        <v>11</v>
      </c>
      <c r="C1999">
        <v>1993</v>
      </c>
      <c r="D1999" t="s">
        <v>10800</v>
      </c>
      <c r="E1999" t="s">
        <v>10724</v>
      </c>
      <c r="F1999" t="s">
        <v>3013</v>
      </c>
      <c r="G1999" t="s">
        <v>10801</v>
      </c>
      <c r="H1999" t="s">
        <v>10802</v>
      </c>
      <c r="I1999" t="s">
        <v>33</v>
      </c>
      <c r="J1999" t="str">
        <f t="shared" si="30"/>
        <v>a</v>
      </c>
      <c r="K1999">
        <v>1</v>
      </c>
      <c r="L1999" t="s">
        <v>10803</v>
      </c>
      <c r="M1999" t="s">
        <v>35</v>
      </c>
      <c r="N1999" t="s">
        <v>10804</v>
      </c>
    </row>
    <row r="2000" spans="1:14" x14ac:dyDescent="0.75">
      <c r="A2000">
        <v>1994</v>
      </c>
      <c r="B2000" t="s">
        <v>11</v>
      </c>
      <c r="C2000">
        <v>1994</v>
      </c>
      <c r="D2000" t="s">
        <v>10805</v>
      </c>
      <c r="E2000" t="s">
        <v>10724</v>
      </c>
      <c r="F2000" t="s">
        <v>16411</v>
      </c>
      <c r="G2000" s="5" t="s">
        <v>16410</v>
      </c>
      <c r="H2000" t="s">
        <v>10806</v>
      </c>
      <c r="I2000" t="s">
        <v>17</v>
      </c>
      <c r="J2000" t="str">
        <f t="shared" si="30"/>
        <v>m</v>
      </c>
      <c r="K2000" t="s">
        <v>16443</v>
      </c>
      <c r="L2000" t="s">
        <v>10807</v>
      </c>
      <c r="M2000" t="s">
        <v>35</v>
      </c>
      <c r="N2000" t="s">
        <v>10808</v>
      </c>
    </row>
    <row r="2001" spans="1:14" x14ac:dyDescent="0.75">
      <c r="A2001">
        <v>1995</v>
      </c>
      <c r="B2001" t="s">
        <v>11</v>
      </c>
      <c r="C2001">
        <v>1995</v>
      </c>
      <c r="D2001" t="s">
        <v>10809</v>
      </c>
      <c r="E2001" t="s">
        <v>10724</v>
      </c>
      <c r="F2001" t="s">
        <v>3550</v>
      </c>
      <c r="G2001" t="s">
        <v>10810</v>
      </c>
      <c r="H2001" t="s">
        <v>10811</v>
      </c>
      <c r="I2001" t="s">
        <v>33</v>
      </c>
      <c r="J2001" t="str">
        <f t="shared" si="30"/>
        <v>a</v>
      </c>
      <c r="K2001">
        <v>1</v>
      </c>
      <c r="L2001" t="s">
        <v>10812</v>
      </c>
      <c r="M2001" t="s">
        <v>35</v>
      </c>
      <c r="N2001" t="s">
        <v>10813</v>
      </c>
    </row>
    <row r="2002" spans="1:14" x14ac:dyDescent="0.75">
      <c r="A2002">
        <v>1996</v>
      </c>
      <c r="B2002" t="s">
        <v>11</v>
      </c>
      <c r="C2002">
        <v>1996</v>
      </c>
      <c r="D2002" t="s">
        <v>10814</v>
      </c>
      <c r="E2002" t="s">
        <v>10724</v>
      </c>
      <c r="F2002" t="s">
        <v>16409</v>
      </c>
      <c r="G2002" t="s">
        <v>10815</v>
      </c>
      <c r="H2002" t="s">
        <v>10816</v>
      </c>
      <c r="I2002" t="s">
        <v>33</v>
      </c>
      <c r="J2002" t="str">
        <f t="shared" si="30"/>
        <v>a</v>
      </c>
      <c r="K2002">
        <v>1</v>
      </c>
      <c r="L2002" t="s">
        <v>10817</v>
      </c>
      <c r="M2002" t="s">
        <v>35</v>
      </c>
      <c r="N2002" t="s">
        <v>10818</v>
      </c>
    </row>
    <row r="2003" spans="1:14" x14ac:dyDescent="0.75">
      <c r="A2003">
        <v>1997</v>
      </c>
      <c r="B2003" t="s">
        <v>11</v>
      </c>
      <c r="C2003">
        <v>1997</v>
      </c>
      <c r="D2003" t="s">
        <v>10819</v>
      </c>
      <c r="E2003" t="s">
        <v>10724</v>
      </c>
      <c r="F2003" t="s">
        <v>10820</v>
      </c>
      <c r="G2003" t="s">
        <v>10821</v>
      </c>
      <c r="H2003" t="s">
        <v>10822</v>
      </c>
      <c r="I2003" t="s">
        <v>33</v>
      </c>
      <c r="J2003" t="str">
        <f t="shared" si="30"/>
        <v>a</v>
      </c>
      <c r="K2003">
        <v>1</v>
      </c>
      <c r="L2003" t="s">
        <v>10823</v>
      </c>
      <c r="M2003" t="s">
        <v>35</v>
      </c>
      <c r="N2003" t="s">
        <v>10824</v>
      </c>
    </row>
    <row r="2004" spans="1:14" x14ac:dyDescent="0.75">
      <c r="A2004">
        <v>1998</v>
      </c>
      <c r="B2004" t="s">
        <v>11</v>
      </c>
      <c r="C2004">
        <v>1998</v>
      </c>
      <c r="D2004" t="s">
        <v>10825</v>
      </c>
      <c r="E2004" t="s">
        <v>10724</v>
      </c>
      <c r="F2004" t="s">
        <v>16412</v>
      </c>
      <c r="G2004" t="s">
        <v>10826</v>
      </c>
      <c r="H2004" t="s">
        <v>10827</v>
      </c>
      <c r="I2004" t="s">
        <v>33</v>
      </c>
      <c r="J2004" t="str">
        <f t="shared" si="30"/>
        <v>a</v>
      </c>
      <c r="K2004">
        <v>1</v>
      </c>
      <c r="L2004" t="s">
        <v>10828</v>
      </c>
      <c r="M2004" t="s">
        <v>35</v>
      </c>
      <c r="N2004" t="s">
        <v>10829</v>
      </c>
    </row>
    <row r="2005" spans="1:14" x14ac:dyDescent="0.75">
      <c r="A2005">
        <v>1999</v>
      </c>
      <c r="B2005" t="s">
        <v>11</v>
      </c>
      <c r="C2005">
        <v>1999</v>
      </c>
    </row>
    <row r="2006" spans="1:14" x14ac:dyDescent="0.75">
      <c r="A2006">
        <v>2000</v>
      </c>
      <c r="B2006" t="s">
        <v>11</v>
      </c>
      <c r="C2006">
        <v>2000</v>
      </c>
      <c r="D2006" t="s">
        <v>10830</v>
      </c>
      <c r="E2006" t="s">
        <v>10724</v>
      </c>
      <c r="F2006" t="s">
        <v>16414</v>
      </c>
      <c r="G2006" s="5" t="s">
        <v>16413</v>
      </c>
      <c r="H2006" t="s">
        <v>10831</v>
      </c>
      <c r="I2006" t="s">
        <v>10832</v>
      </c>
      <c r="J2006" t="str">
        <f t="shared" si="30"/>
        <v>0</v>
      </c>
      <c r="K2006" t="s">
        <v>16443</v>
      </c>
      <c r="L2006" t="s">
        <v>10833</v>
      </c>
      <c r="M2006" t="s">
        <v>35</v>
      </c>
      <c r="N2006" t="s">
        <v>10834</v>
      </c>
    </row>
    <row r="2007" spans="1:14" x14ac:dyDescent="0.75">
      <c r="A2007">
        <v>2001</v>
      </c>
      <c r="B2007" t="s">
        <v>11</v>
      </c>
      <c r="C2007">
        <v>2001</v>
      </c>
      <c r="D2007" t="s">
        <v>10835</v>
      </c>
      <c r="E2007" t="s">
        <v>10724</v>
      </c>
      <c r="F2007" t="s">
        <v>1123</v>
      </c>
      <c r="G2007" t="s">
        <v>10836</v>
      </c>
      <c r="H2007" t="s">
        <v>10837</v>
      </c>
      <c r="I2007" t="s">
        <v>1051</v>
      </c>
      <c r="J2007" t="str">
        <f t="shared" si="30"/>
        <v>a</v>
      </c>
      <c r="K2007">
        <v>1</v>
      </c>
      <c r="L2007" t="s">
        <v>10838</v>
      </c>
      <c r="M2007" t="s">
        <v>35</v>
      </c>
      <c r="N2007" t="s">
        <v>10839</v>
      </c>
    </row>
    <row r="2008" spans="1:14" x14ac:dyDescent="0.75">
      <c r="A2008">
        <v>2002</v>
      </c>
      <c r="B2008" t="s">
        <v>11</v>
      </c>
      <c r="C2008">
        <v>2002</v>
      </c>
      <c r="D2008" t="s">
        <v>10840</v>
      </c>
      <c r="E2008" t="s">
        <v>10724</v>
      </c>
      <c r="F2008" t="s">
        <v>10841</v>
      </c>
      <c r="G2008" t="s">
        <v>10842</v>
      </c>
      <c r="H2008" t="s">
        <v>10843</v>
      </c>
      <c r="I2008" t="s">
        <v>528</v>
      </c>
      <c r="J2008" t="str">
        <f t="shared" si="30"/>
        <v>0</v>
      </c>
      <c r="K2008" t="s">
        <v>16443</v>
      </c>
      <c r="L2008" t="s">
        <v>10844</v>
      </c>
      <c r="M2008" t="s">
        <v>35</v>
      </c>
      <c r="N2008" t="s">
        <v>10845</v>
      </c>
    </row>
    <row r="2009" spans="1:14" x14ac:dyDescent="0.75">
      <c r="A2009">
        <v>2003</v>
      </c>
      <c r="B2009" t="s">
        <v>11</v>
      </c>
      <c r="C2009">
        <v>2003</v>
      </c>
      <c r="D2009" t="s">
        <v>10846</v>
      </c>
      <c r="E2009" t="s">
        <v>10724</v>
      </c>
      <c r="F2009" t="s">
        <v>3867</v>
      </c>
      <c r="G2009" t="s">
        <v>10847</v>
      </c>
      <c r="H2009" t="s">
        <v>10848</v>
      </c>
      <c r="I2009" t="s">
        <v>1051</v>
      </c>
      <c r="J2009" t="str">
        <f t="shared" si="30"/>
        <v>a</v>
      </c>
      <c r="K2009">
        <v>1</v>
      </c>
      <c r="L2009" t="s">
        <v>10849</v>
      </c>
      <c r="M2009" t="s">
        <v>35</v>
      </c>
      <c r="N2009" t="s">
        <v>10850</v>
      </c>
    </row>
    <row r="2010" spans="1:14" x14ac:dyDescent="0.75">
      <c r="A2010">
        <v>2004</v>
      </c>
      <c r="B2010" t="s">
        <v>11</v>
      </c>
      <c r="C2010">
        <v>2004</v>
      </c>
      <c r="D2010" t="s">
        <v>10851</v>
      </c>
      <c r="E2010" t="s">
        <v>10724</v>
      </c>
      <c r="F2010" t="s">
        <v>16394</v>
      </c>
      <c r="G2010" t="s">
        <v>10852</v>
      </c>
      <c r="H2010" t="s">
        <v>10853</v>
      </c>
      <c r="I2010" t="s">
        <v>1051</v>
      </c>
      <c r="J2010" t="str">
        <f t="shared" si="30"/>
        <v>a</v>
      </c>
      <c r="K2010">
        <v>1</v>
      </c>
      <c r="L2010" t="s">
        <v>10854</v>
      </c>
      <c r="M2010" t="s">
        <v>35</v>
      </c>
      <c r="N2010" t="s">
        <v>10855</v>
      </c>
    </row>
    <row r="2011" spans="1:14" x14ac:dyDescent="0.75">
      <c r="A2011">
        <v>2005</v>
      </c>
      <c r="B2011" t="s">
        <v>11</v>
      </c>
      <c r="C2011">
        <v>2005</v>
      </c>
      <c r="D2011" t="s">
        <v>10856</v>
      </c>
      <c r="E2011" t="s">
        <v>10724</v>
      </c>
      <c r="F2011" t="s">
        <v>10857</v>
      </c>
      <c r="G2011" t="s">
        <v>10858</v>
      </c>
      <c r="H2011" t="s">
        <v>10859</v>
      </c>
      <c r="I2011" t="s">
        <v>1051</v>
      </c>
      <c r="J2011" t="str">
        <f t="shared" si="30"/>
        <v>a</v>
      </c>
      <c r="K2011">
        <v>1</v>
      </c>
      <c r="L2011" t="s">
        <v>10860</v>
      </c>
      <c r="M2011" t="s">
        <v>35</v>
      </c>
      <c r="N2011" t="s">
        <v>10861</v>
      </c>
    </row>
    <row r="2012" spans="1:14" x14ac:dyDescent="0.75">
      <c r="A2012">
        <v>2006</v>
      </c>
      <c r="B2012" t="s">
        <v>11</v>
      </c>
      <c r="C2012">
        <v>2006</v>
      </c>
      <c r="D2012" t="s">
        <v>10862</v>
      </c>
      <c r="E2012" t="s">
        <v>10724</v>
      </c>
      <c r="F2012" t="s">
        <v>16415</v>
      </c>
      <c r="G2012" t="s">
        <v>10863</v>
      </c>
      <c r="H2012" t="s">
        <v>10864</v>
      </c>
      <c r="I2012" t="s">
        <v>1051</v>
      </c>
      <c r="J2012" t="str">
        <f t="shared" si="30"/>
        <v>a</v>
      </c>
      <c r="K2012">
        <v>1</v>
      </c>
      <c r="L2012" t="s">
        <v>10865</v>
      </c>
      <c r="M2012" t="s">
        <v>35</v>
      </c>
      <c r="N2012" t="s">
        <v>10866</v>
      </c>
    </row>
    <row r="2013" spans="1:14" x14ac:dyDescent="0.75">
      <c r="A2013">
        <v>2007</v>
      </c>
      <c r="B2013" t="s">
        <v>11</v>
      </c>
      <c r="C2013">
        <v>2007</v>
      </c>
      <c r="D2013" t="s">
        <v>10867</v>
      </c>
      <c r="E2013" t="s">
        <v>10724</v>
      </c>
      <c r="F2013" t="s">
        <v>2149</v>
      </c>
      <c r="G2013" t="s">
        <v>10868</v>
      </c>
      <c r="H2013" t="s">
        <v>10869</v>
      </c>
      <c r="I2013" t="s">
        <v>528</v>
      </c>
      <c r="J2013" t="str">
        <f t="shared" si="30"/>
        <v>0</v>
      </c>
      <c r="K2013" t="s">
        <v>16443</v>
      </c>
      <c r="L2013" t="s">
        <v>10870</v>
      </c>
      <c r="M2013" t="s">
        <v>35</v>
      </c>
      <c r="N2013" t="s">
        <v>10871</v>
      </c>
    </row>
    <row r="2014" spans="1:14" x14ac:dyDescent="0.75">
      <c r="A2014">
        <v>2008</v>
      </c>
      <c r="B2014" t="s">
        <v>11</v>
      </c>
      <c r="C2014">
        <v>2008</v>
      </c>
      <c r="D2014" t="s">
        <v>10872</v>
      </c>
      <c r="E2014" t="s">
        <v>10724</v>
      </c>
      <c r="F2014" t="s">
        <v>1065</v>
      </c>
      <c r="G2014" t="s">
        <v>10873</v>
      </c>
      <c r="H2014" t="s">
        <v>10874</v>
      </c>
      <c r="I2014" t="s">
        <v>528</v>
      </c>
      <c r="J2014" t="str">
        <f t="shared" si="30"/>
        <v>0</v>
      </c>
      <c r="K2014" t="s">
        <v>16443</v>
      </c>
      <c r="L2014" t="s">
        <v>10875</v>
      </c>
      <c r="M2014" t="s">
        <v>35</v>
      </c>
      <c r="N2014" t="s">
        <v>10876</v>
      </c>
    </row>
    <row r="2015" spans="1:14" x14ac:dyDescent="0.75">
      <c r="A2015">
        <v>2009</v>
      </c>
      <c r="B2015" t="s">
        <v>11</v>
      </c>
      <c r="C2015">
        <v>2009</v>
      </c>
      <c r="D2015" t="s">
        <v>10877</v>
      </c>
      <c r="E2015" t="s">
        <v>10724</v>
      </c>
      <c r="F2015" t="s">
        <v>10878</v>
      </c>
      <c r="G2015" t="s">
        <v>10879</v>
      </c>
      <c r="H2015" t="s">
        <v>10880</v>
      </c>
      <c r="I2015" t="s">
        <v>1051</v>
      </c>
      <c r="J2015" t="str">
        <f t="shared" si="30"/>
        <v>a</v>
      </c>
      <c r="K2015">
        <v>1</v>
      </c>
      <c r="L2015" t="s">
        <v>10881</v>
      </c>
      <c r="M2015" t="s">
        <v>35</v>
      </c>
      <c r="N2015" t="s">
        <v>10882</v>
      </c>
    </row>
    <row r="2016" spans="1:14" x14ac:dyDescent="0.75">
      <c r="A2016">
        <v>2010</v>
      </c>
      <c r="B2016" t="s">
        <v>11</v>
      </c>
      <c r="C2016">
        <v>2010</v>
      </c>
      <c r="D2016" t="s">
        <v>10883</v>
      </c>
      <c r="E2016" t="s">
        <v>10724</v>
      </c>
      <c r="F2016" t="s">
        <v>10884</v>
      </c>
      <c r="G2016" t="s">
        <v>10885</v>
      </c>
      <c r="H2016" t="s">
        <v>10886</v>
      </c>
      <c r="I2016" t="s">
        <v>1051</v>
      </c>
      <c r="J2016" t="str">
        <f t="shared" si="30"/>
        <v>a</v>
      </c>
      <c r="K2016">
        <v>1</v>
      </c>
      <c r="L2016" t="s">
        <v>10887</v>
      </c>
      <c r="M2016" t="s">
        <v>35</v>
      </c>
      <c r="N2016" t="s">
        <v>10888</v>
      </c>
    </row>
    <row r="2017" spans="1:14" x14ac:dyDescent="0.75">
      <c r="A2017">
        <v>2011</v>
      </c>
      <c r="B2017" t="s">
        <v>11</v>
      </c>
      <c r="C2017">
        <v>2011</v>
      </c>
      <c r="D2017" t="s">
        <v>10889</v>
      </c>
      <c r="E2017" t="s">
        <v>10724</v>
      </c>
      <c r="F2017" t="s">
        <v>10890</v>
      </c>
      <c r="G2017" t="s">
        <v>10891</v>
      </c>
      <c r="H2017" t="s">
        <v>10892</v>
      </c>
      <c r="I2017" t="s">
        <v>155</v>
      </c>
      <c r="J2017" t="str">
        <f t="shared" si="30"/>
        <v>a</v>
      </c>
      <c r="K2017">
        <v>1</v>
      </c>
      <c r="L2017" t="s">
        <v>10893</v>
      </c>
      <c r="M2017" t="s">
        <v>35</v>
      </c>
      <c r="N2017" t="s">
        <v>10894</v>
      </c>
    </row>
    <row r="2018" spans="1:14" x14ac:dyDescent="0.75">
      <c r="A2018">
        <v>2012</v>
      </c>
      <c r="B2018" t="s">
        <v>11</v>
      </c>
      <c r="C2018">
        <v>2012</v>
      </c>
      <c r="D2018" t="s">
        <v>10895</v>
      </c>
      <c r="E2018" t="s">
        <v>10724</v>
      </c>
      <c r="F2018" t="s">
        <v>3885</v>
      </c>
      <c r="G2018" t="s">
        <v>10896</v>
      </c>
      <c r="H2018" t="s">
        <v>10897</v>
      </c>
      <c r="I2018" t="s">
        <v>155</v>
      </c>
      <c r="J2018" t="str">
        <f t="shared" si="30"/>
        <v>a</v>
      </c>
      <c r="K2018">
        <v>1</v>
      </c>
      <c r="L2018" t="s">
        <v>10898</v>
      </c>
      <c r="M2018" t="s">
        <v>35</v>
      </c>
      <c r="N2018" t="s">
        <v>10899</v>
      </c>
    </row>
    <row r="2019" spans="1:14" x14ac:dyDescent="0.75">
      <c r="A2019">
        <v>2013</v>
      </c>
      <c r="B2019" t="s">
        <v>11</v>
      </c>
      <c r="C2019">
        <v>2013</v>
      </c>
      <c r="D2019" t="s">
        <v>10900</v>
      </c>
      <c r="E2019" t="s">
        <v>10724</v>
      </c>
      <c r="F2019" t="s">
        <v>3885</v>
      </c>
      <c r="G2019" t="s">
        <v>10901</v>
      </c>
      <c r="H2019" t="s">
        <v>10902</v>
      </c>
      <c r="I2019" t="s">
        <v>155</v>
      </c>
      <c r="J2019" t="str">
        <f t="shared" si="30"/>
        <v>a</v>
      </c>
      <c r="K2019">
        <v>1</v>
      </c>
      <c r="L2019" t="s">
        <v>10903</v>
      </c>
      <c r="M2019" t="s">
        <v>35</v>
      </c>
      <c r="N2019" t="s">
        <v>10904</v>
      </c>
    </row>
    <row r="2020" spans="1:14" x14ac:dyDescent="0.75">
      <c r="A2020">
        <v>2014</v>
      </c>
      <c r="B2020" t="s">
        <v>11</v>
      </c>
      <c r="C2020">
        <v>2014</v>
      </c>
      <c r="D2020" t="s">
        <v>10905</v>
      </c>
      <c r="E2020" t="s">
        <v>10724</v>
      </c>
      <c r="F2020" t="s">
        <v>5117</v>
      </c>
      <c r="G2020" t="s">
        <v>10906</v>
      </c>
      <c r="H2020" t="s">
        <v>10907</v>
      </c>
      <c r="I2020" t="s">
        <v>155</v>
      </c>
      <c r="J2020" t="str">
        <f t="shared" si="30"/>
        <v>a</v>
      </c>
      <c r="K2020">
        <v>1</v>
      </c>
      <c r="L2020" t="s">
        <v>10908</v>
      </c>
      <c r="M2020" t="s">
        <v>35</v>
      </c>
      <c r="N2020" t="s">
        <v>10909</v>
      </c>
    </row>
    <row r="2021" spans="1:14" x14ac:dyDescent="0.75">
      <c r="A2021">
        <v>2015</v>
      </c>
      <c r="B2021" t="s">
        <v>11</v>
      </c>
      <c r="C2021">
        <v>2015</v>
      </c>
      <c r="D2021" t="s">
        <v>10910</v>
      </c>
      <c r="E2021" t="s">
        <v>10724</v>
      </c>
      <c r="F2021" t="s">
        <v>10911</v>
      </c>
      <c r="G2021" t="s">
        <v>10912</v>
      </c>
      <c r="H2021" t="s">
        <v>10913</v>
      </c>
      <c r="I2021" t="s">
        <v>45</v>
      </c>
      <c r="J2021" t="str">
        <f t="shared" si="30"/>
        <v>0</v>
      </c>
      <c r="K2021" t="s">
        <v>16443</v>
      </c>
      <c r="L2021" t="s">
        <v>10914</v>
      </c>
      <c r="M2021" t="s">
        <v>35</v>
      </c>
      <c r="N2021" t="s">
        <v>10915</v>
      </c>
    </row>
    <row r="2022" spans="1:14" x14ac:dyDescent="0.75">
      <c r="A2022">
        <v>2016</v>
      </c>
      <c r="B2022" t="s">
        <v>11</v>
      </c>
      <c r="C2022">
        <v>2016</v>
      </c>
      <c r="D2022" t="s">
        <v>10916</v>
      </c>
      <c r="E2022" t="s">
        <v>10724</v>
      </c>
      <c r="F2022" t="s">
        <v>16416</v>
      </c>
      <c r="G2022" t="s">
        <v>10917</v>
      </c>
      <c r="H2022" t="s">
        <v>10918</v>
      </c>
      <c r="I2022" t="s">
        <v>45</v>
      </c>
      <c r="J2022" t="str">
        <f t="shared" si="30"/>
        <v>0</v>
      </c>
      <c r="K2022" t="s">
        <v>16443</v>
      </c>
      <c r="L2022" t="s">
        <v>10919</v>
      </c>
      <c r="M2022" t="s">
        <v>35</v>
      </c>
      <c r="N2022" t="s">
        <v>10920</v>
      </c>
    </row>
    <row r="2023" spans="1:14" x14ac:dyDescent="0.75">
      <c r="A2023">
        <v>2017</v>
      </c>
      <c r="B2023" t="s">
        <v>11</v>
      </c>
      <c r="C2023">
        <v>2017</v>
      </c>
      <c r="D2023" t="s">
        <v>10921</v>
      </c>
      <c r="E2023" t="s">
        <v>10724</v>
      </c>
      <c r="F2023" t="s">
        <v>751</v>
      </c>
      <c r="G2023" t="s">
        <v>10922</v>
      </c>
      <c r="H2023" t="s">
        <v>10923</v>
      </c>
      <c r="I2023" t="s">
        <v>155</v>
      </c>
      <c r="J2023" t="str">
        <f t="shared" si="30"/>
        <v>a</v>
      </c>
      <c r="K2023">
        <v>1</v>
      </c>
      <c r="L2023" t="s">
        <v>10924</v>
      </c>
      <c r="M2023" t="s">
        <v>35</v>
      </c>
      <c r="N2023" t="s">
        <v>10925</v>
      </c>
    </row>
    <row r="2024" spans="1:14" x14ac:dyDescent="0.75">
      <c r="A2024">
        <v>2018</v>
      </c>
      <c r="B2024" t="s">
        <v>11</v>
      </c>
      <c r="C2024">
        <v>2018</v>
      </c>
      <c r="D2024" t="s">
        <v>10926</v>
      </c>
      <c r="E2024" t="s">
        <v>10724</v>
      </c>
      <c r="F2024" t="s">
        <v>5117</v>
      </c>
      <c r="G2024" t="s">
        <v>10927</v>
      </c>
      <c r="H2024" t="s">
        <v>10928</v>
      </c>
      <c r="I2024" t="s">
        <v>155</v>
      </c>
      <c r="J2024" t="str">
        <f t="shared" si="30"/>
        <v>a</v>
      </c>
      <c r="K2024">
        <v>1</v>
      </c>
      <c r="L2024" t="s">
        <v>10929</v>
      </c>
      <c r="M2024" t="s">
        <v>35</v>
      </c>
      <c r="N2024" t="s">
        <v>10930</v>
      </c>
    </row>
    <row r="2025" spans="1:14" x14ac:dyDescent="0.75">
      <c r="A2025">
        <v>2019</v>
      </c>
      <c r="B2025" t="s">
        <v>11</v>
      </c>
      <c r="C2025">
        <v>2019</v>
      </c>
      <c r="D2025" t="s">
        <v>10931</v>
      </c>
      <c r="E2025" t="s">
        <v>10724</v>
      </c>
      <c r="F2025" t="s">
        <v>10932</v>
      </c>
      <c r="G2025" t="s">
        <v>10933</v>
      </c>
      <c r="H2025" t="s">
        <v>10934</v>
      </c>
      <c r="I2025" t="s">
        <v>45</v>
      </c>
      <c r="J2025" t="str">
        <f t="shared" si="30"/>
        <v>0</v>
      </c>
      <c r="K2025" t="s">
        <v>16443</v>
      </c>
      <c r="L2025" t="s">
        <v>10935</v>
      </c>
      <c r="M2025" t="s">
        <v>35</v>
      </c>
      <c r="N2025" t="s">
        <v>10936</v>
      </c>
    </row>
    <row r="2026" spans="1:14" x14ac:dyDescent="0.75">
      <c r="A2026">
        <v>2020</v>
      </c>
      <c r="B2026" t="s">
        <v>11</v>
      </c>
      <c r="C2026">
        <v>2020</v>
      </c>
      <c r="D2026" t="s">
        <v>10937</v>
      </c>
      <c r="E2026" t="s">
        <v>10724</v>
      </c>
      <c r="F2026" t="s">
        <v>3867</v>
      </c>
      <c r="G2026" t="s">
        <v>10938</v>
      </c>
      <c r="H2026" t="s">
        <v>10939</v>
      </c>
      <c r="I2026" t="s">
        <v>1051</v>
      </c>
      <c r="J2026" t="str">
        <f t="shared" si="30"/>
        <v>a</v>
      </c>
      <c r="K2026">
        <v>1</v>
      </c>
      <c r="L2026" t="s">
        <v>10940</v>
      </c>
      <c r="M2026" t="s">
        <v>35</v>
      </c>
      <c r="N2026" t="s">
        <v>10941</v>
      </c>
    </row>
    <row r="2027" spans="1:14" x14ac:dyDescent="0.75">
      <c r="A2027">
        <v>2021</v>
      </c>
      <c r="B2027" t="s">
        <v>11</v>
      </c>
      <c r="C2027">
        <v>2021</v>
      </c>
      <c r="D2027" t="s">
        <v>10942</v>
      </c>
      <c r="E2027" t="s">
        <v>10724</v>
      </c>
      <c r="F2027" t="s">
        <v>10943</v>
      </c>
      <c r="G2027" t="s">
        <v>10944</v>
      </c>
      <c r="H2027" t="s">
        <v>10945</v>
      </c>
      <c r="I2027" t="s">
        <v>45</v>
      </c>
      <c r="J2027" t="str">
        <f t="shared" si="30"/>
        <v>0</v>
      </c>
      <c r="K2027" t="s">
        <v>16443</v>
      </c>
      <c r="L2027" t="s">
        <v>10946</v>
      </c>
      <c r="M2027" t="s">
        <v>35</v>
      </c>
      <c r="N2027" t="s">
        <v>10947</v>
      </c>
    </row>
    <row r="2028" spans="1:14" x14ac:dyDescent="0.75">
      <c r="A2028">
        <v>2022</v>
      </c>
      <c r="B2028" t="s">
        <v>11</v>
      </c>
      <c r="C2028">
        <v>2022</v>
      </c>
      <c r="D2028" t="s">
        <v>10948</v>
      </c>
      <c r="E2028" t="s">
        <v>10724</v>
      </c>
      <c r="F2028" t="s">
        <v>10949</v>
      </c>
      <c r="G2028" t="s">
        <v>10950</v>
      </c>
      <c r="H2028" t="s">
        <v>10951</v>
      </c>
      <c r="I2028" t="s">
        <v>155</v>
      </c>
      <c r="J2028" t="str">
        <f t="shared" si="30"/>
        <v>a</v>
      </c>
      <c r="K2028">
        <v>1</v>
      </c>
      <c r="L2028" t="s">
        <v>10952</v>
      </c>
      <c r="M2028" t="s">
        <v>35</v>
      </c>
      <c r="N2028" t="s">
        <v>10953</v>
      </c>
    </row>
    <row r="2029" spans="1:14" x14ac:dyDescent="0.75">
      <c r="A2029">
        <v>2023</v>
      </c>
      <c r="B2029" t="s">
        <v>11</v>
      </c>
      <c r="C2029">
        <v>2023</v>
      </c>
      <c r="D2029" t="s">
        <v>10954</v>
      </c>
      <c r="E2029" t="s">
        <v>10724</v>
      </c>
      <c r="F2029" t="s">
        <v>16417</v>
      </c>
      <c r="G2029" t="s">
        <v>10955</v>
      </c>
      <c r="H2029" t="s">
        <v>10956</v>
      </c>
      <c r="I2029" t="s">
        <v>155</v>
      </c>
      <c r="J2029" t="str">
        <f t="shared" si="30"/>
        <v>a</v>
      </c>
      <c r="K2029">
        <v>1</v>
      </c>
      <c r="L2029" t="s">
        <v>10957</v>
      </c>
      <c r="M2029" t="s">
        <v>35</v>
      </c>
      <c r="N2029" t="s">
        <v>10958</v>
      </c>
    </row>
    <row r="2030" spans="1:14" x14ac:dyDescent="0.75">
      <c r="A2030">
        <v>2024</v>
      </c>
      <c r="B2030" t="s">
        <v>11</v>
      </c>
      <c r="C2030">
        <v>2024</v>
      </c>
    </row>
    <row r="2031" spans="1:14" x14ac:dyDescent="0.75">
      <c r="A2031">
        <v>2025</v>
      </c>
      <c r="B2031" t="s">
        <v>11</v>
      </c>
      <c r="C2031">
        <v>2025</v>
      </c>
    </row>
    <row r="2032" spans="1:14" x14ac:dyDescent="0.75">
      <c r="A2032">
        <v>2026</v>
      </c>
      <c r="B2032" t="s">
        <v>11</v>
      </c>
      <c r="C2032">
        <v>2026</v>
      </c>
      <c r="D2032" t="s">
        <v>10959</v>
      </c>
      <c r="E2032" t="s">
        <v>10724</v>
      </c>
      <c r="F2032" t="s">
        <v>3013</v>
      </c>
      <c r="G2032" t="s">
        <v>10960</v>
      </c>
      <c r="H2032" t="s">
        <v>10961</v>
      </c>
      <c r="I2032" t="s">
        <v>45</v>
      </c>
      <c r="J2032" t="str">
        <f t="shared" si="30"/>
        <v>0</v>
      </c>
      <c r="K2032" t="s">
        <v>16443</v>
      </c>
      <c r="L2032" t="s">
        <v>10962</v>
      </c>
      <c r="M2032" t="s">
        <v>35</v>
      </c>
      <c r="N2032" t="s">
        <v>10963</v>
      </c>
    </row>
    <row r="2033" spans="1:14" x14ac:dyDescent="0.75">
      <c r="A2033">
        <v>2027</v>
      </c>
      <c r="B2033" t="s">
        <v>11</v>
      </c>
      <c r="C2033">
        <v>2027</v>
      </c>
      <c r="D2033" t="s">
        <v>10964</v>
      </c>
      <c r="E2033" t="s">
        <v>10724</v>
      </c>
      <c r="F2033" t="s">
        <v>1693</v>
      </c>
      <c r="G2033" t="s">
        <v>10965</v>
      </c>
      <c r="H2033" t="s">
        <v>10966</v>
      </c>
      <c r="I2033" t="s">
        <v>155</v>
      </c>
      <c r="J2033" t="str">
        <f t="shared" si="30"/>
        <v>a</v>
      </c>
      <c r="K2033">
        <v>1</v>
      </c>
      <c r="L2033" t="s">
        <v>10967</v>
      </c>
      <c r="M2033" t="s">
        <v>35</v>
      </c>
      <c r="N2033" t="s">
        <v>10968</v>
      </c>
    </row>
    <row r="2034" spans="1:14" x14ac:dyDescent="0.75">
      <c r="A2034">
        <v>2028</v>
      </c>
      <c r="B2034" t="s">
        <v>11</v>
      </c>
      <c r="C2034">
        <v>2028</v>
      </c>
      <c r="D2034" t="s">
        <v>10969</v>
      </c>
      <c r="E2034" t="s">
        <v>10724</v>
      </c>
      <c r="F2034" t="s">
        <v>16281</v>
      </c>
      <c r="G2034" t="s">
        <v>10970</v>
      </c>
      <c r="H2034" t="s">
        <v>10971</v>
      </c>
      <c r="I2034" t="s">
        <v>155</v>
      </c>
      <c r="J2034" t="str">
        <f t="shared" si="30"/>
        <v>a</v>
      </c>
      <c r="K2034">
        <v>1</v>
      </c>
      <c r="L2034" t="s">
        <v>10972</v>
      </c>
      <c r="M2034" t="s">
        <v>35</v>
      </c>
      <c r="N2034" t="s">
        <v>10973</v>
      </c>
    </row>
    <row r="2035" spans="1:14" x14ac:dyDescent="0.75">
      <c r="A2035">
        <v>2029</v>
      </c>
      <c r="B2035" t="s">
        <v>11</v>
      </c>
      <c r="C2035">
        <v>2029</v>
      </c>
      <c r="D2035" t="s">
        <v>10974</v>
      </c>
      <c r="E2035" t="s">
        <v>10724</v>
      </c>
      <c r="F2035" t="s">
        <v>10975</v>
      </c>
      <c r="G2035" t="s">
        <v>10976</v>
      </c>
      <c r="H2035" t="s">
        <v>10977</v>
      </c>
      <c r="I2035" t="s">
        <v>155</v>
      </c>
      <c r="J2035" t="str">
        <f t="shared" si="30"/>
        <v>a</v>
      </c>
      <c r="K2035">
        <v>1</v>
      </c>
      <c r="L2035" t="s">
        <v>10978</v>
      </c>
      <c r="M2035" t="s">
        <v>35</v>
      </c>
      <c r="N2035" t="s">
        <v>10979</v>
      </c>
    </row>
    <row r="2036" spans="1:14" x14ac:dyDescent="0.75">
      <c r="A2036">
        <v>2030</v>
      </c>
      <c r="B2036" t="s">
        <v>11</v>
      </c>
      <c r="C2036">
        <v>2030</v>
      </c>
      <c r="D2036" t="s">
        <v>10980</v>
      </c>
      <c r="E2036" t="s">
        <v>10724</v>
      </c>
      <c r="F2036" t="s">
        <v>10981</v>
      </c>
      <c r="G2036" t="s">
        <v>10982</v>
      </c>
      <c r="H2036" t="s">
        <v>10983</v>
      </c>
      <c r="I2036" t="s">
        <v>1051</v>
      </c>
      <c r="J2036" t="str">
        <f t="shared" si="30"/>
        <v>a</v>
      </c>
      <c r="K2036">
        <v>1</v>
      </c>
      <c r="L2036" t="s">
        <v>10984</v>
      </c>
      <c r="M2036" t="s">
        <v>35</v>
      </c>
      <c r="N2036" t="s">
        <v>10985</v>
      </c>
    </row>
    <row r="2037" spans="1:14" x14ac:dyDescent="0.75">
      <c r="A2037">
        <v>2031</v>
      </c>
      <c r="B2037" t="s">
        <v>11</v>
      </c>
      <c r="C2037">
        <v>2031</v>
      </c>
      <c r="D2037" t="s">
        <v>10986</v>
      </c>
      <c r="E2037" t="s">
        <v>10724</v>
      </c>
      <c r="F2037" t="s">
        <v>10987</v>
      </c>
      <c r="G2037" t="s">
        <v>10988</v>
      </c>
      <c r="H2037" t="s">
        <v>10989</v>
      </c>
      <c r="I2037" t="s">
        <v>155</v>
      </c>
      <c r="J2037" t="str">
        <f t="shared" si="30"/>
        <v>a</v>
      </c>
      <c r="K2037">
        <v>1</v>
      </c>
      <c r="L2037" t="s">
        <v>10990</v>
      </c>
      <c r="M2037" t="s">
        <v>35</v>
      </c>
      <c r="N2037" t="s">
        <v>10991</v>
      </c>
    </row>
    <row r="2038" spans="1:14" x14ac:dyDescent="0.75">
      <c r="A2038">
        <v>2032</v>
      </c>
      <c r="B2038" t="s">
        <v>11</v>
      </c>
      <c r="C2038">
        <v>2032</v>
      </c>
      <c r="D2038" t="s">
        <v>10992</v>
      </c>
      <c r="E2038" t="s">
        <v>10724</v>
      </c>
      <c r="F2038" t="s">
        <v>16418</v>
      </c>
      <c r="G2038" t="s">
        <v>10993</v>
      </c>
      <c r="H2038" t="s">
        <v>10994</v>
      </c>
      <c r="I2038" t="s">
        <v>155</v>
      </c>
      <c r="J2038" t="str">
        <f t="shared" si="30"/>
        <v>a</v>
      </c>
      <c r="K2038">
        <v>1</v>
      </c>
      <c r="L2038" t="s">
        <v>10995</v>
      </c>
      <c r="M2038" t="s">
        <v>35</v>
      </c>
      <c r="N2038" t="s">
        <v>10996</v>
      </c>
    </row>
    <row r="2039" spans="1:14" x14ac:dyDescent="0.75">
      <c r="A2039">
        <v>2033</v>
      </c>
      <c r="B2039" t="s">
        <v>11</v>
      </c>
      <c r="C2039">
        <v>2033</v>
      </c>
      <c r="D2039" t="s">
        <v>10997</v>
      </c>
      <c r="E2039" t="s">
        <v>10724</v>
      </c>
      <c r="F2039" t="s">
        <v>10998</v>
      </c>
      <c r="G2039" t="s">
        <v>10999</v>
      </c>
      <c r="H2039" t="s">
        <v>11000</v>
      </c>
      <c r="I2039" t="s">
        <v>155</v>
      </c>
      <c r="J2039" t="str">
        <f t="shared" si="30"/>
        <v>a</v>
      </c>
      <c r="K2039">
        <v>1</v>
      </c>
      <c r="L2039" t="s">
        <v>11001</v>
      </c>
      <c r="M2039" t="s">
        <v>35</v>
      </c>
      <c r="N2039" t="s">
        <v>11002</v>
      </c>
    </row>
    <row r="2040" spans="1:14" x14ac:dyDescent="0.75">
      <c r="A2040">
        <v>2034</v>
      </c>
      <c r="B2040" t="s">
        <v>11</v>
      </c>
      <c r="C2040">
        <v>2034</v>
      </c>
      <c r="D2040" t="s">
        <v>11003</v>
      </c>
      <c r="E2040" t="s">
        <v>10724</v>
      </c>
      <c r="F2040" t="s">
        <v>11004</v>
      </c>
      <c r="G2040" t="s">
        <v>11005</v>
      </c>
      <c r="H2040" t="s">
        <v>11006</v>
      </c>
      <c r="I2040" t="s">
        <v>45</v>
      </c>
      <c r="J2040" t="str">
        <f t="shared" si="30"/>
        <v>0</v>
      </c>
      <c r="K2040" t="s">
        <v>16443</v>
      </c>
      <c r="L2040" t="s">
        <v>11007</v>
      </c>
      <c r="M2040" t="s">
        <v>35</v>
      </c>
      <c r="N2040" t="s">
        <v>11008</v>
      </c>
    </row>
    <row r="2041" spans="1:14" x14ac:dyDescent="0.75">
      <c r="A2041">
        <v>2035</v>
      </c>
      <c r="B2041" t="s">
        <v>11</v>
      </c>
      <c r="C2041">
        <v>2035</v>
      </c>
      <c r="D2041" t="s">
        <v>11009</v>
      </c>
      <c r="E2041" t="s">
        <v>10724</v>
      </c>
      <c r="F2041" t="s">
        <v>3013</v>
      </c>
      <c r="G2041" t="s">
        <v>11010</v>
      </c>
      <c r="H2041" t="s">
        <v>11011</v>
      </c>
      <c r="I2041" t="s">
        <v>155</v>
      </c>
      <c r="J2041" t="str">
        <f t="shared" si="30"/>
        <v>a</v>
      </c>
      <c r="K2041">
        <v>1</v>
      </c>
      <c r="L2041" t="s">
        <v>11012</v>
      </c>
      <c r="M2041" t="s">
        <v>35</v>
      </c>
      <c r="N2041" t="s">
        <v>11013</v>
      </c>
    </row>
    <row r="2042" spans="1:14" x14ac:dyDescent="0.75">
      <c r="A2042">
        <v>2036</v>
      </c>
      <c r="B2042" t="s">
        <v>11</v>
      </c>
      <c r="C2042">
        <v>2036</v>
      </c>
      <c r="D2042" t="s">
        <v>11014</v>
      </c>
      <c r="E2042" t="s">
        <v>10724</v>
      </c>
      <c r="F2042" t="s">
        <v>11015</v>
      </c>
      <c r="G2042" t="s">
        <v>11016</v>
      </c>
      <c r="H2042" t="s">
        <v>11017</v>
      </c>
      <c r="I2042" t="s">
        <v>155</v>
      </c>
      <c r="J2042" t="str">
        <f t="shared" si="30"/>
        <v>a</v>
      </c>
      <c r="K2042">
        <v>1</v>
      </c>
      <c r="L2042" t="s">
        <v>11018</v>
      </c>
      <c r="M2042" t="s">
        <v>35</v>
      </c>
      <c r="N2042" t="s">
        <v>11019</v>
      </c>
    </row>
    <row r="2043" spans="1:14" x14ac:dyDescent="0.75">
      <c r="A2043">
        <v>2037</v>
      </c>
      <c r="B2043" t="s">
        <v>11</v>
      </c>
      <c r="C2043">
        <v>2037</v>
      </c>
      <c r="D2043" t="s">
        <v>11020</v>
      </c>
      <c r="E2043" t="s">
        <v>10724</v>
      </c>
      <c r="F2043" t="s">
        <v>11021</v>
      </c>
      <c r="G2043" t="s">
        <v>11022</v>
      </c>
      <c r="H2043" t="s">
        <v>11023</v>
      </c>
      <c r="I2043" t="s">
        <v>45</v>
      </c>
      <c r="J2043" t="str">
        <f t="shared" si="30"/>
        <v>0</v>
      </c>
      <c r="K2043" t="s">
        <v>16443</v>
      </c>
      <c r="L2043" t="s">
        <v>11024</v>
      </c>
      <c r="M2043" t="s">
        <v>35</v>
      </c>
      <c r="N2043" t="s">
        <v>11025</v>
      </c>
    </row>
    <row r="2044" spans="1:14" x14ac:dyDescent="0.75">
      <c r="A2044">
        <v>2038</v>
      </c>
      <c r="B2044" t="s">
        <v>11</v>
      </c>
      <c r="C2044">
        <v>2038</v>
      </c>
      <c r="D2044" t="s">
        <v>11026</v>
      </c>
      <c r="E2044" t="s">
        <v>10724</v>
      </c>
      <c r="F2044" t="s">
        <v>11027</v>
      </c>
      <c r="G2044" t="s">
        <v>11028</v>
      </c>
      <c r="H2044" t="s">
        <v>11029</v>
      </c>
      <c r="I2044" t="s">
        <v>155</v>
      </c>
      <c r="J2044" t="str">
        <f t="shared" si="30"/>
        <v>a</v>
      </c>
      <c r="K2044">
        <v>1</v>
      </c>
      <c r="L2044" t="s">
        <v>11030</v>
      </c>
      <c r="M2044" t="s">
        <v>35</v>
      </c>
      <c r="N2044" t="s">
        <v>11031</v>
      </c>
    </row>
    <row r="2045" spans="1:14" x14ac:dyDescent="0.75">
      <c r="A2045">
        <v>2039</v>
      </c>
      <c r="B2045" t="s">
        <v>11</v>
      </c>
      <c r="C2045">
        <v>2039</v>
      </c>
      <c r="D2045" t="s">
        <v>11032</v>
      </c>
      <c r="E2045" t="s">
        <v>10724</v>
      </c>
      <c r="F2045" t="s">
        <v>816</v>
      </c>
      <c r="G2045" t="s">
        <v>11033</v>
      </c>
      <c r="H2045" t="s">
        <v>11034</v>
      </c>
      <c r="I2045" t="s">
        <v>45</v>
      </c>
      <c r="J2045" t="str">
        <f t="shared" si="30"/>
        <v>0</v>
      </c>
      <c r="K2045" t="s">
        <v>16443</v>
      </c>
      <c r="L2045" t="s">
        <v>11035</v>
      </c>
      <c r="M2045" t="s">
        <v>35</v>
      </c>
      <c r="N2045" t="s">
        <v>11036</v>
      </c>
    </row>
    <row r="2046" spans="1:14" x14ac:dyDescent="0.75">
      <c r="A2046">
        <v>2040</v>
      </c>
      <c r="B2046" t="s">
        <v>11</v>
      </c>
      <c r="C2046">
        <v>2040</v>
      </c>
      <c r="D2046" t="s">
        <v>11037</v>
      </c>
      <c r="E2046" t="s">
        <v>10724</v>
      </c>
      <c r="F2046" t="s">
        <v>11038</v>
      </c>
      <c r="G2046" t="s">
        <v>11039</v>
      </c>
      <c r="H2046" t="s">
        <v>11040</v>
      </c>
      <c r="I2046" t="s">
        <v>1051</v>
      </c>
      <c r="J2046" t="str">
        <f t="shared" si="30"/>
        <v>a</v>
      </c>
      <c r="K2046">
        <v>1</v>
      </c>
      <c r="L2046" t="s">
        <v>11041</v>
      </c>
      <c r="M2046" t="s">
        <v>35</v>
      </c>
      <c r="N2046" t="s">
        <v>11042</v>
      </c>
    </row>
    <row r="2047" spans="1:14" x14ac:dyDescent="0.75">
      <c r="A2047">
        <v>2041</v>
      </c>
      <c r="B2047" t="s">
        <v>11</v>
      </c>
      <c r="C2047">
        <v>2041</v>
      </c>
      <c r="D2047" t="s">
        <v>11043</v>
      </c>
      <c r="E2047" t="s">
        <v>10724</v>
      </c>
      <c r="F2047" t="s">
        <v>852</v>
      </c>
      <c r="G2047" t="s">
        <v>11044</v>
      </c>
      <c r="H2047" t="s">
        <v>11045</v>
      </c>
      <c r="I2047" t="s">
        <v>155</v>
      </c>
      <c r="J2047" t="str">
        <f t="shared" si="30"/>
        <v>a</v>
      </c>
      <c r="K2047">
        <v>1</v>
      </c>
      <c r="L2047" t="s">
        <v>11046</v>
      </c>
      <c r="M2047" t="s">
        <v>35</v>
      </c>
      <c r="N2047" t="s">
        <v>11047</v>
      </c>
    </row>
    <row r="2048" spans="1:14" x14ac:dyDescent="0.75">
      <c r="A2048">
        <v>2042</v>
      </c>
      <c r="B2048" t="s">
        <v>11</v>
      </c>
      <c r="C2048">
        <v>2042</v>
      </c>
      <c r="D2048" t="s">
        <v>11048</v>
      </c>
      <c r="E2048" t="s">
        <v>10724</v>
      </c>
      <c r="F2048" t="s">
        <v>11049</v>
      </c>
      <c r="G2048" t="s">
        <v>11050</v>
      </c>
      <c r="H2048" t="s">
        <v>11051</v>
      </c>
      <c r="I2048" t="s">
        <v>155</v>
      </c>
      <c r="J2048" t="str">
        <f t="shared" si="30"/>
        <v>a</v>
      </c>
      <c r="K2048">
        <v>1</v>
      </c>
      <c r="L2048" t="s">
        <v>11052</v>
      </c>
      <c r="M2048" t="s">
        <v>35</v>
      </c>
      <c r="N2048" t="s">
        <v>11053</v>
      </c>
    </row>
    <row r="2049" spans="1:14" x14ac:dyDescent="0.75">
      <c r="A2049">
        <v>2043</v>
      </c>
      <c r="B2049" t="s">
        <v>11</v>
      </c>
      <c r="C2049">
        <v>2043</v>
      </c>
      <c r="D2049" t="s">
        <v>11054</v>
      </c>
      <c r="E2049" t="s">
        <v>10724</v>
      </c>
      <c r="F2049" t="s">
        <v>1602</v>
      </c>
      <c r="G2049" t="s">
        <v>11055</v>
      </c>
      <c r="H2049" t="s">
        <v>11056</v>
      </c>
      <c r="I2049" t="s">
        <v>45</v>
      </c>
      <c r="J2049" t="str">
        <f t="shared" si="30"/>
        <v>0</v>
      </c>
      <c r="K2049" t="s">
        <v>16443</v>
      </c>
      <c r="L2049" t="s">
        <v>11057</v>
      </c>
      <c r="M2049" t="s">
        <v>35</v>
      </c>
      <c r="N2049" t="s">
        <v>11058</v>
      </c>
    </row>
    <row r="2050" spans="1:14" x14ac:dyDescent="0.75">
      <c r="A2050">
        <v>2044</v>
      </c>
      <c r="B2050" t="s">
        <v>11</v>
      </c>
      <c r="C2050">
        <v>2044</v>
      </c>
      <c r="D2050" t="s">
        <v>11059</v>
      </c>
      <c r="E2050" t="s">
        <v>10724</v>
      </c>
      <c r="F2050" t="s">
        <v>852</v>
      </c>
      <c r="G2050" t="s">
        <v>11060</v>
      </c>
      <c r="H2050" t="s">
        <v>11061</v>
      </c>
      <c r="I2050" t="s">
        <v>155</v>
      </c>
      <c r="J2050" t="str">
        <f t="shared" si="30"/>
        <v>a</v>
      </c>
      <c r="K2050">
        <v>1</v>
      </c>
      <c r="L2050" t="s">
        <v>11062</v>
      </c>
      <c r="M2050" t="s">
        <v>35</v>
      </c>
      <c r="N2050" t="s">
        <v>11063</v>
      </c>
    </row>
    <row r="2051" spans="1:14" x14ac:dyDescent="0.75">
      <c r="A2051">
        <v>2045</v>
      </c>
      <c r="B2051" t="s">
        <v>11</v>
      </c>
      <c r="C2051">
        <v>2045</v>
      </c>
      <c r="D2051" t="s">
        <v>11064</v>
      </c>
      <c r="E2051" t="s">
        <v>10724</v>
      </c>
      <c r="F2051" t="s">
        <v>11065</v>
      </c>
      <c r="G2051" t="s">
        <v>11066</v>
      </c>
      <c r="H2051" t="s">
        <v>11067</v>
      </c>
      <c r="I2051" t="s">
        <v>155</v>
      </c>
      <c r="J2051" t="str">
        <f t="shared" ref="J2051:J2115" si="31">RIGHT(I2051,1)</f>
        <v>a</v>
      </c>
      <c r="K2051">
        <v>1</v>
      </c>
      <c r="L2051" t="s">
        <v>11068</v>
      </c>
      <c r="M2051" t="s">
        <v>35</v>
      </c>
      <c r="N2051" t="s">
        <v>11069</v>
      </c>
    </row>
    <row r="2052" spans="1:14" x14ac:dyDescent="0.75">
      <c r="A2052">
        <v>2046</v>
      </c>
      <c r="B2052" t="s">
        <v>11</v>
      </c>
      <c r="C2052">
        <v>2046</v>
      </c>
      <c r="D2052" t="s">
        <v>11070</v>
      </c>
      <c r="E2052" t="s">
        <v>10724</v>
      </c>
      <c r="F2052" t="s">
        <v>5273</v>
      </c>
      <c r="G2052" t="s">
        <v>11071</v>
      </c>
      <c r="H2052" t="s">
        <v>11072</v>
      </c>
      <c r="I2052" t="s">
        <v>155</v>
      </c>
      <c r="J2052" t="str">
        <f t="shared" si="31"/>
        <v>a</v>
      </c>
      <c r="K2052">
        <v>1</v>
      </c>
      <c r="L2052" t="s">
        <v>11073</v>
      </c>
      <c r="M2052" t="s">
        <v>35</v>
      </c>
      <c r="N2052" t="s">
        <v>11074</v>
      </c>
    </row>
    <row r="2053" spans="1:14" x14ac:dyDescent="0.75">
      <c r="A2053">
        <v>2047</v>
      </c>
      <c r="B2053" t="s">
        <v>11</v>
      </c>
      <c r="C2053">
        <v>2047</v>
      </c>
      <c r="D2053" t="s">
        <v>11075</v>
      </c>
      <c r="E2053" t="s">
        <v>10724</v>
      </c>
      <c r="F2053" t="s">
        <v>11076</v>
      </c>
      <c r="G2053" t="s">
        <v>11077</v>
      </c>
      <c r="H2053" t="s">
        <v>11078</v>
      </c>
      <c r="I2053" t="s">
        <v>155</v>
      </c>
      <c r="J2053" t="str">
        <f t="shared" si="31"/>
        <v>a</v>
      </c>
      <c r="K2053">
        <v>1</v>
      </c>
      <c r="L2053" t="s">
        <v>11079</v>
      </c>
      <c r="M2053" t="s">
        <v>35</v>
      </c>
      <c r="N2053" t="s">
        <v>11080</v>
      </c>
    </row>
    <row r="2054" spans="1:14" x14ac:dyDescent="0.75">
      <c r="A2054">
        <v>2048</v>
      </c>
      <c r="B2054" t="s">
        <v>11</v>
      </c>
      <c r="C2054">
        <v>2048</v>
      </c>
      <c r="D2054" t="s">
        <v>11081</v>
      </c>
      <c r="E2054" t="s">
        <v>10724</v>
      </c>
      <c r="F2054" t="s">
        <v>5273</v>
      </c>
      <c r="G2054" t="s">
        <v>11082</v>
      </c>
      <c r="H2054" t="s">
        <v>11083</v>
      </c>
      <c r="I2054" t="s">
        <v>45</v>
      </c>
      <c r="J2054" t="str">
        <f t="shared" si="31"/>
        <v>0</v>
      </c>
      <c r="K2054" t="s">
        <v>16443</v>
      </c>
      <c r="L2054" t="s">
        <v>11084</v>
      </c>
      <c r="M2054" t="s">
        <v>35</v>
      </c>
      <c r="N2054" t="s">
        <v>11085</v>
      </c>
    </row>
    <row r="2055" spans="1:14" x14ac:dyDescent="0.75">
      <c r="A2055">
        <v>2049</v>
      </c>
      <c r="B2055" t="s">
        <v>11</v>
      </c>
      <c r="C2055">
        <v>2049</v>
      </c>
      <c r="D2055" t="s">
        <v>11086</v>
      </c>
      <c r="E2055" t="s">
        <v>10724</v>
      </c>
      <c r="F2055" t="s">
        <v>11087</v>
      </c>
      <c r="G2055" t="s">
        <v>11088</v>
      </c>
      <c r="H2055" t="s">
        <v>11089</v>
      </c>
      <c r="I2055" t="s">
        <v>155</v>
      </c>
      <c r="J2055" t="str">
        <f t="shared" si="31"/>
        <v>a</v>
      </c>
      <c r="K2055">
        <v>1</v>
      </c>
      <c r="L2055" t="s">
        <v>11090</v>
      </c>
      <c r="M2055" t="s">
        <v>35</v>
      </c>
      <c r="N2055" t="s">
        <v>11091</v>
      </c>
    </row>
    <row r="2056" spans="1:14" x14ac:dyDescent="0.75">
      <c r="A2056">
        <v>2050</v>
      </c>
      <c r="B2056" t="s">
        <v>11</v>
      </c>
      <c r="C2056">
        <v>2050</v>
      </c>
      <c r="D2056" t="s">
        <v>11092</v>
      </c>
      <c r="E2056" t="s">
        <v>10724</v>
      </c>
      <c r="F2056" t="s">
        <v>1524</v>
      </c>
      <c r="G2056" t="s">
        <v>11093</v>
      </c>
      <c r="H2056" t="s">
        <v>11094</v>
      </c>
      <c r="I2056" t="s">
        <v>528</v>
      </c>
      <c r="J2056" t="str">
        <f t="shared" si="31"/>
        <v>0</v>
      </c>
      <c r="K2056" t="s">
        <v>16443</v>
      </c>
      <c r="L2056" t="s">
        <v>11095</v>
      </c>
      <c r="M2056" t="s">
        <v>35</v>
      </c>
      <c r="N2056" t="s">
        <v>11096</v>
      </c>
    </row>
    <row r="2057" spans="1:14" x14ac:dyDescent="0.75">
      <c r="A2057">
        <v>2051</v>
      </c>
      <c r="B2057" t="s">
        <v>11</v>
      </c>
      <c r="C2057">
        <v>2051</v>
      </c>
      <c r="D2057" t="s">
        <v>11097</v>
      </c>
      <c r="E2057" t="s">
        <v>10724</v>
      </c>
      <c r="F2057" t="s">
        <v>4058</v>
      </c>
      <c r="G2057" t="s">
        <v>11098</v>
      </c>
      <c r="H2057" t="s">
        <v>11099</v>
      </c>
      <c r="I2057" t="s">
        <v>155</v>
      </c>
      <c r="J2057" t="str">
        <f t="shared" si="31"/>
        <v>a</v>
      </c>
      <c r="K2057">
        <v>1</v>
      </c>
      <c r="L2057" t="s">
        <v>11100</v>
      </c>
      <c r="M2057" t="s">
        <v>35</v>
      </c>
      <c r="N2057" t="s">
        <v>11101</v>
      </c>
    </row>
    <row r="2058" spans="1:14" x14ac:dyDescent="0.75">
      <c r="A2058">
        <v>2052</v>
      </c>
      <c r="B2058" t="s">
        <v>11</v>
      </c>
      <c r="C2058">
        <v>2052</v>
      </c>
      <c r="D2058" t="s">
        <v>11102</v>
      </c>
      <c r="E2058" t="s">
        <v>10724</v>
      </c>
      <c r="F2058" t="s">
        <v>11103</v>
      </c>
      <c r="G2058" t="s">
        <v>11104</v>
      </c>
      <c r="H2058" t="s">
        <v>11105</v>
      </c>
      <c r="I2058" t="s">
        <v>155</v>
      </c>
      <c r="J2058" t="str">
        <f t="shared" si="31"/>
        <v>a</v>
      </c>
      <c r="K2058">
        <v>1</v>
      </c>
      <c r="L2058" t="s">
        <v>11106</v>
      </c>
      <c r="M2058" t="s">
        <v>35</v>
      </c>
      <c r="N2058" t="s">
        <v>11107</v>
      </c>
    </row>
    <row r="2059" spans="1:14" x14ac:dyDescent="0.75">
      <c r="A2059">
        <v>2053</v>
      </c>
      <c r="B2059" t="s">
        <v>11</v>
      </c>
      <c r="C2059">
        <v>2053</v>
      </c>
      <c r="D2059" t="s">
        <v>11108</v>
      </c>
      <c r="E2059" t="s">
        <v>10724</v>
      </c>
      <c r="F2059" t="s">
        <v>11109</v>
      </c>
      <c r="G2059" t="s">
        <v>11110</v>
      </c>
      <c r="H2059" t="s">
        <v>11111</v>
      </c>
      <c r="I2059" t="s">
        <v>155</v>
      </c>
      <c r="J2059" t="str">
        <f t="shared" si="31"/>
        <v>a</v>
      </c>
      <c r="K2059">
        <v>1</v>
      </c>
      <c r="L2059" t="s">
        <v>11112</v>
      </c>
      <c r="M2059" t="s">
        <v>35</v>
      </c>
      <c r="N2059" t="s">
        <v>11113</v>
      </c>
    </row>
    <row r="2060" spans="1:14" x14ac:dyDescent="0.75">
      <c r="A2060">
        <v>2054</v>
      </c>
      <c r="B2060" t="s">
        <v>11</v>
      </c>
      <c r="C2060">
        <v>2054</v>
      </c>
      <c r="D2060" t="s">
        <v>11114</v>
      </c>
      <c r="E2060" t="s">
        <v>10724</v>
      </c>
      <c r="F2060" t="s">
        <v>11115</v>
      </c>
      <c r="G2060" t="s">
        <v>11116</v>
      </c>
      <c r="H2060" t="s">
        <v>11117</v>
      </c>
      <c r="I2060" t="s">
        <v>155</v>
      </c>
      <c r="J2060" t="str">
        <f t="shared" si="31"/>
        <v>a</v>
      </c>
      <c r="K2060">
        <v>1</v>
      </c>
      <c r="L2060" t="s">
        <v>11118</v>
      </c>
      <c r="M2060" t="s">
        <v>35</v>
      </c>
      <c r="N2060" t="s">
        <v>11119</v>
      </c>
    </row>
    <row r="2061" spans="1:14" x14ac:dyDescent="0.75">
      <c r="A2061">
        <v>2055</v>
      </c>
      <c r="B2061" t="s">
        <v>11</v>
      </c>
      <c r="C2061">
        <v>2055</v>
      </c>
      <c r="D2061" t="s">
        <v>11120</v>
      </c>
      <c r="E2061" t="s">
        <v>10724</v>
      </c>
      <c r="F2061" t="s">
        <v>11121</v>
      </c>
      <c r="G2061" t="s">
        <v>11122</v>
      </c>
      <c r="H2061" t="s">
        <v>11123</v>
      </c>
      <c r="I2061" t="s">
        <v>155</v>
      </c>
      <c r="J2061" t="str">
        <f t="shared" si="31"/>
        <v>a</v>
      </c>
      <c r="K2061">
        <v>1</v>
      </c>
      <c r="L2061" t="s">
        <v>11124</v>
      </c>
      <c r="M2061" t="s">
        <v>35</v>
      </c>
      <c r="N2061" t="s">
        <v>11125</v>
      </c>
    </row>
    <row r="2062" spans="1:14" x14ac:dyDescent="0.75">
      <c r="A2062">
        <v>2056</v>
      </c>
      <c r="B2062" t="s">
        <v>11</v>
      </c>
      <c r="C2062">
        <v>2056</v>
      </c>
      <c r="D2062" t="s">
        <v>11126</v>
      </c>
      <c r="E2062" t="s">
        <v>10724</v>
      </c>
      <c r="F2062" t="s">
        <v>11127</v>
      </c>
      <c r="G2062" t="s">
        <v>11128</v>
      </c>
      <c r="H2062" t="s">
        <v>11129</v>
      </c>
      <c r="I2062" t="s">
        <v>45</v>
      </c>
      <c r="J2062" t="str">
        <f t="shared" si="31"/>
        <v>0</v>
      </c>
      <c r="K2062" t="s">
        <v>16443</v>
      </c>
      <c r="L2062" t="s">
        <v>11130</v>
      </c>
      <c r="M2062" t="s">
        <v>35</v>
      </c>
      <c r="N2062" t="s">
        <v>11131</v>
      </c>
    </row>
    <row r="2063" spans="1:14" x14ac:dyDescent="0.75">
      <c r="A2063">
        <v>2057</v>
      </c>
      <c r="B2063" t="s">
        <v>11</v>
      </c>
      <c r="C2063">
        <v>2057</v>
      </c>
      <c r="D2063" t="s">
        <v>11132</v>
      </c>
      <c r="E2063" t="s">
        <v>10724</v>
      </c>
      <c r="F2063" t="s">
        <v>11133</v>
      </c>
      <c r="G2063" t="s">
        <v>11134</v>
      </c>
      <c r="H2063" t="s">
        <v>11135</v>
      </c>
      <c r="I2063" t="s">
        <v>155</v>
      </c>
      <c r="J2063" t="str">
        <f t="shared" si="31"/>
        <v>a</v>
      </c>
      <c r="K2063">
        <v>1</v>
      </c>
      <c r="L2063" t="s">
        <v>11136</v>
      </c>
      <c r="M2063" t="s">
        <v>35</v>
      </c>
      <c r="N2063" t="s">
        <v>11137</v>
      </c>
    </row>
    <row r="2064" spans="1:14" x14ac:dyDescent="0.75">
      <c r="A2064">
        <v>2058</v>
      </c>
      <c r="B2064" t="s">
        <v>11</v>
      </c>
      <c r="C2064">
        <v>2058</v>
      </c>
      <c r="D2064" t="s">
        <v>11138</v>
      </c>
      <c r="E2064" t="s">
        <v>10724</v>
      </c>
      <c r="F2064" t="s">
        <v>3013</v>
      </c>
      <c r="G2064" t="s">
        <v>11139</v>
      </c>
      <c r="H2064" t="s">
        <v>11140</v>
      </c>
      <c r="I2064" t="s">
        <v>45</v>
      </c>
      <c r="J2064" t="str">
        <f t="shared" si="31"/>
        <v>0</v>
      </c>
      <c r="K2064" t="s">
        <v>16443</v>
      </c>
      <c r="L2064" t="s">
        <v>11141</v>
      </c>
      <c r="M2064" t="s">
        <v>35</v>
      </c>
      <c r="N2064" t="s">
        <v>11142</v>
      </c>
    </row>
    <row r="2065" spans="1:14" x14ac:dyDescent="0.75">
      <c r="A2065">
        <v>2059</v>
      </c>
      <c r="B2065" t="s">
        <v>11</v>
      </c>
      <c r="C2065">
        <v>2059</v>
      </c>
      <c r="D2065" t="s">
        <v>11143</v>
      </c>
      <c r="E2065" t="s">
        <v>10724</v>
      </c>
      <c r="F2065" t="s">
        <v>816</v>
      </c>
      <c r="G2065" t="s">
        <v>11144</v>
      </c>
      <c r="H2065" t="s">
        <v>11145</v>
      </c>
      <c r="I2065" t="s">
        <v>155</v>
      </c>
      <c r="J2065" t="str">
        <f t="shared" si="31"/>
        <v>a</v>
      </c>
      <c r="K2065">
        <v>1</v>
      </c>
      <c r="L2065" t="s">
        <v>11146</v>
      </c>
      <c r="M2065" t="s">
        <v>35</v>
      </c>
      <c r="N2065" t="s">
        <v>11147</v>
      </c>
    </row>
    <row r="2066" spans="1:14" x14ac:dyDescent="0.75">
      <c r="A2066">
        <v>2060</v>
      </c>
      <c r="B2066" t="s">
        <v>11</v>
      </c>
      <c r="C2066">
        <v>2060</v>
      </c>
      <c r="D2066" t="s">
        <v>11148</v>
      </c>
      <c r="E2066" t="s">
        <v>10724</v>
      </c>
      <c r="F2066" t="s">
        <v>16284</v>
      </c>
      <c r="G2066" t="s">
        <v>11149</v>
      </c>
      <c r="H2066" t="s">
        <v>11150</v>
      </c>
      <c r="I2066" t="s">
        <v>1051</v>
      </c>
      <c r="J2066" t="str">
        <f t="shared" si="31"/>
        <v>a</v>
      </c>
      <c r="K2066">
        <v>1</v>
      </c>
      <c r="L2066" t="s">
        <v>11151</v>
      </c>
      <c r="M2066" t="s">
        <v>35</v>
      </c>
      <c r="N2066" t="s">
        <v>11152</v>
      </c>
    </row>
    <row r="2067" spans="1:14" x14ac:dyDescent="0.75">
      <c r="A2067">
        <v>2061</v>
      </c>
      <c r="B2067" t="s">
        <v>11</v>
      </c>
      <c r="C2067">
        <v>2061</v>
      </c>
      <c r="D2067" t="s">
        <v>11153</v>
      </c>
      <c r="E2067" t="s">
        <v>10724</v>
      </c>
      <c r="F2067" t="s">
        <v>3867</v>
      </c>
      <c r="G2067" t="s">
        <v>11154</v>
      </c>
      <c r="H2067" t="s">
        <v>11155</v>
      </c>
      <c r="I2067" t="s">
        <v>155</v>
      </c>
      <c r="J2067" t="str">
        <f t="shared" si="31"/>
        <v>a</v>
      </c>
      <c r="K2067">
        <v>1</v>
      </c>
      <c r="L2067" t="s">
        <v>11156</v>
      </c>
      <c r="M2067" t="s">
        <v>35</v>
      </c>
      <c r="N2067" t="s">
        <v>11157</v>
      </c>
    </row>
    <row r="2068" spans="1:14" x14ac:dyDescent="0.75">
      <c r="A2068">
        <v>2062</v>
      </c>
      <c r="B2068" t="s">
        <v>11</v>
      </c>
      <c r="C2068">
        <v>2062</v>
      </c>
      <c r="D2068" t="s">
        <v>11158</v>
      </c>
      <c r="E2068" t="s">
        <v>10724</v>
      </c>
      <c r="F2068" t="s">
        <v>3361</v>
      </c>
      <c r="G2068" t="s">
        <v>11154</v>
      </c>
      <c r="H2068" t="s">
        <v>11159</v>
      </c>
      <c r="I2068" t="s">
        <v>155</v>
      </c>
      <c r="J2068" t="str">
        <f t="shared" si="31"/>
        <v>a</v>
      </c>
      <c r="K2068">
        <v>1</v>
      </c>
      <c r="L2068" t="s">
        <v>11160</v>
      </c>
      <c r="M2068" t="s">
        <v>35</v>
      </c>
      <c r="N2068" t="s">
        <v>11161</v>
      </c>
    </row>
    <row r="2069" spans="1:14" x14ac:dyDescent="0.75">
      <c r="A2069">
        <v>2063</v>
      </c>
      <c r="B2069" t="s">
        <v>11</v>
      </c>
      <c r="C2069">
        <v>2063</v>
      </c>
      <c r="D2069" t="s">
        <v>11162</v>
      </c>
      <c r="E2069" t="s">
        <v>10724</v>
      </c>
      <c r="F2069" t="s">
        <v>11163</v>
      </c>
      <c r="G2069" t="s">
        <v>11164</v>
      </c>
      <c r="H2069" t="s">
        <v>11165</v>
      </c>
      <c r="I2069" t="s">
        <v>45</v>
      </c>
      <c r="J2069" t="str">
        <f t="shared" si="31"/>
        <v>0</v>
      </c>
      <c r="K2069" t="s">
        <v>16443</v>
      </c>
      <c r="L2069" t="s">
        <v>11166</v>
      </c>
      <c r="M2069" t="s">
        <v>35</v>
      </c>
      <c r="N2069" t="s">
        <v>11167</v>
      </c>
    </row>
    <row r="2070" spans="1:14" x14ac:dyDescent="0.75">
      <c r="A2070">
        <v>2064</v>
      </c>
      <c r="B2070" t="s">
        <v>11</v>
      </c>
      <c r="C2070">
        <v>2064</v>
      </c>
      <c r="D2070" t="s">
        <v>11168</v>
      </c>
      <c r="E2070" t="s">
        <v>10724</v>
      </c>
      <c r="F2070" t="s">
        <v>16303</v>
      </c>
      <c r="G2070" t="s">
        <v>11169</v>
      </c>
      <c r="H2070" t="s">
        <v>11170</v>
      </c>
      <c r="I2070" t="s">
        <v>155</v>
      </c>
      <c r="J2070" t="str">
        <f t="shared" si="31"/>
        <v>a</v>
      </c>
      <c r="K2070">
        <v>1</v>
      </c>
      <c r="L2070" t="s">
        <v>11171</v>
      </c>
      <c r="M2070" t="s">
        <v>35</v>
      </c>
      <c r="N2070" t="s">
        <v>11172</v>
      </c>
    </row>
    <row r="2071" spans="1:14" x14ac:dyDescent="0.75">
      <c r="A2071">
        <v>2065</v>
      </c>
      <c r="B2071" t="s">
        <v>11</v>
      </c>
      <c r="C2071">
        <v>2065</v>
      </c>
      <c r="D2071" t="s">
        <v>11173</v>
      </c>
      <c r="E2071" t="s">
        <v>11174</v>
      </c>
      <c r="F2071" t="s">
        <v>11175</v>
      </c>
      <c r="G2071" t="s">
        <v>11176</v>
      </c>
      <c r="H2071" t="s">
        <v>11177</v>
      </c>
      <c r="I2071" t="s">
        <v>155</v>
      </c>
      <c r="J2071" t="str">
        <f t="shared" si="31"/>
        <v>a</v>
      </c>
      <c r="K2071">
        <v>1</v>
      </c>
      <c r="L2071" t="s">
        <v>11178</v>
      </c>
      <c r="M2071" t="s">
        <v>35</v>
      </c>
      <c r="N2071" t="s">
        <v>11179</v>
      </c>
    </row>
    <row r="2072" spans="1:14" x14ac:dyDescent="0.75">
      <c r="A2072">
        <v>2066</v>
      </c>
      <c r="B2072" t="s">
        <v>11</v>
      </c>
      <c r="C2072">
        <v>2066</v>
      </c>
      <c r="D2072" t="s">
        <v>11180</v>
      </c>
      <c r="E2072" t="s">
        <v>11174</v>
      </c>
      <c r="F2072" t="s">
        <v>11181</v>
      </c>
      <c r="G2072" t="s">
        <v>11182</v>
      </c>
      <c r="H2072" t="s">
        <v>11183</v>
      </c>
      <c r="I2072" t="s">
        <v>155</v>
      </c>
      <c r="J2072" t="str">
        <f t="shared" si="31"/>
        <v>a</v>
      </c>
      <c r="K2072">
        <v>1</v>
      </c>
      <c r="L2072" t="s">
        <v>11184</v>
      </c>
      <c r="M2072" t="s">
        <v>35</v>
      </c>
      <c r="N2072" t="s">
        <v>11185</v>
      </c>
    </row>
    <row r="2073" spans="1:14" x14ac:dyDescent="0.75">
      <c r="A2073">
        <v>2067</v>
      </c>
      <c r="B2073" t="s">
        <v>11</v>
      </c>
      <c r="C2073">
        <v>2067</v>
      </c>
      <c r="D2073" t="s">
        <v>11186</v>
      </c>
      <c r="E2073" t="s">
        <v>11174</v>
      </c>
      <c r="F2073" t="s">
        <v>11187</v>
      </c>
      <c r="G2073" t="s">
        <v>11188</v>
      </c>
      <c r="H2073" t="s">
        <v>11189</v>
      </c>
      <c r="I2073" t="s">
        <v>155</v>
      </c>
      <c r="J2073" t="str">
        <f t="shared" si="31"/>
        <v>a</v>
      </c>
      <c r="K2073">
        <v>1</v>
      </c>
      <c r="L2073" t="s">
        <v>11190</v>
      </c>
      <c r="M2073" t="s">
        <v>35</v>
      </c>
      <c r="N2073" t="s">
        <v>11191</v>
      </c>
    </row>
    <row r="2074" spans="1:14" x14ac:dyDescent="0.75">
      <c r="A2074">
        <v>2068</v>
      </c>
      <c r="B2074" t="s">
        <v>11</v>
      </c>
      <c r="C2074">
        <v>2068</v>
      </c>
      <c r="D2074" t="s">
        <v>11192</v>
      </c>
      <c r="E2074" t="s">
        <v>11174</v>
      </c>
      <c r="F2074" t="s">
        <v>11193</v>
      </c>
      <c r="G2074" t="s">
        <v>11194</v>
      </c>
      <c r="H2074" t="s">
        <v>11195</v>
      </c>
      <c r="I2074" t="s">
        <v>155</v>
      </c>
      <c r="J2074" t="str">
        <f t="shared" si="31"/>
        <v>a</v>
      </c>
      <c r="K2074">
        <v>1</v>
      </c>
      <c r="L2074" t="s">
        <v>11196</v>
      </c>
      <c r="M2074" t="s">
        <v>35</v>
      </c>
      <c r="N2074" t="s">
        <v>11197</v>
      </c>
    </row>
    <row r="2075" spans="1:14" x14ac:dyDescent="0.75">
      <c r="A2075">
        <v>2069</v>
      </c>
      <c r="B2075" t="s">
        <v>11</v>
      </c>
      <c r="C2075">
        <v>2069</v>
      </c>
      <c r="D2075" t="s">
        <v>11198</v>
      </c>
      <c r="E2075" t="s">
        <v>11174</v>
      </c>
      <c r="F2075" t="s">
        <v>11199</v>
      </c>
      <c r="G2075" t="s">
        <v>11200</v>
      </c>
      <c r="H2075" t="s">
        <v>11201</v>
      </c>
      <c r="I2075" t="s">
        <v>155</v>
      </c>
      <c r="J2075" t="str">
        <f t="shared" si="31"/>
        <v>a</v>
      </c>
      <c r="K2075">
        <v>1</v>
      </c>
      <c r="L2075" t="s">
        <v>11202</v>
      </c>
      <c r="M2075" t="s">
        <v>35</v>
      </c>
      <c r="N2075" t="s">
        <v>11203</v>
      </c>
    </row>
    <row r="2076" spans="1:14" x14ac:dyDescent="0.75">
      <c r="A2076">
        <v>2070</v>
      </c>
      <c r="B2076" t="s">
        <v>11</v>
      </c>
      <c r="C2076">
        <v>2070</v>
      </c>
      <c r="D2076" t="s">
        <v>11204</v>
      </c>
      <c r="E2076" t="s">
        <v>11174</v>
      </c>
      <c r="F2076" t="s">
        <v>11205</v>
      </c>
      <c r="G2076" t="s">
        <v>11206</v>
      </c>
      <c r="H2076" t="s">
        <v>11207</v>
      </c>
      <c r="I2076" t="s">
        <v>528</v>
      </c>
      <c r="J2076" t="str">
        <f t="shared" si="31"/>
        <v>0</v>
      </c>
      <c r="K2076" t="s">
        <v>16443</v>
      </c>
      <c r="L2076" t="s">
        <v>11208</v>
      </c>
      <c r="M2076" t="s">
        <v>35</v>
      </c>
      <c r="N2076" t="s">
        <v>11209</v>
      </c>
    </row>
    <row r="2077" spans="1:14" x14ac:dyDescent="0.75">
      <c r="A2077">
        <v>2071</v>
      </c>
      <c r="B2077" t="s">
        <v>11</v>
      </c>
      <c r="C2077">
        <v>2071</v>
      </c>
      <c r="D2077" t="s">
        <v>11210</v>
      </c>
      <c r="E2077" t="s">
        <v>11174</v>
      </c>
      <c r="F2077" t="s">
        <v>1387</v>
      </c>
      <c r="G2077" t="s">
        <v>11211</v>
      </c>
      <c r="H2077" t="s">
        <v>11212</v>
      </c>
      <c r="I2077" t="s">
        <v>155</v>
      </c>
      <c r="J2077" t="str">
        <f t="shared" si="31"/>
        <v>a</v>
      </c>
      <c r="K2077">
        <v>1</v>
      </c>
      <c r="L2077" t="s">
        <v>11213</v>
      </c>
      <c r="M2077" t="s">
        <v>35</v>
      </c>
      <c r="N2077" t="s">
        <v>11214</v>
      </c>
    </row>
    <row r="2078" spans="1:14" x14ac:dyDescent="0.75">
      <c r="A2078">
        <v>2072</v>
      </c>
      <c r="B2078" t="s">
        <v>11</v>
      </c>
      <c r="C2078">
        <v>2072</v>
      </c>
      <c r="D2078" t="s">
        <v>11215</v>
      </c>
      <c r="E2078" t="s">
        <v>11174</v>
      </c>
      <c r="F2078" t="s">
        <v>11216</v>
      </c>
      <c r="G2078" t="s">
        <v>11217</v>
      </c>
      <c r="H2078" t="s">
        <v>11218</v>
      </c>
      <c r="I2078" t="s">
        <v>45</v>
      </c>
      <c r="J2078" t="str">
        <f t="shared" si="31"/>
        <v>0</v>
      </c>
      <c r="K2078" t="s">
        <v>16443</v>
      </c>
      <c r="L2078" t="s">
        <v>11219</v>
      </c>
      <c r="M2078" t="s">
        <v>35</v>
      </c>
      <c r="N2078" t="s">
        <v>11220</v>
      </c>
    </row>
    <row r="2079" spans="1:14" x14ac:dyDescent="0.75">
      <c r="A2079">
        <v>2073</v>
      </c>
      <c r="B2079" t="s">
        <v>11</v>
      </c>
      <c r="C2079">
        <v>2073</v>
      </c>
      <c r="D2079" t="s">
        <v>11221</v>
      </c>
      <c r="E2079" t="s">
        <v>11174</v>
      </c>
      <c r="F2079" t="s">
        <v>11222</v>
      </c>
      <c r="G2079" t="s">
        <v>11223</v>
      </c>
      <c r="H2079" t="s">
        <v>11224</v>
      </c>
      <c r="I2079" t="s">
        <v>45</v>
      </c>
      <c r="J2079" t="str">
        <f t="shared" si="31"/>
        <v>0</v>
      </c>
      <c r="K2079" t="s">
        <v>16443</v>
      </c>
      <c r="L2079" t="s">
        <v>11225</v>
      </c>
      <c r="M2079" t="s">
        <v>35</v>
      </c>
      <c r="N2079" t="s">
        <v>11226</v>
      </c>
    </row>
    <row r="2080" spans="1:14" x14ac:dyDescent="0.75">
      <c r="A2080">
        <v>2074</v>
      </c>
      <c r="B2080" t="s">
        <v>11</v>
      </c>
      <c r="C2080">
        <v>2074</v>
      </c>
      <c r="D2080" t="s">
        <v>11227</v>
      </c>
      <c r="E2080" t="s">
        <v>11174</v>
      </c>
      <c r="F2080" t="s">
        <v>11228</v>
      </c>
      <c r="G2080" t="s">
        <v>11223</v>
      </c>
      <c r="H2080" t="s">
        <v>11229</v>
      </c>
      <c r="I2080" t="s">
        <v>45</v>
      </c>
      <c r="J2080" t="str">
        <f t="shared" si="31"/>
        <v>0</v>
      </c>
      <c r="K2080" t="s">
        <v>16443</v>
      </c>
      <c r="L2080" t="s">
        <v>11230</v>
      </c>
      <c r="M2080" t="s">
        <v>35</v>
      </c>
      <c r="N2080" t="s">
        <v>11231</v>
      </c>
    </row>
    <row r="2081" spans="1:14" x14ac:dyDescent="0.75">
      <c r="A2081">
        <v>2075</v>
      </c>
      <c r="B2081" t="s">
        <v>11</v>
      </c>
      <c r="C2081">
        <v>2075</v>
      </c>
      <c r="D2081" t="s">
        <v>11232</v>
      </c>
      <c r="E2081" t="s">
        <v>11174</v>
      </c>
      <c r="F2081" t="s">
        <v>4316</v>
      </c>
      <c r="G2081" t="s">
        <v>11233</v>
      </c>
      <c r="H2081" t="s">
        <v>11234</v>
      </c>
      <c r="I2081" t="s">
        <v>155</v>
      </c>
      <c r="J2081" t="str">
        <f t="shared" si="31"/>
        <v>a</v>
      </c>
      <c r="K2081">
        <v>1</v>
      </c>
      <c r="L2081" t="s">
        <v>11235</v>
      </c>
      <c r="M2081" t="s">
        <v>35</v>
      </c>
      <c r="N2081" t="s">
        <v>11236</v>
      </c>
    </row>
    <row r="2082" spans="1:14" x14ac:dyDescent="0.75">
      <c r="A2082">
        <v>2076</v>
      </c>
      <c r="B2082" t="s">
        <v>11</v>
      </c>
      <c r="C2082">
        <v>2076</v>
      </c>
      <c r="D2082" t="s">
        <v>11237</v>
      </c>
      <c r="E2082" t="s">
        <v>11174</v>
      </c>
      <c r="F2082" t="s">
        <v>16287</v>
      </c>
      <c r="G2082" t="s">
        <v>11238</v>
      </c>
      <c r="H2082" t="s">
        <v>11239</v>
      </c>
      <c r="I2082" t="s">
        <v>155</v>
      </c>
      <c r="J2082" t="str">
        <f t="shared" si="31"/>
        <v>a</v>
      </c>
      <c r="K2082">
        <v>1</v>
      </c>
      <c r="L2082" t="s">
        <v>11240</v>
      </c>
      <c r="M2082" t="s">
        <v>35</v>
      </c>
      <c r="N2082" t="s">
        <v>11241</v>
      </c>
    </row>
    <row r="2083" spans="1:14" x14ac:dyDescent="0.75">
      <c r="A2083">
        <v>2077</v>
      </c>
      <c r="B2083" t="s">
        <v>11</v>
      </c>
      <c r="C2083">
        <v>2077</v>
      </c>
      <c r="D2083" t="s">
        <v>11242</v>
      </c>
      <c r="E2083" t="s">
        <v>11174</v>
      </c>
      <c r="F2083" t="s">
        <v>11243</v>
      </c>
      <c r="G2083" t="s">
        <v>11244</v>
      </c>
      <c r="H2083" t="s">
        <v>11245</v>
      </c>
      <c r="I2083" t="s">
        <v>155</v>
      </c>
      <c r="J2083" t="str">
        <f t="shared" si="31"/>
        <v>a</v>
      </c>
      <c r="K2083">
        <v>1</v>
      </c>
      <c r="L2083" t="s">
        <v>11246</v>
      </c>
      <c r="M2083" t="s">
        <v>35</v>
      </c>
      <c r="N2083" t="s">
        <v>11247</v>
      </c>
    </row>
    <row r="2084" spans="1:14" x14ac:dyDescent="0.75">
      <c r="A2084">
        <v>2078</v>
      </c>
      <c r="B2084" t="s">
        <v>11</v>
      </c>
      <c r="C2084">
        <v>2078</v>
      </c>
      <c r="D2084" t="s">
        <v>11248</v>
      </c>
      <c r="E2084" t="s">
        <v>11174</v>
      </c>
      <c r="F2084" t="s">
        <v>16420</v>
      </c>
      <c r="G2084" s="5" t="s">
        <v>16419</v>
      </c>
      <c r="H2084" t="s">
        <v>11249</v>
      </c>
      <c r="I2084" t="s">
        <v>155</v>
      </c>
      <c r="J2084" t="str">
        <f t="shared" si="31"/>
        <v>a</v>
      </c>
      <c r="K2084">
        <v>1</v>
      </c>
      <c r="L2084" t="s">
        <v>11250</v>
      </c>
      <c r="M2084" t="s">
        <v>35</v>
      </c>
      <c r="N2084" t="s">
        <v>11251</v>
      </c>
    </row>
    <row r="2085" spans="1:14" x14ac:dyDescent="0.75">
      <c r="A2085">
        <v>2079</v>
      </c>
      <c r="B2085" t="s">
        <v>11</v>
      </c>
      <c r="C2085">
        <v>2079</v>
      </c>
      <c r="D2085" t="s">
        <v>11252</v>
      </c>
      <c r="E2085" t="s">
        <v>11174</v>
      </c>
      <c r="F2085" t="s">
        <v>6676</v>
      </c>
      <c r="G2085" t="s">
        <v>11253</v>
      </c>
      <c r="H2085" t="s">
        <v>11254</v>
      </c>
      <c r="I2085" t="s">
        <v>155</v>
      </c>
      <c r="J2085" t="str">
        <f t="shared" si="31"/>
        <v>a</v>
      </c>
      <c r="K2085">
        <v>1</v>
      </c>
      <c r="L2085" t="s">
        <v>11255</v>
      </c>
      <c r="M2085" t="s">
        <v>35</v>
      </c>
      <c r="N2085" t="s">
        <v>11256</v>
      </c>
    </row>
    <row r="2086" spans="1:14" x14ac:dyDescent="0.75">
      <c r="A2086">
        <v>2080</v>
      </c>
      <c r="B2086" t="s">
        <v>11</v>
      </c>
      <c r="C2086">
        <v>2080</v>
      </c>
      <c r="D2086" t="s">
        <v>11257</v>
      </c>
      <c r="E2086" t="s">
        <v>11174</v>
      </c>
      <c r="F2086" t="s">
        <v>11258</v>
      </c>
      <c r="G2086" t="s">
        <v>11259</v>
      </c>
      <c r="H2086" t="s">
        <v>11260</v>
      </c>
      <c r="I2086" t="s">
        <v>1051</v>
      </c>
      <c r="J2086" t="str">
        <f t="shared" si="31"/>
        <v>a</v>
      </c>
      <c r="K2086">
        <v>1</v>
      </c>
      <c r="L2086" t="s">
        <v>11261</v>
      </c>
      <c r="M2086" t="s">
        <v>35</v>
      </c>
      <c r="N2086" t="s">
        <v>11262</v>
      </c>
    </row>
    <row r="2087" spans="1:14" x14ac:dyDescent="0.75">
      <c r="A2087">
        <v>2081</v>
      </c>
      <c r="B2087" t="s">
        <v>11</v>
      </c>
      <c r="C2087">
        <v>2081</v>
      </c>
      <c r="D2087" t="s">
        <v>11263</v>
      </c>
      <c r="E2087" t="s">
        <v>11174</v>
      </c>
      <c r="F2087" t="s">
        <v>16421</v>
      </c>
      <c r="G2087" t="s">
        <v>11264</v>
      </c>
      <c r="H2087" t="s">
        <v>11265</v>
      </c>
      <c r="I2087" t="s">
        <v>45</v>
      </c>
      <c r="J2087" t="str">
        <f t="shared" si="31"/>
        <v>0</v>
      </c>
      <c r="K2087" t="s">
        <v>16443</v>
      </c>
      <c r="L2087" t="s">
        <v>11266</v>
      </c>
      <c r="M2087" t="s">
        <v>35</v>
      </c>
      <c r="N2087" t="s">
        <v>11267</v>
      </c>
    </row>
    <row r="2088" spans="1:14" x14ac:dyDescent="0.75">
      <c r="A2088">
        <v>2082</v>
      </c>
      <c r="B2088" t="s">
        <v>11</v>
      </c>
      <c r="C2088">
        <v>2082</v>
      </c>
      <c r="D2088" t="s">
        <v>11268</v>
      </c>
      <c r="E2088" t="s">
        <v>11174</v>
      </c>
      <c r="F2088" t="s">
        <v>16421</v>
      </c>
      <c r="G2088" t="s">
        <v>11269</v>
      </c>
      <c r="H2088" t="s">
        <v>11270</v>
      </c>
      <c r="I2088" t="s">
        <v>155</v>
      </c>
      <c r="J2088" t="str">
        <f t="shared" si="31"/>
        <v>a</v>
      </c>
      <c r="K2088">
        <v>1</v>
      </c>
      <c r="L2088" t="s">
        <v>11271</v>
      </c>
      <c r="M2088" t="s">
        <v>35</v>
      </c>
      <c r="N2088" t="s">
        <v>11272</v>
      </c>
    </row>
    <row r="2089" spans="1:14" x14ac:dyDescent="0.75">
      <c r="A2089">
        <v>2083</v>
      </c>
      <c r="B2089" t="s">
        <v>11</v>
      </c>
      <c r="C2089">
        <v>2083</v>
      </c>
      <c r="D2089" t="s">
        <v>11273</v>
      </c>
      <c r="E2089" t="s">
        <v>11174</v>
      </c>
      <c r="F2089" t="s">
        <v>1217</v>
      </c>
      <c r="G2089" t="s">
        <v>11274</v>
      </c>
      <c r="H2089" t="s">
        <v>11275</v>
      </c>
      <c r="I2089" t="s">
        <v>155</v>
      </c>
      <c r="J2089" t="str">
        <f t="shared" si="31"/>
        <v>a</v>
      </c>
      <c r="K2089">
        <v>1</v>
      </c>
      <c r="L2089" t="s">
        <v>11276</v>
      </c>
      <c r="M2089" t="s">
        <v>35</v>
      </c>
      <c r="N2089" t="s">
        <v>11277</v>
      </c>
    </row>
    <row r="2090" spans="1:14" x14ac:dyDescent="0.75">
      <c r="A2090">
        <v>2084</v>
      </c>
      <c r="B2090" t="s">
        <v>11</v>
      </c>
      <c r="C2090">
        <v>2084</v>
      </c>
      <c r="D2090" t="s">
        <v>11278</v>
      </c>
      <c r="E2090" t="s">
        <v>11174</v>
      </c>
      <c r="F2090" t="s">
        <v>11279</v>
      </c>
      <c r="G2090" t="s">
        <v>11280</v>
      </c>
      <c r="H2090" t="s">
        <v>11281</v>
      </c>
      <c r="I2090" t="s">
        <v>45</v>
      </c>
      <c r="J2090" t="str">
        <f t="shared" si="31"/>
        <v>0</v>
      </c>
      <c r="K2090" t="s">
        <v>16443</v>
      </c>
      <c r="L2090" t="s">
        <v>11282</v>
      </c>
      <c r="M2090" t="s">
        <v>35</v>
      </c>
      <c r="N2090" t="s">
        <v>11283</v>
      </c>
    </row>
    <row r="2091" spans="1:14" x14ac:dyDescent="0.75">
      <c r="A2091">
        <v>2085</v>
      </c>
      <c r="B2091" t="s">
        <v>11</v>
      </c>
      <c r="C2091">
        <v>2085</v>
      </c>
      <c r="D2091" t="s">
        <v>11284</v>
      </c>
      <c r="E2091" t="s">
        <v>11174</v>
      </c>
      <c r="F2091" t="s">
        <v>11285</v>
      </c>
      <c r="G2091" t="s">
        <v>11286</v>
      </c>
      <c r="H2091" t="s">
        <v>11287</v>
      </c>
      <c r="I2091" t="s">
        <v>155</v>
      </c>
      <c r="J2091" t="str">
        <f t="shared" si="31"/>
        <v>a</v>
      </c>
      <c r="K2091">
        <v>1</v>
      </c>
      <c r="L2091" t="s">
        <v>11288</v>
      </c>
      <c r="M2091" t="s">
        <v>35</v>
      </c>
      <c r="N2091" t="s">
        <v>11289</v>
      </c>
    </row>
    <row r="2092" spans="1:14" x14ac:dyDescent="0.75">
      <c r="A2092">
        <v>2086</v>
      </c>
      <c r="B2092" t="s">
        <v>11</v>
      </c>
      <c r="C2092">
        <v>2086</v>
      </c>
      <c r="D2092" t="s">
        <v>11290</v>
      </c>
      <c r="E2092" t="s">
        <v>11174</v>
      </c>
      <c r="F2092" t="s">
        <v>1403</v>
      </c>
      <c r="G2092" t="s">
        <v>11291</v>
      </c>
      <c r="H2092" t="s">
        <v>11292</v>
      </c>
      <c r="I2092" t="s">
        <v>45</v>
      </c>
      <c r="J2092" t="str">
        <f t="shared" si="31"/>
        <v>0</v>
      </c>
      <c r="K2092" t="s">
        <v>16443</v>
      </c>
      <c r="L2092" t="s">
        <v>11293</v>
      </c>
      <c r="M2092" t="s">
        <v>35</v>
      </c>
      <c r="N2092" t="s">
        <v>11294</v>
      </c>
    </row>
    <row r="2093" spans="1:14" x14ac:dyDescent="0.75">
      <c r="A2093">
        <v>2087</v>
      </c>
      <c r="B2093" t="s">
        <v>11</v>
      </c>
      <c r="C2093">
        <v>2087</v>
      </c>
      <c r="D2093" t="s">
        <v>11295</v>
      </c>
      <c r="E2093" t="s">
        <v>11174</v>
      </c>
      <c r="F2093" t="s">
        <v>11296</v>
      </c>
      <c r="G2093" t="s">
        <v>11297</v>
      </c>
      <c r="H2093" t="s">
        <v>11298</v>
      </c>
      <c r="I2093" t="s">
        <v>155</v>
      </c>
      <c r="J2093" t="str">
        <f t="shared" si="31"/>
        <v>a</v>
      </c>
      <c r="K2093">
        <v>1</v>
      </c>
      <c r="L2093" t="s">
        <v>11299</v>
      </c>
      <c r="M2093" t="s">
        <v>35</v>
      </c>
      <c r="N2093" t="s">
        <v>11300</v>
      </c>
    </row>
    <row r="2094" spans="1:14" x14ac:dyDescent="0.75">
      <c r="A2094">
        <v>2088</v>
      </c>
      <c r="B2094" t="s">
        <v>11</v>
      </c>
      <c r="C2094">
        <v>2088</v>
      </c>
      <c r="D2094" t="s">
        <v>11301</v>
      </c>
      <c r="E2094" t="s">
        <v>11174</v>
      </c>
      <c r="F2094" t="s">
        <v>16303</v>
      </c>
      <c r="G2094" t="s">
        <v>11302</v>
      </c>
      <c r="H2094" t="s">
        <v>11303</v>
      </c>
      <c r="I2094" t="s">
        <v>155</v>
      </c>
      <c r="J2094" t="str">
        <f t="shared" si="31"/>
        <v>a</v>
      </c>
      <c r="K2094">
        <v>1</v>
      </c>
      <c r="L2094" t="s">
        <v>11304</v>
      </c>
      <c r="M2094" t="s">
        <v>35</v>
      </c>
      <c r="N2094" t="s">
        <v>11305</v>
      </c>
    </row>
    <row r="2095" spans="1:14" x14ac:dyDescent="0.75">
      <c r="A2095">
        <v>2089</v>
      </c>
      <c r="B2095" t="s">
        <v>11</v>
      </c>
      <c r="C2095">
        <v>2089</v>
      </c>
      <c r="D2095" t="s">
        <v>11306</v>
      </c>
      <c r="E2095" t="s">
        <v>11174</v>
      </c>
      <c r="F2095" t="s">
        <v>16303</v>
      </c>
      <c r="G2095" t="s">
        <v>11307</v>
      </c>
      <c r="H2095" t="s">
        <v>11308</v>
      </c>
      <c r="I2095" t="s">
        <v>155</v>
      </c>
      <c r="J2095" t="str">
        <f t="shared" si="31"/>
        <v>a</v>
      </c>
      <c r="K2095">
        <v>1</v>
      </c>
      <c r="L2095" t="s">
        <v>11309</v>
      </c>
      <c r="M2095" t="s">
        <v>35</v>
      </c>
      <c r="N2095" t="s">
        <v>11310</v>
      </c>
    </row>
    <row r="2096" spans="1:14" x14ac:dyDescent="0.75">
      <c r="A2096">
        <v>2090</v>
      </c>
      <c r="B2096" t="s">
        <v>11</v>
      </c>
      <c r="C2096">
        <v>2090</v>
      </c>
      <c r="D2096" t="s">
        <v>11311</v>
      </c>
      <c r="E2096" t="s">
        <v>11174</v>
      </c>
      <c r="F2096" t="s">
        <v>11312</v>
      </c>
      <c r="G2096" t="s">
        <v>11313</v>
      </c>
      <c r="H2096" t="s">
        <v>11314</v>
      </c>
      <c r="I2096" t="s">
        <v>528</v>
      </c>
      <c r="J2096" t="str">
        <f t="shared" si="31"/>
        <v>0</v>
      </c>
      <c r="K2096" t="s">
        <v>16443</v>
      </c>
      <c r="L2096" t="s">
        <v>11315</v>
      </c>
      <c r="M2096" t="s">
        <v>35</v>
      </c>
      <c r="N2096" t="s">
        <v>11316</v>
      </c>
    </row>
    <row r="2097" spans="1:14" x14ac:dyDescent="0.75">
      <c r="A2097">
        <v>2091</v>
      </c>
      <c r="B2097" t="s">
        <v>11</v>
      </c>
      <c r="C2097">
        <v>2091</v>
      </c>
      <c r="D2097" t="s">
        <v>11317</v>
      </c>
      <c r="E2097" t="s">
        <v>11174</v>
      </c>
      <c r="F2097" t="s">
        <v>11318</v>
      </c>
      <c r="G2097" t="s">
        <v>11319</v>
      </c>
      <c r="H2097" t="s">
        <v>11320</v>
      </c>
      <c r="I2097" t="s">
        <v>155</v>
      </c>
      <c r="J2097" t="str">
        <f t="shared" si="31"/>
        <v>a</v>
      </c>
      <c r="K2097">
        <v>1</v>
      </c>
      <c r="L2097" t="s">
        <v>11321</v>
      </c>
      <c r="M2097" t="s">
        <v>35</v>
      </c>
      <c r="N2097" t="s">
        <v>11322</v>
      </c>
    </row>
    <row r="2098" spans="1:14" x14ac:dyDescent="0.75">
      <c r="A2098">
        <v>2092</v>
      </c>
      <c r="B2098" t="s">
        <v>11</v>
      </c>
      <c r="C2098">
        <v>2092</v>
      </c>
      <c r="D2098" t="s">
        <v>11323</v>
      </c>
      <c r="E2098" t="s">
        <v>11174</v>
      </c>
      <c r="F2098" t="s">
        <v>16287</v>
      </c>
      <c r="G2098" t="s">
        <v>11324</v>
      </c>
      <c r="H2098" t="s">
        <v>11325</v>
      </c>
      <c r="I2098" t="s">
        <v>155</v>
      </c>
      <c r="J2098" t="str">
        <f t="shared" si="31"/>
        <v>a</v>
      </c>
      <c r="K2098">
        <v>1</v>
      </c>
      <c r="L2098" t="s">
        <v>11326</v>
      </c>
      <c r="M2098" t="s">
        <v>35</v>
      </c>
      <c r="N2098" t="s">
        <v>11327</v>
      </c>
    </row>
    <row r="2099" spans="1:14" x14ac:dyDescent="0.75">
      <c r="A2099">
        <v>2093</v>
      </c>
      <c r="B2099" t="s">
        <v>11</v>
      </c>
      <c r="C2099">
        <v>2093</v>
      </c>
      <c r="D2099" t="s">
        <v>11328</v>
      </c>
      <c r="E2099" t="s">
        <v>11174</v>
      </c>
      <c r="F2099" t="s">
        <v>852</v>
      </c>
      <c r="G2099" t="s">
        <v>11329</v>
      </c>
      <c r="H2099" t="s">
        <v>11330</v>
      </c>
      <c r="I2099" t="s">
        <v>155</v>
      </c>
      <c r="J2099" t="str">
        <f t="shared" si="31"/>
        <v>a</v>
      </c>
      <c r="K2099">
        <v>1</v>
      </c>
      <c r="L2099" t="s">
        <v>11331</v>
      </c>
      <c r="M2099" t="s">
        <v>35</v>
      </c>
      <c r="N2099" t="s">
        <v>11332</v>
      </c>
    </row>
    <row r="2100" spans="1:14" x14ac:dyDescent="0.75">
      <c r="A2100">
        <v>2094</v>
      </c>
      <c r="B2100" t="s">
        <v>11</v>
      </c>
      <c r="C2100">
        <v>2094</v>
      </c>
      <c r="D2100" t="s">
        <v>11333</v>
      </c>
      <c r="E2100" t="s">
        <v>11174</v>
      </c>
      <c r="F2100" t="s">
        <v>16287</v>
      </c>
      <c r="G2100" t="s">
        <v>11334</v>
      </c>
      <c r="H2100" t="s">
        <v>11335</v>
      </c>
      <c r="I2100" t="s">
        <v>155</v>
      </c>
      <c r="J2100" t="str">
        <f t="shared" si="31"/>
        <v>a</v>
      </c>
      <c r="K2100">
        <v>1</v>
      </c>
      <c r="L2100" t="s">
        <v>11336</v>
      </c>
      <c r="M2100" t="s">
        <v>35</v>
      </c>
      <c r="N2100" t="s">
        <v>11337</v>
      </c>
    </row>
    <row r="2101" spans="1:14" x14ac:dyDescent="0.75">
      <c r="A2101">
        <v>2095</v>
      </c>
      <c r="B2101" t="s">
        <v>11</v>
      </c>
      <c r="C2101">
        <v>2095</v>
      </c>
      <c r="D2101" t="s">
        <v>11338</v>
      </c>
      <c r="E2101" t="s">
        <v>11174</v>
      </c>
      <c r="F2101" t="s">
        <v>16281</v>
      </c>
      <c r="G2101" t="s">
        <v>11339</v>
      </c>
      <c r="H2101" t="s">
        <v>11340</v>
      </c>
      <c r="I2101" t="s">
        <v>45</v>
      </c>
      <c r="J2101" t="str">
        <f t="shared" si="31"/>
        <v>0</v>
      </c>
      <c r="K2101" t="s">
        <v>16443</v>
      </c>
      <c r="L2101" t="s">
        <v>11341</v>
      </c>
      <c r="M2101" t="s">
        <v>35</v>
      </c>
      <c r="N2101" t="s">
        <v>11342</v>
      </c>
    </row>
    <row r="2102" spans="1:14" x14ac:dyDescent="0.75">
      <c r="A2102">
        <v>2096</v>
      </c>
      <c r="B2102" t="s">
        <v>11</v>
      </c>
      <c r="C2102">
        <v>2096</v>
      </c>
      <c r="D2102" t="s">
        <v>11343</v>
      </c>
      <c r="E2102" t="s">
        <v>11174</v>
      </c>
      <c r="F2102" t="s">
        <v>1217</v>
      </c>
      <c r="G2102" t="s">
        <v>11344</v>
      </c>
      <c r="H2102" t="s">
        <v>11345</v>
      </c>
      <c r="I2102" t="s">
        <v>45</v>
      </c>
      <c r="J2102" t="str">
        <f t="shared" si="31"/>
        <v>0</v>
      </c>
      <c r="K2102" t="s">
        <v>16443</v>
      </c>
      <c r="L2102" t="s">
        <v>11346</v>
      </c>
      <c r="M2102" t="s">
        <v>35</v>
      </c>
      <c r="N2102" t="s">
        <v>11347</v>
      </c>
    </row>
    <row r="2103" spans="1:14" x14ac:dyDescent="0.75">
      <c r="A2103">
        <v>2097</v>
      </c>
      <c r="B2103" t="s">
        <v>11</v>
      </c>
      <c r="C2103">
        <v>2097</v>
      </c>
      <c r="D2103" t="s">
        <v>11348</v>
      </c>
      <c r="E2103" t="s">
        <v>11174</v>
      </c>
      <c r="F2103" t="s">
        <v>3013</v>
      </c>
      <c r="G2103" t="s">
        <v>11349</v>
      </c>
      <c r="H2103" t="s">
        <v>11350</v>
      </c>
      <c r="I2103" t="s">
        <v>155</v>
      </c>
      <c r="J2103" t="str">
        <f t="shared" si="31"/>
        <v>a</v>
      </c>
      <c r="K2103">
        <v>1</v>
      </c>
      <c r="L2103" t="s">
        <v>11351</v>
      </c>
      <c r="M2103" t="s">
        <v>35</v>
      </c>
      <c r="N2103" t="s">
        <v>11352</v>
      </c>
    </row>
    <row r="2104" spans="1:14" x14ac:dyDescent="0.75">
      <c r="A2104">
        <v>2098</v>
      </c>
      <c r="B2104" t="s">
        <v>11</v>
      </c>
      <c r="C2104">
        <v>2098</v>
      </c>
      <c r="D2104" t="s">
        <v>11353</v>
      </c>
      <c r="E2104" t="s">
        <v>11174</v>
      </c>
      <c r="F2104" t="s">
        <v>11354</v>
      </c>
      <c r="G2104" t="s">
        <v>11355</v>
      </c>
      <c r="H2104" t="s">
        <v>11356</v>
      </c>
      <c r="I2104" t="s">
        <v>155</v>
      </c>
      <c r="J2104" t="str">
        <f t="shared" si="31"/>
        <v>a</v>
      </c>
      <c r="K2104">
        <v>1</v>
      </c>
      <c r="L2104" t="s">
        <v>11357</v>
      </c>
      <c r="M2104" t="s">
        <v>35</v>
      </c>
      <c r="N2104" t="s">
        <v>11358</v>
      </c>
    </row>
    <row r="2105" spans="1:14" x14ac:dyDescent="0.75">
      <c r="A2105">
        <v>2099</v>
      </c>
      <c r="B2105" t="s">
        <v>11</v>
      </c>
      <c r="C2105">
        <v>2099</v>
      </c>
      <c r="D2105" t="s">
        <v>11359</v>
      </c>
      <c r="E2105" t="s">
        <v>11174</v>
      </c>
      <c r="F2105" t="s">
        <v>16360</v>
      </c>
      <c r="G2105" t="s">
        <v>11360</v>
      </c>
      <c r="H2105" t="s">
        <v>11361</v>
      </c>
      <c r="I2105" t="s">
        <v>155</v>
      </c>
      <c r="J2105" t="str">
        <f t="shared" si="31"/>
        <v>a</v>
      </c>
      <c r="K2105">
        <v>1</v>
      </c>
      <c r="L2105" t="s">
        <v>11362</v>
      </c>
      <c r="M2105" t="s">
        <v>35</v>
      </c>
      <c r="N2105" t="s">
        <v>11363</v>
      </c>
    </row>
    <row r="2106" spans="1:14" x14ac:dyDescent="0.75">
      <c r="A2106">
        <v>2100</v>
      </c>
      <c r="B2106" t="s">
        <v>11</v>
      </c>
      <c r="C2106">
        <v>2100</v>
      </c>
      <c r="D2106" t="s">
        <v>11364</v>
      </c>
      <c r="E2106" t="s">
        <v>11174</v>
      </c>
      <c r="F2106" t="s">
        <v>16423</v>
      </c>
      <c r="G2106" s="5" t="s">
        <v>16422</v>
      </c>
      <c r="H2106" t="s">
        <v>11365</v>
      </c>
      <c r="I2106" t="s">
        <v>1051</v>
      </c>
      <c r="J2106" t="str">
        <f t="shared" si="31"/>
        <v>a</v>
      </c>
      <c r="K2106">
        <v>1</v>
      </c>
      <c r="L2106" t="s">
        <v>11366</v>
      </c>
      <c r="M2106" t="s">
        <v>35</v>
      </c>
      <c r="N2106" t="s">
        <v>11367</v>
      </c>
    </row>
    <row r="2107" spans="1:14" x14ac:dyDescent="0.75">
      <c r="A2107">
        <v>2101</v>
      </c>
      <c r="B2107" t="s">
        <v>11</v>
      </c>
      <c r="C2107">
        <v>2101</v>
      </c>
      <c r="D2107" t="s">
        <v>11368</v>
      </c>
      <c r="E2107" t="s">
        <v>11174</v>
      </c>
      <c r="F2107" t="s">
        <v>16287</v>
      </c>
      <c r="G2107" t="s">
        <v>11369</v>
      </c>
      <c r="H2107" t="s">
        <v>11370</v>
      </c>
      <c r="I2107" t="s">
        <v>155</v>
      </c>
      <c r="J2107" t="str">
        <f t="shared" si="31"/>
        <v>a</v>
      </c>
      <c r="K2107">
        <v>1</v>
      </c>
      <c r="L2107" t="s">
        <v>11371</v>
      </c>
      <c r="M2107" t="s">
        <v>35</v>
      </c>
      <c r="N2107" t="s">
        <v>11372</v>
      </c>
    </row>
    <row r="2108" spans="1:14" x14ac:dyDescent="0.75">
      <c r="A2108">
        <v>2102</v>
      </c>
      <c r="B2108" t="s">
        <v>11</v>
      </c>
      <c r="C2108">
        <v>2102</v>
      </c>
      <c r="D2108" t="s">
        <v>11373</v>
      </c>
      <c r="E2108" t="s">
        <v>11174</v>
      </c>
      <c r="F2108" t="s">
        <v>16360</v>
      </c>
      <c r="G2108" t="s">
        <v>11374</v>
      </c>
      <c r="H2108" t="s">
        <v>11375</v>
      </c>
      <c r="I2108" t="s">
        <v>155</v>
      </c>
      <c r="J2108" t="str">
        <f t="shared" si="31"/>
        <v>a</v>
      </c>
      <c r="K2108">
        <v>1</v>
      </c>
      <c r="L2108" t="s">
        <v>11376</v>
      </c>
      <c r="M2108" t="s">
        <v>35</v>
      </c>
      <c r="N2108" t="s">
        <v>11377</v>
      </c>
    </row>
    <row r="2109" spans="1:14" x14ac:dyDescent="0.75">
      <c r="A2109">
        <v>2103</v>
      </c>
      <c r="B2109" t="s">
        <v>11</v>
      </c>
      <c r="C2109">
        <v>2103</v>
      </c>
      <c r="D2109" t="s">
        <v>11378</v>
      </c>
      <c r="E2109" t="s">
        <v>11174</v>
      </c>
      <c r="F2109" t="s">
        <v>11379</v>
      </c>
      <c r="G2109" t="s">
        <v>11380</v>
      </c>
      <c r="H2109" t="s">
        <v>11381</v>
      </c>
      <c r="I2109" t="s">
        <v>45</v>
      </c>
      <c r="J2109" t="str">
        <f t="shared" si="31"/>
        <v>0</v>
      </c>
      <c r="K2109" t="s">
        <v>16443</v>
      </c>
      <c r="L2109" t="s">
        <v>11382</v>
      </c>
      <c r="M2109" t="s">
        <v>35</v>
      </c>
      <c r="N2109" t="s">
        <v>11383</v>
      </c>
    </row>
    <row r="2110" spans="1:14" x14ac:dyDescent="0.75">
      <c r="A2110">
        <v>2104</v>
      </c>
      <c r="B2110" t="s">
        <v>11</v>
      </c>
      <c r="C2110">
        <v>2104</v>
      </c>
      <c r="D2110" t="s">
        <v>11384</v>
      </c>
      <c r="E2110" t="s">
        <v>11174</v>
      </c>
      <c r="F2110" t="s">
        <v>11385</v>
      </c>
      <c r="G2110" t="s">
        <v>11386</v>
      </c>
      <c r="H2110" t="s">
        <v>11387</v>
      </c>
      <c r="I2110" t="s">
        <v>155</v>
      </c>
      <c r="J2110" t="str">
        <f t="shared" si="31"/>
        <v>a</v>
      </c>
      <c r="K2110">
        <v>1</v>
      </c>
      <c r="L2110" t="s">
        <v>11388</v>
      </c>
      <c r="M2110" t="s">
        <v>35</v>
      </c>
      <c r="N2110" t="s">
        <v>11389</v>
      </c>
    </row>
    <row r="2111" spans="1:14" x14ac:dyDescent="0.75">
      <c r="A2111">
        <v>2105</v>
      </c>
      <c r="B2111" t="s">
        <v>11</v>
      </c>
      <c r="C2111">
        <v>2105</v>
      </c>
      <c r="D2111" t="s">
        <v>11390</v>
      </c>
      <c r="E2111" t="s">
        <v>11174</v>
      </c>
      <c r="F2111" t="s">
        <v>11391</v>
      </c>
      <c r="G2111" t="s">
        <v>11392</v>
      </c>
      <c r="H2111" t="s">
        <v>11393</v>
      </c>
      <c r="I2111" t="s">
        <v>45</v>
      </c>
      <c r="J2111" t="str">
        <f t="shared" si="31"/>
        <v>0</v>
      </c>
      <c r="K2111" t="s">
        <v>16443</v>
      </c>
      <c r="L2111" t="s">
        <v>11394</v>
      </c>
      <c r="M2111" t="s">
        <v>35</v>
      </c>
      <c r="N2111" t="s">
        <v>11395</v>
      </c>
    </row>
    <row r="2112" spans="1:14" x14ac:dyDescent="0.75">
      <c r="A2112">
        <v>2106</v>
      </c>
      <c r="B2112" t="s">
        <v>11</v>
      </c>
      <c r="C2112">
        <v>2106</v>
      </c>
      <c r="D2112" t="s">
        <v>11396</v>
      </c>
      <c r="E2112" t="s">
        <v>11174</v>
      </c>
      <c r="F2112" t="s">
        <v>11397</v>
      </c>
      <c r="G2112" t="s">
        <v>11398</v>
      </c>
      <c r="H2112" t="s">
        <v>11399</v>
      </c>
      <c r="I2112" t="s">
        <v>155</v>
      </c>
      <c r="J2112" t="str">
        <f t="shared" si="31"/>
        <v>a</v>
      </c>
      <c r="K2112">
        <v>1</v>
      </c>
      <c r="L2112" t="s">
        <v>11400</v>
      </c>
      <c r="M2112" t="s">
        <v>35</v>
      </c>
      <c r="N2112" t="s">
        <v>11401</v>
      </c>
    </row>
    <row r="2113" spans="1:14" x14ac:dyDescent="0.75">
      <c r="A2113">
        <v>2107</v>
      </c>
      <c r="B2113" t="s">
        <v>11</v>
      </c>
      <c r="C2113">
        <v>2107</v>
      </c>
    </row>
    <row r="2114" spans="1:14" x14ac:dyDescent="0.75">
      <c r="A2114">
        <v>2108</v>
      </c>
      <c r="B2114" t="s">
        <v>11</v>
      </c>
      <c r="C2114">
        <v>2108</v>
      </c>
      <c r="D2114" t="s">
        <v>11402</v>
      </c>
      <c r="E2114" t="s">
        <v>11174</v>
      </c>
      <c r="F2114" t="s">
        <v>11285</v>
      </c>
      <c r="G2114" t="s">
        <v>11403</v>
      </c>
      <c r="H2114" t="s">
        <v>11404</v>
      </c>
      <c r="I2114" t="s">
        <v>155</v>
      </c>
      <c r="J2114" t="str">
        <f t="shared" si="31"/>
        <v>a</v>
      </c>
      <c r="K2114">
        <v>1</v>
      </c>
      <c r="L2114" t="s">
        <v>11405</v>
      </c>
      <c r="M2114" t="s">
        <v>35</v>
      </c>
      <c r="N2114" t="s">
        <v>11406</v>
      </c>
    </row>
    <row r="2115" spans="1:14" x14ac:dyDescent="0.75">
      <c r="A2115">
        <v>2109</v>
      </c>
      <c r="B2115" t="s">
        <v>11</v>
      </c>
      <c r="C2115">
        <v>2109</v>
      </c>
      <c r="D2115" t="s">
        <v>11407</v>
      </c>
      <c r="E2115" t="s">
        <v>11174</v>
      </c>
      <c r="F2115" t="s">
        <v>4081</v>
      </c>
      <c r="G2115" t="s">
        <v>11408</v>
      </c>
      <c r="H2115" t="s">
        <v>11409</v>
      </c>
      <c r="I2115" t="s">
        <v>155</v>
      </c>
      <c r="J2115" t="str">
        <f t="shared" si="31"/>
        <v>a</v>
      </c>
      <c r="K2115">
        <v>1</v>
      </c>
      <c r="L2115" t="s">
        <v>11410</v>
      </c>
      <c r="M2115" t="s">
        <v>35</v>
      </c>
      <c r="N2115" t="s">
        <v>11411</v>
      </c>
    </row>
    <row r="2116" spans="1:14" x14ac:dyDescent="0.75">
      <c r="A2116">
        <v>2110</v>
      </c>
      <c r="B2116" t="s">
        <v>11</v>
      </c>
      <c r="C2116">
        <v>2110</v>
      </c>
    </row>
    <row r="2117" spans="1:14" x14ac:dyDescent="0.75">
      <c r="A2117">
        <v>2111</v>
      </c>
      <c r="B2117" t="s">
        <v>11</v>
      </c>
      <c r="C2117">
        <v>2111</v>
      </c>
    </row>
    <row r="2118" spans="1:14" x14ac:dyDescent="0.75">
      <c r="A2118">
        <v>2112</v>
      </c>
      <c r="B2118" t="s">
        <v>11</v>
      </c>
      <c r="C2118">
        <v>2112</v>
      </c>
      <c r="D2118" t="s">
        <v>11412</v>
      </c>
      <c r="E2118" t="s">
        <v>11174</v>
      </c>
      <c r="F2118" t="s">
        <v>3013</v>
      </c>
      <c r="G2118" t="s">
        <v>11413</v>
      </c>
      <c r="H2118" t="s">
        <v>11414</v>
      </c>
      <c r="I2118" t="s">
        <v>17</v>
      </c>
      <c r="J2118" t="str">
        <f t="shared" ref="J2118:J2182" si="32">RIGHT(I2118,1)</f>
        <v>m</v>
      </c>
      <c r="K2118" t="s">
        <v>16443</v>
      </c>
      <c r="L2118" t="s">
        <v>11415</v>
      </c>
      <c r="M2118" t="s">
        <v>35</v>
      </c>
      <c r="N2118" t="s">
        <v>11416</v>
      </c>
    </row>
    <row r="2119" spans="1:14" x14ac:dyDescent="0.75">
      <c r="A2119">
        <v>2113</v>
      </c>
      <c r="B2119" t="s">
        <v>11</v>
      </c>
      <c r="C2119">
        <v>2113</v>
      </c>
      <c r="D2119" t="s">
        <v>11417</v>
      </c>
      <c r="E2119" t="s">
        <v>11174</v>
      </c>
      <c r="F2119" t="s">
        <v>3013</v>
      </c>
      <c r="G2119" t="s">
        <v>11418</v>
      </c>
      <c r="H2119" t="s">
        <v>11419</v>
      </c>
      <c r="I2119" t="s">
        <v>33</v>
      </c>
      <c r="J2119" t="str">
        <f t="shared" si="32"/>
        <v>a</v>
      </c>
      <c r="K2119">
        <v>1</v>
      </c>
      <c r="L2119" t="s">
        <v>11420</v>
      </c>
      <c r="M2119" t="s">
        <v>35</v>
      </c>
      <c r="N2119" t="s">
        <v>11421</v>
      </c>
    </row>
    <row r="2120" spans="1:14" x14ac:dyDescent="0.75">
      <c r="A2120">
        <v>2114</v>
      </c>
      <c r="B2120" t="s">
        <v>11</v>
      </c>
      <c r="C2120">
        <v>2114</v>
      </c>
      <c r="D2120" t="s">
        <v>11422</v>
      </c>
      <c r="E2120" t="s">
        <v>11174</v>
      </c>
      <c r="F2120" t="s">
        <v>3013</v>
      </c>
      <c r="G2120" t="s">
        <v>11423</v>
      </c>
      <c r="H2120" t="s">
        <v>11424</v>
      </c>
      <c r="I2120" t="s">
        <v>17</v>
      </c>
      <c r="J2120" t="str">
        <f t="shared" si="32"/>
        <v>m</v>
      </c>
      <c r="K2120" t="s">
        <v>16443</v>
      </c>
      <c r="L2120" t="s">
        <v>11425</v>
      </c>
      <c r="M2120" t="s">
        <v>35</v>
      </c>
      <c r="N2120" t="s">
        <v>11426</v>
      </c>
    </row>
    <row r="2121" spans="1:14" x14ac:dyDescent="0.75">
      <c r="A2121">
        <v>2115</v>
      </c>
      <c r="B2121" t="s">
        <v>11</v>
      </c>
      <c r="C2121">
        <v>2115</v>
      </c>
      <c r="D2121" t="s">
        <v>11427</v>
      </c>
      <c r="E2121" t="s">
        <v>11174</v>
      </c>
      <c r="F2121" t="s">
        <v>11428</v>
      </c>
      <c r="G2121" t="s">
        <v>11429</v>
      </c>
      <c r="H2121" t="s">
        <v>11430</v>
      </c>
      <c r="I2121" t="s">
        <v>17</v>
      </c>
      <c r="J2121" t="str">
        <f t="shared" si="32"/>
        <v>m</v>
      </c>
      <c r="K2121" t="s">
        <v>16443</v>
      </c>
      <c r="L2121" t="s">
        <v>11431</v>
      </c>
      <c r="M2121" t="s">
        <v>35</v>
      </c>
      <c r="N2121" t="s">
        <v>11432</v>
      </c>
    </row>
    <row r="2122" spans="1:14" x14ac:dyDescent="0.75">
      <c r="A2122">
        <v>2116</v>
      </c>
      <c r="B2122" t="s">
        <v>11</v>
      </c>
      <c r="C2122">
        <v>2116</v>
      </c>
      <c r="D2122" t="s">
        <v>11433</v>
      </c>
      <c r="E2122" t="s">
        <v>11174</v>
      </c>
      <c r="F2122" t="s">
        <v>16360</v>
      </c>
      <c r="G2122" t="s">
        <v>11434</v>
      </c>
      <c r="H2122" t="s">
        <v>11435</v>
      </c>
      <c r="I2122" t="s">
        <v>33</v>
      </c>
      <c r="J2122" t="str">
        <f t="shared" si="32"/>
        <v>a</v>
      </c>
      <c r="K2122">
        <v>1</v>
      </c>
      <c r="L2122" t="s">
        <v>11436</v>
      </c>
      <c r="M2122" t="s">
        <v>35</v>
      </c>
      <c r="N2122" t="s">
        <v>11437</v>
      </c>
    </row>
    <row r="2123" spans="1:14" x14ac:dyDescent="0.75">
      <c r="A2123">
        <v>2117</v>
      </c>
      <c r="B2123" t="s">
        <v>11</v>
      </c>
      <c r="C2123">
        <v>2117</v>
      </c>
      <c r="D2123" t="s">
        <v>11438</v>
      </c>
      <c r="E2123" t="s">
        <v>11174</v>
      </c>
      <c r="F2123" t="s">
        <v>11439</v>
      </c>
      <c r="G2123" t="s">
        <v>11440</v>
      </c>
      <c r="H2123" t="s">
        <v>11441</v>
      </c>
      <c r="I2123" t="s">
        <v>17</v>
      </c>
      <c r="J2123" t="str">
        <f t="shared" si="32"/>
        <v>m</v>
      </c>
      <c r="K2123" t="s">
        <v>16443</v>
      </c>
      <c r="L2123" t="s">
        <v>11442</v>
      </c>
      <c r="M2123" t="s">
        <v>35</v>
      </c>
      <c r="N2123" t="s">
        <v>11443</v>
      </c>
    </row>
    <row r="2124" spans="1:14" x14ac:dyDescent="0.75">
      <c r="A2124">
        <v>2118</v>
      </c>
      <c r="B2124" t="s">
        <v>11</v>
      </c>
      <c r="C2124">
        <v>2118</v>
      </c>
      <c r="D2124" t="s">
        <v>11444</v>
      </c>
      <c r="E2124" t="s">
        <v>11174</v>
      </c>
      <c r="F2124" t="s">
        <v>11445</v>
      </c>
      <c r="G2124" t="s">
        <v>11446</v>
      </c>
      <c r="H2124" t="s">
        <v>11447</v>
      </c>
      <c r="I2124" t="s">
        <v>17</v>
      </c>
      <c r="J2124" t="str">
        <f t="shared" si="32"/>
        <v>m</v>
      </c>
      <c r="K2124" t="s">
        <v>16443</v>
      </c>
      <c r="L2124" t="s">
        <v>11448</v>
      </c>
      <c r="M2124" t="s">
        <v>35</v>
      </c>
      <c r="N2124" t="s">
        <v>11449</v>
      </c>
    </row>
    <row r="2125" spans="1:14" x14ac:dyDescent="0.75">
      <c r="A2125">
        <v>2119</v>
      </c>
      <c r="B2125" t="s">
        <v>11</v>
      </c>
      <c r="C2125">
        <v>2119</v>
      </c>
      <c r="D2125" t="s">
        <v>11450</v>
      </c>
      <c r="E2125" t="s">
        <v>11174</v>
      </c>
      <c r="F2125" t="s">
        <v>11451</v>
      </c>
      <c r="G2125" t="s">
        <v>11452</v>
      </c>
      <c r="H2125" t="s">
        <v>11453</v>
      </c>
      <c r="I2125" t="s">
        <v>33</v>
      </c>
      <c r="J2125" t="str">
        <f t="shared" si="32"/>
        <v>a</v>
      </c>
      <c r="K2125">
        <v>1</v>
      </c>
      <c r="L2125" t="s">
        <v>11454</v>
      </c>
      <c r="M2125" t="s">
        <v>35</v>
      </c>
      <c r="N2125" t="s">
        <v>11455</v>
      </c>
    </row>
    <row r="2126" spans="1:14" x14ac:dyDescent="0.75">
      <c r="A2126">
        <v>2120</v>
      </c>
      <c r="B2126" t="s">
        <v>11</v>
      </c>
      <c r="C2126">
        <v>2120</v>
      </c>
      <c r="D2126" t="s">
        <v>11456</v>
      </c>
      <c r="E2126" t="s">
        <v>11174</v>
      </c>
      <c r="F2126" t="s">
        <v>11457</v>
      </c>
      <c r="G2126" t="s">
        <v>11458</v>
      </c>
      <c r="H2126" t="s">
        <v>11459</v>
      </c>
      <c r="I2126" t="s">
        <v>155</v>
      </c>
      <c r="J2126" t="str">
        <f t="shared" si="32"/>
        <v>a</v>
      </c>
      <c r="K2126">
        <v>1</v>
      </c>
      <c r="L2126" t="s">
        <v>11460</v>
      </c>
      <c r="M2126" t="s">
        <v>35</v>
      </c>
      <c r="N2126" t="s">
        <v>11461</v>
      </c>
    </row>
    <row r="2127" spans="1:14" x14ac:dyDescent="0.75">
      <c r="A2127">
        <v>2121</v>
      </c>
      <c r="B2127" t="s">
        <v>11</v>
      </c>
      <c r="C2127">
        <v>2121</v>
      </c>
      <c r="D2127" t="s">
        <v>11462</v>
      </c>
      <c r="E2127" t="s">
        <v>11174</v>
      </c>
      <c r="F2127" t="s">
        <v>11463</v>
      </c>
      <c r="G2127" t="s">
        <v>11464</v>
      </c>
      <c r="H2127" t="s">
        <v>11465</v>
      </c>
      <c r="I2127" t="s">
        <v>33</v>
      </c>
      <c r="J2127" t="str">
        <f t="shared" si="32"/>
        <v>a</v>
      </c>
      <c r="K2127">
        <v>1</v>
      </c>
      <c r="L2127" t="s">
        <v>11466</v>
      </c>
      <c r="M2127" t="s">
        <v>35</v>
      </c>
      <c r="N2127" t="s">
        <v>11467</v>
      </c>
    </row>
    <row r="2128" spans="1:14" x14ac:dyDescent="0.75">
      <c r="A2128">
        <v>2122</v>
      </c>
      <c r="B2128" t="s">
        <v>11</v>
      </c>
      <c r="C2128">
        <v>2122</v>
      </c>
      <c r="D2128" t="s">
        <v>11468</v>
      </c>
      <c r="E2128" t="s">
        <v>11174</v>
      </c>
      <c r="F2128" t="s">
        <v>11469</v>
      </c>
      <c r="G2128" t="s">
        <v>11470</v>
      </c>
      <c r="H2128" t="s">
        <v>11471</v>
      </c>
      <c r="I2128" t="s">
        <v>33</v>
      </c>
      <c r="J2128" t="str">
        <f t="shared" si="32"/>
        <v>a</v>
      </c>
      <c r="K2128">
        <v>1</v>
      </c>
      <c r="L2128" t="s">
        <v>11472</v>
      </c>
      <c r="M2128" t="s">
        <v>35</v>
      </c>
      <c r="N2128" t="s">
        <v>11473</v>
      </c>
    </row>
    <row r="2129" spans="1:14" x14ac:dyDescent="0.75">
      <c r="A2129">
        <v>2123</v>
      </c>
      <c r="B2129" t="s">
        <v>11</v>
      </c>
      <c r="C2129">
        <v>2123</v>
      </c>
      <c r="D2129" t="s">
        <v>11474</v>
      </c>
      <c r="E2129" t="s">
        <v>11174</v>
      </c>
      <c r="F2129" t="s">
        <v>16421</v>
      </c>
      <c r="G2129" t="s">
        <v>11475</v>
      </c>
      <c r="H2129" t="s">
        <v>11476</v>
      </c>
      <c r="I2129" t="s">
        <v>33</v>
      </c>
      <c r="J2129" t="str">
        <f t="shared" si="32"/>
        <v>a</v>
      </c>
      <c r="K2129">
        <v>1</v>
      </c>
      <c r="L2129" t="s">
        <v>11477</v>
      </c>
      <c r="M2129" t="s">
        <v>35</v>
      </c>
      <c r="N2129" t="s">
        <v>11478</v>
      </c>
    </row>
    <row r="2130" spans="1:14" x14ac:dyDescent="0.75">
      <c r="A2130">
        <v>2124</v>
      </c>
      <c r="B2130" t="s">
        <v>11</v>
      </c>
      <c r="C2130">
        <v>2124</v>
      </c>
    </row>
    <row r="2131" spans="1:14" x14ac:dyDescent="0.75">
      <c r="A2131">
        <v>2125</v>
      </c>
      <c r="B2131" t="s">
        <v>11</v>
      </c>
      <c r="C2131">
        <v>2125</v>
      </c>
      <c r="D2131" t="s">
        <v>11479</v>
      </c>
      <c r="E2131" t="s">
        <v>11174</v>
      </c>
      <c r="F2131" t="s">
        <v>11480</v>
      </c>
      <c r="G2131" t="s">
        <v>11481</v>
      </c>
      <c r="H2131" t="s">
        <v>11482</v>
      </c>
      <c r="I2131" t="s">
        <v>33</v>
      </c>
      <c r="J2131" t="str">
        <f t="shared" si="32"/>
        <v>a</v>
      </c>
      <c r="K2131">
        <v>1</v>
      </c>
      <c r="L2131" t="s">
        <v>11483</v>
      </c>
      <c r="M2131" t="s">
        <v>35</v>
      </c>
      <c r="N2131" t="s">
        <v>11484</v>
      </c>
    </row>
    <row r="2132" spans="1:14" x14ac:dyDescent="0.75">
      <c r="A2132">
        <v>2126</v>
      </c>
      <c r="B2132" t="s">
        <v>11</v>
      </c>
      <c r="C2132">
        <v>2126</v>
      </c>
      <c r="D2132" t="s">
        <v>11485</v>
      </c>
      <c r="E2132" t="s">
        <v>11174</v>
      </c>
      <c r="F2132" t="s">
        <v>16309</v>
      </c>
      <c r="G2132" t="s">
        <v>11486</v>
      </c>
      <c r="H2132" t="s">
        <v>11487</v>
      </c>
      <c r="I2132" t="s">
        <v>17</v>
      </c>
      <c r="J2132" t="str">
        <f t="shared" si="32"/>
        <v>m</v>
      </c>
      <c r="K2132" t="s">
        <v>16443</v>
      </c>
      <c r="L2132" t="s">
        <v>11488</v>
      </c>
      <c r="M2132" t="s">
        <v>35</v>
      </c>
      <c r="N2132" t="s">
        <v>11489</v>
      </c>
    </row>
    <row r="2133" spans="1:14" x14ac:dyDescent="0.75">
      <c r="A2133">
        <v>2127</v>
      </c>
      <c r="B2133" t="s">
        <v>11</v>
      </c>
      <c r="C2133">
        <v>2127</v>
      </c>
      <c r="D2133" t="s">
        <v>11490</v>
      </c>
      <c r="E2133" t="s">
        <v>11174</v>
      </c>
      <c r="F2133" t="s">
        <v>11491</v>
      </c>
      <c r="G2133" t="s">
        <v>11492</v>
      </c>
      <c r="H2133" t="s">
        <v>11493</v>
      </c>
      <c r="I2133" t="s">
        <v>33</v>
      </c>
      <c r="J2133" t="str">
        <f t="shared" si="32"/>
        <v>a</v>
      </c>
      <c r="K2133">
        <v>1</v>
      </c>
      <c r="L2133" t="s">
        <v>11494</v>
      </c>
      <c r="M2133" t="s">
        <v>35</v>
      </c>
      <c r="N2133" t="s">
        <v>11495</v>
      </c>
    </row>
    <row r="2134" spans="1:14" x14ac:dyDescent="0.75">
      <c r="A2134">
        <v>2128</v>
      </c>
      <c r="B2134" t="s">
        <v>11</v>
      </c>
      <c r="C2134">
        <v>2128</v>
      </c>
      <c r="D2134" t="s">
        <v>11496</v>
      </c>
      <c r="E2134" t="s">
        <v>11174</v>
      </c>
      <c r="F2134" t="s">
        <v>11497</v>
      </c>
      <c r="G2134" t="s">
        <v>11498</v>
      </c>
      <c r="H2134" t="s">
        <v>11499</v>
      </c>
      <c r="I2134" t="s">
        <v>17</v>
      </c>
      <c r="J2134" t="str">
        <f t="shared" si="32"/>
        <v>m</v>
      </c>
      <c r="K2134" t="s">
        <v>16443</v>
      </c>
      <c r="L2134" t="s">
        <v>11500</v>
      </c>
      <c r="M2134" t="s">
        <v>35</v>
      </c>
      <c r="N2134" t="s">
        <v>11501</v>
      </c>
    </row>
    <row r="2135" spans="1:14" x14ac:dyDescent="0.75">
      <c r="A2135">
        <v>2129</v>
      </c>
      <c r="B2135" t="s">
        <v>11</v>
      </c>
      <c r="C2135">
        <v>2129</v>
      </c>
      <c r="D2135" t="s">
        <v>11502</v>
      </c>
      <c r="E2135" t="s">
        <v>11174</v>
      </c>
      <c r="F2135" t="s">
        <v>11503</v>
      </c>
      <c r="G2135" t="s">
        <v>11504</v>
      </c>
      <c r="H2135" t="s">
        <v>11505</v>
      </c>
      <c r="I2135" t="s">
        <v>17</v>
      </c>
      <c r="J2135" t="str">
        <f t="shared" si="32"/>
        <v>m</v>
      </c>
      <c r="K2135" t="s">
        <v>16443</v>
      </c>
      <c r="L2135" t="s">
        <v>11506</v>
      </c>
      <c r="M2135" t="s">
        <v>35</v>
      </c>
      <c r="N2135" t="s">
        <v>11507</v>
      </c>
    </row>
    <row r="2136" spans="1:14" x14ac:dyDescent="0.75">
      <c r="A2136">
        <v>2130</v>
      </c>
      <c r="B2136" t="s">
        <v>11</v>
      </c>
      <c r="C2136">
        <v>2130</v>
      </c>
      <c r="D2136" t="s">
        <v>11508</v>
      </c>
      <c r="E2136" t="s">
        <v>11174</v>
      </c>
      <c r="F2136" t="s">
        <v>11509</v>
      </c>
      <c r="G2136" t="s">
        <v>11510</v>
      </c>
      <c r="H2136" t="s">
        <v>11511</v>
      </c>
      <c r="I2136" t="s">
        <v>155</v>
      </c>
      <c r="J2136" t="str">
        <f t="shared" si="32"/>
        <v>a</v>
      </c>
      <c r="K2136">
        <v>1</v>
      </c>
      <c r="L2136" t="s">
        <v>11512</v>
      </c>
      <c r="M2136" t="s">
        <v>35</v>
      </c>
      <c r="N2136" t="s">
        <v>11513</v>
      </c>
    </row>
    <row r="2137" spans="1:14" x14ac:dyDescent="0.75">
      <c r="A2137">
        <v>2131</v>
      </c>
      <c r="B2137" t="s">
        <v>11</v>
      </c>
      <c r="C2137">
        <v>2131</v>
      </c>
      <c r="D2137" t="s">
        <v>11514</v>
      </c>
      <c r="E2137" t="s">
        <v>11515</v>
      </c>
      <c r="F2137" t="s">
        <v>11516</v>
      </c>
      <c r="G2137" t="s">
        <v>11517</v>
      </c>
      <c r="H2137" t="s">
        <v>11518</v>
      </c>
      <c r="I2137" t="s">
        <v>17</v>
      </c>
      <c r="J2137" t="str">
        <f t="shared" si="32"/>
        <v>m</v>
      </c>
      <c r="K2137" t="s">
        <v>16443</v>
      </c>
      <c r="L2137" t="s">
        <v>11519</v>
      </c>
      <c r="M2137" t="s">
        <v>35</v>
      </c>
      <c r="N2137" t="s">
        <v>11520</v>
      </c>
    </row>
    <row r="2138" spans="1:14" x14ac:dyDescent="0.75">
      <c r="A2138">
        <v>2132</v>
      </c>
      <c r="B2138" t="s">
        <v>11</v>
      </c>
      <c r="C2138">
        <v>2132</v>
      </c>
      <c r="D2138" t="s">
        <v>11521</v>
      </c>
      <c r="E2138" t="s">
        <v>11515</v>
      </c>
      <c r="F2138" t="s">
        <v>11522</v>
      </c>
      <c r="G2138" t="s">
        <v>11523</v>
      </c>
      <c r="H2138" t="s">
        <v>11524</v>
      </c>
      <c r="I2138" t="s">
        <v>17</v>
      </c>
      <c r="J2138" t="str">
        <f t="shared" si="32"/>
        <v>m</v>
      </c>
      <c r="K2138" t="s">
        <v>16443</v>
      </c>
      <c r="L2138" t="s">
        <v>11525</v>
      </c>
      <c r="M2138" t="s">
        <v>35</v>
      </c>
      <c r="N2138" t="s">
        <v>11526</v>
      </c>
    </row>
    <row r="2139" spans="1:14" x14ac:dyDescent="0.75">
      <c r="A2139">
        <v>2133</v>
      </c>
      <c r="B2139" t="s">
        <v>11</v>
      </c>
      <c r="C2139">
        <v>2133</v>
      </c>
      <c r="D2139" t="s">
        <v>11527</v>
      </c>
      <c r="E2139" t="s">
        <v>11515</v>
      </c>
      <c r="F2139" t="s">
        <v>11528</v>
      </c>
      <c r="G2139" t="s">
        <v>11529</v>
      </c>
      <c r="H2139" t="s">
        <v>11530</v>
      </c>
      <c r="I2139" t="s">
        <v>33</v>
      </c>
      <c r="J2139" t="str">
        <f t="shared" si="32"/>
        <v>a</v>
      </c>
      <c r="K2139">
        <v>1</v>
      </c>
      <c r="L2139" t="s">
        <v>11531</v>
      </c>
      <c r="M2139" t="s">
        <v>35</v>
      </c>
      <c r="N2139" t="s">
        <v>11532</v>
      </c>
    </row>
    <row r="2140" spans="1:14" x14ac:dyDescent="0.75">
      <c r="A2140">
        <v>2134</v>
      </c>
      <c r="B2140" t="s">
        <v>11</v>
      </c>
      <c r="C2140">
        <v>2134</v>
      </c>
      <c r="D2140" t="s">
        <v>11533</v>
      </c>
      <c r="E2140" t="s">
        <v>11515</v>
      </c>
      <c r="F2140" t="s">
        <v>11534</v>
      </c>
      <c r="G2140" t="s">
        <v>11535</v>
      </c>
      <c r="H2140" t="s">
        <v>11536</v>
      </c>
      <c r="I2140" t="s">
        <v>17</v>
      </c>
      <c r="J2140" t="str">
        <f t="shared" si="32"/>
        <v>m</v>
      </c>
      <c r="K2140" t="s">
        <v>16443</v>
      </c>
      <c r="L2140" t="s">
        <v>11537</v>
      </c>
      <c r="M2140" t="s">
        <v>35</v>
      </c>
      <c r="N2140" t="s">
        <v>11538</v>
      </c>
    </row>
    <row r="2141" spans="1:14" x14ac:dyDescent="0.75">
      <c r="A2141">
        <v>2135</v>
      </c>
      <c r="B2141" t="s">
        <v>11</v>
      </c>
      <c r="C2141">
        <v>2135</v>
      </c>
      <c r="D2141" t="s">
        <v>11539</v>
      </c>
      <c r="E2141" t="s">
        <v>11515</v>
      </c>
      <c r="F2141" t="s">
        <v>11540</v>
      </c>
      <c r="G2141" t="s">
        <v>11541</v>
      </c>
      <c r="H2141" t="s">
        <v>11542</v>
      </c>
      <c r="I2141" t="s">
        <v>17</v>
      </c>
      <c r="J2141" t="str">
        <f t="shared" si="32"/>
        <v>m</v>
      </c>
      <c r="K2141" t="s">
        <v>16443</v>
      </c>
      <c r="L2141" t="s">
        <v>11543</v>
      </c>
      <c r="M2141" t="s">
        <v>35</v>
      </c>
      <c r="N2141" t="s">
        <v>11544</v>
      </c>
    </row>
    <row r="2142" spans="1:14" x14ac:dyDescent="0.75">
      <c r="A2142">
        <v>2136</v>
      </c>
      <c r="B2142" t="s">
        <v>11</v>
      </c>
      <c r="C2142">
        <v>2136</v>
      </c>
      <c r="D2142" t="s">
        <v>11545</v>
      </c>
      <c r="E2142" t="s">
        <v>11515</v>
      </c>
      <c r="F2142" t="s">
        <v>11546</v>
      </c>
      <c r="G2142" t="s">
        <v>11547</v>
      </c>
      <c r="H2142" t="s">
        <v>11548</v>
      </c>
      <c r="I2142" t="s">
        <v>33</v>
      </c>
      <c r="J2142" t="str">
        <f t="shared" si="32"/>
        <v>a</v>
      </c>
      <c r="K2142">
        <v>1</v>
      </c>
      <c r="L2142" t="s">
        <v>11549</v>
      </c>
      <c r="M2142" t="s">
        <v>35</v>
      </c>
      <c r="N2142" t="s">
        <v>11550</v>
      </c>
    </row>
    <row r="2143" spans="1:14" x14ac:dyDescent="0.75">
      <c r="A2143">
        <v>2137</v>
      </c>
      <c r="B2143" t="s">
        <v>11</v>
      </c>
      <c r="C2143">
        <v>2137</v>
      </c>
      <c r="D2143" t="s">
        <v>11551</v>
      </c>
      <c r="E2143" t="s">
        <v>11515</v>
      </c>
      <c r="F2143" t="s">
        <v>11546</v>
      </c>
      <c r="G2143" t="s">
        <v>11552</v>
      </c>
      <c r="H2143" t="s">
        <v>11553</v>
      </c>
      <c r="I2143" t="s">
        <v>33</v>
      </c>
      <c r="J2143" t="str">
        <f t="shared" si="32"/>
        <v>a</v>
      </c>
      <c r="K2143">
        <v>1</v>
      </c>
      <c r="L2143" t="s">
        <v>11554</v>
      </c>
      <c r="M2143" t="s">
        <v>35</v>
      </c>
      <c r="N2143" t="s">
        <v>11555</v>
      </c>
    </row>
    <row r="2144" spans="1:14" x14ac:dyDescent="0.75">
      <c r="A2144">
        <v>2138</v>
      </c>
      <c r="B2144" t="s">
        <v>11</v>
      </c>
      <c r="C2144">
        <v>2138</v>
      </c>
      <c r="D2144" t="s">
        <v>11556</v>
      </c>
      <c r="E2144" t="s">
        <v>11515</v>
      </c>
      <c r="F2144" t="s">
        <v>816</v>
      </c>
      <c r="G2144" t="s">
        <v>11557</v>
      </c>
      <c r="H2144" t="s">
        <v>11558</v>
      </c>
      <c r="I2144" t="s">
        <v>17</v>
      </c>
      <c r="J2144" t="str">
        <f t="shared" si="32"/>
        <v>m</v>
      </c>
      <c r="K2144" t="s">
        <v>16443</v>
      </c>
      <c r="L2144" t="s">
        <v>11559</v>
      </c>
      <c r="M2144" t="s">
        <v>35</v>
      </c>
      <c r="N2144" t="s">
        <v>11560</v>
      </c>
    </row>
    <row r="2145" spans="1:14" x14ac:dyDescent="0.75">
      <c r="A2145">
        <v>2139</v>
      </c>
      <c r="B2145" t="s">
        <v>11</v>
      </c>
      <c r="C2145">
        <v>2139</v>
      </c>
      <c r="D2145" t="s">
        <v>11561</v>
      </c>
      <c r="E2145" t="s">
        <v>11515</v>
      </c>
      <c r="F2145" t="s">
        <v>11562</v>
      </c>
      <c r="G2145" t="s">
        <v>11563</v>
      </c>
      <c r="H2145" t="s">
        <v>11564</v>
      </c>
      <c r="I2145" t="s">
        <v>33</v>
      </c>
      <c r="J2145" t="str">
        <f t="shared" si="32"/>
        <v>a</v>
      </c>
      <c r="K2145">
        <v>1</v>
      </c>
      <c r="L2145" t="s">
        <v>11565</v>
      </c>
      <c r="M2145" t="s">
        <v>35</v>
      </c>
      <c r="N2145" t="s">
        <v>11566</v>
      </c>
    </row>
    <row r="2146" spans="1:14" x14ac:dyDescent="0.75">
      <c r="A2146">
        <v>2140</v>
      </c>
      <c r="B2146" t="s">
        <v>11</v>
      </c>
      <c r="C2146">
        <v>2140</v>
      </c>
      <c r="D2146" t="s">
        <v>11567</v>
      </c>
      <c r="E2146" t="s">
        <v>11515</v>
      </c>
      <c r="F2146" t="s">
        <v>11568</v>
      </c>
      <c r="G2146" t="s">
        <v>11569</v>
      </c>
      <c r="H2146" t="s">
        <v>11570</v>
      </c>
      <c r="I2146" t="s">
        <v>45</v>
      </c>
      <c r="J2146" t="str">
        <f t="shared" si="32"/>
        <v>0</v>
      </c>
      <c r="K2146" t="s">
        <v>16443</v>
      </c>
      <c r="L2146" t="s">
        <v>11571</v>
      </c>
      <c r="M2146" t="s">
        <v>35</v>
      </c>
      <c r="N2146" t="s">
        <v>11572</v>
      </c>
    </row>
    <row r="2147" spans="1:14" x14ac:dyDescent="0.75">
      <c r="A2147">
        <v>2141</v>
      </c>
      <c r="B2147" t="s">
        <v>11</v>
      </c>
      <c r="C2147">
        <v>2141</v>
      </c>
      <c r="D2147" t="s">
        <v>11573</v>
      </c>
      <c r="E2147" t="s">
        <v>11515</v>
      </c>
      <c r="F2147" t="s">
        <v>11574</v>
      </c>
      <c r="G2147" t="s">
        <v>11575</v>
      </c>
      <c r="H2147" t="s">
        <v>11576</v>
      </c>
      <c r="I2147" t="s">
        <v>17</v>
      </c>
      <c r="J2147" t="str">
        <f t="shared" si="32"/>
        <v>m</v>
      </c>
      <c r="K2147" t="s">
        <v>16443</v>
      </c>
      <c r="L2147" t="s">
        <v>11577</v>
      </c>
      <c r="M2147" t="s">
        <v>35</v>
      </c>
      <c r="N2147" t="s">
        <v>11578</v>
      </c>
    </row>
    <row r="2148" spans="1:14" x14ac:dyDescent="0.75">
      <c r="A2148">
        <v>2142</v>
      </c>
      <c r="B2148" t="s">
        <v>11</v>
      </c>
      <c r="C2148">
        <v>2142</v>
      </c>
      <c r="D2148" t="s">
        <v>11579</v>
      </c>
      <c r="E2148" t="s">
        <v>11515</v>
      </c>
      <c r="F2148" t="s">
        <v>11580</v>
      </c>
      <c r="G2148" t="s">
        <v>11581</v>
      </c>
      <c r="H2148" t="s">
        <v>11582</v>
      </c>
      <c r="I2148" t="s">
        <v>33</v>
      </c>
      <c r="J2148" t="str">
        <f t="shared" si="32"/>
        <v>a</v>
      </c>
      <c r="K2148">
        <v>1</v>
      </c>
      <c r="L2148" t="s">
        <v>11583</v>
      </c>
      <c r="M2148" t="s">
        <v>35</v>
      </c>
      <c r="N2148" t="s">
        <v>11584</v>
      </c>
    </row>
    <row r="2149" spans="1:14" x14ac:dyDescent="0.75">
      <c r="A2149">
        <v>2143</v>
      </c>
      <c r="B2149" t="s">
        <v>11</v>
      </c>
      <c r="C2149">
        <v>2143</v>
      </c>
      <c r="D2149" t="s">
        <v>11585</v>
      </c>
      <c r="E2149" t="s">
        <v>11515</v>
      </c>
      <c r="F2149" t="s">
        <v>3013</v>
      </c>
      <c r="G2149" t="s">
        <v>11586</v>
      </c>
      <c r="H2149" t="s">
        <v>11587</v>
      </c>
      <c r="I2149" t="s">
        <v>33</v>
      </c>
      <c r="J2149" t="str">
        <f t="shared" si="32"/>
        <v>a</v>
      </c>
      <c r="K2149">
        <v>1</v>
      </c>
      <c r="L2149" t="s">
        <v>11588</v>
      </c>
      <c r="M2149" t="s">
        <v>35</v>
      </c>
      <c r="N2149" t="s">
        <v>11589</v>
      </c>
    </row>
    <row r="2150" spans="1:14" x14ac:dyDescent="0.75">
      <c r="A2150">
        <v>2144</v>
      </c>
      <c r="B2150" t="s">
        <v>11</v>
      </c>
      <c r="C2150">
        <v>2144</v>
      </c>
      <c r="D2150" t="s">
        <v>11590</v>
      </c>
      <c r="E2150" t="s">
        <v>11515</v>
      </c>
      <c r="F2150" t="s">
        <v>852</v>
      </c>
      <c r="G2150" t="s">
        <v>11591</v>
      </c>
      <c r="H2150" t="s">
        <v>11592</v>
      </c>
      <c r="I2150" t="s">
        <v>33</v>
      </c>
      <c r="J2150" t="str">
        <f t="shared" si="32"/>
        <v>a</v>
      </c>
      <c r="K2150">
        <v>1</v>
      </c>
      <c r="L2150" t="s">
        <v>11593</v>
      </c>
      <c r="M2150" t="s">
        <v>35</v>
      </c>
      <c r="N2150" t="s">
        <v>11594</v>
      </c>
    </row>
    <row r="2151" spans="1:14" x14ac:dyDescent="0.75">
      <c r="A2151">
        <v>2145</v>
      </c>
      <c r="B2151" t="s">
        <v>11</v>
      </c>
      <c r="C2151">
        <v>2145</v>
      </c>
      <c r="D2151" t="s">
        <v>11595</v>
      </c>
      <c r="E2151" t="s">
        <v>11515</v>
      </c>
      <c r="F2151" t="s">
        <v>936</v>
      </c>
      <c r="G2151" t="s">
        <v>11596</v>
      </c>
      <c r="H2151" t="s">
        <v>11597</v>
      </c>
      <c r="I2151" t="s">
        <v>17</v>
      </c>
      <c r="J2151" t="str">
        <f t="shared" si="32"/>
        <v>m</v>
      </c>
      <c r="K2151" t="s">
        <v>16443</v>
      </c>
      <c r="L2151" t="s">
        <v>11598</v>
      </c>
      <c r="M2151" t="s">
        <v>35</v>
      </c>
      <c r="N2151" t="s">
        <v>11599</v>
      </c>
    </row>
    <row r="2152" spans="1:14" x14ac:dyDescent="0.75">
      <c r="A2152">
        <v>2146</v>
      </c>
      <c r="B2152" t="s">
        <v>11</v>
      </c>
      <c r="C2152">
        <v>2146</v>
      </c>
      <c r="D2152" t="s">
        <v>11600</v>
      </c>
      <c r="E2152" t="s">
        <v>11515</v>
      </c>
      <c r="F2152" t="s">
        <v>11601</v>
      </c>
      <c r="G2152" t="s">
        <v>11602</v>
      </c>
      <c r="H2152" t="s">
        <v>11603</v>
      </c>
      <c r="I2152" t="s">
        <v>33</v>
      </c>
      <c r="J2152" t="str">
        <f t="shared" si="32"/>
        <v>a</v>
      </c>
      <c r="K2152">
        <v>1</v>
      </c>
      <c r="L2152" t="s">
        <v>11604</v>
      </c>
      <c r="M2152" t="s">
        <v>35</v>
      </c>
      <c r="N2152" t="s">
        <v>11605</v>
      </c>
    </row>
    <row r="2153" spans="1:14" x14ac:dyDescent="0.75">
      <c r="A2153">
        <v>2147</v>
      </c>
      <c r="B2153" t="s">
        <v>11</v>
      </c>
      <c r="C2153">
        <v>2147</v>
      </c>
      <c r="D2153" t="s">
        <v>11606</v>
      </c>
      <c r="E2153" t="s">
        <v>11515</v>
      </c>
      <c r="F2153" t="s">
        <v>16302</v>
      </c>
      <c r="G2153" s="5" t="s">
        <v>16424</v>
      </c>
      <c r="H2153" t="s">
        <v>11607</v>
      </c>
      <c r="I2153" t="s">
        <v>17</v>
      </c>
      <c r="J2153" t="str">
        <f t="shared" si="32"/>
        <v>m</v>
      </c>
      <c r="K2153" t="s">
        <v>16443</v>
      </c>
      <c r="L2153" t="s">
        <v>11608</v>
      </c>
      <c r="M2153" t="s">
        <v>35</v>
      </c>
      <c r="N2153" t="s">
        <v>11609</v>
      </c>
    </row>
    <row r="2154" spans="1:14" x14ac:dyDescent="0.75">
      <c r="A2154">
        <v>2148</v>
      </c>
      <c r="B2154" t="s">
        <v>11</v>
      </c>
      <c r="C2154">
        <v>2148</v>
      </c>
      <c r="D2154" t="s">
        <v>11610</v>
      </c>
      <c r="E2154" t="s">
        <v>11515</v>
      </c>
      <c r="F2154" t="s">
        <v>1123</v>
      </c>
      <c r="G2154" t="s">
        <v>11611</v>
      </c>
      <c r="H2154" t="s">
        <v>11612</v>
      </c>
      <c r="I2154" t="s">
        <v>17</v>
      </c>
      <c r="J2154" t="str">
        <f t="shared" si="32"/>
        <v>m</v>
      </c>
      <c r="K2154" t="s">
        <v>16443</v>
      </c>
      <c r="L2154" t="s">
        <v>11613</v>
      </c>
      <c r="M2154" t="s">
        <v>35</v>
      </c>
      <c r="N2154" t="s">
        <v>11614</v>
      </c>
    </row>
    <row r="2155" spans="1:14" x14ac:dyDescent="0.75">
      <c r="A2155">
        <v>2149</v>
      </c>
      <c r="B2155" t="s">
        <v>11</v>
      </c>
      <c r="C2155">
        <v>2149</v>
      </c>
      <c r="D2155" t="s">
        <v>11615</v>
      </c>
      <c r="E2155" t="s">
        <v>11515</v>
      </c>
      <c r="F2155" t="s">
        <v>11616</v>
      </c>
      <c r="G2155" t="s">
        <v>11617</v>
      </c>
      <c r="H2155" t="s">
        <v>11618</v>
      </c>
      <c r="I2155" t="s">
        <v>17</v>
      </c>
      <c r="J2155" t="str">
        <f t="shared" si="32"/>
        <v>m</v>
      </c>
      <c r="K2155" t="s">
        <v>16443</v>
      </c>
      <c r="L2155" t="s">
        <v>11619</v>
      </c>
      <c r="M2155" t="s">
        <v>35</v>
      </c>
      <c r="N2155" t="s">
        <v>11620</v>
      </c>
    </row>
    <row r="2156" spans="1:14" x14ac:dyDescent="0.75">
      <c r="A2156">
        <v>2150</v>
      </c>
      <c r="B2156" t="s">
        <v>11</v>
      </c>
      <c r="C2156">
        <v>2150</v>
      </c>
      <c r="D2156" t="s">
        <v>11621</v>
      </c>
      <c r="E2156" t="s">
        <v>11515</v>
      </c>
      <c r="F2156" t="s">
        <v>11622</v>
      </c>
      <c r="G2156" t="s">
        <v>11623</v>
      </c>
      <c r="H2156" t="s">
        <v>11624</v>
      </c>
      <c r="I2156" t="s">
        <v>45</v>
      </c>
      <c r="J2156" t="str">
        <f t="shared" si="32"/>
        <v>0</v>
      </c>
      <c r="K2156" t="s">
        <v>16443</v>
      </c>
      <c r="L2156" t="s">
        <v>11625</v>
      </c>
      <c r="M2156" t="s">
        <v>35</v>
      </c>
      <c r="N2156" t="s">
        <v>11626</v>
      </c>
    </row>
    <row r="2157" spans="1:14" x14ac:dyDescent="0.75">
      <c r="A2157">
        <v>2151</v>
      </c>
      <c r="B2157" t="s">
        <v>11</v>
      </c>
      <c r="C2157">
        <v>2151</v>
      </c>
      <c r="D2157" t="s">
        <v>11627</v>
      </c>
      <c r="E2157" t="s">
        <v>11515</v>
      </c>
      <c r="F2157" t="s">
        <v>11628</v>
      </c>
      <c r="G2157" t="s">
        <v>11629</v>
      </c>
      <c r="H2157" t="s">
        <v>11630</v>
      </c>
      <c r="I2157" t="s">
        <v>17</v>
      </c>
      <c r="J2157" t="str">
        <f t="shared" si="32"/>
        <v>m</v>
      </c>
      <c r="K2157" t="s">
        <v>16443</v>
      </c>
      <c r="L2157" t="s">
        <v>11631</v>
      </c>
      <c r="M2157" t="s">
        <v>35</v>
      </c>
      <c r="N2157" t="s">
        <v>11632</v>
      </c>
    </row>
    <row r="2158" spans="1:14" x14ac:dyDescent="0.75">
      <c r="A2158">
        <v>2152</v>
      </c>
      <c r="B2158" t="s">
        <v>11</v>
      </c>
      <c r="C2158">
        <v>2152</v>
      </c>
      <c r="D2158" t="s">
        <v>11633</v>
      </c>
      <c r="E2158" t="s">
        <v>11515</v>
      </c>
      <c r="F2158" t="s">
        <v>11634</v>
      </c>
      <c r="G2158" t="s">
        <v>11635</v>
      </c>
      <c r="H2158" t="s">
        <v>11636</v>
      </c>
      <c r="I2158" t="s">
        <v>33</v>
      </c>
      <c r="J2158" t="str">
        <f t="shared" si="32"/>
        <v>a</v>
      </c>
      <c r="K2158">
        <v>1</v>
      </c>
      <c r="L2158" t="s">
        <v>11637</v>
      </c>
      <c r="M2158" t="s">
        <v>35</v>
      </c>
      <c r="N2158" t="s">
        <v>11638</v>
      </c>
    </row>
    <row r="2159" spans="1:14" x14ac:dyDescent="0.75">
      <c r="A2159">
        <v>2153</v>
      </c>
      <c r="B2159" t="s">
        <v>11</v>
      </c>
      <c r="C2159">
        <v>2153</v>
      </c>
      <c r="D2159" t="s">
        <v>11639</v>
      </c>
      <c r="E2159" t="s">
        <v>11515</v>
      </c>
      <c r="F2159" t="s">
        <v>11640</v>
      </c>
      <c r="G2159" t="s">
        <v>11641</v>
      </c>
      <c r="H2159" t="s">
        <v>11642</v>
      </c>
      <c r="I2159" t="s">
        <v>33</v>
      </c>
      <c r="J2159" t="str">
        <f t="shared" si="32"/>
        <v>a</v>
      </c>
      <c r="K2159">
        <v>1</v>
      </c>
      <c r="L2159" t="s">
        <v>11643</v>
      </c>
      <c r="M2159" t="s">
        <v>35</v>
      </c>
      <c r="N2159" t="s">
        <v>11644</v>
      </c>
    </row>
    <row r="2160" spans="1:14" x14ac:dyDescent="0.75">
      <c r="A2160">
        <v>2154</v>
      </c>
      <c r="B2160" t="s">
        <v>11</v>
      </c>
      <c r="C2160">
        <v>2154</v>
      </c>
      <c r="D2160" t="s">
        <v>11645</v>
      </c>
      <c r="E2160" t="s">
        <v>11515</v>
      </c>
      <c r="F2160" t="s">
        <v>11646</v>
      </c>
      <c r="G2160" t="s">
        <v>11647</v>
      </c>
      <c r="H2160" t="s">
        <v>11648</v>
      </c>
      <c r="I2160" t="s">
        <v>33</v>
      </c>
      <c r="J2160" t="str">
        <f t="shared" si="32"/>
        <v>a</v>
      </c>
      <c r="K2160">
        <v>1</v>
      </c>
      <c r="L2160" t="s">
        <v>11649</v>
      </c>
      <c r="M2160" t="s">
        <v>35</v>
      </c>
      <c r="N2160" t="s">
        <v>11650</v>
      </c>
    </row>
    <row r="2161" spans="1:14" x14ac:dyDescent="0.75">
      <c r="A2161">
        <v>2155</v>
      </c>
      <c r="B2161" t="s">
        <v>11</v>
      </c>
      <c r="C2161">
        <v>2155</v>
      </c>
      <c r="D2161" t="s">
        <v>11651</v>
      </c>
      <c r="E2161" t="s">
        <v>11515</v>
      </c>
      <c r="F2161" t="s">
        <v>1524</v>
      </c>
      <c r="G2161" t="s">
        <v>11652</v>
      </c>
      <c r="H2161" t="s">
        <v>11653</v>
      </c>
      <c r="I2161" t="s">
        <v>33</v>
      </c>
      <c r="J2161" t="str">
        <f t="shared" si="32"/>
        <v>a</v>
      </c>
      <c r="K2161">
        <v>1</v>
      </c>
      <c r="L2161" t="s">
        <v>11654</v>
      </c>
      <c r="M2161" t="s">
        <v>35</v>
      </c>
      <c r="N2161" t="s">
        <v>11655</v>
      </c>
    </row>
    <row r="2162" spans="1:14" x14ac:dyDescent="0.75">
      <c r="A2162">
        <v>2156</v>
      </c>
      <c r="B2162" t="s">
        <v>11</v>
      </c>
      <c r="C2162">
        <v>2156</v>
      </c>
      <c r="D2162" t="s">
        <v>11656</v>
      </c>
      <c r="E2162" t="s">
        <v>11515</v>
      </c>
      <c r="F2162" t="s">
        <v>11657</v>
      </c>
      <c r="G2162" t="s">
        <v>11658</v>
      </c>
      <c r="H2162" t="s">
        <v>11659</v>
      </c>
      <c r="I2162" t="s">
        <v>33</v>
      </c>
      <c r="J2162" t="str">
        <f t="shared" si="32"/>
        <v>a</v>
      </c>
      <c r="K2162">
        <v>1</v>
      </c>
      <c r="L2162" t="s">
        <v>11660</v>
      </c>
      <c r="M2162" t="s">
        <v>35</v>
      </c>
      <c r="N2162" t="s">
        <v>11661</v>
      </c>
    </row>
    <row r="2163" spans="1:14" x14ac:dyDescent="0.75">
      <c r="A2163">
        <v>2157</v>
      </c>
      <c r="B2163" t="s">
        <v>11</v>
      </c>
      <c r="C2163">
        <v>2157</v>
      </c>
      <c r="D2163" t="s">
        <v>11662</v>
      </c>
      <c r="E2163" t="s">
        <v>11515</v>
      </c>
      <c r="F2163" t="s">
        <v>11663</v>
      </c>
      <c r="G2163" t="s">
        <v>11664</v>
      </c>
      <c r="H2163" t="s">
        <v>11665</v>
      </c>
      <c r="I2163" t="s">
        <v>17</v>
      </c>
      <c r="J2163" t="str">
        <f t="shared" si="32"/>
        <v>m</v>
      </c>
      <c r="K2163" t="s">
        <v>16443</v>
      </c>
      <c r="L2163" t="s">
        <v>11666</v>
      </c>
      <c r="M2163" t="s">
        <v>35</v>
      </c>
      <c r="N2163" t="s">
        <v>11667</v>
      </c>
    </row>
    <row r="2164" spans="1:14" x14ac:dyDescent="0.75">
      <c r="A2164">
        <v>2158</v>
      </c>
      <c r="B2164" t="s">
        <v>11</v>
      </c>
      <c r="C2164">
        <v>2158</v>
      </c>
      <c r="D2164" t="s">
        <v>11668</v>
      </c>
      <c r="E2164" t="s">
        <v>11515</v>
      </c>
      <c r="F2164" t="s">
        <v>11669</v>
      </c>
      <c r="G2164" t="s">
        <v>11670</v>
      </c>
      <c r="H2164" t="s">
        <v>11671</v>
      </c>
      <c r="I2164" t="s">
        <v>33</v>
      </c>
      <c r="J2164" t="str">
        <f t="shared" si="32"/>
        <v>a</v>
      </c>
      <c r="K2164">
        <v>1</v>
      </c>
      <c r="L2164" t="s">
        <v>11672</v>
      </c>
      <c r="M2164" t="s">
        <v>35</v>
      </c>
      <c r="N2164" t="s">
        <v>11673</v>
      </c>
    </row>
    <row r="2165" spans="1:14" x14ac:dyDescent="0.75">
      <c r="A2165">
        <v>2159</v>
      </c>
      <c r="B2165" t="s">
        <v>11</v>
      </c>
      <c r="C2165">
        <v>2159</v>
      </c>
      <c r="D2165" t="s">
        <v>11674</v>
      </c>
      <c r="E2165" t="s">
        <v>11515</v>
      </c>
      <c r="F2165" t="s">
        <v>11675</v>
      </c>
      <c r="G2165" t="s">
        <v>11676</v>
      </c>
      <c r="H2165" t="s">
        <v>11677</v>
      </c>
      <c r="I2165" t="s">
        <v>33</v>
      </c>
      <c r="J2165" t="str">
        <f t="shared" si="32"/>
        <v>a</v>
      </c>
      <c r="K2165">
        <v>1</v>
      </c>
      <c r="L2165" t="s">
        <v>11678</v>
      </c>
      <c r="M2165" t="s">
        <v>35</v>
      </c>
      <c r="N2165" t="s">
        <v>11679</v>
      </c>
    </row>
    <row r="2166" spans="1:14" x14ac:dyDescent="0.75">
      <c r="A2166">
        <v>2160</v>
      </c>
      <c r="B2166" t="s">
        <v>11</v>
      </c>
      <c r="C2166">
        <v>2160</v>
      </c>
      <c r="D2166" t="s">
        <v>11680</v>
      </c>
      <c r="E2166" t="s">
        <v>11681</v>
      </c>
      <c r="F2166" t="s">
        <v>3013</v>
      </c>
      <c r="G2166" t="s">
        <v>11682</v>
      </c>
      <c r="H2166" t="s">
        <v>11683</v>
      </c>
      <c r="I2166" t="s">
        <v>45</v>
      </c>
      <c r="J2166" t="str">
        <f t="shared" si="32"/>
        <v>0</v>
      </c>
      <c r="K2166" t="s">
        <v>16443</v>
      </c>
      <c r="L2166" t="s">
        <v>11684</v>
      </c>
      <c r="M2166" t="s">
        <v>35</v>
      </c>
      <c r="N2166" t="s">
        <v>11685</v>
      </c>
    </row>
    <row r="2167" spans="1:14" x14ac:dyDescent="0.75">
      <c r="A2167">
        <v>2161</v>
      </c>
      <c r="B2167" t="s">
        <v>11</v>
      </c>
      <c r="C2167">
        <v>2161</v>
      </c>
      <c r="D2167" t="s">
        <v>11686</v>
      </c>
      <c r="E2167" t="s">
        <v>11681</v>
      </c>
      <c r="F2167" t="s">
        <v>8675</v>
      </c>
      <c r="G2167" t="s">
        <v>11687</v>
      </c>
      <c r="H2167" t="s">
        <v>11688</v>
      </c>
      <c r="I2167" t="s">
        <v>17</v>
      </c>
      <c r="J2167" t="str">
        <f t="shared" si="32"/>
        <v>m</v>
      </c>
      <c r="K2167" t="s">
        <v>16443</v>
      </c>
      <c r="L2167" t="s">
        <v>11689</v>
      </c>
      <c r="M2167" t="s">
        <v>35</v>
      </c>
      <c r="N2167" t="s">
        <v>11690</v>
      </c>
    </row>
    <row r="2168" spans="1:14" x14ac:dyDescent="0.75">
      <c r="A2168">
        <v>2162</v>
      </c>
      <c r="B2168" t="s">
        <v>11</v>
      </c>
      <c r="C2168">
        <v>2162</v>
      </c>
      <c r="D2168" t="s">
        <v>11691</v>
      </c>
      <c r="E2168" t="s">
        <v>11681</v>
      </c>
      <c r="F2168" t="s">
        <v>3013</v>
      </c>
      <c r="G2168" t="s">
        <v>11692</v>
      </c>
      <c r="H2168" t="s">
        <v>11693</v>
      </c>
      <c r="I2168" t="s">
        <v>33</v>
      </c>
      <c r="J2168" t="str">
        <f t="shared" si="32"/>
        <v>a</v>
      </c>
      <c r="K2168">
        <v>1</v>
      </c>
      <c r="L2168" t="s">
        <v>11694</v>
      </c>
      <c r="M2168" t="s">
        <v>35</v>
      </c>
      <c r="N2168" t="s">
        <v>11695</v>
      </c>
    </row>
    <row r="2169" spans="1:14" x14ac:dyDescent="0.75">
      <c r="A2169">
        <v>2163</v>
      </c>
      <c r="B2169" t="s">
        <v>11</v>
      </c>
      <c r="C2169">
        <v>2163</v>
      </c>
      <c r="D2169" t="s">
        <v>11696</v>
      </c>
      <c r="E2169" t="s">
        <v>11681</v>
      </c>
      <c r="F2169" t="s">
        <v>4836</v>
      </c>
      <c r="G2169" t="s">
        <v>11697</v>
      </c>
      <c r="H2169" t="s">
        <v>11698</v>
      </c>
      <c r="I2169" t="s">
        <v>33</v>
      </c>
      <c r="J2169" t="str">
        <f t="shared" si="32"/>
        <v>a</v>
      </c>
      <c r="K2169">
        <v>1</v>
      </c>
      <c r="L2169" t="s">
        <v>11699</v>
      </c>
      <c r="M2169" t="s">
        <v>35</v>
      </c>
      <c r="N2169" t="s">
        <v>11700</v>
      </c>
    </row>
    <row r="2170" spans="1:14" x14ac:dyDescent="0.75">
      <c r="A2170">
        <v>2164</v>
      </c>
      <c r="B2170" t="s">
        <v>11</v>
      </c>
      <c r="C2170">
        <v>2164</v>
      </c>
      <c r="D2170" t="s">
        <v>11701</v>
      </c>
      <c r="E2170" t="s">
        <v>11681</v>
      </c>
      <c r="F2170" t="s">
        <v>3867</v>
      </c>
      <c r="G2170" t="s">
        <v>11702</v>
      </c>
      <c r="H2170" t="s">
        <v>11703</v>
      </c>
      <c r="I2170" t="s">
        <v>33</v>
      </c>
      <c r="J2170" t="str">
        <f t="shared" si="32"/>
        <v>a</v>
      </c>
      <c r="K2170">
        <v>1</v>
      </c>
      <c r="L2170" t="s">
        <v>11704</v>
      </c>
      <c r="M2170" t="s">
        <v>35</v>
      </c>
      <c r="N2170" t="s">
        <v>11705</v>
      </c>
    </row>
    <row r="2171" spans="1:14" x14ac:dyDescent="0.75">
      <c r="A2171">
        <v>2165</v>
      </c>
      <c r="B2171" t="s">
        <v>11</v>
      </c>
      <c r="C2171">
        <v>2165</v>
      </c>
      <c r="D2171" t="s">
        <v>11706</v>
      </c>
      <c r="E2171" t="s">
        <v>11681</v>
      </c>
      <c r="F2171" t="s">
        <v>11707</v>
      </c>
      <c r="G2171" t="s">
        <v>11708</v>
      </c>
      <c r="H2171" t="s">
        <v>11709</v>
      </c>
      <c r="I2171" t="s">
        <v>33</v>
      </c>
      <c r="J2171" t="str">
        <f t="shared" si="32"/>
        <v>a</v>
      </c>
      <c r="K2171">
        <v>1</v>
      </c>
      <c r="L2171" t="s">
        <v>11710</v>
      </c>
      <c r="M2171" t="s">
        <v>35</v>
      </c>
      <c r="N2171" t="s">
        <v>11711</v>
      </c>
    </row>
    <row r="2172" spans="1:14" x14ac:dyDescent="0.75">
      <c r="A2172">
        <v>2166</v>
      </c>
      <c r="B2172" t="s">
        <v>11</v>
      </c>
      <c r="C2172">
        <v>2166</v>
      </c>
      <c r="D2172" t="s">
        <v>11712</v>
      </c>
      <c r="E2172" t="s">
        <v>11681</v>
      </c>
      <c r="F2172" t="s">
        <v>11713</v>
      </c>
      <c r="G2172" t="s">
        <v>11714</v>
      </c>
      <c r="H2172" t="s">
        <v>11715</v>
      </c>
      <c r="I2172" t="s">
        <v>17</v>
      </c>
      <c r="J2172" t="str">
        <f t="shared" si="32"/>
        <v>m</v>
      </c>
      <c r="K2172" t="s">
        <v>16443</v>
      </c>
      <c r="L2172" t="s">
        <v>11716</v>
      </c>
      <c r="M2172" t="s">
        <v>35</v>
      </c>
      <c r="N2172" t="s">
        <v>11717</v>
      </c>
    </row>
    <row r="2173" spans="1:14" x14ac:dyDescent="0.75">
      <c r="A2173">
        <v>2167</v>
      </c>
      <c r="B2173" t="s">
        <v>11</v>
      </c>
      <c r="C2173">
        <v>2167</v>
      </c>
      <c r="D2173" t="s">
        <v>11718</v>
      </c>
      <c r="E2173" t="s">
        <v>11681</v>
      </c>
      <c r="F2173" t="s">
        <v>3013</v>
      </c>
      <c r="G2173" t="s">
        <v>11719</v>
      </c>
      <c r="H2173" t="s">
        <v>11720</v>
      </c>
      <c r="I2173" t="s">
        <v>33</v>
      </c>
      <c r="J2173" t="str">
        <f t="shared" si="32"/>
        <v>a</v>
      </c>
      <c r="K2173">
        <v>1</v>
      </c>
      <c r="L2173" t="s">
        <v>11721</v>
      </c>
      <c r="M2173" t="s">
        <v>35</v>
      </c>
      <c r="N2173" t="s">
        <v>11722</v>
      </c>
    </row>
    <row r="2174" spans="1:14" x14ac:dyDescent="0.75">
      <c r="A2174">
        <v>2168</v>
      </c>
      <c r="B2174" t="s">
        <v>11</v>
      </c>
      <c r="C2174">
        <v>2168</v>
      </c>
      <c r="D2174" t="s">
        <v>11723</v>
      </c>
      <c r="E2174" t="s">
        <v>11681</v>
      </c>
      <c r="F2174" t="s">
        <v>16287</v>
      </c>
      <c r="G2174" t="s">
        <v>11724</v>
      </c>
      <c r="H2174" t="s">
        <v>11725</v>
      </c>
      <c r="I2174" t="s">
        <v>33</v>
      </c>
      <c r="J2174" t="str">
        <f t="shared" si="32"/>
        <v>a</v>
      </c>
      <c r="K2174">
        <v>1</v>
      </c>
      <c r="L2174" t="s">
        <v>11726</v>
      </c>
      <c r="M2174" t="s">
        <v>35</v>
      </c>
      <c r="N2174" t="s">
        <v>11727</v>
      </c>
    </row>
    <row r="2175" spans="1:14" x14ac:dyDescent="0.75">
      <c r="A2175">
        <v>2169</v>
      </c>
      <c r="B2175" t="s">
        <v>11</v>
      </c>
      <c r="C2175">
        <v>2169</v>
      </c>
      <c r="D2175" t="s">
        <v>11728</v>
      </c>
      <c r="E2175" t="s">
        <v>11681</v>
      </c>
      <c r="F2175" t="s">
        <v>982</v>
      </c>
      <c r="G2175" t="s">
        <v>11729</v>
      </c>
      <c r="H2175" t="s">
        <v>11730</v>
      </c>
      <c r="I2175" t="s">
        <v>33</v>
      </c>
      <c r="J2175" t="str">
        <f t="shared" si="32"/>
        <v>a</v>
      </c>
      <c r="K2175">
        <v>1</v>
      </c>
      <c r="L2175" t="s">
        <v>11731</v>
      </c>
      <c r="M2175" t="s">
        <v>35</v>
      </c>
      <c r="N2175" t="s">
        <v>11732</v>
      </c>
    </row>
    <row r="2176" spans="1:14" x14ac:dyDescent="0.75">
      <c r="A2176">
        <v>2170</v>
      </c>
      <c r="B2176" t="s">
        <v>11</v>
      </c>
      <c r="C2176">
        <v>2170</v>
      </c>
      <c r="D2176" t="s">
        <v>11733</v>
      </c>
      <c r="E2176" t="s">
        <v>11681</v>
      </c>
      <c r="F2176" t="s">
        <v>11734</v>
      </c>
      <c r="G2176" t="s">
        <v>11735</v>
      </c>
      <c r="H2176" t="s">
        <v>11736</v>
      </c>
      <c r="I2176" t="s">
        <v>155</v>
      </c>
      <c r="J2176" t="str">
        <f t="shared" si="32"/>
        <v>a</v>
      </c>
      <c r="K2176">
        <v>1</v>
      </c>
      <c r="L2176" t="s">
        <v>11737</v>
      </c>
      <c r="M2176" t="s">
        <v>35</v>
      </c>
      <c r="N2176" t="s">
        <v>11738</v>
      </c>
    </row>
    <row r="2177" spans="1:14" x14ac:dyDescent="0.75">
      <c r="A2177">
        <v>2171</v>
      </c>
      <c r="B2177" t="s">
        <v>11</v>
      </c>
      <c r="C2177">
        <v>2171</v>
      </c>
      <c r="D2177" t="s">
        <v>11739</v>
      </c>
      <c r="E2177" t="s">
        <v>11681</v>
      </c>
      <c r="F2177" t="s">
        <v>3885</v>
      </c>
      <c r="G2177" t="s">
        <v>11740</v>
      </c>
      <c r="H2177" t="s">
        <v>11741</v>
      </c>
      <c r="I2177" t="s">
        <v>17</v>
      </c>
      <c r="J2177" t="str">
        <f t="shared" si="32"/>
        <v>m</v>
      </c>
      <c r="K2177" t="s">
        <v>16443</v>
      </c>
      <c r="L2177" t="s">
        <v>11742</v>
      </c>
      <c r="M2177" t="s">
        <v>35</v>
      </c>
      <c r="N2177" t="s">
        <v>11743</v>
      </c>
    </row>
    <row r="2178" spans="1:14" x14ac:dyDescent="0.75">
      <c r="A2178">
        <v>2172</v>
      </c>
      <c r="B2178" t="s">
        <v>11</v>
      </c>
      <c r="C2178">
        <v>2172</v>
      </c>
      <c r="D2178" t="s">
        <v>11744</v>
      </c>
      <c r="E2178" t="s">
        <v>11681</v>
      </c>
      <c r="F2178" t="s">
        <v>11745</v>
      </c>
      <c r="G2178" t="s">
        <v>11746</v>
      </c>
      <c r="H2178" t="s">
        <v>11747</v>
      </c>
      <c r="I2178" t="s">
        <v>33</v>
      </c>
      <c r="J2178" t="str">
        <f t="shared" si="32"/>
        <v>a</v>
      </c>
      <c r="K2178">
        <v>1</v>
      </c>
      <c r="L2178" t="s">
        <v>11748</v>
      </c>
      <c r="M2178" t="s">
        <v>35</v>
      </c>
      <c r="N2178" t="s">
        <v>11749</v>
      </c>
    </row>
    <row r="2179" spans="1:14" x14ac:dyDescent="0.75">
      <c r="A2179">
        <v>2173</v>
      </c>
      <c r="B2179" t="s">
        <v>11</v>
      </c>
      <c r="C2179">
        <v>2173</v>
      </c>
      <c r="D2179" t="s">
        <v>11750</v>
      </c>
      <c r="E2179" t="s">
        <v>11681</v>
      </c>
      <c r="F2179" t="s">
        <v>11751</v>
      </c>
      <c r="G2179" t="s">
        <v>11752</v>
      </c>
      <c r="H2179" t="s">
        <v>11753</v>
      </c>
      <c r="I2179" t="s">
        <v>17</v>
      </c>
      <c r="J2179" t="str">
        <f t="shared" si="32"/>
        <v>m</v>
      </c>
      <c r="K2179" t="s">
        <v>16443</v>
      </c>
      <c r="L2179" t="s">
        <v>11754</v>
      </c>
      <c r="M2179" t="s">
        <v>35</v>
      </c>
      <c r="N2179" t="s">
        <v>11755</v>
      </c>
    </row>
    <row r="2180" spans="1:14" x14ac:dyDescent="0.75">
      <c r="A2180">
        <v>2174</v>
      </c>
      <c r="B2180" t="s">
        <v>11</v>
      </c>
      <c r="C2180">
        <v>2174</v>
      </c>
      <c r="D2180" t="s">
        <v>11756</v>
      </c>
      <c r="E2180" t="s">
        <v>11681</v>
      </c>
      <c r="F2180" t="s">
        <v>11757</v>
      </c>
      <c r="G2180" t="s">
        <v>11758</v>
      </c>
      <c r="H2180" t="s">
        <v>11759</v>
      </c>
      <c r="I2180" t="s">
        <v>17</v>
      </c>
      <c r="J2180" t="str">
        <f t="shared" si="32"/>
        <v>m</v>
      </c>
      <c r="K2180" t="s">
        <v>16443</v>
      </c>
      <c r="L2180" t="s">
        <v>11760</v>
      </c>
      <c r="M2180" t="s">
        <v>35</v>
      </c>
      <c r="N2180" t="s">
        <v>11761</v>
      </c>
    </row>
    <row r="2181" spans="1:14" x14ac:dyDescent="0.75">
      <c r="A2181">
        <v>2175</v>
      </c>
      <c r="B2181" t="s">
        <v>11</v>
      </c>
      <c r="C2181">
        <v>2175</v>
      </c>
      <c r="D2181" t="s">
        <v>11762</v>
      </c>
      <c r="E2181" t="s">
        <v>11681</v>
      </c>
      <c r="F2181" t="s">
        <v>11763</v>
      </c>
      <c r="G2181" t="s">
        <v>11764</v>
      </c>
      <c r="H2181" t="s">
        <v>11765</v>
      </c>
      <c r="I2181" t="s">
        <v>33</v>
      </c>
      <c r="J2181" t="str">
        <f t="shared" si="32"/>
        <v>a</v>
      </c>
      <c r="K2181">
        <v>1</v>
      </c>
      <c r="L2181" t="s">
        <v>11766</v>
      </c>
      <c r="M2181" t="s">
        <v>35</v>
      </c>
      <c r="N2181" t="s">
        <v>11767</v>
      </c>
    </row>
    <row r="2182" spans="1:14" x14ac:dyDescent="0.75">
      <c r="A2182">
        <v>2176</v>
      </c>
      <c r="B2182" t="s">
        <v>11</v>
      </c>
      <c r="C2182">
        <v>2176</v>
      </c>
      <c r="D2182" t="s">
        <v>11768</v>
      </c>
      <c r="E2182" t="s">
        <v>11681</v>
      </c>
      <c r="F2182" t="s">
        <v>16425</v>
      </c>
      <c r="G2182" t="s">
        <v>11769</v>
      </c>
      <c r="H2182" t="s">
        <v>11770</v>
      </c>
      <c r="I2182" t="s">
        <v>33</v>
      </c>
      <c r="J2182" t="str">
        <f t="shared" si="32"/>
        <v>a</v>
      </c>
      <c r="K2182">
        <v>1</v>
      </c>
      <c r="L2182" t="s">
        <v>11771</v>
      </c>
      <c r="M2182" t="s">
        <v>35</v>
      </c>
      <c r="N2182" t="s">
        <v>11772</v>
      </c>
    </row>
    <row r="2183" spans="1:14" x14ac:dyDescent="0.75">
      <c r="A2183">
        <v>2177</v>
      </c>
      <c r="B2183" t="s">
        <v>11</v>
      </c>
      <c r="C2183">
        <v>2177</v>
      </c>
      <c r="D2183" t="s">
        <v>11773</v>
      </c>
      <c r="E2183" t="s">
        <v>11681</v>
      </c>
      <c r="F2183" t="s">
        <v>11285</v>
      </c>
      <c r="G2183" t="s">
        <v>11774</v>
      </c>
      <c r="H2183" t="s">
        <v>11775</v>
      </c>
      <c r="I2183" t="s">
        <v>33</v>
      </c>
      <c r="J2183" t="str">
        <f t="shared" ref="J2183:J2247" si="33">RIGHT(I2183,1)</f>
        <v>a</v>
      </c>
      <c r="K2183">
        <v>1</v>
      </c>
      <c r="L2183" t="s">
        <v>11776</v>
      </c>
      <c r="M2183" t="s">
        <v>35</v>
      </c>
      <c r="N2183" t="s">
        <v>11777</v>
      </c>
    </row>
    <row r="2184" spans="1:14" x14ac:dyDescent="0.75">
      <c r="A2184">
        <v>2178</v>
      </c>
      <c r="B2184" t="s">
        <v>11</v>
      </c>
      <c r="C2184">
        <v>2178</v>
      </c>
      <c r="D2184" t="s">
        <v>11778</v>
      </c>
      <c r="E2184" t="s">
        <v>11681</v>
      </c>
      <c r="F2184" t="s">
        <v>11779</v>
      </c>
      <c r="G2184" t="s">
        <v>11780</v>
      </c>
      <c r="H2184" t="s">
        <v>11781</v>
      </c>
      <c r="I2184" t="s">
        <v>17</v>
      </c>
      <c r="J2184" t="str">
        <f t="shared" si="33"/>
        <v>m</v>
      </c>
      <c r="K2184" t="s">
        <v>16443</v>
      </c>
      <c r="L2184" t="s">
        <v>11782</v>
      </c>
      <c r="M2184" t="s">
        <v>35</v>
      </c>
      <c r="N2184" t="s">
        <v>11783</v>
      </c>
    </row>
    <row r="2185" spans="1:14" x14ac:dyDescent="0.75">
      <c r="A2185">
        <v>2179</v>
      </c>
      <c r="B2185" t="s">
        <v>11</v>
      </c>
      <c r="C2185">
        <v>2179</v>
      </c>
      <c r="D2185" t="s">
        <v>11784</v>
      </c>
      <c r="E2185" t="s">
        <v>11681</v>
      </c>
      <c r="F2185" t="s">
        <v>3013</v>
      </c>
      <c r="G2185" t="s">
        <v>11785</v>
      </c>
      <c r="H2185" t="s">
        <v>11786</v>
      </c>
      <c r="I2185" t="s">
        <v>17</v>
      </c>
      <c r="J2185" t="str">
        <f t="shared" si="33"/>
        <v>m</v>
      </c>
      <c r="K2185" t="s">
        <v>16443</v>
      </c>
      <c r="L2185" t="s">
        <v>11787</v>
      </c>
      <c r="M2185" t="s">
        <v>35</v>
      </c>
      <c r="N2185" t="s">
        <v>11788</v>
      </c>
    </row>
    <row r="2186" spans="1:14" x14ac:dyDescent="0.75">
      <c r="A2186">
        <v>2180</v>
      </c>
      <c r="B2186" t="s">
        <v>11</v>
      </c>
      <c r="C2186">
        <v>2180</v>
      </c>
      <c r="D2186" t="s">
        <v>11789</v>
      </c>
      <c r="E2186" t="s">
        <v>11681</v>
      </c>
      <c r="F2186" t="s">
        <v>11790</v>
      </c>
      <c r="G2186" t="s">
        <v>11791</v>
      </c>
      <c r="H2186" t="s">
        <v>11792</v>
      </c>
      <c r="I2186" t="s">
        <v>45</v>
      </c>
      <c r="J2186" t="str">
        <f t="shared" si="33"/>
        <v>0</v>
      </c>
      <c r="K2186" t="s">
        <v>16443</v>
      </c>
      <c r="L2186" t="s">
        <v>11793</v>
      </c>
      <c r="M2186" t="s">
        <v>35</v>
      </c>
      <c r="N2186" t="s">
        <v>11794</v>
      </c>
    </row>
    <row r="2187" spans="1:14" x14ac:dyDescent="0.75">
      <c r="A2187">
        <v>2181</v>
      </c>
      <c r="B2187" t="s">
        <v>11</v>
      </c>
      <c r="C2187">
        <v>2181</v>
      </c>
      <c r="D2187" t="s">
        <v>11795</v>
      </c>
      <c r="E2187" t="s">
        <v>11681</v>
      </c>
      <c r="F2187" t="s">
        <v>11796</v>
      </c>
      <c r="G2187" t="s">
        <v>11797</v>
      </c>
      <c r="H2187" t="s">
        <v>11798</v>
      </c>
      <c r="I2187" t="s">
        <v>17</v>
      </c>
      <c r="J2187" t="str">
        <f t="shared" si="33"/>
        <v>m</v>
      </c>
      <c r="K2187" t="s">
        <v>16443</v>
      </c>
      <c r="L2187" t="s">
        <v>11799</v>
      </c>
      <c r="M2187" t="s">
        <v>35</v>
      </c>
      <c r="N2187" t="s">
        <v>11800</v>
      </c>
    </row>
    <row r="2188" spans="1:14" x14ac:dyDescent="0.75">
      <c r="A2188">
        <v>2182</v>
      </c>
      <c r="B2188" t="s">
        <v>11</v>
      </c>
      <c r="C2188">
        <v>2182</v>
      </c>
      <c r="D2188" t="s">
        <v>11801</v>
      </c>
      <c r="E2188" t="s">
        <v>11681</v>
      </c>
      <c r="F2188" t="s">
        <v>11802</v>
      </c>
      <c r="G2188" t="s">
        <v>11803</v>
      </c>
      <c r="H2188" t="s">
        <v>11804</v>
      </c>
      <c r="I2188" t="s">
        <v>33</v>
      </c>
      <c r="J2188" t="str">
        <f t="shared" si="33"/>
        <v>a</v>
      </c>
      <c r="K2188">
        <v>1</v>
      </c>
      <c r="L2188" t="s">
        <v>11805</v>
      </c>
      <c r="M2188" t="s">
        <v>35</v>
      </c>
      <c r="N2188" t="s">
        <v>11806</v>
      </c>
    </row>
    <row r="2189" spans="1:14" x14ac:dyDescent="0.75">
      <c r="A2189">
        <v>2183</v>
      </c>
      <c r="B2189" t="s">
        <v>11</v>
      </c>
      <c r="C2189">
        <v>2183</v>
      </c>
      <c r="D2189" t="s">
        <v>11807</v>
      </c>
      <c r="E2189" t="s">
        <v>11681</v>
      </c>
      <c r="F2189" t="s">
        <v>8949</v>
      </c>
      <c r="G2189" t="s">
        <v>11808</v>
      </c>
      <c r="H2189" t="s">
        <v>11809</v>
      </c>
      <c r="I2189" t="s">
        <v>33</v>
      </c>
      <c r="J2189" t="str">
        <f t="shared" si="33"/>
        <v>a</v>
      </c>
      <c r="K2189">
        <v>1</v>
      </c>
      <c r="L2189" t="s">
        <v>11810</v>
      </c>
      <c r="M2189" t="s">
        <v>35</v>
      </c>
      <c r="N2189" t="s">
        <v>11811</v>
      </c>
    </row>
    <row r="2190" spans="1:14" x14ac:dyDescent="0.75">
      <c r="A2190">
        <v>2184</v>
      </c>
      <c r="B2190" t="s">
        <v>11</v>
      </c>
      <c r="C2190">
        <v>2184</v>
      </c>
      <c r="D2190" t="s">
        <v>11812</v>
      </c>
      <c r="E2190" t="s">
        <v>11681</v>
      </c>
      <c r="F2190" t="s">
        <v>4081</v>
      </c>
      <c r="G2190" t="s">
        <v>11813</v>
      </c>
      <c r="H2190" t="s">
        <v>11814</v>
      </c>
      <c r="I2190" t="s">
        <v>33</v>
      </c>
      <c r="J2190" t="str">
        <f t="shared" si="33"/>
        <v>a</v>
      </c>
      <c r="K2190">
        <v>1</v>
      </c>
      <c r="L2190" t="s">
        <v>11815</v>
      </c>
      <c r="M2190" t="s">
        <v>35</v>
      </c>
      <c r="N2190" t="s">
        <v>11816</v>
      </c>
    </row>
    <row r="2191" spans="1:14" x14ac:dyDescent="0.75">
      <c r="A2191">
        <v>2185</v>
      </c>
      <c r="B2191" t="s">
        <v>11</v>
      </c>
      <c r="C2191">
        <v>2185</v>
      </c>
      <c r="D2191" t="s">
        <v>11817</v>
      </c>
      <c r="E2191" t="s">
        <v>11681</v>
      </c>
      <c r="F2191" t="s">
        <v>11818</v>
      </c>
      <c r="G2191" t="s">
        <v>11819</v>
      </c>
      <c r="H2191" t="s">
        <v>11820</v>
      </c>
      <c r="I2191" t="s">
        <v>17</v>
      </c>
      <c r="J2191" t="str">
        <f t="shared" si="33"/>
        <v>m</v>
      </c>
      <c r="K2191" t="s">
        <v>16443</v>
      </c>
      <c r="L2191" t="s">
        <v>11821</v>
      </c>
      <c r="M2191" t="s">
        <v>35</v>
      </c>
      <c r="N2191" t="s">
        <v>11822</v>
      </c>
    </row>
    <row r="2192" spans="1:14" x14ac:dyDescent="0.75">
      <c r="A2192">
        <v>2186</v>
      </c>
      <c r="B2192" t="s">
        <v>11</v>
      </c>
      <c r="C2192">
        <v>2186</v>
      </c>
      <c r="D2192" t="s">
        <v>11823</v>
      </c>
      <c r="E2192" t="s">
        <v>11681</v>
      </c>
      <c r="F2192" t="s">
        <v>11824</v>
      </c>
      <c r="G2192" t="s">
        <v>11825</v>
      </c>
      <c r="H2192" t="s">
        <v>11826</v>
      </c>
      <c r="I2192" t="s">
        <v>17</v>
      </c>
      <c r="J2192" t="str">
        <f t="shared" si="33"/>
        <v>m</v>
      </c>
      <c r="K2192" t="s">
        <v>16443</v>
      </c>
      <c r="L2192" t="s">
        <v>11827</v>
      </c>
      <c r="M2192" t="s">
        <v>35</v>
      </c>
      <c r="N2192" t="s">
        <v>11828</v>
      </c>
    </row>
    <row r="2193" spans="1:14" x14ac:dyDescent="0.75">
      <c r="A2193">
        <v>2187</v>
      </c>
      <c r="B2193" t="s">
        <v>11</v>
      </c>
      <c r="C2193">
        <v>2187</v>
      </c>
      <c r="D2193" t="s">
        <v>11829</v>
      </c>
      <c r="E2193" t="s">
        <v>11681</v>
      </c>
      <c r="F2193" t="s">
        <v>11830</v>
      </c>
      <c r="G2193" t="s">
        <v>11831</v>
      </c>
      <c r="H2193" t="s">
        <v>11832</v>
      </c>
      <c r="I2193" t="s">
        <v>17</v>
      </c>
      <c r="J2193" t="str">
        <f t="shared" si="33"/>
        <v>m</v>
      </c>
      <c r="K2193" t="s">
        <v>16443</v>
      </c>
      <c r="L2193" t="s">
        <v>11833</v>
      </c>
      <c r="M2193" t="s">
        <v>35</v>
      </c>
      <c r="N2193" t="s">
        <v>11834</v>
      </c>
    </row>
    <row r="2194" spans="1:14" x14ac:dyDescent="0.75">
      <c r="A2194">
        <v>2188</v>
      </c>
      <c r="B2194" t="s">
        <v>11</v>
      </c>
      <c r="C2194">
        <v>2188</v>
      </c>
      <c r="D2194" t="s">
        <v>11835</v>
      </c>
      <c r="E2194" t="s">
        <v>11681</v>
      </c>
      <c r="F2194" t="s">
        <v>4250</v>
      </c>
      <c r="G2194" t="s">
        <v>11836</v>
      </c>
      <c r="H2194" t="s">
        <v>11837</v>
      </c>
      <c r="I2194" t="s">
        <v>17</v>
      </c>
      <c r="J2194" t="str">
        <f t="shared" si="33"/>
        <v>m</v>
      </c>
      <c r="K2194" t="s">
        <v>16443</v>
      </c>
      <c r="L2194" t="s">
        <v>11838</v>
      </c>
      <c r="M2194" t="s">
        <v>35</v>
      </c>
      <c r="N2194" t="s">
        <v>11839</v>
      </c>
    </row>
    <row r="2195" spans="1:14" x14ac:dyDescent="0.75">
      <c r="A2195">
        <v>2189</v>
      </c>
      <c r="B2195" t="s">
        <v>11</v>
      </c>
      <c r="C2195">
        <v>2189</v>
      </c>
      <c r="D2195" t="s">
        <v>11840</v>
      </c>
      <c r="E2195" t="s">
        <v>11681</v>
      </c>
      <c r="F2195" t="s">
        <v>1821</v>
      </c>
      <c r="G2195" t="s">
        <v>11841</v>
      </c>
      <c r="H2195" t="s">
        <v>11842</v>
      </c>
      <c r="I2195" t="s">
        <v>33</v>
      </c>
      <c r="J2195" t="str">
        <f t="shared" si="33"/>
        <v>a</v>
      </c>
      <c r="K2195">
        <v>1</v>
      </c>
      <c r="L2195" t="s">
        <v>11843</v>
      </c>
      <c r="M2195" t="s">
        <v>35</v>
      </c>
      <c r="N2195" t="s">
        <v>11844</v>
      </c>
    </row>
    <row r="2196" spans="1:14" x14ac:dyDescent="0.75">
      <c r="A2196">
        <v>2190</v>
      </c>
      <c r="B2196" t="s">
        <v>11</v>
      </c>
      <c r="C2196">
        <v>2190</v>
      </c>
      <c r="D2196" t="s">
        <v>11845</v>
      </c>
      <c r="E2196" t="s">
        <v>11681</v>
      </c>
      <c r="F2196" t="s">
        <v>11846</v>
      </c>
      <c r="G2196" t="s">
        <v>11847</v>
      </c>
      <c r="H2196" t="s">
        <v>11848</v>
      </c>
      <c r="I2196" t="s">
        <v>155</v>
      </c>
      <c r="J2196" t="str">
        <f t="shared" si="33"/>
        <v>a</v>
      </c>
      <c r="K2196">
        <v>1</v>
      </c>
      <c r="L2196" t="s">
        <v>11849</v>
      </c>
      <c r="M2196" t="s">
        <v>35</v>
      </c>
      <c r="N2196" t="s">
        <v>11850</v>
      </c>
    </row>
    <row r="2197" spans="1:14" x14ac:dyDescent="0.75">
      <c r="A2197">
        <v>2191</v>
      </c>
      <c r="B2197" t="s">
        <v>11</v>
      </c>
      <c r="C2197">
        <v>2191</v>
      </c>
      <c r="D2197" t="s">
        <v>11851</v>
      </c>
      <c r="E2197" t="s">
        <v>11681</v>
      </c>
      <c r="F2197" t="s">
        <v>1123</v>
      </c>
      <c r="G2197" t="s">
        <v>11852</v>
      </c>
      <c r="H2197" t="s">
        <v>11853</v>
      </c>
      <c r="I2197" t="s">
        <v>33</v>
      </c>
      <c r="J2197" t="str">
        <f t="shared" si="33"/>
        <v>a</v>
      </c>
      <c r="K2197">
        <v>1</v>
      </c>
      <c r="L2197" t="s">
        <v>11854</v>
      </c>
      <c r="M2197" t="s">
        <v>35</v>
      </c>
      <c r="N2197" t="s">
        <v>11855</v>
      </c>
    </row>
    <row r="2198" spans="1:14" x14ac:dyDescent="0.75">
      <c r="A2198">
        <v>2192</v>
      </c>
      <c r="B2198" t="s">
        <v>11</v>
      </c>
      <c r="C2198">
        <v>2192</v>
      </c>
      <c r="D2198" t="s">
        <v>11856</v>
      </c>
      <c r="E2198" t="s">
        <v>11681</v>
      </c>
      <c r="F2198" t="s">
        <v>16302</v>
      </c>
      <c r="G2198" s="5" t="s">
        <v>16426</v>
      </c>
      <c r="H2198" t="s">
        <v>11857</v>
      </c>
      <c r="I2198" t="s">
        <v>33</v>
      </c>
      <c r="J2198" t="str">
        <f t="shared" si="33"/>
        <v>a</v>
      </c>
      <c r="K2198">
        <v>1</v>
      </c>
      <c r="L2198" t="s">
        <v>11858</v>
      </c>
      <c r="M2198" t="s">
        <v>35</v>
      </c>
      <c r="N2198" t="s">
        <v>11859</v>
      </c>
    </row>
    <row r="2199" spans="1:14" x14ac:dyDescent="0.75">
      <c r="A2199">
        <v>2193</v>
      </c>
      <c r="B2199" t="s">
        <v>11</v>
      </c>
      <c r="C2199">
        <v>2193</v>
      </c>
      <c r="D2199" t="s">
        <v>11860</v>
      </c>
      <c r="E2199" t="s">
        <v>11681</v>
      </c>
      <c r="F2199" t="s">
        <v>11861</v>
      </c>
      <c r="G2199" t="s">
        <v>11862</v>
      </c>
      <c r="H2199" t="s">
        <v>11863</v>
      </c>
      <c r="I2199" t="s">
        <v>33</v>
      </c>
      <c r="J2199" t="str">
        <f t="shared" si="33"/>
        <v>a</v>
      </c>
      <c r="K2199">
        <v>1</v>
      </c>
      <c r="L2199" t="s">
        <v>11864</v>
      </c>
      <c r="M2199" t="s">
        <v>35</v>
      </c>
      <c r="N2199" t="s">
        <v>11865</v>
      </c>
    </row>
    <row r="2200" spans="1:14" x14ac:dyDescent="0.75">
      <c r="A2200">
        <v>2194</v>
      </c>
      <c r="B2200" t="s">
        <v>11</v>
      </c>
      <c r="C2200">
        <v>2194</v>
      </c>
      <c r="D2200" t="s">
        <v>11866</v>
      </c>
      <c r="E2200" t="s">
        <v>11681</v>
      </c>
      <c r="F2200" t="s">
        <v>11867</v>
      </c>
      <c r="G2200" t="s">
        <v>11868</v>
      </c>
      <c r="H2200" t="s">
        <v>11869</v>
      </c>
      <c r="I2200" t="s">
        <v>17</v>
      </c>
      <c r="J2200" t="str">
        <f t="shared" si="33"/>
        <v>m</v>
      </c>
      <c r="K2200" t="s">
        <v>16443</v>
      </c>
      <c r="L2200" t="s">
        <v>11870</v>
      </c>
      <c r="M2200" t="s">
        <v>35</v>
      </c>
      <c r="N2200" t="s">
        <v>11871</v>
      </c>
    </row>
    <row r="2201" spans="1:14" x14ac:dyDescent="0.75">
      <c r="A2201">
        <v>2195</v>
      </c>
      <c r="B2201" t="s">
        <v>11</v>
      </c>
      <c r="C2201">
        <v>2195</v>
      </c>
      <c r="D2201" t="s">
        <v>11872</v>
      </c>
      <c r="E2201" t="s">
        <v>11681</v>
      </c>
      <c r="F2201" t="s">
        <v>16302</v>
      </c>
      <c r="G2201" s="5" t="s">
        <v>16427</v>
      </c>
      <c r="H2201" t="s">
        <v>11873</v>
      </c>
      <c r="I2201" t="s">
        <v>33</v>
      </c>
      <c r="J2201" t="str">
        <f t="shared" si="33"/>
        <v>a</v>
      </c>
      <c r="K2201">
        <v>1</v>
      </c>
      <c r="L2201" t="s">
        <v>11874</v>
      </c>
      <c r="M2201" t="s">
        <v>35</v>
      </c>
      <c r="N2201" t="s">
        <v>11875</v>
      </c>
    </row>
    <row r="2202" spans="1:14" x14ac:dyDescent="0.75">
      <c r="A2202">
        <v>2196</v>
      </c>
      <c r="B2202" t="s">
        <v>11</v>
      </c>
      <c r="C2202">
        <v>2196</v>
      </c>
      <c r="D2202" t="s">
        <v>11876</v>
      </c>
      <c r="E2202" t="s">
        <v>11681</v>
      </c>
      <c r="F2202" t="s">
        <v>16287</v>
      </c>
      <c r="G2202" t="s">
        <v>11877</v>
      </c>
      <c r="H2202" t="s">
        <v>11878</v>
      </c>
      <c r="I2202" t="s">
        <v>33</v>
      </c>
      <c r="J2202" t="str">
        <f t="shared" si="33"/>
        <v>a</v>
      </c>
      <c r="K2202">
        <v>1</v>
      </c>
      <c r="L2202" t="s">
        <v>11879</v>
      </c>
      <c r="M2202" t="s">
        <v>35</v>
      </c>
      <c r="N2202" t="s">
        <v>11880</v>
      </c>
    </row>
    <row r="2203" spans="1:14" x14ac:dyDescent="0.75">
      <c r="A2203">
        <v>2197</v>
      </c>
      <c r="B2203" t="s">
        <v>11</v>
      </c>
      <c r="C2203">
        <v>2197</v>
      </c>
      <c r="D2203" t="s">
        <v>11881</v>
      </c>
      <c r="E2203" t="s">
        <v>11681</v>
      </c>
      <c r="F2203" t="s">
        <v>16428</v>
      </c>
      <c r="G2203" t="s">
        <v>11882</v>
      </c>
      <c r="H2203" t="s">
        <v>11883</v>
      </c>
      <c r="I2203" t="s">
        <v>17</v>
      </c>
      <c r="J2203" t="str">
        <f t="shared" si="33"/>
        <v>m</v>
      </c>
      <c r="K2203" t="s">
        <v>16443</v>
      </c>
      <c r="L2203" t="s">
        <v>11884</v>
      </c>
      <c r="M2203" t="s">
        <v>35</v>
      </c>
      <c r="N2203" t="s">
        <v>11885</v>
      </c>
    </row>
    <row r="2204" spans="1:14" x14ac:dyDescent="0.75">
      <c r="A2204">
        <v>2198</v>
      </c>
      <c r="B2204" t="s">
        <v>11</v>
      </c>
      <c r="C2204">
        <v>2198</v>
      </c>
      <c r="D2204" t="s">
        <v>11886</v>
      </c>
      <c r="E2204" t="s">
        <v>11681</v>
      </c>
      <c r="F2204" t="s">
        <v>11887</v>
      </c>
      <c r="G2204" t="s">
        <v>11888</v>
      </c>
      <c r="H2204" t="s">
        <v>11889</v>
      </c>
      <c r="I2204" t="s">
        <v>17</v>
      </c>
      <c r="J2204" t="str">
        <f t="shared" si="33"/>
        <v>m</v>
      </c>
      <c r="K2204" t="s">
        <v>16443</v>
      </c>
      <c r="L2204" t="s">
        <v>11890</v>
      </c>
      <c r="M2204" t="s">
        <v>35</v>
      </c>
      <c r="N2204" t="s">
        <v>11891</v>
      </c>
    </row>
    <row r="2205" spans="1:14" x14ac:dyDescent="0.75">
      <c r="A2205">
        <v>2199</v>
      </c>
      <c r="B2205" t="s">
        <v>11</v>
      </c>
      <c r="C2205">
        <v>2199</v>
      </c>
      <c r="D2205" t="s">
        <v>11892</v>
      </c>
      <c r="E2205" t="s">
        <v>11681</v>
      </c>
      <c r="F2205" t="s">
        <v>11893</v>
      </c>
      <c r="G2205" t="s">
        <v>11894</v>
      </c>
      <c r="H2205" t="s">
        <v>11895</v>
      </c>
      <c r="I2205" t="s">
        <v>33</v>
      </c>
      <c r="J2205" t="str">
        <f t="shared" si="33"/>
        <v>a</v>
      </c>
      <c r="K2205">
        <v>1</v>
      </c>
      <c r="L2205" t="s">
        <v>11896</v>
      </c>
      <c r="M2205" t="s">
        <v>35</v>
      </c>
      <c r="N2205" t="s">
        <v>11897</v>
      </c>
    </row>
    <row r="2206" spans="1:14" x14ac:dyDescent="0.75">
      <c r="A2206">
        <v>2200</v>
      </c>
      <c r="B2206" t="s">
        <v>11</v>
      </c>
      <c r="C2206">
        <v>2200</v>
      </c>
      <c r="D2206" t="s">
        <v>11898</v>
      </c>
      <c r="E2206" t="s">
        <v>11681</v>
      </c>
      <c r="F2206" t="s">
        <v>11899</v>
      </c>
      <c r="G2206" t="s">
        <v>11900</v>
      </c>
      <c r="H2206" t="s">
        <v>11901</v>
      </c>
      <c r="I2206" t="s">
        <v>528</v>
      </c>
      <c r="J2206" t="str">
        <f t="shared" si="33"/>
        <v>0</v>
      </c>
      <c r="K2206" t="s">
        <v>16443</v>
      </c>
      <c r="L2206" t="s">
        <v>11902</v>
      </c>
      <c r="M2206" t="s">
        <v>35</v>
      </c>
      <c r="N2206" t="s">
        <v>11903</v>
      </c>
    </row>
    <row r="2207" spans="1:14" x14ac:dyDescent="0.75">
      <c r="A2207">
        <v>2201</v>
      </c>
      <c r="B2207" t="s">
        <v>11</v>
      </c>
      <c r="C2207">
        <v>2201</v>
      </c>
      <c r="D2207" t="s">
        <v>11904</v>
      </c>
      <c r="E2207" t="s">
        <v>11681</v>
      </c>
      <c r="F2207" t="s">
        <v>11905</v>
      </c>
      <c r="G2207" t="s">
        <v>11906</v>
      </c>
      <c r="H2207" t="s">
        <v>11907</v>
      </c>
      <c r="I2207" t="s">
        <v>155</v>
      </c>
      <c r="J2207" t="str">
        <f t="shared" si="33"/>
        <v>a</v>
      </c>
      <c r="K2207">
        <v>1</v>
      </c>
      <c r="L2207" t="s">
        <v>11908</v>
      </c>
      <c r="M2207" t="s">
        <v>35</v>
      </c>
      <c r="N2207" t="s">
        <v>11909</v>
      </c>
    </row>
    <row r="2208" spans="1:14" x14ac:dyDescent="0.75">
      <c r="A2208">
        <v>2202</v>
      </c>
      <c r="B2208" t="s">
        <v>11</v>
      </c>
      <c r="C2208">
        <v>2202</v>
      </c>
      <c r="D2208" t="s">
        <v>11910</v>
      </c>
      <c r="E2208" t="s">
        <v>11681</v>
      </c>
      <c r="F2208" t="s">
        <v>11911</v>
      </c>
      <c r="G2208" t="s">
        <v>11912</v>
      </c>
      <c r="H2208" t="s">
        <v>11913</v>
      </c>
      <c r="I2208" t="s">
        <v>45</v>
      </c>
      <c r="J2208" t="str">
        <f t="shared" si="33"/>
        <v>0</v>
      </c>
      <c r="K2208" t="s">
        <v>16443</v>
      </c>
      <c r="L2208" t="s">
        <v>11914</v>
      </c>
      <c r="M2208" t="s">
        <v>35</v>
      </c>
      <c r="N2208" t="s">
        <v>11915</v>
      </c>
    </row>
    <row r="2209" spans="1:14" x14ac:dyDescent="0.75">
      <c r="A2209">
        <v>2203</v>
      </c>
      <c r="B2209" t="s">
        <v>11</v>
      </c>
      <c r="C2209">
        <v>2203</v>
      </c>
      <c r="D2209" t="s">
        <v>11916</v>
      </c>
      <c r="E2209" t="s">
        <v>11681</v>
      </c>
      <c r="F2209" t="s">
        <v>11917</v>
      </c>
      <c r="G2209" t="s">
        <v>11918</v>
      </c>
      <c r="H2209" t="s">
        <v>11919</v>
      </c>
      <c r="I2209" t="s">
        <v>155</v>
      </c>
      <c r="J2209" t="str">
        <f t="shared" si="33"/>
        <v>a</v>
      </c>
      <c r="K2209">
        <v>1</v>
      </c>
      <c r="L2209" t="s">
        <v>11920</v>
      </c>
      <c r="M2209" t="s">
        <v>35</v>
      </c>
      <c r="N2209" t="s">
        <v>11921</v>
      </c>
    </row>
    <row r="2210" spans="1:14" x14ac:dyDescent="0.75">
      <c r="A2210">
        <v>2204</v>
      </c>
      <c r="B2210" t="s">
        <v>11</v>
      </c>
      <c r="C2210">
        <v>2204</v>
      </c>
      <c r="D2210" t="s">
        <v>11922</v>
      </c>
      <c r="E2210" t="s">
        <v>11681</v>
      </c>
      <c r="F2210" t="s">
        <v>3885</v>
      </c>
      <c r="G2210" t="s">
        <v>11923</v>
      </c>
      <c r="H2210" t="s">
        <v>11924</v>
      </c>
      <c r="I2210" t="s">
        <v>45</v>
      </c>
      <c r="J2210" t="str">
        <f t="shared" si="33"/>
        <v>0</v>
      </c>
      <c r="K2210" t="s">
        <v>16443</v>
      </c>
      <c r="L2210" t="s">
        <v>11925</v>
      </c>
      <c r="M2210" t="s">
        <v>35</v>
      </c>
      <c r="N2210" t="s">
        <v>11926</v>
      </c>
    </row>
    <row r="2211" spans="1:14" x14ac:dyDescent="0.75">
      <c r="A2211">
        <v>2205</v>
      </c>
      <c r="B2211" t="s">
        <v>11</v>
      </c>
      <c r="C2211">
        <v>2205</v>
      </c>
      <c r="D2211" t="s">
        <v>11927</v>
      </c>
      <c r="E2211" t="s">
        <v>11681</v>
      </c>
      <c r="F2211" t="s">
        <v>11928</v>
      </c>
      <c r="G2211" t="s">
        <v>11929</v>
      </c>
      <c r="H2211" t="s">
        <v>11930</v>
      </c>
      <c r="I2211" t="s">
        <v>155</v>
      </c>
      <c r="J2211" t="str">
        <f t="shared" si="33"/>
        <v>a</v>
      </c>
      <c r="K2211">
        <v>1</v>
      </c>
      <c r="L2211" t="s">
        <v>11931</v>
      </c>
      <c r="M2211" t="s">
        <v>35</v>
      </c>
      <c r="N2211" t="s">
        <v>11932</v>
      </c>
    </row>
    <row r="2212" spans="1:14" x14ac:dyDescent="0.75">
      <c r="A2212">
        <v>2206</v>
      </c>
      <c r="B2212" t="s">
        <v>11</v>
      </c>
      <c r="C2212">
        <v>2206</v>
      </c>
      <c r="D2212" t="s">
        <v>11933</v>
      </c>
      <c r="E2212" t="s">
        <v>11681</v>
      </c>
      <c r="F2212" t="s">
        <v>11934</v>
      </c>
      <c r="G2212" t="s">
        <v>11935</v>
      </c>
      <c r="H2212" t="s">
        <v>11936</v>
      </c>
      <c r="I2212" t="s">
        <v>45</v>
      </c>
      <c r="J2212" t="str">
        <f t="shared" si="33"/>
        <v>0</v>
      </c>
      <c r="K2212" t="s">
        <v>16443</v>
      </c>
      <c r="L2212" t="s">
        <v>11937</v>
      </c>
      <c r="M2212" t="s">
        <v>35</v>
      </c>
      <c r="N2212" t="s">
        <v>11938</v>
      </c>
    </row>
    <row r="2213" spans="1:14" x14ac:dyDescent="0.75">
      <c r="A2213">
        <v>2207</v>
      </c>
      <c r="B2213" t="s">
        <v>11</v>
      </c>
      <c r="C2213">
        <v>2207</v>
      </c>
      <c r="D2213" t="s">
        <v>11939</v>
      </c>
      <c r="E2213" t="s">
        <v>11681</v>
      </c>
      <c r="F2213" t="s">
        <v>16360</v>
      </c>
      <c r="G2213" t="s">
        <v>11940</v>
      </c>
      <c r="H2213" t="s">
        <v>11941</v>
      </c>
      <c r="I2213" t="s">
        <v>155</v>
      </c>
      <c r="J2213" t="str">
        <f t="shared" si="33"/>
        <v>a</v>
      </c>
      <c r="K2213">
        <v>1</v>
      </c>
      <c r="L2213" t="s">
        <v>11942</v>
      </c>
      <c r="M2213" t="s">
        <v>35</v>
      </c>
      <c r="N2213" t="s">
        <v>11943</v>
      </c>
    </row>
    <row r="2214" spans="1:14" x14ac:dyDescent="0.75">
      <c r="A2214">
        <v>2208</v>
      </c>
      <c r="B2214" t="s">
        <v>11</v>
      </c>
      <c r="C2214">
        <v>2208</v>
      </c>
      <c r="D2214" t="s">
        <v>11944</v>
      </c>
      <c r="E2214" t="s">
        <v>11681</v>
      </c>
      <c r="F2214" t="s">
        <v>16360</v>
      </c>
      <c r="G2214" t="s">
        <v>11945</v>
      </c>
      <c r="H2214" t="s">
        <v>11946</v>
      </c>
      <c r="I2214" t="s">
        <v>45</v>
      </c>
      <c r="J2214" t="str">
        <f t="shared" si="33"/>
        <v>0</v>
      </c>
      <c r="K2214" t="s">
        <v>16443</v>
      </c>
      <c r="L2214" t="s">
        <v>11947</v>
      </c>
      <c r="M2214" t="s">
        <v>35</v>
      </c>
      <c r="N2214" t="s">
        <v>11948</v>
      </c>
    </row>
    <row r="2215" spans="1:14" x14ac:dyDescent="0.75">
      <c r="A2215">
        <v>2209</v>
      </c>
      <c r="B2215" t="s">
        <v>11</v>
      </c>
      <c r="C2215">
        <v>2209</v>
      </c>
      <c r="D2215" t="s">
        <v>11949</v>
      </c>
      <c r="E2215" t="s">
        <v>11681</v>
      </c>
      <c r="F2215" t="s">
        <v>8949</v>
      </c>
      <c r="G2215" t="s">
        <v>11950</v>
      </c>
      <c r="H2215" t="s">
        <v>11951</v>
      </c>
      <c r="I2215" t="s">
        <v>155</v>
      </c>
      <c r="J2215" t="str">
        <f t="shared" si="33"/>
        <v>a</v>
      </c>
      <c r="K2215">
        <v>1</v>
      </c>
      <c r="L2215" t="s">
        <v>11952</v>
      </c>
      <c r="M2215" t="s">
        <v>35</v>
      </c>
      <c r="N2215" t="s">
        <v>11953</v>
      </c>
    </row>
    <row r="2216" spans="1:14" x14ac:dyDescent="0.75">
      <c r="A2216">
        <v>2210</v>
      </c>
      <c r="B2216" t="s">
        <v>11</v>
      </c>
      <c r="C2216">
        <v>2210</v>
      </c>
      <c r="D2216" t="s">
        <v>11954</v>
      </c>
      <c r="E2216" t="s">
        <v>11681</v>
      </c>
      <c r="F2216" t="s">
        <v>11955</v>
      </c>
      <c r="G2216" t="s">
        <v>11956</v>
      </c>
      <c r="H2216" t="s">
        <v>11957</v>
      </c>
      <c r="I2216" t="s">
        <v>155</v>
      </c>
      <c r="J2216" t="str">
        <f t="shared" si="33"/>
        <v>a</v>
      </c>
      <c r="K2216">
        <v>1</v>
      </c>
      <c r="L2216" t="s">
        <v>11958</v>
      </c>
      <c r="M2216" t="s">
        <v>35</v>
      </c>
      <c r="N2216" t="s">
        <v>11959</v>
      </c>
    </row>
    <row r="2217" spans="1:14" x14ac:dyDescent="0.75">
      <c r="A2217">
        <v>2211</v>
      </c>
      <c r="B2217" t="s">
        <v>11</v>
      </c>
      <c r="C2217">
        <v>2211</v>
      </c>
      <c r="D2217" t="s">
        <v>11960</v>
      </c>
      <c r="E2217" t="s">
        <v>11681</v>
      </c>
      <c r="F2217" t="s">
        <v>11961</v>
      </c>
      <c r="G2217" t="s">
        <v>11962</v>
      </c>
      <c r="H2217" t="s">
        <v>11963</v>
      </c>
      <c r="I2217" t="s">
        <v>33</v>
      </c>
      <c r="J2217" t="str">
        <f t="shared" si="33"/>
        <v>a</v>
      </c>
      <c r="K2217">
        <v>1</v>
      </c>
      <c r="L2217" t="s">
        <v>11964</v>
      </c>
      <c r="M2217" t="s">
        <v>35</v>
      </c>
      <c r="N2217" t="s">
        <v>11965</v>
      </c>
    </row>
    <row r="2218" spans="1:14" x14ac:dyDescent="0.75">
      <c r="A2218">
        <v>2212</v>
      </c>
      <c r="B2218" t="s">
        <v>11</v>
      </c>
      <c r="C2218">
        <v>2212</v>
      </c>
      <c r="D2218" t="s">
        <v>11966</v>
      </c>
      <c r="E2218" t="s">
        <v>11681</v>
      </c>
      <c r="F2218" t="s">
        <v>3155</v>
      </c>
      <c r="G2218" t="s">
        <v>11967</v>
      </c>
      <c r="H2218" t="s">
        <v>11968</v>
      </c>
      <c r="I2218" t="s">
        <v>33</v>
      </c>
      <c r="J2218" t="str">
        <f t="shared" si="33"/>
        <v>a</v>
      </c>
      <c r="K2218">
        <v>1</v>
      </c>
      <c r="L2218" t="s">
        <v>11969</v>
      </c>
      <c r="M2218" t="s">
        <v>35</v>
      </c>
      <c r="N2218" t="s">
        <v>11970</v>
      </c>
    </row>
    <row r="2219" spans="1:14" x14ac:dyDescent="0.75">
      <c r="A2219">
        <v>2213</v>
      </c>
      <c r="B2219" t="s">
        <v>11</v>
      </c>
      <c r="C2219">
        <v>2213</v>
      </c>
      <c r="D2219" t="s">
        <v>11971</v>
      </c>
      <c r="E2219" t="s">
        <v>11681</v>
      </c>
      <c r="F2219" t="s">
        <v>1123</v>
      </c>
      <c r="G2219" t="s">
        <v>11972</v>
      </c>
      <c r="H2219" t="s">
        <v>11973</v>
      </c>
      <c r="I2219" t="s">
        <v>17</v>
      </c>
      <c r="J2219" t="str">
        <f t="shared" si="33"/>
        <v>m</v>
      </c>
      <c r="K2219" t="s">
        <v>16443</v>
      </c>
      <c r="L2219" t="s">
        <v>11974</v>
      </c>
      <c r="M2219" t="s">
        <v>35</v>
      </c>
      <c r="N2219" t="s">
        <v>11975</v>
      </c>
    </row>
    <row r="2220" spans="1:14" x14ac:dyDescent="0.75">
      <c r="A2220">
        <v>2214</v>
      </c>
      <c r="B2220" t="s">
        <v>11</v>
      </c>
      <c r="C2220">
        <v>2214</v>
      </c>
    </row>
    <row r="2221" spans="1:14" x14ac:dyDescent="0.75">
      <c r="A2221">
        <v>2215</v>
      </c>
      <c r="B2221" t="s">
        <v>11</v>
      </c>
      <c r="C2221">
        <v>2215</v>
      </c>
      <c r="D2221" t="s">
        <v>11976</v>
      </c>
      <c r="E2221" t="s">
        <v>11681</v>
      </c>
      <c r="F2221" t="s">
        <v>9156</v>
      </c>
      <c r="G2221" t="s">
        <v>11977</v>
      </c>
      <c r="H2221" t="s">
        <v>11978</v>
      </c>
      <c r="I2221" t="s">
        <v>33</v>
      </c>
      <c r="J2221" t="str">
        <f t="shared" si="33"/>
        <v>a</v>
      </c>
      <c r="K2221">
        <v>1</v>
      </c>
      <c r="L2221" t="s">
        <v>11979</v>
      </c>
      <c r="M2221" t="s">
        <v>35</v>
      </c>
      <c r="N2221" t="s">
        <v>11980</v>
      </c>
    </row>
    <row r="2222" spans="1:14" x14ac:dyDescent="0.75">
      <c r="A2222">
        <v>2216</v>
      </c>
      <c r="B2222" t="s">
        <v>11</v>
      </c>
      <c r="C2222">
        <v>2216</v>
      </c>
      <c r="D2222" t="s">
        <v>11981</v>
      </c>
      <c r="E2222" t="s">
        <v>11681</v>
      </c>
      <c r="F2222" t="s">
        <v>11982</v>
      </c>
      <c r="G2222" t="s">
        <v>11983</v>
      </c>
      <c r="H2222" t="s">
        <v>11984</v>
      </c>
      <c r="I2222" t="s">
        <v>17</v>
      </c>
      <c r="J2222" t="str">
        <f t="shared" si="33"/>
        <v>m</v>
      </c>
      <c r="K2222" t="s">
        <v>16443</v>
      </c>
      <c r="L2222" t="s">
        <v>11985</v>
      </c>
      <c r="M2222" t="s">
        <v>35</v>
      </c>
      <c r="N2222" t="s">
        <v>11986</v>
      </c>
    </row>
    <row r="2223" spans="1:14" x14ac:dyDescent="0.75">
      <c r="A2223">
        <v>2217</v>
      </c>
      <c r="B2223" t="s">
        <v>11</v>
      </c>
      <c r="C2223">
        <v>2217</v>
      </c>
      <c r="D2223" t="s">
        <v>11987</v>
      </c>
      <c r="E2223" t="s">
        <v>11681</v>
      </c>
      <c r="F2223" t="s">
        <v>11988</v>
      </c>
      <c r="G2223" t="s">
        <v>11989</v>
      </c>
      <c r="H2223" t="s">
        <v>11990</v>
      </c>
      <c r="I2223" t="s">
        <v>33</v>
      </c>
      <c r="J2223" t="str">
        <f t="shared" si="33"/>
        <v>a</v>
      </c>
      <c r="K2223">
        <v>1</v>
      </c>
      <c r="L2223" t="s">
        <v>11991</v>
      </c>
      <c r="M2223" t="s">
        <v>35</v>
      </c>
      <c r="N2223" t="s">
        <v>11992</v>
      </c>
    </row>
    <row r="2224" spans="1:14" x14ac:dyDescent="0.75">
      <c r="A2224">
        <v>2218</v>
      </c>
      <c r="B2224" t="s">
        <v>11</v>
      </c>
      <c r="C2224">
        <v>2218</v>
      </c>
      <c r="D2224" t="s">
        <v>11993</v>
      </c>
      <c r="E2224" t="s">
        <v>11681</v>
      </c>
      <c r="F2224" t="s">
        <v>11994</v>
      </c>
      <c r="G2224" t="s">
        <v>11995</v>
      </c>
      <c r="H2224" t="s">
        <v>11996</v>
      </c>
      <c r="I2224" t="s">
        <v>33</v>
      </c>
      <c r="J2224" t="str">
        <f t="shared" si="33"/>
        <v>a</v>
      </c>
      <c r="K2224">
        <v>1</v>
      </c>
      <c r="L2224" t="s">
        <v>11997</v>
      </c>
      <c r="M2224" t="s">
        <v>35</v>
      </c>
      <c r="N2224" t="s">
        <v>11998</v>
      </c>
    </row>
    <row r="2225" spans="1:14" x14ac:dyDescent="0.75">
      <c r="A2225">
        <v>2219</v>
      </c>
      <c r="B2225" t="s">
        <v>11</v>
      </c>
      <c r="C2225">
        <v>2219</v>
      </c>
      <c r="D2225" t="s">
        <v>11999</v>
      </c>
      <c r="E2225" t="s">
        <v>11681</v>
      </c>
      <c r="F2225" t="s">
        <v>10527</v>
      </c>
      <c r="G2225" t="s">
        <v>12000</v>
      </c>
      <c r="H2225" t="s">
        <v>12001</v>
      </c>
      <c r="I2225" t="s">
        <v>33</v>
      </c>
      <c r="J2225" t="str">
        <f t="shared" si="33"/>
        <v>a</v>
      </c>
      <c r="K2225">
        <v>1</v>
      </c>
      <c r="L2225" t="s">
        <v>12002</v>
      </c>
      <c r="M2225" t="s">
        <v>35</v>
      </c>
      <c r="N2225" t="s">
        <v>12003</v>
      </c>
    </row>
    <row r="2226" spans="1:14" x14ac:dyDescent="0.75">
      <c r="A2226">
        <v>2220</v>
      </c>
      <c r="B2226" t="s">
        <v>11</v>
      </c>
      <c r="C2226">
        <v>2220</v>
      </c>
      <c r="D2226" t="s">
        <v>12004</v>
      </c>
      <c r="E2226" t="s">
        <v>11681</v>
      </c>
      <c r="F2226" t="s">
        <v>3013</v>
      </c>
      <c r="G2226" t="s">
        <v>12005</v>
      </c>
      <c r="H2226" t="s">
        <v>12006</v>
      </c>
      <c r="I2226" t="s">
        <v>155</v>
      </c>
      <c r="J2226" t="str">
        <f t="shared" si="33"/>
        <v>a</v>
      </c>
      <c r="K2226">
        <v>1</v>
      </c>
      <c r="L2226" t="s">
        <v>12007</v>
      </c>
      <c r="M2226" t="s">
        <v>35</v>
      </c>
      <c r="N2226" t="s">
        <v>12008</v>
      </c>
    </row>
    <row r="2227" spans="1:14" x14ac:dyDescent="0.75">
      <c r="A2227">
        <v>2221</v>
      </c>
      <c r="B2227" t="s">
        <v>11</v>
      </c>
      <c r="C2227">
        <v>2221</v>
      </c>
      <c r="D2227" t="s">
        <v>12009</v>
      </c>
      <c r="E2227" t="s">
        <v>11681</v>
      </c>
      <c r="F2227" t="s">
        <v>12010</v>
      </c>
      <c r="G2227" t="s">
        <v>12011</v>
      </c>
      <c r="H2227" t="s">
        <v>12012</v>
      </c>
      <c r="I2227" t="s">
        <v>33</v>
      </c>
      <c r="J2227" t="str">
        <f t="shared" si="33"/>
        <v>a</v>
      </c>
      <c r="K2227">
        <v>1</v>
      </c>
      <c r="L2227" t="s">
        <v>12013</v>
      </c>
      <c r="M2227" t="s">
        <v>35</v>
      </c>
      <c r="N2227" t="s">
        <v>12014</v>
      </c>
    </row>
    <row r="2228" spans="1:14" x14ac:dyDescent="0.75">
      <c r="A2228">
        <v>2222</v>
      </c>
      <c r="B2228" t="s">
        <v>11</v>
      </c>
      <c r="C2228">
        <v>2222</v>
      </c>
      <c r="D2228" t="s">
        <v>12015</v>
      </c>
      <c r="E2228" t="s">
        <v>11681</v>
      </c>
      <c r="F2228" t="s">
        <v>12016</v>
      </c>
      <c r="G2228" t="s">
        <v>12017</v>
      </c>
      <c r="H2228" t="s">
        <v>12018</v>
      </c>
      <c r="I2228" t="s">
        <v>33</v>
      </c>
      <c r="J2228" t="str">
        <f t="shared" si="33"/>
        <v>a</v>
      </c>
      <c r="K2228">
        <v>1</v>
      </c>
      <c r="L2228" t="s">
        <v>12019</v>
      </c>
      <c r="M2228" t="s">
        <v>35</v>
      </c>
      <c r="N2228" t="s">
        <v>12020</v>
      </c>
    </row>
    <row r="2229" spans="1:14" x14ac:dyDescent="0.75">
      <c r="A2229">
        <v>2223</v>
      </c>
      <c r="B2229" t="s">
        <v>11</v>
      </c>
      <c r="C2229">
        <v>2223</v>
      </c>
      <c r="D2229" t="s">
        <v>12021</v>
      </c>
      <c r="E2229" t="s">
        <v>11681</v>
      </c>
      <c r="F2229" t="s">
        <v>284</v>
      </c>
      <c r="G2229" t="s">
        <v>12022</v>
      </c>
      <c r="H2229" t="s">
        <v>12023</v>
      </c>
      <c r="I2229" t="s">
        <v>33</v>
      </c>
      <c r="J2229" t="str">
        <f t="shared" si="33"/>
        <v>a</v>
      </c>
      <c r="K2229">
        <v>1</v>
      </c>
      <c r="L2229" t="s">
        <v>12024</v>
      </c>
      <c r="M2229" t="s">
        <v>35</v>
      </c>
      <c r="N2229" t="s">
        <v>12025</v>
      </c>
    </row>
    <row r="2230" spans="1:14" x14ac:dyDescent="0.75">
      <c r="A2230">
        <v>2224</v>
      </c>
      <c r="B2230" t="s">
        <v>11</v>
      </c>
      <c r="C2230">
        <v>2224</v>
      </c>
      <c r="D2230" t="s">
        <v>12026</v>
      </c>
      <c r="E2230" t="s">
        <v>11681</v>
      </c>
      <c r="F2230" t="s">
        <v>5500</v>
      </c>
      <c r="G2230" t="s">
        <v>12027</v>
      </c>
      <c r="H2230" t="s">
        <v>12028</v>
      </c>
      <c r="I2230" t="s">
        <v>33</v>
      </c>
      <c r="J2230" t="str">
        <f t="shared" si="33"/>
        <v>a</v>
      </c>
      <c r="K2230">
        <v>1</v>
      </c>
      <c r="L2230" t="s">
        <v>12029</v>
      </c>
      <c r="M2230" t="s">
        <v>35</v>
      </c>
      <c r="N2230" t="s">
        <v>12030</v>
      </c>
    </row>
    <row r="2231" spans="1:14" x14ac:dyDescent="0.75">
      <c r="A2231">
        <v>2225</v>
      </c>
      <c r="B2231" t="s">
        <v>11</v>
      </c>
      <c r="C2231">
        <v>2225</v>
      </c>
      <c r="D2231" t="s">
        <v>12031</v>
      </c>
      <c r="E2231" t="s">
        <v>11681</v>
      </c>
      <c r="F2231" t="s">
        <v>4075</v>
      </c>
      <c r="G2231" t="s">
        <v>12032</v>
      </c>
      <c r="H2231" t="s">
        <v>12033</v>
      </c>
      <c r="I2231" t="s">
        <v>33</v>
      </c>
      <c r="J2231" t="str">
        <f t="shared" si="33"/>
        <v>a</v>
      </c>
      <c r="K2231">
        <v>1</v>
      </c>
      <c r="L2231" t="s">
        <v>12034</v>
      </c>
      <c r="M2231" t="s">
        <v>35</v>
      </c>
      <c r="N2231" t="s">
        <v>12035</v>
      </c>
    </row>
    <row r="2232" spans="1:14" x14ac:dyDescent="0.75">
      <c r="A2232">
        <v>2226</v>
      </c>
      <c r="B2232" t="s">
        <v>11</v>
      </c>
      <c r="C2232">
        <v>2226</v>
      </c>
      <c r="D2232" t="s">
        <v>12036</v>
      </c>
      <c r="E2232" t="s">
        <v>11681</v>
      </c>
      <c r="F2232" t="s">
        <v>12037</v>
      </c>
      <c r="G2232" t="s">
        <v>12038</v>
      </c>
      <c r="H2232" t="s">
        <v>12039</v>
      </c>
      <c r="I2232" t="s">
        <v>33</v>
      </c>
      <c r="J2232" t="str">
        <f t="shared" si="33"/>
        <v>a</v>
      </c>
      <c r="K2232">
        <v>1</v>
      </c>
      <c r="L2232" t="s">
        <v>12040</v>
      </c>
      <c r="M2232" t="s">
        <v>35</v>
      </c>
      <c r="N2232" t="s">
        <v>12041</v>
      </c>
    </row>
    <row r="2233" spans="1:14" x14ac:dyDescent="0.75">
      <c r="A2233">
        <v>2227</v>
      </c>
      <c r="B2233" t="s">
        <v>11</v>
      </c>
      <c r="C2233">
        <v>2227</v>
      </c>
      <c r="D2233" t="s">
        <v>12042</v>
      </c>
      <c r="E2233" t="s">
        <v>11681</v>
      </c>
      <c r="F2233" t="s">
        <v>3885</v>
      </c>
      <c r="G2233" t="s">
        <v>12043</v>
      </c>
      <c r="H2233" t="s">
        <v>12044</v>
      </c>
      <c r="I2233" t="s">
        <v>17</v>
      </c>
      <c r="J2233" t="str">
        <f t="shared" si="33"/>
        <v>m</v>
      </c>
      <c r="K2233" t="s">
        <v>16443</v>
      </c>
      <c r="L2233" t="s">
        <v>12045</v>
      </c>
      <c r="M2233" t="s">
        <v>35</v>
      </c>
      <c r="N2233" t="s">
        <v>12046</v>
      </c>
    </row>
    <row r="2234" spans="1:14" x14ac:dyDescent="0.75">
      <c r="A2234">
        <v>2228</v>
      </c>
      <c r="B2234" t="s">
        <v>11</v>
      </c>
      <c r="C2234">
        <v>2228</v>
      </c>
      <c r="D2234" t="s">
        <v>12047</v>
      </c>
      <c r="E2234" t="s">
        <v>11681</v>
      </c>
      <c r="F2234" t="s">
        <v>1123</v>
      </c>
      <c r="G2234" t="s">
        <v>12048</v>
      </c>
      <c r="H2234" t="s">
        <v>12049</v>
      </c>
      <c r="I2234" t="s">
        <v>33</v>
      </c>
      <c r="J2234" t="str">
        <f t="shared" si="33"/>
        <v>a</v>
      </c>
      <c r="K2234">
        <v>1</v>
      </c>
      <c r="L2234" t="s">
        <v>12050</v>
      </c>
      <c r="M2234" t="s">
        <v>35</v>
      </c>
      <c r="N2234" t="s">
        <v>12051</v>
      </c>
    </row>
    <row r="2235" spans="1:14" x14ac:dyDescent="0.75">
      <c r="A2235">
        <v>2229</v>
      </c>
      <c r="B2235" t="s">
        <v>11</v>
      </c>
      <c r="C2235">
        <v>2229</v>
      </c>
      <c r="D2235" t="s">
        <v>12052</v>
      </c>
      <c r="E2235" t="s">
        <v>11681</v>
      </c>
      <c r="F2235" t="s">
        <v>12053</v>
      </c>
      <c r="G2235" t="s">
        <v>12054</v>
      </c>
      <c r="H2235" t="s">
        <v>12055</v>
      </c>
      <c r="I2235" t="s">
        <v>33</v>
      </c>
      <c r="J2235" t="str">
        <f t="shared" si="33"/>
        <v>a</v>
      </c>
      <c r="K2235">
        <v>1</v>
      </c>
      <c r="L2235" t="s">
        <v>12056</v>
      </c>
      <c r="M2235" t="s">
        <v>35</v>
      </c>
      <c r="N2235" t="s">
        <v>12057</v>
      </c>
    </row>
    <row r="2236" spans="1:14" x14ac:dyDescent="0.75">
      <c r="A2236">
        <v>2230</v>
      </c>
      <c r="B2236" t="s">
        <v>11</v>
      </c>
      <c r="C2236">
        <v>2230</v>
      </c>
      <c r="D2236" t="s">
        <v>12058</v>
      </c>
      <c r="E2236" t="s">
        <v>11681</v>
      </c>
      <c r="F2236" t="s">
        <v>12059</v>
      </c>
      <c r="G2236" t="s">
        <v>12060</v>
      </c>
      <c r="H2236" t="s">
        <v>12061</v>
      </c>
      <c r="I2236" t="s">
        <v>45</v>
      </c>
      <c r="J2236" t="str">
        <f t="shared" si="33"/>
        <v>0</v>
      </c>
      <c r="K2236" t="s">
        <v>16443</v>
      </c>
      <c r="L2236" t="s">
        <v>12062</v>
      </c>
      <c r="M2236" t="s">
        <v>35</v>
      </c>
      <c r="N2236" t="s">
        <v>12063</v>
      </c>
    </row>
    <row r="2237" spans="1:14" x14ac:dyDescent="0.75">
      <c r="A2237">
        <v>2231</v>
      </c>
      <c r="B2237" t="s">
        <v>11</v>
      </c>
      <c r="C2237">
        <v>2231</v>
      </c>
      <c r="D2237" t="s">
        <v>12064</v>
      </c>
      <c r="E2237" t="s">
        <v>11681</v>
      </c>
      <c r="F2237" t="s">
        <v>12065</v>
      </c>
      <c r="G2237" t="s">
        <v>12066</v>
      </c>
      <c r="H2237" t="s">
        <v>12067</v>
      </c>
      <c r="I2237" t="s">
        <v>17</v>
      </c>
      <c r="J2237" t="str">
        <f t="shared" si="33"/>
        <v>m</v>
      </c>
      <c r="K2237" t="s">
        <v>16443</v>
      </c>
      <c r="L2237" t="s">
        <v>12068</v>
      </c>
      <c r="M2237" t="s">
        <v>35</v>
      </c>
      <c r="N2237" t="s">
        <v>12069</v>
      </c>
    </row>
    <row r="2238" spans="1:14" x14ac:dyDescent="0.75">
      <c r="A2238">
        <v>2232</v>
      </c>
      <c r="B2238" t="s">
        <v>11</v>
      </c>
      <c r="C2238">
        <v>2232</v>
      </c>
      <c r="D2238" t="s">
        <v>12070</v>
      </c>
      <c r="E2238" t="s">
        <v>11681</v>
      </c>
      <c r="F2238" t="s">
        <v>16302</v>
      </c>
      <c r="G2238" s="5" t="s">
        <v>16429</v>
      </c>
      <c r="H2238" t="s">
        <v>12071</v>
      </c>
      <c r="I2238" t="s">
        <v>33</v>
      </c>
      <c r="J2238" t="str">
        <f t="shared" si="33"/>
        <v>a</v>
      </c>
      <c r="K2238">
        <v>1</v>
      </c>
      <c r="L2238" t="s">
        <v>12072</v>
      </c>
      <c r="M2238" t="s">
        <v>35</v>
      </c>
      <c r="N2238" t="s">
        <v>12073</v>
      </c>
    </row>
    <row r="2239" spans="1:14" x14ac:dyDescent="0.75">
      <c r="A2239">
        <v>2233</v>
      </c>
      <c r="B2239" t="s">
        <v>11</v>
      </c>
      <c r="C2239">
        <v>2233</v>
      </c>
      <c r="D2239" t="s">
        <v>12074</v>
      </c>
      <c r="E2239" t="s">
        <v>11681</v>
      </c>
      <c r="F2239" t="s">
        <v>12075</v>
      </c>
      <c r="G2239" t="s">
        <v>12076</v>
      </c>
      <c r="H2239" t="s">
        <v>12077</v>
      </c>
      <c r="I2239" t="s">
        <v>33</v>
      </c>
      <c r="J2239" t="str">
        <f t="shared" si="33"/>
        <v>a</v>
      </c>
      <c r="K2239">
        <v>1</v>
      </c>
      <c r="L2239" t="s">
        <v>12078</v>
      </c>
      <c r="M2239" t="s">
        <v>35</v>
      </c>
      <c r="N2239" t="s">
        <v>12079</v>
      </c>
    </row>
    <row r="2240" spans="1:14" x14ac:dyDescent="0.75">
      <c r="A2240">
        <v>2234</v>
      </c>
      <c r="B2240" t="s">
        <v>11</v>
      </c>
      <c r="C2240">
        <v>2234</v>
      </c>
      <c r="D2240" t="s">
        <v>12080</v>
      </c>
      <c r="E2240" t="s">
        <v>11681</v>
      </c>
      <c r="F2240" t="s">
        <v>450</v>
      </c>
      <c r="G2240" t="s">
        <v>12081</v>
      </c>
      <c r="H2240" t="s">
        <v>12082</v>
      </c>
      <c r="I2240" t="s">
        <v>33</v>
      </c>
      <c r="J2240" t="str">
        <f t="shared" si="33"/>
        <v>a</v>
      </c>
      <c r="K2240">
        <v>1</v>
      </c>
      <c r="L2240" t="s">
        <v>12083</v>
      </c>
      <c r="M2240" t="s">
        <v>35</v>
      </c>
      <c r="N2240" t="s">
        <v>12084</v>
      </c>
    </row>
    <row r="2241" spans="1:14" x14ac:dyDescent="0.75">
      <c r="A2241">
        <v>2235</v>
      </c>
      <c r="B2241" t="s">
        <v>11</v>
      </c>
      <c r="C2241">
        <v>2235</v>
      </c>
      <c r="D2241" t="s">
        <v>12085</v>
      </c>
      <c r="E2241" t="s">
        <v>11681</v>
      </c>
      <c r="F2241" t="s">
        <v>16431</v>
      </c>
      <c r="G2241" s="5" t="s">
        <v>16430</v>
      </c>
      <c r="H2241" t="s">
        <v>12086</v>
      </c>
      <c r="I2241" t="s">
        <v>17</v>
      </c>
      <c r="J2241" t="str">
        <f t="shared" si="33"/>
        <v>m</v>
      </c>
      <c r="K2241" t="s">
        <v>16443</v>
      </c>
      <c r="L2241" t="s">
        <v>12087</v>
      </c>
      <c r="M2241" t="s">
        <v>35</v>
      </c>
      <c r="N2241" t="s">
        <v>12088</v>
      </c>
    </row>
    <row r="2242" spans="1:14" x14ac:dyDescent="0.75">
      <c r="A2242">
        <v>2236</v>
      </c>
      <c r="B2242" t="s">
        <v>11</v>
      </c>
      <c r="C2242">
        <v>2236</v>
      </c>
      <c r="D2242" t="s">
        <v>12089</v>
      </c>
      <c r="E2242" t="s">
        <v>11681</v>
      </c>
      <c r="F2242" t="s">
        <v>12090</v>
      </c>
      <c r="G2242" t="s">
        <v>12091</v>
      </c>
      <c r="H2242" t="s">
        <v>12092</v>
      </c>
      <c r="I2242" t="s">
        <v>33</v>
      </c>
      <c r="J2242" t="str">
        <f t="shared" si="33"/>
        <v>a</v>
      </c>
      <c r="K2242">
        <v>1</v>
      </c>
      <c r="L2242" t="s">
        <v>12093</v>
      </c>
      <c r="M2242" t="s">
        <v>35</v>
      </c>
      <c r="N2242" t="s">
        <v>12094</v>
      </c>
    </row>
    <row r="2243" spans="1:14" x14ac:dyDescent="0.75">
      <c r="A2243">
        <v>2237</v>
      </c>
      <c r="B2243" t="s">
        <v>11</v>
      </c>
      <c r="C2243">
        <v>2237</v>
      </c>
      <c r="D2243" t="s">
        <v>12095</v>
      </c>
      <c r="E2243" t="s">
        <v>11681</v>
      </c>
      <c r="F2243" t="s">
        <v>16432</v>
      </c>
      <c r="G2243" t="s">
        <v>12096</v>
      </c>
      <c r="H2243" t="s">
        <v>12097</v>
      </c>
      <c r="I2243" t="s">
        <v>33</v>
      </c>
      <c r="J2243" t="str">
        <f t="shared" si="33"/>
        <v>a</v>
      </c>
      <c r="K2243">
        <v>1</v>
      </c>
      <c r="L2243" t="s">
        <v>12098</v>
      </c>
      <c r="M2243" t="s">
        <v>35</v>
      </c>
      <c r="N2243" t="s">
        <v>12099</v>
      </c>
    </row>
    <row r="2244" spans="1:14" x14ac:dyDescent="0.75">
      <c r="A2244">
        <v>2238</v>
      </c>
      <c r="B2244" t="s">
        <v>11</v>
      </c>
      <c r="C2244">
        <v>2238</v>
      </c>
      <c r="D2244" t="s">
        <v>12100</v>
      </c>
      <c r="E2244" t="s">
        <v>11681</v>
      </c>
      <c r="F2244" t="s">
        <v>16434</v>
      </c>
      <c r="G2244" s="5" t="s">
        <v>16433</v>
      </c>
      <c r="H2244" t="s">
        <v>12101</v>
      </c>
      <c r="I2244" t="s">
        <v>17</v>
      </c>
      <c r="J2244" t="str">
        <f t="shared" si="33"/>
        <v>m</v>
      </c>
      <c r="K2244" t="s">
        <v>16443</v>
      </c>
      <c r="L2244" t="s">
        <v>12102</v>
      </c>
      <c r="M2244" t="s">
        <v>35</v>
      </c>
      <c r="N2244" t="s">
        <v>12103</v>
      </c>
    </row>
    <row r="2245" spans="1:14" x14ac:dyDescent="0.75">
      <c r="A2245">
        <v>2239</v>
      </c>
      <c r="B2245" t="s">
        <v>11</v>
      </c>
      <c r="C2245">
        <v>2239</v>
      </c>
      <c r="D2245" t="s">
        <v>12104</v>
      </c>
      <c r="E2245" t="s">
        <v>11681</v>
      </c>
      <c r="F2245" t="s">
        <v>12105</v>
      </c>
      <c r="G2245" t="s">
        <v>12106</v>
      </c>
      <c r="H2245" t="s">
        <v>12107</v>
      </c>
      <c r="I2245" t="s">
        <v>17</v>
      </c>
      <c r="J2245" t="str">
        <f t="shared" si="33"/>
        <v>m</v>
      </c>
      <c r="K2245" t="s">
        <v>16443</v>
      </c>
      <c r="L2245" t="s">
        <v>12108</v>
      </c>
      <c r="M2245" t="s">
        <v>35</v>
      </c>
      <c r="N2245" t="s">
        <v>12109</v>
      </c>
    </row>
    <row r="2246" spans="1:14" x14ac:dyDescent="0.75">
      <c r="A2246">
        <v>2240</v>
      </c>
      <c r="B2246" t="s">
        <v>11</v>
      </c>
      <c r="C2246">
        <v>2240</v>
      </c>
      <c r="D2246" t="s">
        <v>12110</v>
      </c>
      <c r="E2246" t="s">
        <v>11681</v>
      </c>
      <c r="F2246" t="s">
        <v>3013</v>
      </c>
      <c r="G2246" t="s">
        <v>12111</v>
      </c>
      <c r="H2246" t="s">
        <v>12112</v>
      </c>
      <c r="I2246" t="s">
        <v>155</v>
      </c>
      <c r="J2246" t="str">
        <f t="shared" si="33"/>
        <v>a</v>
      </c>
      <c r="K2246">
        <v>1</v>
      </c>
      <c r="L2246" t="s">
        <v>12113</v>
      </c>
      <c r="M2246" t="s">
        <v>35</v>
      </c>
      <c r="N2246" t="s">
        <v>12114</v>
      </c>
    </row>
    <row r="2247" spans="1:14" x14ac:dyDescent="0.75">
      <c r="A2247">
        <v>2241</v>
      </c>
      <c r="B2247" t="s">
        <v>11</v>
      </c>
      <c r="C2247">
        <v>2241</v>
      </c>
      <c r="D2247" t="s">
        <v>12115</v>
      </c>
      <c r="E2247" t="s">
        <v>11681</v>
      </c>
      <c r="F2247" t="s">
        <v>3013</v>
      </c>
      <c r="G2247" t="s">
        <v>12116</v>
      </c>
      <c r="H2247" t="s">
        <v>12117</v>
      </c>
      <c r="I2247" t="s">
        <v>33</v>
      </c>
      <c r="J2247" t="str">
        <f t="shared" si="33"/>
        <v>a</v>
      </c>
      <c r="K2247">
        <v>1</v>
      </c>
      <c r="L2247" t="s">
        <v>12118</v>
      </c>
      <c r="M2247" t="s">
        <v>35</v>
      </c>
      <c r="N2247" t="s">
        <v>12119</v>
      </c>
    </row>
    <row r="2248" spans="1:14" x14ac:dyDescent="0.75">
      <c r="A2248">
        <v>2242</v>
      </c>
      <c r="B2248" t="s">
        <v>11</v>
      </c>
      <c r="C2248">
        <v>2242</v>
      </c>
      <c r="D2248" t="s">
        <v>12120</v>
      </c>
      <c r="E2248" t="s">
        <v>11681</v>
      </c>
      <c r="F2248" t="s">
        <v>12121</v>
      </c>
      <c r="G2248" t="s">
        <v>12122</v>
      </c>
      <c r="H2248" t="s">
        <v>12123</v>
      </c>
      <c r="I2248" t="s">
        <v>33</v>
      </c>
      <c r="J2248" t="str">
        <f t="shared" ref="J2248:J2325" si="34">RIGHT(I2248,1)</f>
        <v>a</v>
      </c>
      <c r="K2248">
        <v>1</v>
      </c>
      <c r="L2248" t="s">
        <v>12124</v>
      </c>
      <c r="M2248" t="s">
        <v>35</v>
      </c>
      <c r="N2248" t="s">
        <v>12125</v>
      </c>
    </row>
    <row r="2249" spans="1:14" x14ac:dyDescent="0.75">
      <c r="A2249">
        <v>2243</v>
      </c>
      <c r="B2249" t="s">
        <v>11</v>
      </c>
      <c r="C2249">
        <v>2243</v>
      </c>
      <c r="D2249" t="s">
        <v>12126</v>
      </c>
      <c r="E2249" t="s">
        <v>11681</v>
      </c>
      <c r="F2249" t="s">
        <v>3013</v>
      </c>
      <c r="G2249" t="s">
        <v>12127</v>
      </c>
      <c r="H2249" t="s">
        <v>12128</v>
      </c>
      <c r="I2249" t="s">
        <v>33</v>
      </c>
      <c r="J2249" t="str">
        <f t="shared" si="34"/>
        <v>a</v>
      </c>
      <c r="K2249">
        <v>1</v>
      </c>
      <c r="L2249" t="s">
        <v>12129</v>
      </c>
      <c r="M2249" t="s">
        <v>35</v>
      </c>
      <c r="N2249" t="s">
        <v>12130</v>
      </c>
    </row>
    <row r="2250" spans="1:14" x14ac:dyDescent="0.75">
      <c r="A2250">
        <v>2244</v>
      </c>
      <c r="B2250" t="s">
        <v>11</v>
      </c>
      <c r="C2250">
        <v>2244</v>
      </c>
      <c r="D2250" t="s">
        <v>12131</v>
      </c>
      <c r="E2250" t="s">
        <v>11681</v>
      </c>
      <c r="F2250" t="s">
        <v>12132</v>
      </c>
      <c r="G2250" t="s">
        <v>12133</v>
      </c>
      <c r="H2250" t="s">
        <v>12134</v>
      </c>
      <c r="I2250" t="s">
        <v>17</v>
      </c>
      <c r="J2250" t="str">
        <f t="shared" si="34"/>
        <v>m</v>
      </c>
      <c r="K2250" t="s">
        <v>16443</v>
      </c>
      <c r="L2250" t="s">
        <v>12135</v>
      </c>
      <c r="M2250" t="s">
        <v>35</v>
      </c>
      <c r="N2250" t="s">
        <v>12136</v>
      </c>
    </row>
    <row r="2251" spans="1:14" x14ac:dyDescent="0.75">
      <c r="A2251">
        <v>2245</v>
      </c>
      <c r="B2251" t="s">
        <v>11</v>
      </c>
      <c r="C2251">
        <v>2245</v>
      </c>
      <c r="D2251" t="s">
        <v>12137</v>
      </c>
      <c r="E2251" t="s">
        <v>11681</v>
      </c>
      <c r="F2251" t="s">
        <v>12138</v>
      </c>
      <c r="G2251" t="s">
        <v>12139</v>
      </c>
      <c r="H2251" t="s">
        <v>12140</v>
      </c>
      <c r="I2251" t="s">
        <v>33</v>
      </c>
      <c r="J2251" t="str">
        <f t="shared" si="34"/>
        <v>a</v>
      </c>
      <c r="K2251">
        <v>1</v>
      </c>
      <c r="L2251" t="s">
        <v>12141</v>
      </c>
      <c r="M2251" t="s">
        <v>35</v>
      </c>
      <c r="N2251" t="s">
        <v>12142</v>
      </c>
    </row>
    <row r="2252" spans="1:14" x14ac:dyDescent="0.75">
      <c r="A2252">
        <v>2246</v>
      </c>
      <c r="B2252" t="s">
        <v>11</v>
      </c>
      <c r="C2252">
        <v>2246</v>
      </c>
      <c r="D2252" t="s">
        <v>12143</v>
      </c>
      <c r="E2252" t="s">
        <v>12144</v>
      </c>
      <c r="F2252" t="s">
        <v>284</v>
      </c>
      <c r="G2252" t="s">
        <v>12145</v>
      </c>
      <c r="H2252" t="s">
        <v>12146</v>
      </c>
      <c r="I2252" t="s">
        <v>33</v>
      </c>
      <c r="J2252" t="str">
        <f t="shared" si="34"/>
        <v>a</v>
      </c>
      <c r="K2252">
        <v>1</v>
      </c>
      <c r="L2252" t="s">
        <v>12147</v>
      </c>
      <c r="M2252" t="s">
        <v>35</v>
      </c>
      <c r="N2252" t="s">
        <v>12148</v>
      </c>
    </row>
    <row r="2253" spans="1:14" x14ac:dyDescent="0.75">
      <c r="A2253">
        <v>2247</v>
      </c>
      <c r="B2253" t="s">
        <v>11</v>
      </c>
      <c r="C2253">
        <v>2247</v>
      </c>
      <c r="D2253" t="s">
        <v>12149</v>
      </c>
      <c r="E2253" t="s">
        <v>12144</v>
      </c>
      <c r="F2253" t="s">
        <v>3013</v>
      </c>
      <c r="G2253" t="s">
        <v>12150</v>
      </c>
      <c r="H2253" t="s">
        <v>12151</v>
      </c>
      <c r="I2253" t="s">
        <v>33</v>
      </c>
      <c r="J2253" t="str">
        <f t="shared" si="34"/>
        <v>a</v>
      </c>
      <c r="K2253">
        <v>1</v>
      </c>
      <c r="L2253" t="s">
        <v>12152</v>
      </c>
      <c r="M2253" t="s">
        <v>35</v>
      </c>
      <c r="N2253" t="s">
        <v>12153</v>
      </c>
    </row>
    <row r="2254" spans="1:14" x14ac:dyDescent="0.75">
      <c r="A2254">
        <v>2248</v>
      </c>
      <c r="B2254" t="s">
        <v>11</v>
      </c>
      <c r="C2254">
        <v>2248</v>
      </c>
      <c r="D2254" t="s">
        <v>12154</v>
      </c>
      <c r="E2254" t="s">
        <v>12144</v>
      </c>
      <c r="F2254" t="s">
        <v>12155</v>
      </c>
      <c r="G2254" t="s">
        <v>12156</v>
      </c>
      <c r="H2254" t="s">
        <v>12157</v>
      </c>
      <c r="I2254" t="s">
        <v>33</v>
      </c>
      <c r="J2254" t="str">
        <f t="shared" si="34"/>
        <v>a</v>
      </c>
      <c r="K2254">
        <v>1</v>
      </c>
      <c r="L2254" t="s">
        <v>12158</v>
      </c>
      <c r="M2254" t="s">
        <v>35</v>
      </c>
      <c r="N2254" t="s">
        <v>12159</v>
      </c>
    </row>
    <row r="2255" spans="1:14" x14ac:dyDescent="0.75">
      <c r="A2255">
        <v>2249</v>
      </c>
      <c r="B2255" t="s">
        <v>11</v>
      </c>
      <c r="C2255">
        <v>2249</v>
      </c>
      <c r="D2255" t="s">
        <v>12160</v>
      </c>
      <c r="E2255" t="s">
        <v>12144</v>
      </c>
      <c r="F2255" t="s">
        <v>3013</v>
      </c>
      <c r="G2255" t="s">
        <v>12161</v>
      </c>
      <c r="H2255" t="s">
        <v>12162</v>
      </c>
      <c r="I2255" t="s">
        <v>33</v>
      </c>
      <c r="J2255" t="str">
        <f t="shared" si="34"/>
        <v>a</v>
      </c>
      <c r="K2255">
        <v>1</v>
      </c>
      <c r="L2255" t="s">
        <v>12163</v>
      </c>
      <c r="M2255" t="s">
        <v>35</v>
      </c>
      <c r="N2255" t="s">
        <v>12164</v>
      </c>
    </row>
    <row r="2256" spans="1:14" x14ac:dyDescent="0.75">
      <c r="A2256">
        <v>2250</v>
      </c>
      <c r="B2256" t="s">
        <v>11</v>
      </c>
      <c r="C2256">
        <v>2250</v>
      </c>
      <c r="D2256" t="s">
        <v>12165</v>
      </c>
      <c r="E2256" t="s">
        <v>12144</v>
      </c>
      <c r="F2256" t="s">
        <v>12166</v>
      </c>
      <c r="G2256" t="s">
        <v>12167</v>
      </c>
      <c r="H2256" t="s">
        <v>12168</v>
      </c>
      <c r="I2256" t="s">
        <v>155</v>
      </c>
      <c r="J2256" t="str">
        <f t="shared" si="34"/>
        <v>a</v>
      </c>
      <c r="K2256">
        <v>1</v>
      </c>
      <c r="L2256" t="s">
        <v>12169</v>
      </c>
      <c r="M2256" t="s">
        <v>35</v>
      </c>
      <c r="N2256" t="s">
        <v>12170</v>
      </c>
    </row>
    <row r="2257" spans="1:14" x14ac:dyDescent="0.75">
      <c r="A2257">
        <v>2251</v>
      </c>
      <c r="B2257" t="s">
        <v>11</v>
      </c>
      <c r="C2257">
        <v>2251</v>
      </c>
      <c r="D2257" t="s">
        <v>12171</v>
      </c>
      <c r="E2257" t="s">
        <v>12144</v>
      </c>
      <c r="F2257" t="s">
        <v>12172</v>
      </c>
      <c r="G2257" t="s">
        <v>12173</v>
      </c>
      <c r="H2257" t="s">
        <v>12174</v>
      </c>
      <c r="I2257" t="s">
        <v>17</v>
      </c>
      <c r="J2257" t="str">
        <f t="shared" si="34"/>
        <v>m</v>
      </c>
      <c r="K2257" t="s">
        <v>16443</v>
      </c>
      <c r="L2257" t="s">
        <v>12175</v>
      </c>
      <c r="M2257" t="s">
        <v>35</v>
      </c>
      <c r="N2257" t="s">
        <v>12176</v>
      </c>
    </row>
    <row r="2258" spans="1:14" x14ac:dyDescent="0.75">
      <c r="A2258">
        <v>2252</v>
      </c>
      <c r="B2258" t="s">
        <v>11</v>
      </c>
      <c r="C2258">
        <v>2252</v>
      </c>
      <c r="D2258" t="s">
        <v>12177</v>
      </c>
      <c r="E2258" t="s">
        <v>12144</v>
      </c>
      <c r="F2258" t="s">
        <v>12178</v>
      </c>
      <c r="G2258" t="s">
        <v>12179</v>
      </c>
      <c r="H2258" t="s">
        <v>12180</v>
      </c>
      <c r="I2258" t="s">
        <v>33</v>
      </c>
      <c r="J2258" t="str">
        <f t="shared" si="34"/>
        <v>a</v>
      </c>
      <c r="K2258">
        <v>1</v>
      </c>
      <c r="L2258" t="s">
        <v>12181</v>
      </c>
      <c r="M2258" t="s">
        <v>35</v>
      </c>
      <c r="N2258" t="s">
        <v>12182</v>
      </c>
    </row>
    <row r="2259" spans="1:14" x14ac:dyDescent="0.75">
      <c r="A2259">
        <v>2253</v>
      </c>
      <c r="B2259" t="s">
        <v>11</v>
      </c>
      <c r="C2259">
        <v>2253</v>
      </c>
      <c r="D2259" t="s">
        <v>12183</v>
      </c>
      <c r="E2259" t="s">
        <v>12144</v>
      </c>
      <c r="F2259" t="s">
        <v>3013</v>
      </c>
      <c r="G2259" t="s">
        <v>12184</v>
      </c>
      <c r="H2259" t="s">
        <v>12185</v>
      </c>
      <c r="I2259" t="s">
        <v>17</v>
      </c>
      <c r="J2259" t="str">
        <f t="shared" si="34"/>
        <v>m</v>
      </c>
      <c r="K2259" t="s">
        <v>16443</v>
      </c>
      <c r="L2259" t="s">
        <v>12186</v>
      </c>
      <c r="M2259" t="s">
        <v>35</v>
      </c>
      <c r="N2259" t="s">
        <v>12187</v>
      </c>
    </row>
    <row r="2260" spans="1:14" x14ac:dyDescent="0.75">
      <c r="A2260">
        <v>2254</v>
      </c>
      <c r="B2260" t="s">
        <v>11</v>
      </c>
      <c r="C2260">
        <v>2254</v>
      </c>
      <c r="D2260" t="s">
        <v>12188</v>
      </c>
      <c r="E2260" t="s">
        <v>12144</v>
      </c>
      <c r="F2260" t="s">
        <v>12189</v>
      </c>
      <c r="G2260" t="s">
        <v>12190</v>
      </c>
      <c r="H2260" t="s">
        <v>12191</v>
      </c>
      <c r="I2260" t="s">
        <v>17</v>
      </c>
      <c r="J2260" t="str">
        <f t="shared" si="34"/>
        <v>m</v>
      </c>
      <c r="K2260" t="s">
        <v>16443</v>
      </c>
      <c r="L2260" t="s">
        <v>12192</v>
      </c>
      <c r="M2260" t="s">
        <v>35</v>
      </c>
      <c r="N2260" t="s">
        <v>12193</v>
      </c>
    </row>
    <row r="2261" spans="1:14" x14ac:dyDescent="0.75">
      <c r="A2261">
        <v>2255</v>
      </c>
      <c r="B2261" t="s">
        <v>11</v>
      </c>
      <c r="C2261">
        <v>2255</v>
      </c>
    </row>
    <row r="2262" spans="1:14" x14ac:dyDescent="0.75">
      <c r="A2262">
        <v>2256</v>
      </c>
      <c r="B2262" t="s">
        <v>11</v>
      </c>
      <c r="C2262">
        <v>2256</v>
      </c>
      <c r="D2262" t="s">
        <v>12194</v>
      </c>
      <c r="E2262" t="s">
        <v>12195</v>
      </c>
      <c r="F2262" t="s">
        <v>3013</v>
      </c>
      <c r="G2262" t="s">
        <v>12196</v>
      </c>
      <c r="H2262" t="s">
        <v>12197</v>
      </c>
      <c r="I2262" t="s">
        <v>33</v>
      </c>
      <c r="J2262" t="str">
        <f t="shared" si="34"/>
        <v>a</v>
      </c>
      <c r="K2262">
        <v>1</v>
      </c>
      <c r="L2262" t="s">
        <v>12198</v>
      </c>
      <c r="M2262" t="s">
        <v>35</v>
      </c>
      <c r="N2262" t="s">
        <v>12199</v>
      </c>
    </row>
    <row r="2263" spans="1:14" x14ac:dyDescent="0.75">
      <c r="A2263">
        <v>2257</v>
      </c>
      <c r="B2263" t="s">
        <v>11</v>
      </c>
      <c r="C2263">
        <v>2257</v>
      </c>
      <c r="D2263" t="s">
        <v>12200</v>
      </c>
      <c r="E2263" t="s">
        <v>12195</v>
      </c>
      <c r="F2263" t="s">
        <v>3013</v>
      </c>
      <c r="G2263" t="s">
        <v>12201</v>
      </c>
      <c r="H2263" t="s">
        <v>12202</v>
      </c>
      <c r="I2263" t="s">
        <v>17</v>
      </c>
      <c r="J2263" t="str">
        <f t="shared" si="34"/>
        <v>m</v>
      </c>
      <c r="K2263" t="s">
        <v>16443</v>
      </c>
      <c r="L2263" t="s">
        <v>12203</v>
      </c>
      <c r="M2263" t="s">
        <v>35</v>
      </c>
      <c r="N2263" t="s">
        <v>12204</v>
      </c>
    </row>
    <row r="2264" spans="1:14" x14ac:dyDescent="0.75">
      <c r="A2264">
        <v>2258</v>
      </c>
      <c r="B2264" t="s">
        <v>11</v>
      </c>
      <c r="C2264">
        <v>2258</v>
      </c>
      <c r="D2264" t="s">
        <v>12205</v>
      </c>
      <c r="E2264" t="s">
        <v>12195</v>
      </c>
      <c r="F2264" t="s">
        <v>12206</v>
      </c>
      <c r="G2264" t="s">
        <v>12207</v>
      </c>
      <c r="H2264" t="s">
        <v>12208</v>
      </c>
      <c r="I2264" t="s">
        <v>17</v>
      </c>
      <c r="J2264" t="str">
        <f t="shared" si="34"/>
        <v>m</v>
      </c>
      <c r="K2264" t="s">
        <v>16443</v>
      </c>
      <c r="L2264" t="s">
        <v>12209</v>
      </c>
      <c r="M2264" t="s">
        <v>35</v>
      </c>
      <c r="N2264" t="s">
        <v>12210</v>
      </c>
    </row>
    <row r="2265" spans="1:14" x14ac:dyDescent="0.75">
      <c r="A2265">
        <v>2259</v>
      </c>
      <c r="B2265" t="s">
        <v>11</v>
      </c>
      <c r="C2265">
        <v>2259</v>
      </c>
      <c r="D2265" t="s">
        <v>12211</v>
      </c>
      <c r="E2265" t="s">
        <v>12195</v>
      </c>
      <c r="F2265" t="s">
        <v>12212</v>
      </c>
      <c r="G2265" t="s">
        <v>12213</v>
      </c>
      <c r="H2265" t="s">
        <v>12214</v>
      </c>
      <c r="I2265" t="s">
        <v>17</v>
      </c>
      <c r="J2265" t="str">
        <f t="shared" si="34"/>
        <v>m</v>
      </c>
      <c r="K2265" t="s">
        <v>16443</v>
      </c>
      <c r="L2265" t="s">
        <v>12215</v>
      </c>
      <c r="M2265" t="s">
        <v>35</v>
      </c>
      <c r="N2265" t="s">
        <v>12216</v>
      </c>
    </row>
    <row r="2266" spans="1:14" x14ac:dyDescent="0.75">
      <c r="A2266">
        <v>2260</v>
      </c>
      <c r="B2266" t="s">
        <v>11</v>
      </c>
      <c r="C2266">
        <v>2260</v>
      </c>
      <c r="D2266" t="s">
        <v>12217</v>
      </c>
      <c r="E2266" t="s">
        <v>12195</v>
      </c>
      <c r="F2266" t="s">
        <v>12218</v>
      </c>
      <c r="G2266" t="s">
        <v>12219</v>
      </c>
      <c r="H2266" t="s">
        <v>12220</v>
      </c>
      <c r="I2266" t="s">
        <v>45</v>
      </c>
      <c r="J2266" t="str">
        <f t="shared" si="34"/>
        <v>0</v>
      </c>
      <c r="K2266" t="s">
        <v>16443</v>
      </c>
      <c r="L2266" t="s">
        <v>12221</v>
      </c>
      <c r="M2266" t="s">
        <v>35</v>
      </c>
      <c r="N2266" t="s">
        <v>12222</v>
      </c>
    </row>
    <row r="2267" spans="1:14" x14ac:dyDescent="0.75">
      <c r="A2267">
        <v>2261</v>
      </c>
      <c r="B2267" t="s">
        <v>11</v>
      </c>
      <c r="C2267">
        <v>2261</v>
      </c>
      <c r="D2267" t="s">
        <v>12223</v>
      </c>
      <c r="E2267" t="s">
        <v>12224</v>
      </c>
      <c r="F2267" t="s">
        <v>1884</v>
      </c>
      <c r="G2267" t="s">
        <v>12225</v>
      </c>
      <c r="H2267" t="s">
        <v>12226</v>
      </c>
      <c r="I2267" t="s">
        <v>33</v>
      </c>
      <c r="J2267" t="str">
        <f t="shared" si="34"/>
        <v>a</v>
      </c>
      <c r="K2267">
        <v>1</v>
      </c>
      <c r="L2267" t="s">
        <v>12227</v>
      </c>
      <c r="M2267" t="s">
        <v>35</v>
      </c>
      <c r="N2267" t="s">
        <v>12228</v>
      </c>
    </row>
    <row r="2268" spans="1:14" x14ac:dyDescent="0.75">
      <c r="A2268">
        <v>2262</v>
      </c>
      <c r="B2268" t="s">
        <v>11</v>
      </c>
      <c r="C2268">
        <v>2262</v>
      </c>
      <c r="D2268" t="s">
        <v>12229</v>
      </c>
      <c r="E2268" t="s">
        <v>12224</v>
      </c>
      <c r="F2268" t="s">
        <v>3885</v>
      </c>
      <c r="G2268" t="s">
        <v>12230</v>
      </c>
      <c r="H2268" t="s">
        <v>12231</v>
      </c>
      <c r="I2268" t="s">
        <v>17</v>
      </c>
      <c r="J2268" t="str">
        <f t="shared" si="34"/>
        <v>m</v>
      </c>
      <c r="K2268" t="s">
        <v>16443</v>
      </c>
      <c r="L2268" t="s">
        <v>12232</v>
      </c>
      <c r="M2268" t="s">
        <v>35</v>
      </c>
      <c r="N2268" t="s">
        <v>12233</v>
      </c>
    </row>
    <row r="2269" spans="1:14" x14ac:dyDescent="0.75">
      <c r="A2269">
        <v>2263</v>
      </c>
      <c r="B2269" t="s">
        <v>11</v>
      </c>
      <c r="C2269">
        <v>2263</v>
      </c>
      <c r="D2269" t="s">
        <v>12234</v>
      </c>
      <c r="E2269" t="s">
        <v>12224</v>
      </c>
      <c r="F2269" t="s">
        <v>3013</v>
      </c>
      <c r="G2269" t="s">
        <v>12235</v>
      </c>
      <c r="H2269" t="s">
        <v>12236</v>
      </c>
      <c r="I2269" t="s">
        <v>33</v>
      </c>
      <c r="J2269" t="str">
        <f t="shared" si="34"/>
        <v>a</v>
      </c>
      <c r="K2269">
        <v>1</v>
      </c>
      <c r="L2269" t="s">
        <v>12237</v>
      </c>
      <c r="M2269" t="s">
        <v>35</v>
      </c>
      <c r="N2269" t="s">
        <v>12238</v>
      </c>
    </row>
    <row r="2270" spans="1:14" x14ac:dyDescent="0.75">
      <c r="A2270">
        <v>2264</v>
      </c>
      <c r="B2270" t="s">
        <v>11</v>
      </c>
      <c r="C2270">
        <v>2264</v>
      </c>
      <c r="D2270" t="s">
        <v>12239</v>
      </c>
      <c r="E2270" t="s">
        <v>12224</v>
      </c>
      <c r="F2270" t="s">
        <v>12240</v>
      </c>
      <c r="G2270" t="s">
        <v>12241</v>
      </c>
      <c r="H2270" t="s">
        <v>12242</v>
      </c>
      <c r="I2270" t="s">
        <v>33</v>
      </c>
      <c r="J2270" t="str">
        <f t="shared" si="34"/>
        <v>a</v>
      </c>
      <c r="K2270">
        <v>1</v>
      </c>
      <c r="L2270" t="s">
        <v>12243</v>
      </c>
      <c r="M2270" t="s">
        <v>35</v>
      </c>
      <c r="N2270" t="s">
        <v>12244</v>
      </c>
    </row>
    <row r="2271" spans="1:14" x14ac:dyDescent="0.75">
      <c r="A2271">
        <v>2265</v>
      </c>
      <c r="B2271" t="s">
        <v>11</v>
      </c>
      <c r="C2271">
        <v>2265</v>
      </c>
      <c r="D2271" t="s">
        <v>12245</v>
      </c>
      <c r="E2271" t="s">
        <v>12224</v>
      </c>
      <c r="F2271" t="s">
        <v>12246</v>
      </c>
      <c r="G2271" t="s">
        <v>12247</v>
      </c>
      <c r="H2271" t="s">
        <v>12248</v>
      </c>
      <c r="I2271" t="s">
        <v>33</v>
      </c>
      <c r="J2271" t="str">
        <f t="shared" si="34"/>
        <v>a</v>
      </c>
      <c r="K2271">
        <v>1</v>
      </c>
      <c r="L2271" t="s">
        <v>12249</v>
      </c>
      <c r="M2271" t="s">
        <v>35</v>
      </c>
      <c r="N2271" t="s">
        <v>12250</v>
      </c>
    </row>
    <row r="2272" spans="1:14" x14ac:dyDescent="0.75">
      <c r="A2272">
        <v>2266</v>
      </c>
      <c r="B2272" t="s">
        <v>11</v>
      </c>
      <c r="C2272">
        <v>2266</v>
      </c>
      <c r="D2272" t="s">
        <v>12251</v>
      </c>
      <c r="E2272" t="s">
        <v>12224</v>
      </c>
      <c r="F2272" t="s">
        <v>3013</v>
      </c>
      <c r="G2272" t="s">
        <v>12252</v>
      </c>
      <c r="H2272" t="s">
        <v>12253</v>
      </c>
      <c r="I2272" t="s">
        <v>33</v>
      </c>
      <c r="J2272" t="str">
        <f t="shared" si="34"/>
        <v>a</v>
      </c>
      <c r="K2272">
        <v>1</v>
      </c>
      <c r="L2272" t="s">
        <v>12254</v>
      </c>
      <c r="M2272" t="s">
        <v>35</v>
      </c>
      <c r="N2272" t="s">
        <v>12255</v>
      </c>
    </row>
    <row r="2273" spans="1:14" x14ac:dyDescent="0.75">
      <c r="A2273">
        <v>2267</v>
      </c>
      <c r="B2273" t="s">
        <v>11</v>
      </c>
      <c r="C2273">
        <v>2267</v>
      </c>
      <c r="D2273" t="s">
        <v>12256</v>
      </c>
      <c r="E2273" t="s">
        <v>12224</v>
      </c>
      <c r="F2273" t="s">
        <v>12257</v>
      </c>
      <c r="G2273" t="s">
        <v>12258</v>
      </c>
      <c r="H2273" t="s">
        <v>12259</v>
      </c>
      <c r="I2273" t="s">
        <v>33</v>
      </c>
      <c r="J2273" t="str">
        <f t="shared" si="34"/>
        <v>a</v>
      </c>
      <c r="K2273">
        <v>1</v>
      </c>
      <c r="L2273" t="s">
        <v>12260</v>
      </c>
      <c r="M2273" t="s">
        <v>35</v>
      </c>
      <c r="N2273" t="s">
        <v>12261</v>
      </c>
    </row>
    <row r="2274" spans="1:14" x14ac:dyDescent="0.75">
      <c r="A2274">
        <v>2268</v>
      </c>
      <c r="B2274" t="s">
        <v>11</v>
      </c>
      <c r="C2274">
        <v>2268</v>
      </c>
      <c r="D2274" t="s">
        <v>12262</v>
      </c>
      <c r="E2274" t="s">
        <v>12224</v>
      </c>
      <c r="F2274" t="s">
        <v>3885</v>
      </c>
      <c r="G2274" t="s">
        <v>12263</v>
      </c>
      <c r="H2274" t="s">
        <v>12264</v>
      </c>
      <c r="I2274" t="s">
        <v>33</v>
      </c>
      <c r="J2274" t="str">
        <f t="shared" si="34"/>
        <v>a</v>
      </c>
      <c r="K2274">
        <v>1</v>
      </c>
      <c r="L2274" t="s">
        <v>12265</v>
      </c>
      <c r="M2274" t="s">
        <v>35</v>
      </c>
      <c r="N2274" t="s">
        <v>12266</v>
      </c>
    </row>
    <row r="2275" spans="1:14" x14ac:dyDescent="0.75">
      <c r="A2275">
        <v>2269</v>
      </c>
      <c r="B2275" t="s">
        <v>11</v>
      </c>
      <c r="C2275">
        <v>2269</v>
      </c>
      <c r="D2275" t="s">
        <v>12267</v>
      </c>
      <c r="E2275" t="s">
        <v>12224</v>
      </c>
      <c r="F2275" t="s">
        <v>12268</v>
      </c>
      <c r="G2275" t="s">
        <v>12269</v>
      </c>
      <c r="H2275" t="s">
        <v>12270</v>
      </c>
      <c r="I2275" t="s">
        <v>33</v>
      </c>
      <c r="J2275" t="str">
        <f t="shared" si="34"/>
        <v>a</v>
      </c>
      <c r="K2275">
        <v>1</v>
      </c>
      <c r="L2275" t="s">
        <v>12271</v>
      </c>
      <c r="M2275" t="s">
        <v>35</v>
      </c>
      <c r="N2275" t="s">
        <v>12272</v>
      </c>
    </row>
    <row r="2276" spans="1:14" x14ac:dyDescent="0.75">
      <c r="A2276">
        <v>2270</v>
      </c>
      <c r="B2276" t="s">
        <v>11</v>
      </c>
      <c r="C2276">
        <v>2270</v>
      </c>
      <c r="D2276" t="s">
        <v>12273</v>
      </c>
      <c r="E2276" t="s">
        <v>12224</v>
      </c>
      <c r="F2276" t="s">
        <v>4836</v>
      </c>
      <c r="G2276" t="s">
        <v>12274</v>
      </c>
      <c r="H2276" t="s">
        <v>12275</v>
      </c>
      <c r="I2276" t="s">
        <v>45</v>
      </c>
      <c r="J2276" t="str">
        <f t="shared" si="34"/>
        <v>0</v>
      </c>
      <c r="K2276" t="s">
        <v>16443</v>
      </c>
      <c r="L2276" t="s">
        <v>12276</v>
      </c>
      <c r="M2276" t="s">
        <v>35</v>
      </c>
      <c r="N2276" t="s">
        <v>12277</v>
      </c>
    </row>
    <row r="2277" spans="1:14" x14ac:dyDescent="0.75">
      <c r="A2277">
        <v>2271</v>
      </c>
      <c r="B2277" t="s">
        <v>11</v>
      </c>
      <c r="C2277">
        <v>2271</v>
      </c>
      <c r="D2277" t="s">
        <v>12278</v>
      </c>
      <c r="E2277" t="s">
        <v>12224</v>
      </c>
      <c r="F2277" t="s">
        <v>12279</v>
      </c>
      <c r="G2277" t="s">
        <v>12280</v>
      </c>
      <c r="H2277" t="s">
        <v>12281</v>
      </c>
      <c r="I2277" t="s">
        <v>17</v>
      </c>
      <c r="J2277" t="str">
        <f t="shared" si="34"/>
        <v>m</v>
      </c>
      <c r="K2277" t="s">
        <v>16443</v>
      </c>
      <c r="L2277" t="s">
        <v>12282</v>
      </c>
      <c r="M2277" t="s">
        <v>35</v>
      </c>
      <c r="N2277" t="s">
        <v>12283</v>
      </c>
    </row>
    <row r="2278" spans="1:14" x14ac:dyDescent="0.75">
      <c r="A2278">
        <v>2272</v>
      </c>
      <c r="B2278" t="s">
        <v>11</v>
      </c>
      <c r="C2278">
        <v>2272</v>
      </c>
      <c r="D2278" t="s">
        <v>12284</v>
      </c>
      <c r="E2278" t="s">
        <v>12224</v>
      </c>
      <c r="F2278" t="s">
        <v>3361</v>
      </c>
      <c r="G2278" t="s">
        <v>12285</v>
      </c>
      <c r="H2278" t="s">
        <v>12286</v>
      </c>
      <c r="I2278" t="s">
        <v>17</v>
      </c>
      <c r="J2278" t="str">
        <f t="shared" si="34"/>
        <v>m</v>
      </c>
      <c r="K2278" t="s">
        <v>16443</v>
      </c>
      <c r="L2278" t="s">
        <v>12287</v>
      </c>
      <c r="M2278" t="s">
        <v>35</v>
      </c>
      <c r="N2278" t="s">
        <v>12288</v>
      </c>
    </row>
    <row r="2279" spans="1:14" x14ac:dyDescent="0.75">
      <c r="A2279">
        <v>2273</v>
      </c>
      <c r="B2279" t="s">
        <v>11</v>
      </c>
      <c r="C2279">
        <v>2273</v>
      </c>
    </row>
    <row r="2280" spans="1:14" x14ac:dyDescent="0.75">
      <c r="A2280">
        <v>2274</v>
      </c>
      <c r="B2280" t="s">
        <v>11</v>
      </c>
      <c r="C2280">
        <v>2274</v>
      </c>
    </row>
    <row r="2281" spans="1:14" x14ac:dyDescent="0.75">
      <c r="A2281">
        <v>2275</v>
      </c>
      <c r="B2281" t="s">
        <v>11</v>
      </c>
      <c r="C2281">
        <v>2275</v>
      </c>
      <c r="D2281" t="s">
        <v>12289</v>
      </c>
      <c r="E2281" t="s">
        <v>12224</v>
      </c>
      <c r="F2281" t="s">
        <v>12290</v>
      </c>
      <c r="G2281" t="s">
        <v>12291</v>
      </c>
      <c r="H2281" t="s">
        <v>12292</v>
      </c>
      <c r="I2281" t="s">
        <v>17</v>
      </c>
      <c r="J2281" t="str">
        <f t="shared" si="34"/>
        <v>m</v>
      </c>
      <c r="K2281" t="s">
        <v>16443</v>
      </c>
      <c r="L2281" t="s">
        <v>12293</v>
      </c>
      <c r="M2281" t="s">
        <v>35</v>
      </c>
      <c r="N2281" t="s">
        <v>12294</v>
      </c>
    </row>
    <row r="2282" spans="1:14" x14ac:dyDescent="0.75">
      <c r="A2282">
        <v>2276</v>
      </c>
      <c r="B2282" t="s">
        <v>11</v>
      </c>
      <c r="C2282">
        <v>2276</v>
      </c>
      <c r="D2282" t="s">
        <v>12295</v>
      </c>
      <c r="E2282" t="s">
        <v>12296</v>
      </c>
      <c r="F2282" t="s">
        <v>12297</v>
      </c>
      <c r="G2282" t="s">
        <v>12298</v>
      </c>
      <c r="H2282" t="s">
        <v>12299</v>
      </c>
      <c r="I2282" t="s">
        <v>17</v>
      </c>
      <c r="J2282" t="str">
        <f t="shared" si="34"/>
        <v>m</v>
      </c>
      <c r="K2282" t="s">
        <v>16443</v>
      </c>
      <c r="L2282" t="s">
        <v>12300</v>
      </c>
      <c r="M2282" t="s">
        <v>35</v>
      </c>
      <c r="N2282" t="s">
        <v>12301</v>
      </c>
    </row>
    <row r="2283" spans="1:14" x14ac:dyDescent="0.75">
      <c r="A2283">
        <v>2277</v>
      </c>
      <c r="B2283" t="s">
        <v>11</v>
      </c>
      <c r="C2283">
        <v>2277</v>
      </c>
      <c r="D2283" t="s">
        <v>12302</v>
      </c>
      <c r="E2283" t="s">
        <v>12296</v>
      </c>
      <c r="F2283" t="s">
        <v>12303</v>
      </c>
      <c r="G2283" t="s">
        <v>12304</v>
      </c>
      <c r="H2283" t="s">
        <v>12305</v>
      </c>
      <c r="I2283" t="s">
        <v>17</v>
      </c>
      <c r="J2283" t="str">
        <f t="shared" si="34"/>
        <v>m</v>
      </c>
      <c r="K2283" t="s">
        <v>16443</v>
      </c>
      <c r="L2283" t="s">
        <v>12306</v>
      </c>
      <c r="M2283" t="s">
        <v>35</v>
      </c>
      <c r="N2283" t="s">
        <v>12307</v>
      </c>
    </row>
    <row r="2284" spans="1:14" x14ac:dyDescent="0.75">
      <c r="A2284">
        <v>2278</v>
      </c>
      <c r="B2284" t="s">
        <v>11</v>
      </c>
      <c r="C2284">
        <v>2278</v>
      </c>
      <c r="D2284" t="s">
        <v>12308</v>
      </c>
      <c r="E2284" t="s">
        <v>12296</v>
      </c>
      <c r="F2284" t="s">
        <v>3013</v>
      </c>
      <c r="G2284" t="s">
        <v>12309</v>
      </c>
      <c r="H2284" t="s">
        <v>12310</v>
      </c>
      <c r="I2284" t="s">
        <v>17</v>
      </c>
      <c r="J2284" t="str">
        <f t="shared" si="34"/>
        <v>m</v>
      </c>
      <c r="K2284" t="s">
        <v>16443</v>
      </c>
      <c r="L2284" t="s">
        <v>12311</v>
      </c>
      <c r="M2284" t="s">
        <v>35</v>
      </c>
      <c r="N2284" t="s">
        <v>12312</v>
      </c>
    </row>
    <row r="2285" spans="1:14" x14ac:dyDescent="0.75">
      <c r="A2285">
        <v>2279</v>
      </c>
      <c r="B2285" t="s">
        <v>11</v>
      </c>
      <c r="C2285">
        <v>2279</v>
      </c>
      <c r="D2285" t="s">
        <v>12313</v>
      </c>
      <c r="E2285" t="s">
        <v>12296</v>
      </c>
      <c r="F2285" t="s">
        <v>16281</v>
      </c>
      <c r="G2285" t="s">
        <v>12314</v>
      </c>
      <c r="H2285" t="s">
        <v>12315</v>
      </c>
      <c r="I2285" t="s">
        <v>33</v>
      </c>
      <c r="J2285" t="str">
        <f t="shared" si="34"/>
        <v>a</v>
      </c>
      <c r="K2285">
        <v>1</v>
      </c>
      <c r="L2285" t="s">
        <v>12316</v>
      </c>
      <c r="M2285" t="s">
        <v>35</v>
      </c>
      <c r="N2285" t="s">
        <v>12317</v>
      </c>
    </row>
    <row r="2286" spans="1:14" x14ac:dyDescent="0.75">
      <c r="A2286">
        <v>2280</v>
      </c>
      <c r="B2286" t="s">
        <v>11</v>
      </c>
      <c r="C2286">
        <v>2280</v>
      </c>
      <c r="D2286" t="s">
        <v>12318</v>
      </c>
      <c r="E2286" t="s">
        <v>12296</v>
      </c>
      <c r="F2286" t="s">
        <v>12319</v>
      </c>
      <c r="G2286" t="s">
        <v>12320</v>
      </c>
      <c r="H2286" t="s">
        <v>12321</v>
      </c>
      <c r="I2286" t="s">
        <v>45</v>
      </c>
      <c r="J2286" t="str">
        <f t="shared" si="34"/>
        <v>0</v>
      </c>
      <c r="K2286" t="s">
        <v>16443</v>
      </c>
      <c r="L2286" t="s">
        <v>12322</v>
      </c>
      <c r="M2286" t="s">
        <v>35</v>
      </c>
      <c r="N2286" t="s">
        <v>12323</v>
      </c>
    </row>
    <row r="2287" spans="1:14" x14ac:dyDescent="0.75">
      <c r="A2287">
        <v>2281</v>
      </c>
      <c r="B2287" t="s">
        <v>11</v>
      </c>
      <c r="C2287">
        <v>2281</v>
      </c>
      <c r="D2287" t="s">
        <v>12324</v>
      </c>
      <c r="E2287" t="s">
        <v>12296</v>
      </c>
      <c r="F2287" t="s">
        <v>12325</v>
      </c>
      <c r="G2287" t="s">
        <v>12326</v>
      </c>
      <c r="H2287" t="s">
        <v>12327</v>
      </c>
      <c r="I2287" t="s">
        <v>17</v>
      </c>
      <c r="J2287" t="str">
        <f t="shared" si="34"/>
        <v>m</v>
      </c>
      <c r="K2287" t="s">
        <v>16443</v>
      </c>
      <c r="L2287" t="s">
        <v>12328</v>
      </c>
      <c r="M2287" t="s">
        <v>35</v>
      </c>
      <c r="N2287" t="s">
        <v>12329</v>
      </c>
    </row>
    <row r="2288" spans="1:14" x14ac:dyDescent="0.75">
      <c r="A2288">
        <v>2282</v>
      </c>
      <c r="B2288" t="s">
        <v>11</v>
      </c>
      <c r="C2288">
        <v>2282</v>
      </c>
      <c r="D2288" t="s">
        <v>12330</v>
      </c>
      <c r="E2288" t="s">
        <v>12296</v>
      </c>
      <c r="F2288" t="s">
        <v>4017</v>
      </c>
      <c r="G2288" t="s">
        <v>12331</v>
      </c>
      <c r="H2288" t="s">
        <v>12332</v>
      </c>
      <c r="I2288" t="s">
        <v>17</v>
      </c>
      <c r="J2288" t="str">
        <f t="shared" si="34"/>
        <v>m</v>
      </c>
      <c r="K2288" t="s">
        <v>16443</v>
      </c>
      <c r="L2288" t="s">
        <v>12333</v>
      </c>
      <c r="M2288" t="s">
        <v>35</v>
      </c>
      <c r="N2288" t="s">
        <v>12334</v>
      </c>
    </row>
    <row r="2289" spans="1:14" x14ac:dyDescent="0.75">
      <c r="A2289">
        <v>2283</v>
      </c>
      <c r="B2289" t="s">
        <v>11</v>
      </c>
      <c r="C2289">
        <v>2283</v>
      </c>
      <c r="D2289" t="s">
        <v>12335</v>
      </c>
      <c r="E2289" t="s">
        <v>12296</v>
      </c>
      <c r="F2289" t="s">
        <v>3361</v>
      </c>
      <c r="G2289" t="s">
        <v>12336</v>
      </c>
      <c r="H2289" t="s">
        <v>12337</v>
      </c>
      <c r="I2289" t="s">
        <v>17</v>
      </c>
      <c r="J2289" t="str">
        <f t="shared" si="34"/>
        <v>m</v>
      </c>
      <c r="K2289" t="s">
        <v>16443</v>
      </c>
      <c r="L2289" t="s">
        <v>12338</v>
      </c>
      <c r="M2289" t="s">
        <v>35</v>
      </c>
      <c r="N2289" t="s">
        <v>12339</v>
      </c>
    </row>
    <row r="2290" spans="1:14" x14ac:dyDescent="0.75">
      <c r="A2290">
        <v>2284</v>
      </c>
      <c r="B2290" t="s">
        <v>11</v>
      </c>
      <c r="C2290">
        <v>2284</v>
      </c>
      <c r="D2290" t="s">
        <v>12340</v>
      </c>
      <c r="E2290" t="s">
        <v>12296</v>
      </c>
      <c r="F2290" t="s">
        <v>3013</v>
      </c>
      <c r="G2290" t="s">
        <v>12341</v>
      </c>
      <c r="H2290" t="s">
        <v>12342</v>
      </c>
      <c r="I2290" t="s">
        <v>33</v>
      </c>
      <c r="J2290" t="str">
        <f t="shared" si="34"/>
        <v>a</v>
      </c>
      <c r="K2290">
        <v>1</v>
      </c>
      <c r="L2290" t="s">
        <v>12343</v>
      </c>
      <c r="M2290" t="s">
        <v>35</v>
      </c>
      <c r="N2290" t="s">
        <v>12344</v>
      </c>
    </row>
    <row r="2291" spans="1:14" x14ac:dyDescent="0.75">
      <c r="A2291">
        <v>2285</v>
      </c>
      <c r="B2291" t="s">
        <v>11</v>
      </c>
      <c r="C2291">
        <v>2285</v>
      </c>
      <c r="D2291" t="s">
        <v>12345</v>
      </c>
      <c r="E2291" t="s">
        <v>12296</v>
      </c>
      <c r="F2291" t="s">
        <v>16309</v>
      </c>
      <c r="G2291" t="s">
        <v>12346</v>
      </c>
      <c r="H2291" t="s">
        <v>12347</v>
      </c>
      <c r="I2291" t="s">
        <v>17</v>
      </c>
      <c r="J2291" t="str">
        <f t="shared" si="34"/>
        <v>m</v>
      </c>
      <c r="K2291" t="s">
        <v>16443</v>
      </c>
      <c r="L2291" t="s">
        <v>12348</v>
      </c>
      <c r="M2291" t="s">
        <v>35</v>
      </c>
      <c r="N2291" t="s">
        <v>12349</v>
      </c>
    </row>
    <row r="2292" spans="1:14" x14ac:dyDescent="0.75">
      <c r="A2292">
        <v>2286</v>
      </c>
      <c r="B2292" t="s">
        <v>11</v>
      </c>
      <c r="C2292">
        <v>2286</v>
      </c>
      <c r="D2292" t="s">
        <v>12350</v>
      </c>
      <c r="E2292" t="s">
        <v>12296</v>
      </c>
      <c r="F2292" t="s">
        <v>3013</v>
      </c>
      <c r="G2292" t="s">
        <v>12351</v>
      </c>
      <c r="H2292" t="s">
        <v>12352</v>
      </c>
      <c r="I2292" t="s">
        <v>33</v>
      </c>
      <c r="J2292" t="str">
        <f t="shared" si="34"/>
        <v>a</v>
      </c>
      <c r="K2292">
        <v>1</v>
      </c>
      <c r="L2292" t="s">
        <v>12353</v>
      </c>
      <c r="M2292" t="s">
        <v>35</v>
      </c>
      <c r="N2292" t="s">
        <v>12354</v>
      </c>
    </row>
    <row r="2293" spans="1:14" x14ac:dyDescent="0.75">
      <c r="A2293">
        <v>2287</v>
      </c>
      <c r="B2293" t="s">
        <v>11</v>
      </c>
      <c r="C2293">
        <v>2287</v>
      </c>
      <c r="D2293" t="s">
        <v>12355</v>
      </c>
      <c r="E2293" t="s">
        <v>12296</v>
      </c>
      <c r="F2293" t="s">
        <v>3885</v>
      </c>
      <c r="G2293" t="s">
        <v>12356</v>
      </c>
      <c r="H2293" t="s">
        <v>12357</v>
      </c>
      <c r="I2293" t="s">
        <v>33</v>
      </c>
      <c r="J2293" t="str">
        <f t="shared" si="34"/>
        <v>a</v>
      </c>
      <c r="K2293">
        <v>1</v>
      </c>
      <c r="L2293" t="s">
        <v>12358</v>
      </c>
      <c r="M2293" t="s">
        <v>35</v>
      </c>
      <c r="N2293" t="s">
        <v>12359</v>
      </c>
    </row>
    <row r="2294" spans="1:14" x14ac:dyDescent="0.75">
      <c r="A2294">
        <v>2288</v>
      </c>
      <c r="B2294" t="s">
        <v>11</v>
      </c>
      <c r="C2294">
        <v>2288</v>
      </c>
      <c r="D2294" t="s">
        <v>12360</v>
      </c>
      <c r="E2294" t="s">
        <v>12296</v>
      </c>
      <c r="F2294" t="s">
        <v>3361</v>
      </c>
      <c r="G2294" t="s">
        <v>12361</v>
      </c>
      <c r="H2294" t="s">
        <v>12362</v>
      </c>
      <c r="I2294" t="s">
        <v>17</v>
      </c>
      <c r="J2294" t="str">
        <f t="shared" si="34"/>
        <v>m</v>
      </c>
      <c r="K2294" t="s">
        <v>16443</v>
      </c>
      <c r="L2294" t="s">
        <v>12363</v>
      </c>
      <c r="M2294" t="s">
        <v>35</v>
      </c>
      <c r="N2294" t="s">
        <v>12364</v>
      </c>
    </row>
    <row r="2295" spans="1:14" x14ac:dyDescent="0.75">
      <c r="A2295">
        <v>2289</v>
      </c>
      <c r="B2295" t="s">
        <v>11</v>
      </c>
      <c r="C2295">
        <v>2289</v>
      </c>
      <c r="D2295" t="s">
        <v>12365</v>
      </c>
      <c r="E2295" t="s">
        <v>12296</v>
      </c>
      <c r="F2295" t="s">
        <v>12366</v>
      </c>
      <c r="G2295" t="s">
        <v>12367</v>
      </c>
      <c r="H2295" t="s">
        <v>12368</v>
      </c>
      <c r="I2295" t="s">
        <v>33</v>
      </c>
      <c r="J2295" t="str">
        <f t="shared" si="34"/>
        <v>a</v>
      </c>
      <c r="K2295">
        <v>1</v>
      </c>
      <c r="L2295" t="s">
        <v>12369</v>
      </c>
      <c r="M2295" t="s">
        <v>35</v>
      </c>
      <c r="N2295" t="s">
        <v>12370</v>
      </c>
    </row>
    <row r="2296" spans="1:14" x14ac:dyDescent="0.75">
      <c r="A2296">
        <v>2290</v>
      </c>
      <c r="B2296" t="s">
        <v>11</v>
      </c>
      <c r="C2296">
        <v>2290</v>
      </c>
    </row>
    <row r="2297" spans="1:14" x14ac:dyDescent="0.75">
      <c r="A2297">
        <v>2291</v>
      </c>
      <c r="B2297" t="s">
        <v>11</v>
      </c>
      <c r="C2297">
        <v>2291</v>
      </c>
    </row>
    <row r="2298" spans="1:14" x14ac:dyDescent="0.75">
      <c r="A2298">
        <v>2292</v>
      </c>
      <c r="B2298" t="s">
        <v>11</v>
      </c>
      <c r="C2298">
        <v>2292</v>
      </c>
    </row>
    <row r="2299" spans="1:14" x14ac:dyDescent="0.75">
      <c r="A2299">
        <v>2293</v>
      </c>
      <c r="B2299" t="s">
        <v>11</v>
      </c>
      <c r="C2299">
        <v>2293</v>
      </c>
    </row>
    <row r="2300" spans="1:14" x14ac:dyDescent="0.75">
      <c r="A2300">
        <v>2294</v>
      </c>
      <c r="B2300" t="s">
        <v>11</v>
      </c>
      <c r="C2300">
        <v>2294</v>
      </c>
      <c r="D2300" t="s">
        <v>12371</v>
      </c>
      <c r="E2300" t="s">
        <v>12296</v>
      </c>
      <c r="F2300" t="s">
        <v>1123</v>
      </c>
      <c r="G2300" t="s">
        <v>12372</v>
      </c>
      <c r="H2300" t="s">
        <v>12373</v>
      </c>
      <c r="I2300" t="s">
        <v>17</v>
      </c>
      <c r="J2300" t="str">
        <f t="shared" si="34"/>
        <v>m</v>
      </c>
      <c r="K2300" t="s">
        <v>16443</v>
      </c>
      <c r="L2300" t="s">
        <v>12374</v>
      </c>
      <c r="M2300" t="s">
        <v>35</v>
      </c>
      <c r="N2300" t="s">
        <v>12375</v>
      </c>
    </row>
    <row r="2301" spans="1:14" x14ac:dyDescent="0.75">
      <c r="A2301">
        <v>2295</v>
      </c>
      <c r="B2301" t="s">
        <v>11</v>
      </c>
      <c r="C2301">
        <v>2295</v>
      </c>
    </row>
    <row r="2302" spans="1:14" x14ac:dyDescent="0.75">
      <c r="A2302">
        <v>2296</v>
      </c>
      <c r="B2302" t="s">
        <v>11</v>
      </c>
      <c r="C2302">
        <v>2296</v>
      </c>
    </row>
    <row r="2303" spans="1:14" x14ac:dyDescent="0.75">
      <c r="A2303">
        <v>2297</v>
      </c>
      <c r="B2303" t="s">
        <v>11</v>
      </c>
      <c r="C2303">
        <v>2297</v>
      </c>
      <c r="D2303" t="s">
        <v>12376</v>
      </c>
      <c r="E2303" t="s">
        <v>12296</v>
      </c>
      <c r="F2303" t="s">
        <v>12377</v>
      </c>
      <c r="G2303" t="s">
        <v>12378</v>
      </c>
      <c r="H2303" t="s">
        <v>12379</v>
      </c>
      <c r="I2303" t="s">
        <v>33</v>
      </c>
      <c r="J2303" t="str">
        <f t="shared" si="34"/>
        <v>a</v>
      </c>
      <c r="K2303">
        <v>1</v>
      </c>
      <c r="L2303" t="s">
        <v>12380</v>
      </c>
      <c r="M2303" t="s">
        <v>35</v>
      </c>
      <c r="N2303" t="s">
        <v>12381</v>
      </c>
    </row>
    <row r="2304" spans="1:14" x14ac:dyDescent="0.75">
      <c r="A2304">
        <v>2298</v>
      </c>
      <c r="B2304" t="s">
        <v>11</v>
      </c>
      <c r="C2304">
        <v>2298</v>
      </c>
      <c r="D2304" t="s">
        <v>12382</v>
      </c>
      <c r="E2304" t="s">
        <v>12296</v>
      </c>
      <c r="F2304" t="s">
        <v>12383</v>
      </c>
      <c r="G2304" t="s">
        <v>12384</v>
      </c>
      <c r="H2304" t="s">
        <v>12385</v>
      </c>
      <c r="I2304" t="s">
        <v>33</v>
      </c>
      <c r="J2304" t="str">
        <f t="shared" si="34"/>
        <v>a</v>
      </c>
      <c r="K2304">
        <v>1</v>
      </c>
      <c r="L2304" t="s">
        <v>12386</v>
      </c>
      <c r="M2304" t="s">
        <v>35</v>
      </c>
      <c r="N2304" t="s">
        <v>12387</v>
      </c>
    </row>
    <row r="2305" spans="1:14" x14ac:dyDescent="0.75">
      <c r="A2305">
        <v>2299</v>
      </c>
      <c r="B2305" t="s">
        <v>11</v>
      </c>
      <c r="C2305">
        <v>2299</v>
      </c>
      <c r="D2305" t="s">
        <v>12388</v>
      </c>
      <c r="E2305" t="s">
        <v>12296</v>
      </c>
      <c r="F2305" t="s">
        <v>3867</v>
      </c>
      <c r="G2305" t="s">
        <v>12389</v>
      </c>
      <c r="H2305" t="s">
        <v>12390</v>
      </c>
      <c r="I2305" t="s">
        <v>33</v>
      </c>
      <c r="J2305" t="str">
        <f t="shared" si="34"/>
        <v>a</v>
      </c>
      <c r="K2305">
        <v>1</v>
      </c>
      <c r="L2305" t="s">
        <v>12391</v>
      </c>
      <c r="M2305" t="s">
        <v>35</v>
      </c>
      <c r="N2305" t="s">
        <v>12392</v>
      </c>
    </row>
    <row r="2306" spans="1:14" x14ac:dyDescent="0.75">
      <c r="A2306">
        <v>2300</v>
      </c>
      <c r="B2306" t="s">
        <v>11</v>
      </c>
      <c r="C2306">
        <v>2300</v>
      </c>
      <c r="D2306" t="s">
        <v>12393</v>
      </c>
      <c r="E2306" t="s">
        <v>12296</v>
      </c>
      <c r="F2306" t="s">
        <v>12394</v>
      </c>
      <c r="G2306" t="s">
        <v>12395</v>
      </c>
      <c r="H2306" t="s">
        <v>12396</v>
      </c>
      <c r="I2306" t="s">
        <v>528</v>
      </c>
      <c r="J2306" t="str">
        <f t="shared" si="34"/>
        <v>0</v>
      </c>
      <c r="K2306" t="s">
        <v>16443</v>
      </c>
      <c r="L2306" t="s">
        <v>12397</v>
      </c>
      <c r="M2306" t="s">
        <v>35</v>
      </c>
      <c r="N2306" t="s">
        <v>12398</v>
      </c>
    </row>
    <row r="2307" spans="1:14" x14ac:dyDescent="0.75">
      <c r="A2307">
        <v>2301</v>
      </c>
      <c r="B2307" t="s">
        <v>11</v>
      </c>
      <c r="C2307">
        <v>2301</v>
      </c>
    </row>
    <row r="2308" spans="1:14" x14ac:dyDescent="0.75">
      <c r="A2308">
        <v>2302</v>
      </c>
      <c r="B2308" t="s">
        <v>11</v>
      </c>
      <c r="C2308">
        <v>2302</v>
      </c>
      <c r="D2308" t="s">
        <v>12399</v>
      </c>
      <c r="E2308" t="s">
        <v>12296</v>
      </c>
      <c r="F2308" t="s">
        <v>4927</v>
      </c>
      <c r="G2308" t="s">
        <v>12400</v>
      </c>
      <c r="H2308" t="s">
        <v>12401</v>
      </c>
      <c r="I2308" t="s">
        <v>155</v>
      </c>
      <c r="J2308" t="str">
        <f t="shared" si="34"/>
        <v>a</v>
      </c>
      <c r="K2308">
        <v>1</v>
      </c>
      <c r="L2308" t="s">
        <v>12402</v>
      </c>
      <c r="M2308" t="s">
        <v>35</v>
      </c>
      <c r="N2308" t="s">
        <v>12403</v>
      </c>
    </row>
    <row r="2309" spans="1:14" x14ac:dyDescent="0.75">
      <c r="A2309">
        <v>2303</v>
      </c>
      <c r="B2309" t="s">
        <v>11</v>
      </c>
      <c r="C2309">
        <v>2303</v>
      </c>
      <c r="D2309" t="s">
        <v>12404</v>
      </c>
      <c r="E2309" t="s">
        <v>12296</v>
      </c>
      <c r="F2309" t="s">
        <v>4836</v>
      </c>
      <c r="G2309" t="s">
        <v>12405</v>
      </c>
      <c r="H2309" t="s">
        <v>12406</v>
      </c>
      <c r="I2309" t="s">
        <v>155</v>
      </c>
      <c r="J2309" t="str">
        <f t="shared" si="34"/>
        <v>a</v>
      </c>
      <c r="K2309">
        <v>1</v>
      </c>
      <c r="L2309" t="s">
        <v>12407</v>
      </c>
      <c r="M2309" t="s">
        <v>35</v>
      </c>
      <c r="N2309" t="s">
        <v>12408</v>
      </c>
    </row>
    <row r="2310" spans="1:14" x14ac:dyDescent="0.75">
      <c r="A2310">
        <v>2304</v>
      </c>
      <c r="B2310" t="s">
        <v>11</v>
      </c>
      <c r="C2310">
        <v>2304</v>
      </c>
      <c r="D2310" t="s">
        <v>12409</v>
      </c>
      <c r="E2310" t="s">
        <v>12296</v>
      </c>
      <c r="F2310" t="s">
        <v>12410</v>
      </c>
      <c r="G2310" t="s">
        <v>12411</v>
      </c>
      <c r="H2310" t="s">
        <v>12412</v>
      </c>
      <c r="I2310" t="s">
        <v>155</v>
      </c>
      <c r="J2310" t="str">
        <f t="shared" si="34"/>
        <v>a</v>
      </c>
      <c r="K2310">
        <v>1</v>
      </c>
      <c r="L2310" t="s">
        <v>12413</v>
      </c>
      <c r="M2310" t="s">
        <v>35</v>
      </c>
      <c r="N2310" t="s">
        <v>12414</v>
      </c>
    </row>
    <row r="2311" spans="1:14" x14ac:dyDescent="0.75">
      <c r="A2311">
        <v>2305</v>
      </c>
      <c r="B2311" t="s">
        <v>11</v>
      </c>
      <c r="C2311">
        <v>2305</v>
      </c>
      <c r="D2311" t="s">
        <v>12415</v>
      </c>
      <c r="E2311" t="s">
        <v>12296</v>
      </c>
      <c r="F2311" t="s">
        <v>12303</v>
      </c>
      <c r="G2311" t="s">
        <v>12416</v>
      </c>
      <c r="H2311" t="s">
        <v>12417</v>
      </c>
      <c r="I2311" t="s">
        <v>155</v>
      </c>
      <c r="J2311" t="str">
        <f t="shared" si="34"/>
        <v>a</v>
      </c>
      <c r="K2311">
        <v>1</v>
      </c>
      <c r="L2311" t="s">
        <v>12418</v>
      </c>
      <c r="M2311" t="s">
        <v>35</v>
      </c>
      <c r="N2311" t="s">
        <v>12419</v>
      </c>
    </row>
    <row r="2312" spans="1:14" x14ac:dyDescent="0.75">
      <c r="A2312">
        <v>2306</v>
      </c>
      <c r="B2312" t="s">
        <v>11</v>
      </c>
      <c r="C2312">
        <v>2306</v>
      </c>
      <c r="D2312" t="s">
        <v>12420</v>
      </c>
      <c r="E2312" t="s">
        <v>12296</v>
      </c>
      <c r="F2312" t="s">
        <v>16435</v>
      </c>
      <c r="G2312" t="s">
        <v>12421</v>
      </c>
      <c r="H2312" t="s">
        <v>12422</v>
      </c>
      <c r="I2312" t="s">
        <v>155</v>
      </c>
      <c r="J2312" t="str">
        <f t="shared" si="34"/>
        <v>a</v>
      </c>
      <c r="K2312">
        <v>1</v>
      </c>
      <c r="L2312" t="s">
        <v>12423</v>
      </c>
      <c r="M2312" t="s">
        <v>35</v>
      </c>
      <c r="N2312" t="s">
        <v>12424</v>
      </c>
    </row>
    <row r="2313" spans="1:14" x14ac:dyDescent="0.75">
      <c r="A2313">
        <v>2307</v>
      </c>
      <c r="B2313" t="s">
        <v>11</v>
      </c>
      <c r="C2313">
        <v>2307</v>
      </c>
      <c r="D2313" t="s">
        <v>12425</v>
      </c>
      <c r="E2313" t="s">
        <v>12296</v>
      </c>
      <c r="F2313" t="s">
        <v>12426</v>
      </c>
      <c r="G2313" t="s">
        <v>12427</v>
      </c>
      <c r="H2313" t="s">
        <v>12428</v>
      </c>
      <c r="I2313" t="s">
        <v>155</v>
      </c>
      <c r="J2313" t="str">
        <f t="shared" si="34"/>
        <v>a</v>
      </c>
      <c r="K2313">
        <v>1</v>
      </c>
      <c r="L2313" t="s">
        <v>12429</v>
      </c>
      <c r="M2313" t="s">
        <v>35</v>
      </c>
      <c r="N2313" t="s">
        <v>12430</v>
      </c>
    </row>
    <row r="2314" spans="1:14" x14ac:dyDescent="0.75">
      <c r="A2314">
        <v>2308</v>
      </c>
      <c r="B2314" t="s">
        <v>11</v>
      </c>
      <c r="C2314">
        <v>2308</v>
      </c>
      <c r="D2314" t="s">
        <v>12431</v>
      </c>
      <c r="E2314" t="s">
        <v>12296</v>
      </c>
      <c r="G2314" t="s">
        <v>12432</v>
      </c>
      <c r="H2314" t="s">
        <v>12433</v>
      </c>
      <c r="I2314" t="s">
        <v>155</v>
      </c>
      <c r="J2314" t="str">
        <f t="shared" si="34"/>
        <v>a</v>
      </c>
      <c r="K2314">
        <v>1</v>
      </c>
      <c r="L2314" t="s">
        <v>12434</v>
      </c>
      <c r="M2314" t="s">
        <v>35</v>
      </c>
      <c r="N2314" t="s">
        <v>12435</v>
      </c>
    </row>
    <row r="2315" spans="1:14" x14ac:dyDescent="0.75">
      <c r="A2315">
        <v>2309</v>
      </c>
      <c r="B2315" t="s">
        <v>11</v>
      </c>
      <c r="C2315">
        <v>2309</v>
      </c>
      <c r="D2315" t="s">
        <v>12436</v>
      </c>
      <c r="E2315" t="s">
        <v>12296</v>
      </c>
      <c r="F2315" t="s">
        <v>852</v>
      </c>
      <c r="G2315" t="s">
        <v>12437</v>
      </c>
      <c r="H2315" t="s">
        <v>12438</v>
      </c>
      <c r="I2315" t="s">
        <v>155</v>
      </c>
      <c r="J2315" t="str">
        <f t="shared" si="34"/>
        <v>a</v>
      </c>
      <c r="K2315">
        <v>1</v>
      </c>
      <c r="L2315" t="s">
        <v>12439</v>
      </c>
      <c r="M2315" t="s">
        <v>35</v>
      </c>
      <c r="N2315" t="s">
        <v>12440</v>
      </c>
    </row>
    <row r="2316" spans="1:14" x14ac:dyDescent="0.75">
      <c r="A2316">
        <v>2310</v>
      </c>
      <c r="B2316" t="s">
        <v>11</v>
      </c>
      <c r="C2316">
        <v>2310</v>
      </c>
    </row>
    <row r="2317" spans="1:14" x14ac:dyDescent="0.75">
      <c r="A2317">
        <v>2311</v>
      </c>
      <c r="B2317" t="s">
        <v>11</v>
      </c>
      <c r="C2317">
        <v>2311</v>
      </c>
      <c r="D2317" t="s">
        <v>12441</v>
      </c>
      <c r="E2317" t="s">
        <v>12296</v>
      </c>
      <c r="F2317" t="s">
        <v>816</v>
      </c>
      <c r="G2317" t="s">
        <v>12442</v>
      </c>
      <c r="H2317" t="s">
        <v>12443</v>
      </c>
      <c r="I2317" t="s">
        <v>33</v>
      </c>
      <c r="J2317" t="str">
        <f t="shared" si="34"/>
        <v>a</v>
      </c>
      <c r="K2317">
        <v>1</v>
      </c>
      <c r="L2317" t="s">
        <v>12444</v>
      </c>
      <c r="M2317" t="s">
        <v>35</v>
      </c>
      <c r="N2317" t="s">
        <v>12445</v>
      </c>
    </row>
    <row r="2318" spans="1:14" x14ac:dyDescent="0.75">
      <c r="A2318">
        <v>2312</v>
      </c>
      <c r="B2318" t="s">
        <v>11</v>
      </c>
      <c r="C2318">
        <v>2312</v>
      </c>
      <c r="D2318" t="s">
        <v>12446</v>
      </c>
      <c r="E2318" t="s">
        <v>12296</v>
      </c>
      <c r="F2318" t="s">
        <v>12447</v>
      </c>
      <c r="G2318" t="s">
        <v>12448</v>
      </c>
      <c r="H2318" t="s">
        <v>12449</v>
      </c>
      <c r="I2318" t="s">
        <v>33</v>
      </c>
      <c r="J2318" t="str">
        <f t="shared" si="34"/>
        <v>a</v>
      </c>
      <c r="K2318">
        <v>1</v>
      </c>
      <c r="L2318" t="s">
        <v>12450</v>
      </c>
      <c r="M2318" t="s">
        <v>35</v>
      </c>
      <c r="N2318" t="s">
        <v>12451</v>
      </c>
    </row>
    <row r="2319" spans="1:14" x14ac:dyDescent="0.75">
      <c r="A2319">
        <v>2313</v>
      </c>
      <c r="B2319" t="s">
        <v>11</v>
      </c>
      <c r="C2319">
        <v>2313</v>
      </c>
      <c r="D2319" t="s">
        <v>12452</v>
      </c>
      <c r="E2319" t="s">
        <v>12296</v>
      </c>
      <c r="F2319" t="s">
        <v>12453</v>
      </c>
      <c r="G2319" t="s">
        <v>12454</v>
      </c>
      <c r="H2319" t="s">
        <v>12455</v>
      </c>
      <c r="I2319" t="s">
        <v>17</v>
      </c>
      <c r="J2319" t="str">
        <f t="shared" si="34"/>
        <v>m</v>
      </c>
      <c r="K2319" t="s">
        <v>16443</v>
      </c>
      <c r="L2319" t="s">
        <v>12456</v>
      </c>
      <c r="M2319" t="s">
        <v>35</v>
      </c>
      <c r="N2319" t="s">
        <v>12457</v>
      </c>
    </row>
    <row r="2320" spans="1:14" x14ac:dyDescent="0.75">
      <c r="A2320">
        <v>2314</v>
      </c>
      <c r="B2320" t="s">
        <v>11</v>
      </c>
      <c r="C2320">
        <v>2314</v>
      </c>
    </row>
    <row r="2321" spans="1:14" x14ac:dyDescent="0.75">
      <c r="A2321">
        <v>2315</v>
      </c>
      <c r="B2321" t="s">
        <v>11</v>
      </c>
      <c r="C2321">
        <v>2315</v>
      </c>
    </row>
    <row r="2322" spans="1:14" x14ac:dyDescent="0.75">
      <c r="A2322">
        <v>2316</v>
      </c>
      <c r="B2322" t="s">
        <v>11</v>
      </c>
      <c r="C2322">
        <v>2316</v>
      </c>
    </row>
    <row r="2323" spans="1:14" x14ac:dyDescent="0.75">
      <c r="A2323">
        <v>2317</v>
      </c>
      <c r="B2323" t="s">
        <v>11</v>
      </c>
      <c r="C2323">
        <v>2317</v>
      </c>
      <c r="D2323" t="s">
        <v>12458</v>
      </c>
      <c r="E2323" t="s">
        <v>12296</v>
      </c>
      <c r="F2323" t="s">
        <v>12459</v>
      </c>
      <c r="G2323" t="s">
        <v>12460</v>
      </c>
      <c r="H2323" t="s">
        <v>12461</v>
      </c>
      <c r="I2323" t="s">
        <v>17</v>
      </c>
      <c r="J2323" t="str">
        <f t="shared" si="34"/>
        <v>m</v>
      </c>
      <c r="K2323" t="s">
        <v>16443</v>
      </c>
      <c r="L2323" t="s">
        <v>12462</v>
      </c>
      <c r="M2323" t="s">
        <v>35</v>
      </c>
      <c r="N2323" t="s">
        <v>12463</v>
      </c>
    </row>
    <row r="2324" spans="1:14" x14ac:dyDescent="0.75">
      <c r="A2324">
        <v>2318</v>
      </c>
      <c r="B2324" t="s">
        <v>11</v>
      </c>
      <c r="C2324">
        <v>2318</v>
      </c>
      <c r="D2324" t="s">
        <v>12464</v>
      </c>
      <c r="E2324" t="s">
        <v>12296</v>
      </c>
      <c r="F2324" t="s">
        <v>12465</v>
      </c>
      <c r="G2324" t="s">
        <v>12466</v>
      </c>
      <c r="H2324" t="s">
        <v>12467</v>
      </c>
      <c r="I2324" t="s">
        <v>33</v>
      </c>
      <c r="J2324" t="str">
        <f t="shared" si="34"/>
        <v>a</v>
      </c>
      <c r="K2324">
        <v>1</v>
      </c>
      <c r="L2324" t="s">
        <v>12468</v>
      </c>
      <c r="M2324" t="s">
        <v>35</v>
      </c>
      <c r="N2324" t="s">
        <v>12469</v>
      </c>
    </row>
    <row r="2325" spans="1:14" x14ac:dyDescent="0.75">
      <c r="A2325">
        <v>2319</v>
      </c>
      <c r="B2325" t="s">
        <v>11</v>
      </c>
      <c r="C2325">
        <v>2319</v>
      </c>
      <c r="D2325" t="s">
        <v>12470</v>
      </c>
      <c r="E2325" t="s">
        <v>12296</v>
      </c>
      <c r="F2325" t="s">
        <v>12471</v>
      </c>
      <c r="G2325" t="s">
        <v>12472</v>
      </c>
      <c r="H2325" t="s">
        <v>12473</v>
      </c>
      <c r="I2325" t="s">
        <v>33</v>
      </c>
      <c r="J2325" t="str">
        <f t="shared" si="34"/>
        <v>a</v>
      </c>
      <c r="K2325">
        <v>1</v>
      </c>
      <c r="L2325" t="s">
        <v>12474</v>
      </c>
      <c r="M2325" t="s">
        <v>35</v>
      </c>
      <c r="N2325" t="s">
        <v>12475</v>
      </c>
    </row>
    <row r="2326" spans="1:14" x14ac:dyDescent="0.75">
      <c r="A2326">
        <v>2320</v>
      </c>
      <c r="B2326" t="s">
        <v>11</v>
      </c>
      <c r="C2326">
        <v>2320</v>
      </c>
      <c r="D2326" t="s">
        <v>12476</v>
      </c>
      <c r="E2326" t="s">
        <v>12296</v>
      </c>
      <c r="G2326" t="s">
        <v>12477</v>
      </c>
      <c r="H2326" t="s">
        <v>12478</v>
      </c>
      <c r="I2326" t="s">
        <v>45</v>
      </c>
      <c r="J2326" t="str">
        <f t="shared" ref="J2326:J2399" si="35">RIGHT(I2326,1)</f>
        <v>0</v>
      </c>
      <c r="K2326" t="s">
        <v>16443</v>
      </c>
      <c r="L2326" t="s">
        <v>12479</v>
      </c>
      <c r="M2326" t="s">
        <v>35</v>
      </c>
      <c r="N2326" t="s">
        <v>12480</v>
      </c>
    </row>
    <row r="2327" spans="1:14" x14ac:dyDescent="0.75">
      <c r="A2327">
        <v>2321</v>
      </c>
      <c r="B2327" t="s">
        <v>11</v>
      </c>
      <c r="C2327">
        <v>2321</v>
      </c>
      <c r="D2327" t="s">
        <v>12481</v>
      </c>
      <c r="E2327" t="s">
        <v>12296</v>
      </c>
      <c r="F2327" t="s">
        <v>12482</v>
      </c>
      <c r="G2327" t="s">
        <v>12483</v>
      </c>
      <c r="H2327" t="s">
        <v>12484</v>
      </c>
      <c r="I2327" t="s">
        <v>33</v>
      </c>
      <c r="J2327" t="str">
        <f t="shared" si="35"/>
        <v>a</v>
      </c>
      <c r="K2327">
        <v>1</v>
      </c>
      <c r="L2327" t="s">
        <v>12485</v>
      </c>
      <c r="M2327" t="s">
        <v>35</v>
      </c>
      <c r="N2327" t="s">
        <v>12486</v>
      </c>
    </row>
    <row r="2328" spans="1:14" x14ac:dyDescent="0.75">
      <c r="A2328">
        <v>2322</v>
      </c>
      <c r="B2328" t="s">
        <v>11</v>
      </c>
      <c r="C2328">
        <v>2322</v>
      </c>
      <c r="D2328" t="s">
        <v>12487</v>
      </c>
      <c r="E2328" t="s">
        <v>12296</v>
      </c>
      <c r="F2328" t="s">
        <v>3407</v>
      </c>
      <c r="G2328" t="s">
        <v>12488</v>
      </c>
      <c r="H2328" t="s">
        <v>12489</v>
      </c>
      <c r="I2328" t="s">
        <v>17</v>
      </c>
      <c r="J2328" t="str">
        <f t="shared" si="35"/>
        <v>m</v>
      </c>
      <c r="K2328" t="s">
        <v>16443</v>
      </c>
      <c r="L2328" t="s">
        <v>12490</v>
      </c>
      <c r="M2328" t="s">
        <v>35</v>
      </c>
      <c r="N2328" t="s">
        <v>12491</v>
      </c>
    </row>
    <row r="2329" spans="1:14" x14ac:dyDescent="0.75">
      <c r="A2329">
        <v>2323</v>
      </c>
      <c r="B2329" t="s">
        <v>11</v>
      </c>
      <c r="C2329">
        <v>2323</v>
      </c>
      <c r="D2329" t="s">
        <v>12492</v>
      </c>
      <c r="E2329" t="s">
        <v>12296</v>
      </c>
      <c r="F2329" t="s">
        <v>12493</v>
      </c>
      <c r="G2329" t="s">
        <v>12494</v>
      </c>
      <c r="H2329" t="s">
        <v>12495</v>
      </c>
      <c r="I2329" t="s">
        <v>33</v>
      </c>
      <c r="J2329" t="str">
        <f t="shared" si="35"/>
        <v>a</v>
      </c>
      <c r="K2329">
        <v>1</v>
      </c>
      <c r="L2329" t="s">
        <v>12496</v>
      </c>
      <c r="M2329" t="s">
        <v>35</v>
      </c>
      <c r="N2329" t="s">
        <v>12497</v>
      </c>
    </row>
    <row r="2330" spans="1:14" x14ac:dyDescent="0.75">
      <c r="A2330">
        <v>2324</v>
      </c>
      <c r="B2330" t="s">
        <v>11</v>
      </c>
      <c r="C2330">
        <v>2324</v>
      </c>
      <c r="D2330" t="s">
        <v>12498</v>
      </c>
      <c r="E2330" t="s">
        <v>12296</v>
      </c>
      <c r="G2330" t="s">
        <v>12499</v>
      </c>
      <c r="H2330" t="s">
        <v>12500</v>
      </c>
      <c r="I2330" t="s">
        <v>17</v>
      </c>
      <c r="J2330" t="str">
        <f t="shared" si="35"/>
        <v>m</v>
      </c>
      <c r="K2330" t="s">
        <v>16443</v>
      </c>
      <c r="L2330" t="s">
        <v>12501</v>
      </c>
      <c r="M2330" t="s">
        <v>35</v>
      </c>
      <c r="N2330" t="s">
        <v>12502</v>
      </c>
    </row>
    <row r="2331" spans="1:14" x14ac:dyDescent="0.75">
      <c r="A2331">
        <v>2325</v>
      </c>
      <c r="B2331" t="s">
        <v>11</v>
      </c>
      <c r="C2331">
        <v>2325</v>
      </c>
      <c r="D2331" t="s">
        <v>12503</v>
      </c>
      <c r="E2331" t="s">
        <v>12296</v>
      </c>
      <c r="F2331" t="s">
        <v>1065</v>
      </c>
      <c r="G2331" t="s">
        <v>12504</v>
      </c>
      <c r="H2331" t="s">
        <v>12505</v>
      </c>
      <c r="I2331" t="s">
        <v>17</v>
      </c>
      <c r="J2331" t="str">
        <f t="shared" si="35"/>
        <v>m</v>
      </c>
      <c r="K2331" t="s">
        <v>16443</v>
      </c>
      <c r="L2331" t="s">
        <v>12506</v>
      </c>
      <c r="M2331" t="s">
        <v>35</v>
      </c>
      <c r="N2331" t="s">
        <v>12507</v>
      </c>
    </row>
    <row r="2332" spans="1:14" x14ac:dyDescent="0.75">
      <c r="A2332">
        <v>2326</v>
      </c>
      <c r="B2332" t="s">
        <v>11</v>
      </c>
      <c r="C2332">
        <v>2326</v>
      </c>
      <c r="D2332" t="s">
        <v>12508</v>
      </c>
      <c r="E2332" t="s">
        <v>12296</v>
      </c>
      <c r="F2332" t="s">
        <v>12509</v>
      </c>
      <c r="G2332" t="s">
        <v>12510</v>
      </c>
      <c r="H2332" t="s">
        <v>12511</v>
      </c>
      <c r="I2332" t="s">
        <v>17</v>
      </c>
      <c r="J2332" t="str">
        <f t="shared" si="35"/>
        <v>m</v>
      </c>
      <c r="K2332" t="s">
        <v>16443</v>
      </c>
      <c r="L2332" t="s">
        <v>12512</v>
      </c>
      <c r="M2332" t="s">
        <v>35</v>
      </c>
      <c r="N2332" t="s">
        <v>12513</v>
      </c>
    </row>
    <row r="2333" spans="1:14" x14ac:dyDescent="0.75">
      <c r="A2333">
        <v>2327</v>
      </c>
      <c r="B2333" t="s">
        <v>11</v>
      </c>
      <c r="C2333">
        <v>2327</v>
      </c>
      <c r="D2333" t="s">
        <v>12514</v>
      </c>
      <c r="E2333" t="s">
        <v>12296</v>
      </c>
      <c r="G2333" t="s">
        <v>12515</v>
      </c>
      <c r="H2333" t="s">
        <v>12516</v>
      </c>
      <c r="I2333" t="s">
        <v>33</v>
      </c>
      <c r="J2333" t="str">
        <f t="shared" si="35"/>
        <v>a</v>
      </c>
      <c r="K2333">
        <v>1</v>
      </c>
      <c r="L2333" t="s">
        <v>12517</v>
      </c>
      <c r="M2333" t="s">
        <v>35</v>
      </c>
      <c r="N2333" t="s">
        <v>12518</v>
      </c>
    </row>
    <row r="2334" spans="1:14" x14ac:dyDescent="0.75">
      <c r="A2334">
        <v>2328</v>
      </c>
      <c r="B2334" t="s">
        <v>11</v>
      </c>
      <c r="C2334">
        <v>2328</v>
      </c>
      <c r="D2334" t="s">
        <v>12519</v>
      </c>
      <c r="E2334" t="s">
        <v>12296</v>
      </c>
      <c r="G2334" t="s">
        <v>12520</v>
      </c>
      <c r="H2334" t="s">
        <v>12521</v>
      </c>
      <c r="I2334" t="s">
        <v>33</v>
      </c>
      <c r="J2334" t="str">
        <f t="shared" si="35"/>
        <v>a</v>
      </c>
      <c r="K2334">
        <v>1</v>
      </c>
      <c r="L2334" t="s">
        <v>12522</v>
      </c>
      <c r="M2334" t="s">
        <v>35</v>
      </c>
      <c r="N2334" t="s">
        <v>12523</v>
      </c>
    </row>
    <row r="2335" spans="1:14" x14ac:dyDescent="0.75">
      <c r="A2335">
        <v>2329</v>
      </c>
      <c r="B2335" t="s">
        <v>11</v>
      </c>
      <c r="C2335">
        <v>2329</v>
      </c>
      <c r="D2335" t="s">
        <v>12524</v>
      </c>
      <c r="E2335" t="s">
        <v>12296</v>
      </c>
      <c r="F2335" t="s">
        <v>1704</v>
      </c>
      <c r="G2335" t="s">
        <v>12525</v>
      </c>
      <c r="H2335" t="s">
        <v>12526</v>
      </c>
      <c r="I2335" t="s">
        <v>17</v>
      </c>
      <c r="J2335" t="str">
        <f t="shared" si="35"/>
        <v>m</v>
      </c>
      <c r="K2335" t="s">
        <v>16443</v>
      </c>
      <c r="L2335" t="s">
        <v>12527</v>
      </c>
      <c r="M2335" t="s">
        <v>35</v>
      </c>
      <c r="N2335" t="s">
        <v>12528</v>
      </c>
    </row>
    <row r="2336" spans="1:14" x14ac:dyDescent="0.75">
      <c r="A2336">
        <v>2330</v>
      </c>
      <c r="B2336" t="s">
        <v>11</v>
      </c>
      <c r="C2336">
        <v>2330</v>
      </c>
      <c r="D2336" t="s">
        <v>12529</v>
      </c>
      <c r="E2336" t="s">
        <v>12296</v>
      </c>
      <c r="F2336" t="s">
        <v>1065</v>
      </c>
      <c r="G2336" t="s">
        <v>12530</v>
      </c>
      <c r="H2336" t="s">
        <v>12531</v>
      </c>
      <c r="I2336" t="s">
        <v>155</v>
      </c>
      <c r="J2336" t="str">
        <f t="shared" si="35"/>
        <v>a</v>
      </c>
      <c r="K2336">
        <v>1</v>
      </c>
      <c r="L2336" t="s">
        <v>12532</v>
      </c>
      <c r="M2336" t="s">
        <v>35</v>
      </c>
      <c r="N2336" t="s">
        <v>12533</v>
      </c>
    </row>
    <row r="2337" spans="1:14" x14ac:dyDescent="0.75">
      <c r="A2337">
        <v>2331</v>
      </c>
      <c r="B2337" t="s">
        <v>11</v>
      </c>
      <c r="C2337">
        <v>2331</v>
      </c>
      <c r="D2337" t="s">
        <v>12534</v>
      </c>
      <c r="E2337" t="s">
        <v>12296</v>
      </c>
      <c r="F2337" t="s">
        <v>12535</v>
      </c>
      <c r="G2337" t="s">
        <v>12536</v>
      </c>
      <c r="H2337" t="s">
        <v>12537</v>
      </c>
      <c r="I2337" t="s">
        <v>33</v>
      </c>
      <c r="J2337" t="str">
        <f t="shared" si="35"/>
        <v>a</v>
      </c>
      <c r="K2337">
        <v>1</v>
      </c>
      <c r="L2337" t="s">
        <v>12538</v>
      </c>
      <c r="M2337" t="s">
        <v>35</v>
      </c>
      <c r="N2337" t="s">
        <v>12539</v>
      </c>
    </row>
    <row r="2338" spans="1:14" x14ac:dyDescent="0.75">
      <c r="A2338">
        <v>2332</v>
      </c>
      <c r="B2338" t="s">
        <v>11</v>
      </c>
      <c r="C2338">
        <v>2332</v>
      </c>
      <c r="D2338" t="s">
        <v>12540</v>
      </c>
      <c r="E2338" t="s">
        <v>12296</v>
      </c>
      <c r="F2338" t="s">
        <v>12541</v>
      </c>
      <c r="G2338" t="s">
        <v>12542</v>
      </c>
      <c r="H2338" t="s">
        <v>12543</v>
      </c>
      <c r="I2338" t="s">
        <v>17</v>
      </c>
      <c r="J2338" t="str">
        <f t="shared" si="35"/>
        <v>m</v>
      </c>
      <c r="K2338" t="s">
        <v>16443</v>
      </c>
      <c r="L2338" t="s">
        <v>12544</v>
      </c>
      <c r="M2338" t="s">
        <v>35</v>
      </c>
      <c r="N2338" t="s">
        <v>12545</v>
      </c>
    </row>
    <row r="2339" spans="1:14" x14ac:dyDescent="0.75">
      <c r="A2339">
        <v>2333</v>
      </c>
      <c r="B2339" t="s">
        <v>11</v>
      </c>
      <c r="C2339">
        <v>2333</v>
      </c>
      <c r="D2339" t="s">
        <v>12546</v>
      </c>
      <c r="E2339" t="s">
        <v>12296</v>
      </c>
      <c r="F2339" t="s">
        <v>1123</v>
      </c>
      <c r="G2339" t="s">
        <v>12547</v>
      </c>
      <c r="H2339" t="s">
        <v>12548</v>
      </c>
      <c r="I2339" t="s">
        <v>33</v>
      </c>
      <c r="J2339" t="str">
        <f t="shared" si="35"/>
        <v>a</v>
      </c>
      <c r="K2339">
        <v>1</v>
      </c>
      <c r="L2339" t="s">
        <v>12549</v>
      </c>
      <c r="M2339" t="s">
        <v>35</v>
      </c>
      <c r="N2339" t="s">
        <v>12550</v>
      </c>
    </row>
    <row r="2340" spans="1:14" x14ac:dyDescent="0.75">
      <c r="A2340">
        <v>2334</v>
      </c>
      <c r="B2340" t="s">
        <v>11</v>
      </c>
      <c r="C2340">
        <v>2334</v>
      </c>
      <c r="D2340" t="s">
        <v>12551</v>
      </c>
      <c r="E2340" t="s">
        <v>12296</v>
      </c>
      <c r="G2340" t="s">
        <v>12552</v>
      </c>
      <c r="H2340" t="s">
        <v>12553</v>
      </c>
      <c r="I2340" t="s">
        <v>17</v>
      </c>
      <c r="J2340" t="str">
        <f t="shared" si="35"/>
        <v>m</v>
      </c>
      <c r="K2340" t="s">
        <v>16443</v>
      </c>
      <c r="L2340" t="s">
        <v>12554</v>
      </c>
      <c r="M2340" t="s">
        <v>35</v>
      </c>
      <c r="N2340" t="s">
        <v>12555</v>
      </c>
    </row>
    <row r="2341" spans="1:14" x14ac:dyDescent="0.75">
      <c r="A2341">
        <v>2335</v>
      </c>
      <c r="B2341" t="s">
        <v>11</v>
      </c>
      <c r="C2341">
        <v>2335</v>
      </c>
      <c r="D2341" t="s">
        <v>12556</v>
      </c>
      <c r="E2341" t="s">
        <v>12296</v>
      </c>
      <c r="G2341" t="s">
        <v>12557</v>
      </c>
      <c r="H2341" t="s">
        <v>12558</v>
      </c>
      <c r="I2341" t="s">
        <v>17</v>
      </c>
      <c r="J2341" t="str">
        <f t="shared" si="35"/>
        <v>m</v>
      </c>
      <c r="K2341" t="s">
        <v>16443</v>
      </c>
      <c r="L2341" t="s">
        <v>12559</v>
      </c>
      <c r="M2341" t="s">
        <v>35</v>
      </c>
      <c r="N2341" t="s">
        <v>12560</v>
      </c>
    </row>
    <row r="2342" spans="1:14" x14ac:dyDescent="0.75">
      <c r="A2342">
        <v>2336</v>
      </c>
      <c r="B2342" t="s">
        <v>11</v>
      </c>
      <c r="C2342">
        <v>2336</v>
      </c>
      <c r="D2342" t="s">
        <v>12561</v>
      </c>
      <c r="E2342" t="s">
        <v>12296</v>
      </c>
      <c r="G2342" t="s">
        <v>12562</v>
      </c>
      <c r="H2342" t="s">
        <v>12563</v>
      </c>
      <c r="I2342" t="s">
        <v>33</v>
      </c>
      <c r="J2342" t="str">
        <f t="shared" si="35"/>
        <v>a</v>
      </c>
      <c r="K2342">
        <v>1</v>
      </c>
      <c r="L2342" t="s">
        <v>12564</v>
      </c>
      <c r="M2342" t="s">
        <v>35</v>
      </c>
      <c r="N2342" t="s">
        <v>12565</v>
      </c>
    </row>
    <row r="2343" spans="1:14" x14ac:dyDescent="0.75">
      <c r="A2343">
        <v>2337</v>
      </c>
      <c r="B2343" t="s">
        <v>11</v>
      </c>
      <c r="C2343">
        <v>2337</v>
      </c>
      <c r="D2343" t="s">
        <v>12566</v>
      </c>
      <c r="E2343" t="s">
        <v>12296</v>
      </c>
      <c r="G2343" t="s">
        <v>12567</v>
      </c>
      <c r="H2343" t="s">
        <v>12568</v>
      </c>
      <c r="I2343" t="s">
        <v>33</v>
      </c>
      <c r="J2343" t="str">
        <f t="shared" si="35"/>
        <v>a</v>
      </c>
      <c r="K2343">
        <v>1</v>
      </c>
      <c r="L2343" t="s">
        <v>12569</v>
      </c>
      <c r="M2343" t="s">
        <v>35</v>
      </c>
      <c r="N2343" t="s">
        <v>12570</v>
      </c>
    </row>
    <row r="2344" spans="1:14" x14ac:dyDescent="0.75">
      <c r="A2344">
        <v>2338</v>
      </c>
      <c r="B2344" t="s">
        <v>11</v>
      </c>
      <c r="C2344">
        <v>2338</v>
      </c>
      <c r="D2344" t="s">
        <v>12571</v>
      </c>
      <c r="E2344" t="s">
        <v>12296</v>
      </c>
      <c r="F2344" t="s">
        <v>12572</v>
      </c>
      <c r="G2344" t="s">
        <v>12573</v>
      </c>
      <c r="H2344" t="s">
        <v>12574</v>
      </c>
      <c r="I2344" t="s">
        <v>33</v>
      </c>
      <c r="J2344" t="str">
        <f t="shared" si="35"/>
        <v>a</v>
      </c>
      <c r="K2344">
        <v>1</v>
      </c>
      <c r="L2344" t="s">
        <v>12575</v>
      </c>
      <c r="M2344" t="s">
        <v>35</v>
      </c>
      <c r="N2344" t="s">
        <v>12576</v>
      </c>
    </row>
    <row r="2345" spans="1:14" x14ac:dyDescent="0.75">
      <c r="A2345">
        <v>2339</v>
      </c>
      <c r="B2345" t="s">
        <v>11</v>
      </c>
      <c r="C2345">
        <v>2339</v>
      </c>
      <c r="D2345" t="s">
        <v>12577</v>
      </c>
      <c r="E2345" t="s">
        <v>12296</v>
      </c>
      <c r="F2345" t="s">
        <v>12578</v>
      </c>
      <c r="G2345" t="s">
        <v>12579</v>
      </c>
      <c r="H2345" t="s">
        <v>12580</v>
      </c>
      <c r="I2345" t="s">
        <v>17</v>
      </c>
      <c r="J2345" t="str">
        <f t="shared" si="35"/>
        <v>m</v>
      </c>
      <c r="K2345" t="s">
        <v>16443</v>
      </c>
      <c r="L2345" t="s">
        <v>12581</v>
      </c>
      <c r="M2345" t="s">
        <v>35</v>
      </c>
      <c r="N2345" t="s">
        <v>12582</v>
      </c>
    </row>
    <row r="2346" spans="1:14" x14ac:dyDescent="0.75">
      <c r="A2346">
        <v>2340</v>
      </c>
      <c r="B2346" t="s">
        <v>11</v>
      </c>
      <c r="C2346">
        <v>2340</v>
      </c>
      <c r="D2346" t="s">
        <v>12583</v>
      </c>
      <c r="E2346" t="s">
        <v>12296</v>
      </c>
      <c r="F2346" t="s">
        <v>12584</v>
      </c>
      <c r="G2346" t="s">
        <v>12585</v>
      </c>
      <c r="H2346" t="s">
        <v>12586</v>
      </c>
      <c r="I2346" t="s">
        <v>155</v>
      </c>
      <c r="J2346" t="str">
        <f t="shared" si="35"/>
        <v>a</v>
      </c>
      <c r="K2346">
        <v>1</v>
      </c>
      <c r="L2346" t="s">
        <v>12587</v>
      </c>
      <c r="M2346" t="s">
        <v>35</v>
      </c>
      <c r="N2346" t="s">
        <v>12588</v>
      </c>
    </row>
    <row r="2347" spans="1:14" x14ac:dyDescent="0.75">
      <c r="A2347">
        <v>2341</v>
      </c>
      <c r="B2347" t="s">
        <v>11</v>
      </c>
      <c r="C2347">
        <v>2341</v>
      </c>
    </row>
    <row r="2348" spans="1:14" x14ac:dyDescent="0.75">
      <c r="A2348">
        <v>2342</v>
      </c>
      <c r="B2348" t="s">
        <v>11</v>
      </c>
      <c r="C2348">
        <v>2342</v>
      </c>
    </row>
    <row r="2349" spans="1:14" x14ac:dyDescent="0.75">
      <c r="A2349">
        <v>2343</v>
      </c>
      <c r="B2349" t="s">
        <v>11</v>
      </c>
      <c r="C2349">
        <v>2343</v>
      </c>
    </row>
    <row r="2350" spans="1:14" x14ac:dyDescent="0.75">
      <c r="A2350">
        <v>2344</v>
      </c>
      <c r="B2350" t="s">
        <v>11</v>
      </c>
      <c r="C2350">
        <v>2344</v>
      </c>
    </row>
    <row r="2351" spans="1:14" x14ac:dyDescent="0.75">
      <c r="A2351">
        <v>2345</v>
      </c>
      <c r="B2351" t="s">
        <v>11</v>
      </c>
      <c r="C2351">
        <v>2345</v>
      </c>
      <c r="D2351" t="s">
        <v>12589</v>
      </c>
      <c r="E2351" t="s">
        <v>12296</v>
      </c>
      <c r="F2351" t="s">
        <v>12590</v>
      </c>
      <c r="G2351" t="s">
        <v>12591</v>
      </c>
      <c r="H2351" t="s">
        <v>12592</v>
      </c>
      <c r="I2351" t="s">
        <v>17</v>
      </c>
      <c r="J2351" t="str">
        <f t="shared" si="35"/>
        <v>m</v>
      </c>
      <c r="K2351" t="s">
        <v>16443</v>
      </c>
      <c r="L2351" t="s">
        <v>12593</v>
      </c>
      <c r="M2351" t="s">
        <v>35</v>
      </c>
      <c r="N2351" t="s">
        <v>12594</v>
      </c>
    </row>
    <row r="2352" spans="1:14" x14ac:dyDescent="0.75">
      <c r="A2352">
        <v>2346</v>
      </c>
      <c r="B2352" t="s">
        <v>11</v>
      </c>
      <c r="C2352">
        <v>2346</v>
      </c>
      <c r="D2352" t="s">
        <v>12595</v>
      </c>
      <c r="E2352" t="s">
        <v>12296</v>
      </c>
      <c r="F2352" t="s">
        <v>12596</v>
      </c>
      <c r="G2352" t="s">
        <v>12597</v>
      </c>
      <c r="H2352" t="s">
        <v>12598</v>
      </c>
      <c r="I2352" t="s">
        <v>17</v>
      </c>
      <c r="J2352" t="str">
        <f t="shared" si="35"/>
        <v>m</v>
      </c>
      <c r="K2352" t="s">
        <v>16443</v>
      </c>
      <c r="L2352" t="s">
        <v>12599</v>
      </c>
      <c r="M2352" t="s">
        <v>35</v>
      </c>
      <c r="N2352" t="s">
        <v>12600</v>
      </c>
    </row>
    <row r="2353" spans="1:14" x14ac:dyDescent="0.75">
      <c r="A2353">
        <v>2347</v>
      </c>
      <c r="B2353" t="s">
        <v>11</v>
      </c>
      <c r="C2353">
        <v>2347</v>
      </c>
      <c r="D2353" t="s">
        <v>12601</v>
      </c>
      <c r="E2353" t="s">
        <v>12296</v>
      </c>
      <c r="G2353" t="s">
        <v>12602</v>
      </c>
      <c r="H2353" t="s">
        <v>12603</v>
      </c>
      <c r="I2353" t="s">
        <v>33</v>
      </c>
      <c r="J2353" t="str">
        <f t="shared" si="35"/>
        <v>a</v>
      </c>
      <c r="K2353">
        <v>1</v>
      </c>
      <c r="L2353" t="s">
        <v>12604</v>
      </c>
      <c r="M2353" t="s">
        <v>35</v>
      </c>
      <c r="N2353" t="s">
        <v>12605</v>
      </c>
    </row>
    <row r="2354" spans="1:14" x14ac:dyDescent="0.75">
      <c r="A2354">
        <v>2348</v>
      </c>
      <c r="B2354" t="s">
        <v>11</v>
      </c>
      <c r="C2354">
        <v>2348</v>
      </c>
      <c r="D2354" t="s">
        <v>12606</v>
      </c>
      <c r="E2354" t="s">
        <v>12296</v>
      </c>
      <c r="G2354" t="s">
        <v>12607</v>
      </c>
      <c r="H2354" t="s">
        <v>12608</v>
      </c>
      <c r="I2354" t="s">
        <v>17</v>
      </c>
      <c r="J2354" t="str">
        <f t="shared" si="35"/>
        <v>m</v>
      </c>
      <c r="K2354" t="s">
        <v>16443</v>
      </c>
      <c r="L2354" t="s">
        <v>12609</v>
      </c>
      <c r="M2354" t="s">
        <v>35</v>
      </c>
      <c r="N2354" t="s">
        <v>12610</v>
      </c>
    </row>
    <row r="2355" spans="1:14" x14ac:dyDescent="0.75">
      <c r="A2355">
        <v>2349</v>
      </c>
      <c r="B2355" t="s">
        <v>11</v>
      </c>
      <c r="C2355">
        <v>2349</v>
      </c>
      <c r="D2355" t="s">
        <v>12611</v>
      </c>
      <c r="E2355" t="s">
        <v>12296</v>
      </c>
      <c r="G2355" t="s">
        <v>12612</v>
      </c>
      <c r="H2355" t="s">
        <v>12613</v>
      </c>
      <c r="I2355" t="s">
        <v>33</v>
      </c>
      <c r="J2355" t="str">
        <f t="shared" si="35"/>
        <v>a</v>
      </c>
      <c r="K2355">
        <v>1</v>
      </c>
      <c r="L2355" t="s">
        <v>12614</v>
      </c>
      <c r="M2355" t="s">
        <v>35</v>
      </c>
      <c r="N2355" t="s">
        <v>12615</v>
      </c>
    </row>
    <row r="2356" spans="1:14" x14ac:dyDescent="0.75">
      <c r="A2356">
        <v>2350</v>
      </c>
      <c r="B2356" t="s">
        <v>11</v>
      </c>
      <c r="C2356">
        <v>2350</v>
      </c>
      <c r="D2356" t="s">
        <v>12616</v>
      </c>
      <c r="E2356" t="s">
        <v>12296</v>
      </c>
      <c r="F2356" t="s">
        <v>12617</v>
      </c>
      <c r="G2356" t="s">
        <v>12618</v>
      </c>
      <c r="H2356" t="s">
        <v>12619</v>
      </c>
      <c r="I2356" t="s">
        <v>155</v>
      </c>
      <c r="J2356" t="str">
        <f t="shared" si="35"/>
        <v>a</v>
      </c>
      <c r="K2356">
        <v>1</v>
      </c>
      <c r="L2356" t="s">
        <v>12620</v>
      </c>
      <c r="M2356" t="s">
        <v>35</v>
      </c>
      <c r="N2356" t="s">
        <v>12621</v>
      </c>
    </row>
    <row r="2357" spans="1:14" x14ac:dyDescent="0.75">
      <c r="A2357">
        <v>2351</v>
      </c>
      <c r="B2357" t="s">
        <v>11</v>
      </c>
      <c r="C2357">
        <v>2351</v>
      </c>
      <c r="D2357" t="s">
        <v>12622</v>
      </c>
      <c r="E2357" t="s">
        <v>12296</v>
      </c>
      <c r="G2357" t="s">
        <v>12623</v>
      </c>
      <c r="H2357" t="s">
        <v>12624</v>
      </c>
      <c r="I2357" t="s">
        <v>33</v>
      </c>
      <c r="J2357" t="str">
        <f t="shared" si="35"/>
        <v>a</v>
      </c>
      <c r="K2357">
        <v>1</v>
      </c>
      <c r="L2357" t="s">
        <v>12625</v>
      </c>
      <c r="M2357" t="s">
        <v>35</v>
      </c>
      <c r="N2357" t="s">
        <v>12626</v>
      </c>
    </row>
    <row r="2358" spans="1:14" x14ac:dyDescent="0.75">
      <c r="A2358">
        <v>2352</v>
      </c>
      <c r="B2358" t="s">
        <v>11</v>
      </c>
      <c r="C2358">
        <v>2352</v>
      </c>
      <c r="D2358" t="s">
        <v>12627</v>
      </c>
      <c r="E2358" t="s">
        <v>12296</v>
      </c>
      <c r="F2358" t="s">
        <v>4273</v>
      </c>
      <c r="G2358" t="s">
        <v>12628</v>
      </c>
      <c r="H2358" t="s">
        <v>12629</v>
      </c>
      <c r="I2358" t="s">
        <v>33</v>
      </c>
      <c r="J2358" t="str">
        <f t="shared" si="35"/>
        <v>a</v>
      </c>
      <c r="K2358">
        <v>1</v>
      </c>
      <c r="L2358" t="s">
        <v>12630</v>
      </c>
      <c r="M2358" t="s">
        <v>35</v>
      </c>
      <c r="N2358" t="s">
        <v>12631</v>
      </c>
    </row>
    <row r="2359" spans="1:14" x14ac:dyDescent="0.75">
      <c r="A2359">
        <v>2353</v>
      </c>
      <c r="B2359" t="s">
        <v>11</v>
      </c>
      <c r="C2359">
        <v>2353</v>
      </c>
      <c r="D2359" t="s">
        <v>12632</v>
      </c>
      <c r="E2359" t="s">
        <v>12296</v>
      </c>
      <c r="F2359" t="s">
        <v>12633</v>
      </c>
      <c r="G2359" t="s">
        <v>12634</v>
      </c>
      <c r="H2359" t="s">
        <v>12635</v>
      </c>
      <c r="I2359" t="s">
        <v>33</v>
      </c>
      <c r="J2359" t="str">
        <f t="shared" si="35"/>
        <v>a</v>
      </c>
      <c r="K2359">
        <v>1</v>
      </c>
      <c r="L2359" t="s">
        <v>12636</v>
      </c>
      <c r="M2359" t="s">
        <v>35</v>
      </c>
      <c r="N2359" t="s">
        <v>12637</v>
      </c>
    </row>
    <row r="2360" spans="1:14" x14ac:dyDescent="0.75">
      <c r="A2360">
        <v>2354</v>
      </c>
      <c r="B2360" t="s">
        <v>11</v>
      </c>
      <c r="C2360">
        <v>2354</v>
      </c>
      <c r="D2360" t="s">
        <v>12638</v>
      </c>
      <c r="E2360" t="s">
        <v>12296</v>
      </c>
      <c r="F2360" t="s">
        <v>12639</v>
      </c>
      <c r="G2360" t="s">
        <v>12640</v>
      </c>
      <c r="H2360" t="s">
        <v>12641</v>
      </c>
      <c r="I2360" t="s">
        <v>33</v>
      </c>
      <c r="J2360" t="str">
        <f t="shared" si="35"/>
        <v>a</v>
      </c>
      <c r="K2360">
        <v>1</v>
      </c>
      <c r="L2360" t="s">
        <v>12642</v>
      </c>
      <c r="M2360" t="s">
        <v>35</v>
      </c>
      <c r="N2360" t="s">
        <v>12643</v>
      </c>
    </row>
    <row r="2361" spans="1:14" x14ac:dyDescent="0.75">
      <c r="A2361">
        <v>2355</v>
      </c>
      <c r="B2361" t="s">
        <v>11</v>
      </c>
      <c r="C2361">
        <v>2355</v>
      </c>
      <c r="D2361" t="s">
        <v>12644</v>
      </c>
      <c r="E2361" t="s">
        <v>12296</v>
      </c>
      <c r="F2361" t="s">
        <v>12645</v>
      </c>
      <c r="G2361" t="s">
        <v>12646</v>
      </c>
      <c r="H2361" t="s">
        <v>12647</v>
      </c>
      <c r="I2361" t="s">
        <v>17</v>
      </c>
      <c r="J2361" t="str">
        <f t="shared" si="35"/>
        <v>m</v>
      </c>
      <c r="K2361" t="s">
        <v>16443</v>
      </c>
      <c r="L2361" t="s">
        <v>12648</v>
      </c>
      <c r="M2361" t="s">
        <v>35</v>
      </c>
      <c r="N2361" t="s">
        <v>12649</v>
      </c>
    </row>
    <row r="2362" spans="1:14" x14ac:dyDescent="0.75">
      <c r="A2362">
        <v>2356</v>
      </c>
      <c r="B2362" t="s">
        <v>11</v>
      </c>
      <c r="C2362">
        <v>2356</v>
      </c>
    </row>
    <row r="2363" spans="1:14" x14ac:dyDescent="0.75">
      <c r="A2363">
        <v>2357</v>
      </c>
      <c r="B2363" t="s">
        <v>11</v>
      </c>
      <c r="C2363">
        <v>2357</v>
      </c>
    </row>
    <row r="2364" spans="1:14" x14ac:dyDescent="0.75">
      <c r="A2364">
        <v>2358</v>
      </c>
      <c r="B2364" t="s">
        <v>11</v>
      </c>
      <c r="C2364">
        <v>2358</v>
      </c>
    </row>
    <row r="2365" spans="1:14" x14ac:dyDescent="0.75">
      <c r="A2365">
        <v>2359</v>
      </c>
      <c r="B2365" t="s">
        <v>11</v>
      </c>
      <c r="C2365">
        <v>2359</v>
      </c>
    </row>
    <row r="2366" spans="1:14" x14ac:dyDescent="0.75">
      <c r="A2366">
        <v>2360</v>
      </c>
      <c r="B2366" t="s">
        <v>11</v>
      </c>
      <c r="C2366">
        <v>2360</v>
      </c>
    </row>
    <row r="2367" spans="1:14" x14ac:dyDescent="0.75">
      <c r="A2367">
        <v>2361</v>
      </c>
      <c r="B2367" t="s">
        <v>11</v>
      </c>
      <c r="C2367">
        <v>2361</v>
      </c>
      <c r="D2367" t="s">
        <v>12650</v>
      </c>
      <c r="E2367" t="s">
        <v>12296</v>
      </c>
      <c r="F2367" t="s">
        <v>12651</v>
      </c>
      <c r="G2367" t="s">
        <v>12652</v>
      </c>
      <c r="H2367" t="s">
        <v>12653</v>
      </c>
      <c r="I2367" t="s">
        <v>17</v>
      </c>
      <c r="J2367" t="str">
        <f t="shared" si="35"/>
        <v>m</v>
      </c>
      <c r="K2367" t="s">
        <v>16443</v>
      </c>
      <c r="L2367" t="s">
        <v>12654</v>
      </c>
      <c r="M2367" t="s">
        <v>35</v>
      </c>
      <c r="N2367" t="s">
        <v>12655</v>
      </c>
    </row>
    <row r="2368" spans="1:14" x14ac:dyDescent="0.75">
      <c r="A2368">
        <v>2362</v>
      </c>
      <c r="B2368" t="s">
        <v>11</v>
      </c>
      <c r="C2368">
        <v>2362</v>
      </c>
      <c r="D2368" t="s">
        <v>12656</v>
      </c>
      <c r="E2368" t="s">
        <v>12296</v>
      </c>
      <c r="F2368" t="s">
        <v>12657</v>
      </c>
      <c r="G2368" t="s">
        <v>12658</v>
      </c>
      <c r="H2368" t="s">
        <v>12659</v>
      </c>
      <c r="I2368" t="s">
        <v>17</v>
      </c>
      <c r="J2368" t="str">
        <f t="shared" si="35"/>
        <v>m</v>
      </c>
      <c r="K2368" t="s">
        <v>16443</v>
      </c>
      <c r="L2368" t="s">
        <v>12660</v>
      </c>
      <c r="M2368" t="s">
        <v>35</v>
      </c>
      <c r="N2368" t="s">
        <v>12661</v>
      </c>
    </row>
    <row r="2369" spans="1:14" x14ac:dyDescent="0.75">
      <c r="A2369">
        <v>2363</v>
      </c>
      <c r="B2369" t="s">
        <v>11</v>
      </c>
      <c r="C2369">
        <v>2363</v>
      </c>
      <c r="D2369" t="s">
        <v>12662</v>
      </c>
      <c r="E2369" t="s">
        <v>12296</v>
      </c>
      <c r="F2369" t="s">
        <v>12663</v>
      </c>
      <c r="G2369" t="s">
        <v>12664</v>
      </c>
      <c r="H2369" t="s">
        <v>12665</v>
      </c>
      <c r="I2369" t="s">
        <v>17</v>
      </c>
      <c r="J2369" t="str">
        <f t="shared" si="35"/>
        <v>m</v>
      </c>
      <c r="K2369" t="s">
        <v>16443</v>
      </c>
      <c r="L2369" t="s">
        <v>12666</v>
      </c>
      <c r="M2369" t="s">
        <v>35</v>
      </c>
      <c r="N2369" t="s">
        <v>12667</v>
      </c>
    </row>
    <row r="2370" spans="1:14" x14ac:dyDescent="0.75">
      <c r="A2370">
        <v>2364</v>
      </c>
      <c r="B2370" t="s">
        <v>11</v>
      </c>
      <c r="C2370">
        <v>2364</v>
      </c>
      <c r="D2370" t="s">
        <v>12668</v>
      </c>
      <c r="E2370" t="s">
        <v>12296</v>
      </c>
      <c r="F2370" t="s">
        <v>12669</v>
      </c>
      <c r="G2370" t="s">
        <v>12670</v>
      </c>
      <c r="H2370" t="s">
        <v>12671</v>
      </c>
      <c r="I2370" t="s">
        <v>17</v>
      </c>
      <c r="J2370" t="str">
        <f t="shared" si="35"/>
        <v>m</v>
      </c>
      <c r="K2370" t="s">
        <v>16443</v>
      </c>
      <c r="L2370" t="s">
        <v>12672</v>
      </c>
      <c r="M2370" t="s">
        <v>35</v>
      </c>
      <c r="N2370" t="s">
        <v>12673</v>
      </c>
    </row>
    <row r="2371" spans="1:14" x14ac:dyDescent="0.75">
      <c r="A2371">
        <v>2365</v>
      </c>
      <c r="B2371" t="s">
        <v>11</v>
      </c>
      <c r="C2371">
        <v>2365</v>
      </c>
      <c r="D2371" t="s">
        <v>12674</v>
      </c>
      <c r="E2371" t="s">
        <v>12296</v>
      </c>
      <c r="F2371" t="s">
        <v>3013</v>
      </c>
      <c r="G2371" t="s">
        <v>12675</v>
      </c>
      <c r="H2371" t="s">
        <v>12676</v>
      </c>
      <c r="I2371" t="s">
        <v>33</v>
      </c>
      <c r="J2371" t="str">
        <f t="shared" si="35"/>
        <v>a</v>
      </c>
      <c r="K2371">
        <v>1</v>
      </c>
      <c r="L2371" t="s">
        <v>12677</v>
      </c>
      <c r="M2371" t="s">
        <v>35</v>
      </c>
      <c r="N2371" t="s">
        <v>12678</v>
      </c>
    </row>
    <row r="2372" spans="1:14" x14ac:dyDescent="0.75">
      <c r="A2372">
        <v>2366</v>
      </c>
      <c r="B2372" t="s">
        <v>11</v>
      </c>
      <c r="C2372">
        <v>2366</v>
      </c>
      <c r="D2372" t="s">
        <v>12679</v>
      </c>
      <c r="E2372" t="s">
        <v>12296</v>
      </c>
      <c r="F2372" t="s">
        <v>3013</v>
      </c>
      <c r="G2372" t="s">
        <v>12680</v>
      </c>
      <c r="H2372" t="s">
        <v>12681</v>
      </c>
      <c r="I2372" t="s">
        <v>33</v>
      </c>
      <c r="J2372" t="str">
        <f t="shared" si="35"/>
        <v>a</v>
      </c>
      <c r="K2372">
        <v>1</v>
      </c>
      <c r="L2372" t="s">
        <v>12682</v>
      </c>
      <c r="M2372" t="s">
        <v>35</v>
      </c>
      <c r="N2372" t="s">
        <v>12683</v>
      </c>
    </row>
    <row r="2373" spans="1:14" x14ac:dyDescent="0.75">
      <c r="A2373">
        <v>2367</v>
      </c>
      <c r="B2373" t="s">
        <v>11</v>
      </c>
      <c r="C2373">
        <v>2367</v>
      </c>
      <c r="D2373" t="s">
        <v>12684</v>
      </c>
      <c r="E2373" t="s">
        <v>12296</v>
      </c>
      <c r="F2373" t="s">
        <v>3013</v>
      </c>
      <c r="G2373" t="s">
        <v>12685</v>
      </c>
      <c r="H2373" t="s">
        <v>12686</v>
      </c>
      <c r="I2373" t="s">
        <v>17</v>
      </c>
      <c r="J2373" t="str">
        <f t="shared" si="35"/>
        <v>m</v>
      </c>
      <c r="K2373" t="s">
        <v>16443</v>
      </c>
      <c r="L2373" t="s">
        <v>12687</v>
      </c>
      <c r="M2373" t="s">
        <v>35</v>
      </c>
      <c r="N2373" t="s">
        <v>12688</v>
      </c>
    </row>
    <row r="2374" spans="1:14" x14ac:dyDescent="0.75">
      <c r="A2374">
        <v>2368</v>
      </c>
      <c r="B2374" t="s">
        <v>11</v>
      </c>
      <c r="C2374">
        <v>2368</v>
      </c>
      <c r="D2374" t="s">
        <v>12689</v>
      </c>
      <c r="E2374" t="s">
        <v>12296</v>
      </c>
      <c r="F2374" t="s">
        <v>12690</v>
      </c>
      <c r="G2374" t="s">
        <v>12691</v>
      </c>
      <c r="H2374" t="s">
        <v>12692</v>
      </c>
      <c r="I2374" t="s">
        <v>17</v>
      </c>
      <c r="J2374" t="str">
        <f t="shared" si="35"/>
        <v>m</v>
      </c>
      <c r="K2374" t="s">
        <v>16443</v>
      </c>
      <c r="L2374" t="s">
        <v>12693</v>
      </c>
      <c r="M2374" t="s">
        <v>35</v>
      </c>
      <c r="N2374" t="s">
        <v>12694</v>
      </c>
    </row>
    <row r="2375" spans="1:14" x14ac:dyDescent="0.75">
      <c r="A2375">
        <v>2369</v>
      </c>
      <c r="B2375" t="s">
        <v>11</v>
      </c>
      <c r="C2375">
        <v>2369</v>
      </c>
      <c r="D2375" t="s">
        <v>12695</v>
      </c>
      <c r="E2375" t="s">
        <v>12296</v>
      </c>
      <c r="F2375" t="s">
        <v>12696</v>
      </c>
      <c r="G2375" t="s">
        <v>12697</v>
      </c>
      <c r="H2375" t="s">
        <v>12698</v>
      </c>
      <c r="I2375" t="s">
        <v>33</v>
      </c>
      <c r="J2375" t="str">
        <f t="shared" si="35"/>
        <v>a</v>
      </c>
      <c r="K2375">
        <v>1</v>
      </c>
      <c r="L2375" t="s">
        <v>12699</v>
      </c>
      <c r="M2375" t="s">
        <v>35</v>
      </c>
      <c r="N2375" t="s">
        <v>12700</v>
      </c>
    </row>
    <row r="2376" spans="1:14" x14ac:dyDescent="0.75">
      <c r="A2376">
        <v>2370</v>
      </c>
      <c r="B2376" t="s">
        <v>11</v>
      </c>
      <c r="C2376">
        <v>2370</v>
      </c>
      <c r="D2376" t="s">
        <v>12701</v>
      </c>
      <c r="E2376" t="s">
        <v>12296</v>
      </c>
      <c r="G2376" t="s">
        <v>12702</v>
      </c>
      <c r="H2376" t="s">
        <v>12703</v>
      </c>
      <c r="I2376" t="s">
        <v>45</v>
      </c>
      <c r="J2376" t="str">
        <f t="shared" si="35"/>
        <v>0</v>
      </c>
      <c r="K2376" t="s">
        <v>16443</v>
      </c>
      <c r="L2376" t="s">
        <v>12704</v>
      </c>
      <c r="M2376" t="s">
        <v>35</v>
      </c>
      <c r="N2376" t="s">
        <v>12705</v>
      </c>
    </row>
    <row r="2377" spans="1:14" x14ac:dyDescent="0.75">
      <c r="A2377">
        <v>2371</v>
      </c>
      <c r="B2377" t="s">
        <v>11</v>
      </c>
      <c r="C2377">
        <v>2371</v>
      </c>
      <c r="D2377" t="s">
        <v>12706</v>
      </c>
      <c r="E2377" t="s">
        <v>12296</v>
      </c>
      <c r="F2377" t="s">
        <v>3013</v>
      </c>
      <c r="G2377" t="s">
        <v>12707</v>
      </c>
      <c r="H2377" t="s">
        <v>12708</v>
      </c>
      <c r="I2377" t="s">
        <v>17</v>
      </c>
      <c r="J2377" t="str">
        <f t="shared" si="35"/>
        <v>m</v>
      </c>
      <c r="K2377" t="s">
        <v>16443</v>
      </c>
      <c r="L2377" t="s">
        <v>12709</v>
      </c>
      <c r="M2377" t="s">
        <v>35</v>
      </c>
      <c r="N2377" t="s">
        <v>12710</v>
      </c>
    </row>
    <row r="2378" spans="1:14" x14ac:dyDescent="0.75">
      <c r="A2378">
        <v>2372</v>
      </c>
      <c r="B2378" t="s">
        <v>11</v>
      </c>
      <c r="C2378">
        <v>2372</v>
      </c>
      <c r="D2378" t="s">
        <v>12711</v>
      </c>
      <c r="E2378" t="s">
        <v>12296</v>
      </c>
      <c r="F2378" t="s">
        <v>12712</v>
      </c>
      <c r="G2378" t="s">
        <v>12713</v>
      </c>
      <c r="H2378" t="s">
        <v>12714</v>
      </c>
      <c r="I2378" t="s">
        <v>33</v>
      </c>
      <c r="J2378" t="str">
        <f t="shared" si="35"/>
        <v>a</v>
      </c>
      <c r="K2378">
        <v>1</v>
      </c>
      <c r="L2378" t="s">
        <v>12715</v>
      </c>
      <c r="M2378" t="s">
        <v>35</v>
      </c>
      <c r="N2378" t="s">
        <v>12716</v>
      </c>
    </row>
    <row r="2379" spans="1:14" x14ac:dyDescent="0.75">
      <c r="A2379">
        <v>2373</v>
      </c>
      <c r="B2379" t="s">
        <v>11</v>
      </c>
      <c r="C2379">
        <v>2373</v>
      </c>
      <c r="D2379" t="s">
        <v>12717</v>
      </c>
      <c r="E2379" t="s">
        <v>12296</v>
      </c>
      <c r="F2379" t="s">
        <v>284</v>
      </c>
      <c r="G2379" t="s">
        <v>12718</v>
      </c>
      <c r="H2379" t="s">
        <v>12719</v>
      </c>
      <c r="I2379" t="s">
        <v>33</v>
      </c>
      <c r="J2379" t="str">
        <f t="shared" si="35"/>
        <v>a</v>
      </c>
      <c r="K2379">
        <v>1</v>
      </c>
      <c r="L2379" t="s">
        <v>12720</v>
      </c>
      <c r="M2379" t="s">
        <v>35</v>
      </c>
      <c r="N2379" t="s">
        <v>12721</v>
      </c>
    </row>
    <row r="2380" spans="1:14" x14ac:dyDescent="0.75">
      <c r="A2380">
        <v>2374</v>
      </c>
      <c r="B2380" t="s">
        <v>11</v>
      </c>
      <c r="C2380">
        <v>2374</v>
      </c>
      <c r="D2380" t="s">
        <v>12722</v>
      </c>
      <c r="E2380" t="s">
        <v>12296</v>
      </c>
      <c r="F2380" t="s">
        <v>12723</v>
      </c>
      <c r="G2380" t="s">
        <v>12724</v>
      </c>
      <c r="H2380" t="s">
        <v>12725</v>
      </c>
      <c r="I2380" t="s">
        <v>33</v>
      </c>
      <c r="J2380" t="str">
        <f t="shared" si="35"/>
        <v>a</v>
      </c>
      <c r="K2380">
        <v>1</v>
      </c>
      <c r="L2380" t="s">
        <v>12726</v>
      </c>
      <c r="M2380" t="s">
        <v>35</v>
      </c>
      <c r="N2380" t="s">
        <v>12727</v>
      </c>
    </row>
    <row r="2381" spans="1:14" x14ac:dyDescent="0.75">
      <c r="A2381">
        <v>2375</v>
      </c>
      <c r="B2381" t="s">
        <v>11</v>
      </c>
      <c r="C2381">
        <v>2375</v>
      </c>
      <c r="D2381" t="s">
        <v>12728</v>
      </c>
      <c r="E2381" t="s">
        <v>12296</v>
      </c>
      <c r="F2381" t="s">
        <v>12729</v>
      </c>
      <c r="G2381" t="s">
        <v>12730</v>
      </c>
      <c r="H2381" t="s">
        <v>12731</v>
      </c>
      <c r="I2381" t="s">
        <v>33</v>
      </c>
      <c r="J2381" t="str">
        <f t="shared" si="35"/>
        <v>a</v>
      </c>
      <c r="K2381">
        <v>1</v>
      </c>
      <c r="L2381" t="s">
        <v>12732</v>
      </c>
      <c r="M2381" t="s">
        <v>35</v>
      </c>
      <c r="N2381" t="s">
        <v>12733</v>
      </c>
    </row>
    <row r="2382" spans="1:14" x14ac:dyDescent="0.75">
      <c r="A2382">
        <v>2376</v>
      </c>
      <c r="B2382" t="s">
        <v>11</v>
      </c>
      <c r="C2382">
        <v>2376</v>
      </c>
      <c r="D2382" t="s">
        <v>12734</v>
      </c>
      <c r="E2382" t="s">
        <v>12296</v>
      </c>
      <c r="F2382" t="s">
        <v>12735</v>
      </c>
      <c r="G2382" t="s">
        <v>12736</v>
      </c>
      <c r="H2382" t="s">
        <v>12737</v>
      </c>
      <c r="I2382" t="s">
        <v>17</v>
      </c>
      <c r="J2382" t="str">
        <f t="shared" si="35"/>
        <v>m</v>
      </c>
      <c r="K2382" t="s">
        <v>16443</v>
      </c>
      <c r="L2382" t="s">
        <v>12738</v>
      </c>
      <c r="M2382" t="s">
        <v>35</v>
      </c>
      <c r="N2382" t="s">
        <v>12739</v>
      </c>
    </row>
    <row r="2383" spans="1:14" x14ac:dyDescent="0.75">
      <c r="A2383">
        <v>2377</v>
      </c>
      <c r="B2383" t="s">
        <v>11</v>
      </c>
      <c r="C2383">
        <v>2377</v>
      </c>
      <c r="D2383" t="s">
        <v>12740</v>
      </c>
      <c r="E2383" t="s">
        <v>12296</v>
      </c>
      <c r="F2383" t="s">
        <v>12741</v>
      </c>
      <c r="G2383" t="s">
        <v>12742</v>
      </c>
      <c r="H2383" t="s">
        <v>12743</v>
      </c>
      <c r="I2383" t="s">
        <v>17</v>
      </c>
      <c r="J2383" t="str">
        <f t="shared" si="35"/>
        <v>m</v>
      </c>
      <c r="K2383" t="s">
        <v>16443</v>
      </c>
      <c r="L2383" t="s">
        <v>12744</v>
      </c>
      <c r="M2383" t="s">
        <v>35</v>
      </c>
      <c r="N2383" t="s">
        <v>12745</v>
      </c>
    </row>
    <row r="2384" spans="1:14" x14ac:dyDescent="0.75">
      <c r="A2384">
        <v>2378</v>
      </c>
      <c r="B2384" t="s">
        <v>11</v>
      </c>
      <c r="C2384">
        <v>2378</v>
      </c>
      <c r="D2384" t="s">
        <v>12746</v>
      </c>
      <c r="E2384" t="s">
        <v>12296</v>
      </c>
      <c r="F2384" t="s">
        <v>284</v>
      </c>
      <c r="G2384" t="s">
        <v>12747</v>
      </c>
      <c r="H2384" t="s">
        <v>12748</v>
      </c>
      <c r="I2384" t="s">
        <v>17</v>
      </c>
      <c r="J2384" t="str">
        <f t="shared" si="35"/>
        <v>m</v>
      </c>
      <c r="K2384" t="s">
        <v>16443</v>
      </c>
      <c r="L2384" t="s">
        <v>12749</v>
      </c>
      <c r="M2384" t="s">
        <v>35</v>
      </c>
      <c r="N2384" t="s">
        <v>12750</v>
      </c>
    </row>
    <row r="2385" spans="1:14" x14ac:dyDescent="0.75">
      <c r="A2385">
        <v>2379</v>
      </c>
      <c r="B2385" t="s">
        <v>11</v>
      </c>
      <c r="C2385">
        <v>2379</v>
      </c>
      <c r="D2385" t="s">
        <v>12751</v>
      </c>
      <c r="E2385" t="s">
        <v>12296</v>
      </c>
      <c r="F2385" t="s">
        <v>3013</v>
      </c>
      <c r="G2385" t="s">
        <v>12752</v>
      </c>
      <c r="H2385" t="s">
        <v>12753</v>
      </c>
      <c r="I2385" t="s">
        <v>17</v>
      </c>
      <c r="J2385" t="str">
        <f t="shared" si="35"/>
        <v>m</v>
      </c>
      <c r="K2385" t="s">
        <v>16443</v>
      </c>
      <c r="L2385" t="s">
        <v>12754</v>
      </c>
      <c r="M2385" t="s">
        <v>35</v>
      </c>
      <c r="N2385" t="s">
        <v>12755</v>
      </c>
    </row>
    <row r="2386" spans="1:14" x14ac:dyDescent="0.75">
      <c r="A2386">
        <v>2380</v>
      </c>
      <c r="B2386" t="s">
        <v>11</v>
      </c>
      <c r="C2386">
        <v>2380</v>
      </c>
      <c r="D2386" t="s">
        <v>12756</v>
      </c>
      <c r="E2386" t="s">
        <v>12296</v>
      </c>
      <c r="F2386" t="s">
        <v>10820</v>
      </c>
      <c r="G2386" t="s">
        <v>12757</v>
      </c>
      <c r="H2386" t="s">
        <v>12758</v>
      </c>
      <c r="I2386" t="s">
        <v>155</v>
      </c>
      <c r="J2386" t="str">
        <f t="shared" si="35"/>
        <v>a</v>
      </c>
      <c r="K2386">
        <v>1</v>
      </c>
      <c r="L2386" t="s">
        <v>12759</v>
      </c>
      <c r="M2386" t="s">
        <v>35</v>
      </c>
      <c r="N2386" t="s">
        <v>12760</v>
      </c>
    </row>
    <row r="2387" spans="1:14" x14ac:dyDescent="0.75">
      <c r="A2387">
        <v>2381</v>
      </c>
      <c r="B2387" t="s">
        <v>11</v>
      </c>
      <c r="C2387">
        <v>2381</v>
      </c>
      <c r="D2387" t="s">
        <v>12761</v>
      </c>
      <c r="E2387" t="s">
        <v>12762</v>
      </c>
      <c r="F2387" t="s">
        <v>12763</v>
      </c>
      <c r="G2387" t="s">
        <v>12764</v>
      </c>
      <c r="H2387" t="s">
        <v>12765</v>
      </c>
      <c r="I2387" t="s">
        <v>17</v>
      </c>
      <c r="J2387" t="str">
        <f t="shared" si="35"/>
        <v>m</v>
      </c>
      <c r="K2387" t="s">
        <v>16443</v>
      </c>
      <c r="L2387" t="s">
        <v>12766</v>
      </c>
      <c r="M2387" t="s">
        <v>35</v>
      </c>
      <c r="N2387" t="s">
        <v>12767</v>
      </c>
    </row>
    <row r="2388" spans="1:14" x14ac:dyDescent="0.75">
      <c r="A2388">
        <v>2382</v>
      </c>
      <c r="B2388" t="s">
        <v>11</v>
      </c>
      <c r="C2388">
        <v>2382</v>
      </c>
      <c r="D2388" t="s">
        <v>12768</v>
      </c>
      <c r="E2388" t="s">
        <v>12762</v>
      </c>
      <c r="F2388" t="s">
        <v>12769</v>
      </c>
      <c r="G2388" t="s">
        <v>12770</v>
      </c>
      <c r="H2388" t="s">
        <v>12771</v>
      </c>
      <c r="I2388" t="s">
        <v>33</v>
      </c>
      <c r="J2388" t="str">
        <f t="shared" si="35"/>
        <v>a</v>
      </c>
      <c r="K2388">
        <v>1</v>
      </c>
      <c r="L2388" t="s">
        <v>12772</v>
      </c>
      <c r="M2388" t="s">
        <v>35</v>
      </c>
      <c r="N2388" t="s">
        <v>12773</v>
      </c>
    </row>
    <row r="2389" spans="1:14" x14ac:dyDescent="0.75">
      <c r="A2389">
        <v>2383</v>
      </c>
      <c r="B2389" t="s">
        <v>11</v>
      </c>
      <c r="C2389">
        <v>2383</v>
      </c>
      <c r="D2389" t="s">
        <v>12774</v>
      </c>
      <c r="E2389" t="s">
        <v>12762</v>
      </c>
      <c r="F2389" t="s">
        <v>12775</v>
      </c>
      <c r="G2389" t="s">
        <v>12776</v>
      </c>
      <c r="H2389" t="s">
        <v>12777</v>
      </c>
      <c r="I2389" t="s">
        <v>17</v>
      </c>
      <c r="J2389" t="str">
        <f t="shared" si="35"/>
        <v>m</v>
      </c>
      <c r="K2389" t="s">
        <v>16443</v>
      </c>
      <c r="L2389" t="s">
        <v>12778</v>
      </c>
      <c r="M2389" t="s">
        <v>35</v>
      </c>
      <c r="N2389" t="s">
        <v>12779</v>
      </c>
    </row>
    <row r="2390" spans="1:14" x14ac:dyDescent="0.75">
      <c r="A2390">
        <v>2384</v>
      </c>
      <c r="B2390" t="s">
        <v>11</v>
      </c>
      <c r="C2390">
        <v>2384</v>
      </c>
      <c r="D2390" t="s">
        <v>12780</v>
      </c>
      <c r="E2390" t="s">
        <v>12762</v>
      </c>
      <c r="F2390" t="s">
        <v>12781</v>
      </c>
      <c r="G2390" t="s">
        <v>12782</v>
      </c>
      <c r="H2390" t="s">
        <v>12783</v>
      </c>
      <c r="I2390" t="s">
        <v>17</v>
      </c>
      <c r="J2390" t="str">
        <f t="shared" si="35"/>
        <v>m</v>
      </c>
      <c r="K2390" t="s">
        <v>16443</v>
      </c>
      <c r="L2390" t="s">
        <v>12784</v>
      </c>
      <c r="M2390" t="s">
        <v>35</v>
      </c>
      <c r="N2390" t="s">
        <v>12785</v>
      </c>
    </row>
    <row r="2391" spans="1:14" x14ac:dyDescent="0.75">
      <c r="A2391">
        <v>2385</v>
      </c>
      <c r="B2391" t="s">
        <v>11</v>
      </c>
      <c r="C2391">
        <v>2385</v>
      </c>
      <c r="D2391" t="s">
        <v>12786</v>
      </c>
      <c r="E2391" t="s">
        <v>12762</v>
      </c>
      <c r="F2391" t="s">
        <v>12787</v>
      </c>
      <c r="G2391" t="s">
        <v>12788</v>
      </c>
      <c r="H2391" t="s">
        <v>12789</v>
      </c>
      <c r="I2391" t="s">
        <v>17</v>
      </c>
      <c r="J2391" t="str">
        <f t="shared" si="35"/>
        <v>m</v>
      </c>
      <c r="K2391" t="s">
        <v>16443</v>
      </c>
      <c r="L2391" t="s">
        <v>12790</v>
      </c>
      <c r="M2391" t="s">
        <v>35</v>
      </c>
      <c r="N2391" t="s">
        <v>12791</v>
      </c>
    </row>
    <row r="2392" spans="1:14" x14ac:dyDescent="0.75">
      <c r="A2392">
        <v>2386</v>
      </c>
      <c r="B2392" t="s">
        <v>11</v>
      </c>
      <c r="C2392">
        <v>2386</v>
      </c>
    </row>
    <row r="2393" spans="1:14" x14ac:dyDescent="0.75">
      <c r="A2393">
        <v>2387</v>
      </c>
      <c r="B2393" t="s">
        <v>11</v>
      </c>
      <c r="C2393">
        <v>2387</v>
      </c>
      <c r="D2393" t="s">
        <v>12792</v>
      </c>
      <c r="E2393" t="s">
        <v>12762</v>
      </c>
      <c r="F2393" t="s">
        <v>12793</v>
      </c>
      <c r="G2393" t="s">
        <v>12794</v>
      </c>
      <c r="H2393" t="s">
        <v>12795</v>
      </c>
      <c r="I2393" t="s">
        <v>17</v>
      </c>
      <c r="J2393" t="str">
        <f t="shared" si="35"/>
        <v>m</v>
      </c>
      <c r="K2393" t="s">
        <v>16443</v>
      </c>
      <c r="L2393" t="s">
        <v>12796</v>
      </c>
      <c r="M2393" t="s">
        <v>35</v>
      </c>
      <c r="N2393" t="s">
        <v>12797</v>
      </c>
    </row>
    <row r="2394" spans="1:14" x14ac:dyDescent="0.75">
      <c r="A2394">
        <v>2388</v>
      </c>
      <c r="B2394" t="s">
        <v>11</v>
      </c>
      <c r="C2394">
        <v>2388</v>
      </c>
      <c r="D2394" t="s">
        <v>12798</v>
      </c>
      <c r="E2394" t="s">
        <v>12762</v>
      </c>
      <c r="F2394" t="s">
        <v>3013</v>
      </c>
      <c r="G2394" t="s">
        <v>12799</v>
      </c>
      <c r="H2394" t="s">
        <v>12800</v>
      </c>
      <c r="I2394" t="s">
        <v>33</v>
      </c>
      <c r="J2394" t="str">
        <f t="shared" si="35"/>
        <v>a</v>
      </c>
      <c r="K2394">
        <v>1</v>
      </c>
      <c r="L2394" t="s">
        <v>12801</v>
      </c>
      <c r="M2394" t="s">
        <v>35</v>
      </c>
      <c r="N2394" t="s">
        <v>12802</v>
      </c>
    </row>
    <row r="2395" spans="1:14" x14ac:dyDescent="0.75">
      <c r="A2395">
        <v>2389</v>
      </c>
      <c r="B2395" t="s">
        <v>11</v>
      </c>
      <c r="C2395">
        <v>2389</v>
      </c>
      <c r="D2395" t="s">
        <v>12803</v>
      </c>
      <c r="E2395" t="s">
        <v>12762</v>
      </c>
      <c r="F2395" t="s">
        <v>12787</v>
      </c>
      <c r="G2395" t="s">
        <v>12804</v>
      </c>
      <c r="H2395" t="s">
        <v>12805</v>
      </c>
      <c r="I2395" t="s">
        <v>33</v>
      </c>
      <c r="J2395" t="str">
        <f t="shared" si="35"/>
        <v>a</v>
      </c>
      <c r="K2395">
        <v>1</v>
      </c>
      <c r="L2395" t="s">
        <v>12806</v>
      </c>
      <c r="M2395" t="s">
        <v>35</v>
      </c>
      <c r="N2395" t="s">
        <v>12807</v>
      </c>
    </row>
    <row r="2396" spans="1:14" x14ac:dyDescent="0.75">
      <c r="A2396">
        <v>2390</v>
      </c>
      <c r="B2396" t="s">
        <v>11</v>
      </c>
      <c r="C2396">
        <v>2390</v>
      </c>
      <c r="D2396" t="s">
        <v>12808</v>
      </c>
      <c r="E2396" t="s">
        <v>12762</v>
      </c>
      <c r="F2396" t="s">
        <v>12809</v>
      </c>
      <c r="G2396" t="s">
        <v>12810</v>
      </c>
      <c r="H2396" t="s">
        <v>12811</v>
      </c>
      <c r="I2396" t="s">
        <v>45</v>
      </c>
      <c r="J2396" t="str">
        <f t="shared" si="35"/>
        <v>0</v>
      </c>
      <c r="K2396" t="s">
        <v>16443</v>
      </c>
      <c r="L2396" t="s">
        <v>12812</v>
      </c>
      <c r="M2396" t="s">
        <v>35</v>
      </c>
      <c r="N2396" t="s">
        <v>12813</v>
      </c>
    </row>
    <row r="2397" spans="1:14" x14ac:dyDescent="0.75">
      <c r="A2397">
        <v>2391</v>
      </c>
      <c r="B2397" t="s">
        <v>11</v>
      </c>
      <c r="C2397">
        <v>2391</v>
      </c>
      <c r="D2397" t="s">
        <v>12814</v>
      </c>
      <c r="E2397" t="s">
        <v>12762</v>
      </c>
      <c r="F2397" t="s">
        <v>12815</v>
      </c>
      <c r="G2397" t="s">
        <v>12816</v>
      </c>
      <c r="H2397" t="s">
        <v>12817</v>
      </c>
      <c r="I2397" t="s">
        <v>33</v>
      </c>
      <c r="J2397" t="str">
        <f t="shared" si="35"/>
        <v>a</v>
      </c>
      <c r="K2397">
        <v>1</v>
      </c>
      <c r="L2397" t="s">
        <v>12818</v>
      </c>
      <c r="M2397" t="s">
        <v>35</v>
      </c>
      <c r="N2397" t="s">
        <v>12819</v>
      </c>
    </row>
    <row r="2398" spans="1:14" x14ac:dyDescent="0.75">
      <c r="A2398">
        <v>2392</v>
      </c>
      <c r="B2398" t="s">
        <v>11</v>
      </c>
      <c r="C2398">
        <v>2392</v>
      </c>
      <c r="D2398" t="s">
        <v>12820</v>
      </c>
      <c r="E2398" t="s">
        <v>12762</v>
      </c>
      <c r="F2398" t="s">
        <v>3013</v>
      </c>
      <c r="G2398" t="s">
        <v>12821</v>
      </c>
      <c r="H2398" t="s">
        <v>12822</v>
      </c>
      <c r="I2398" t="s">
        <v>33</v>
      </c>
      <c r="J2398" t="str">
        <f t="shared" si="35"/>
        <v>a</v>
      </c>
      <c r="K2398">
        <v>1</v>
      </c>
      <c r="L2398" t="s">
        <v>12823</v>
      </c>
      <c r="M2398" t="s">
        <v>35</v>
      </c>
      <c r="N2398" t="s">
        <v>12824</v>
      </c>
    </row>
    <row r="2399" spans="1:14" x14ac:dyDescent="0.75">
      <c r="A2399">
        <v>2393</v>
      </c>
      <c r="B2399" t="s">
        <v>11</v>
      </c>
      <c r="C2399">
        <v>2393</v>
      </c>
      <c r="D2399" t="s">
        <v>12825</v>
      </c>
      <c r="E2399" t="s">
        <v>12762</v>
      </c>
      <c r="F2399" t="s">
        <v>12826</v>
      </c>
      <c r="G2399" t="s">
        <v>12827</v>
      </c>
      <c r="H2399" t="s">
        <v>12828</v>
      </c>
      <c r="I2399" t="s">
        <v>33</v>
      </c>
      <c r="J2399" t="str">
        <f t="shared" si="35"/>
        <v>a</v>
      </c>
      <c r="K2399">
        <v>1</v>
      </c>
      <c r="L2399" t="s">
        <v>12829</v>
      </c>
      <c r="M2399" t="s">
        <v>35</v>
      </c>
      <c r="N2399" t="s">
        <v>12830</v>
      </c>
    </row>
    <row r="2400" spans="1:14" x14ac:dyDescent="0.75">
      <c r="A2400">
        <v>2394</v>
      </c>
      <c r="B2400" t="s">
        <v>11</v>
      </c>
      <c r="C2400">
        <v>2394</v>
      </c>
      <c r="D2400" t="s">
        <v>12831</v>
      </c>
      <c r="E2400" t="s">
        <v>12762</v>
      </c>
      <c r="F2400" t="s">
        <v>3885</v>
      </c>
      <c r="G2400" t="s">
        <v>12832</v>
      </c>
      <c r="H2400" t="s">
        <v>12833</v>
      </c>
      <c r="I2400" t="s">
        <v>33</v>
      </c>
      <c r="J2400" t="str">
        <f t="shared" ref="J2400:J2464" si="36">RIGHT(I2400,1)</f>
        <v>a</v>
      </c>
      <c r="K2400">
        <v>1</v>
      </c>
      <c r="L2400" t="s">
        <v>12834</v>
      </c>
      <c r="M2400" t="s">
        <v>35</v>
      </c>
      <c r="N2400" t="s">
        <v>12835</v>
      </c>
    </row>
    <row r="2401" spans="1:14" x14ac:dyDescent="0.75">
      <c r="A2401">
        <v>2395</v>
      </c>
      <c r="B2401" t="s">
        <v>11</v>
      </c>
      <c r="C2401">
        <v>2395</v>
      </c>
    </row>
    <row r="2402" spans="1:14" x14ac:dyDescent="0.75">
      <c r="A2402">
        <v>2396</v>
      </c>
      <c r="B2402" t="s">
        <v>11</v>
      </c>
      <c r="C2402">
        <v>2396</v>
      </c>
      <c r="D2402" t="s">
        <v>12836</v>
      </c>
      <c r="E2402" t="s">
        <v>12762</v>
      </c>
      <c r="F2402" t="s">
        <v>12837</v>
      </c>
      <c r="G2402" t="s">
        <v>12838</v>
      </c>
      <c r="H2402" t="s">
        <v>12839</v>
      </c>
      <c r="I2402" t="s">
        <v>17</v>
      </c>
      <c r="J2402" t="str">
        <f t="shared" si="36"/>
        <v>m</v>
      </c>
      <c r="K2402" t="s">
        <v>16443</v>
      </c>
      <c r="L2402" t="s">
        <v>12840</v>
      </c>
      <c r="M2402" t="s">
        <v>35</v>
      </c>
      <c r="N2402" t="s">
        <v>12841</v>
      </c>
    </row>
    <row r="2403" spans="1:14" x14ac:dyDescent="0.75">
      <c r="A2403">
        <v>2397</v>
      </c>
      <c r="B2403" t="s">
        <v>11</v>
      </c>
      <c r="C2403">
        <v>2397</v>
      </c>
      <c r="D2403" t="s">
        <v>12842</v>
      </c>
      <c r="E2403" t="s">
        <v>12762</v>
      </c>
      <c r="G2403" t="s">
        <v>12843</v>
      </c>
      <c r="H2403" t="s">
        <v>12844</v>
      </c>
      <c r="I2403" t="s">
        <v>17</v>
      </c>
      <c r="J2403" t="str">
        <f t="shared" si="36"/>
        <v>m</v>
      </c>
      <c r="K2403" t="s">
        <v>16443</v>
      </c>
      <c r="L2403" t="s">
        <v>12845</v>
      </c>
      <c r="M2403" t="s">
        <v>35</v>
      </c>
      <c r="N2403" t="s">
        <v>12846</v>
      </c>
    </row>
    <row r="2404" spans="1:14" x14ac:dyDescent="0.75">
      <c r="A2404">
        <v>2398</v>
      </c>
      <c r="B2404" t="s">
        <v>11</v>
      </c>
      <c r="C2404">
        <v>2398</v>
      </c>
      <c r="D2404" t="s">
        <v>12847</v>
      </c>
      <c r="E2404" t="s">
        <v>12762</v>
      </c>
      <c r="F2404" t="s">
        <v>12848</v>
      </c>
      <c r="G2404" t="s">
        <v>12849</v>
      </c>
      <c r="H2404" t="s">
        <v>12850</v>
      </c>
      <c r="I2404" t="s">
        <v>33</v>
      </c>
      <c r="J2404" t="str">
        <f t="shared" si="36"/>
        <v>a</v>
      </c>
      <c r="K2404">
        <v>1</v>
      </c>
      <c r="L2404" t="s">
        <v>12851</v>
      </c>
      <c r="M2404" t="s">
        <v>35</v>
      </c>
      <c r="N2404" t="s">
        <v>12852</v>
      </c>
    </row>
    <row r="2405" spans="1:14" x14ac:dyDescent="0.75">
      <c r="A2405">
        <v>2399</v>
      </c>
      <c r="B2405" t="s">
        <v>11</v>
      </c>
      <c r="C2405">
        <v>2399</v>
      </c>
      <c r="D2405" t="s">
        <v>12853</v>
      </c>
      <c r="E2405" t="s">
        <v>12762</v>
      </c>
      <c r="F2405" t="s">
        <v>12854</v>
      </c>
      <c r="G2405" t="s">
        <v>12855</v>
      </c>
      <c r="H2405" t="s">
        <v>12856</v>
      </c>
      <c r="I2405" t="s">
        <v>17</v>
      </c>
      <c r="J2405" t="str">
        <f t="shared" si="36"/>
        <v>m</v>
      </c>
      <c r="K2405" t="s">
        <v>16443</v>
      </c>
      <c r="L2405" t="s">
        <v>12857</v>
      </c>
      <c r="M2405" t="s">
        <v>35</v>
      </c>
      <c r="N2405" t="s">
        <v>12858</v>
      </c>
    </row>
    <row r="2406" spans="1:14" x14ac:dyDescent="0.75">
      <c r="A2406">
        <v>2400</v>
      </c>
      <c r="B2406" t="s">
        <v>11</v>
      </c>
      <c r="C2406">
        <v>2400</v>
      </c>
      <c r="D2406" t="s">
        <v>12859</v>
      </c>
      <c r="E2406" t="s">
        <v>12762</v>
      </c>
      <c r="F2406" t="s">
        <v>12860</v>
      </c>
      <c r="G2406" t="s">
        <v>12861</v>
      </c>
      <c r="H2406" t="s">
        <v>12862</v>
      </c>
      <c r="I2406" t="s">
        <v>1051</v>
      </c>
      <c r="J2406" t="str">
        <f t="shared" si="36"/>
        <v>a</v>
      </c>
      <c r="K2406">
        <v>1</v>
      </c>
      <c r="L2406" t="s">
        <v>12863</v>
      </c>
      <c r="M2406" t="s">
        <v>35</v>
      </c>
      <c r="N2406" t="s">
        <v>12864</v>
      </c>
    </row>
    <row r="2407" spans="1:14" x14ac:dyDescent="0.75">
      <c r="A2407">
        <v>2401</v>
      </c>
      <c r="B2407" t="s">
        <v>11</v>
      </c>
      <c r="C2407">
        <v>2401</v>
      </c>
      <c r="D2407" t="s">
        <v>12865</v>
      </c>
      <c r="E2407" t="s">
        <v>12762</v>
      </c>
      <c r="F2407" t="s">
        <v>12866</v>
      </c>
      <c r="G2407" t="s">
        <v>12867</v>
      </c>
      <c r="H2407" t="s">
        <v>12868</v>
      </c>
      <c r="I2407" t="s">
        <v>45</v>
      </c>
      <c r="J2407" t="str">
        <f t="shared" si="36"/>
        <v>0</v>
      </c>
      <c r="K2407" t="s">
        <v>16443</v>
      </c>
      <c r="L2407" t="s">
        <v>12869</v>
      </c>
      <c r="M2407" t="s">
        <v>35</v>
      </c>
      <c r="N2407" t="s">
        <v>12870</v>
      </c>
    </row>
    <row r="2408" spans="1:14" x14ac:dyDescent="0.75">
      <c r="A2408">
        <v>2402</v>
      </c>
      <c r="B2408" t="s">
        <v>11</v>
      </c>
      <c r="C2408">
        <v>2402</v>
      </c>
      <c r="D2408" t="s">
        <v>12871</v>
      </c>
      <c r="E2408" t="s">
        <v>12762</v>
      </c>
      <c r="F2408" t="s">
        <v>12872</v>
      </c>
      <c r="G2408" t="s">
        <v>12873</v>
      </c>
      <c r="H2408" t="s">
        <v>12874</v>
      </c>
      <c r="I2408" t="s">
        <v>155</v>
      </c>
      <c r="J2408" t="str">
        <f t="shared" si="36"/>
        <v>a</v>
      </c>
      <c r="K2408">
        <v>1</v>
      </c>
      <c r="L2408" t="s">
        <v>12875</v>
      </c>
      <c r="M2408" t="s">
        <v>35</v>
      </c>
      <c r="N2408" t="s">
        <v>12876</v>
      </c>
    </row>
    <row r="2409" spans="1:14" x14ac:dyDescent="0.75">
      <c r="A2409">
        <v>2403</v>
      </c>
      <c r="B2409" t="s">
        <v>11</v>
      </c>
      <c r="C2409">
        <v>2403</v>
      </c>
      <c r="D2409" t="s">
        <v>12877</v>
      </c>
      <c r="E2409" t="s">
        <v>12762</v>
      </c>
      <c r="F2409" t="s">
        <v>12878</v>
      </c>
      <c r="G2409" t="s">
        <v>12879</v>
      </c>
      <c r="H2409" t="s">
        <v>12880</v>
      </c>
      <c r="I2409" t="s">
        <v>155</v>
      </c>
      <c r="J2409" t="str">
        <f t="shared" si="36"/>
        <v>a</v>
      </c>
      <c r="K2409">
        <v>1</v>
      </c>
      <c r="L2409" t="s">
        <v>12881</v>
      </c>
      <c r="M2409" t="s">
        <v>35</v>
      </c>
      <c r="N2409" t="s">
        <v>12882</v>
      </c>
    </row>
    <row r="2410" spans="1:14" x14ac:dyDescent="0.75">
      <c r="A2410">
        <v>2404</v>
      </c>
      <c r="B2410" t="s">
        <v>11</v>
      </c>
      <c r="C2410">
        <v>2404</v>
      </c>
      <c r="D2410" t="s">
        <v>12883</v>
      </c>
      <c r="E2410" t="s">
        <v>12762</v>
      </c>
      <c r="F2410" t="s">
        <v>12884</v>
      </c>
      <c r="G2410" t="s">
        <v>12885</v>
      </c>
      <c r="H2410" t="s">
        <v>12886</v>
      </c>
      <c r="I2410" t="s">
        <v>155</v>
      </c>
      <c r="J2410" t="str">
        <f t="shared" si="36"/>
        <v>a</v>
      </c>
      <c r="K2410">
        <v>1</v>
      </c>
      <c r="L2410" t="s">
        <v>12887</v>
      </c>
      <c r="M2410" t="s">
        <v>35</v>
      </c>
      <c r="N2410" t="s">
        <v>12888</v>
      </c>
    </row>
    <row r="2411" spans="1:14" x14ac:dyDescent="0.75">
      <c r="A2411">
        <v>2405</v>
      </c>
      <c r="B2411" t="s">
        <v>11</v>
      </c>
      <c r="C2411">
        <v>2405</v>
      </c>
      <c r="D2411" t="s">
        <v>12889</v>
      </c>
      <c r="E2411" t="s">
        <v>12762</v>
      </c>
      <c r="F2411" t="s">
        <v>12890</v>
      </c>
      <c r="G2411" t="s">
        <v>12891</v>
      </c>
      <c r="H2411" t="s">
        <v>12892</v>
      </c>
      <c r="I2411" t="s">
        <v>45</v>
      </c>
      <c r="J2411" t="str">
        <f t="shared" si="36"/>
        <v>0</v>
      </c>
      <c r="K2411" t="s">
        <v>16443</v>
      </c>
      <c r="L2411" t="s">
        <v>12893</v>
      </c>
      <c r="M2411" t="s">
        <v>35</v>
      </c>
      <c r="N2411" t="s">
        <v>12894</v>
      </c>
    </row>
    <row r="2412" spans="1:14" x14ac:dyDescent="0.75">
      <c r="A2412">
        <v>2406</v>
      </c>
      <c r="B2412" t="s">
        <v>11</v>
      </c>
      <c r="C2412">
        <v>2406</v>
      </c>
      <c r="D2412" t="s">
        <v>12895</v>
      </c>
      <c r="E2412" t="s">
        <v>12762</v>
      </c>
      <c r="F2412" t="s">
        <v>12896</v>
      </c>
      <c r="G2412" t="s">
        <v>12897</v>
      </c>
      <c r="H2412" t="s">
        <v>12898</v>
      </c>
      <c r="I2412" t="s">
        <v>45</v>
      </c>
      <c r="J2412" t="str">
        <f t="shared" si="36"/>
        <v>0</v>
      </c>
      <c r="K2412" t="s">
        <v>16443</v>
      </c>
      <c r="L2412" t="s">
        <v>12899</v>
      </c>
      <c r="M2412" t="s">
        <v>35</v>
      </c>
      <c r="N2412" t="s">
        <v>12900</v>
      </c>
    </row>
    <row r="2413" spans="1:14" x14ac:dyDescent="0.75">
      <c r="A2413">
        <v>2407</v>
      </c>
      <c r="B2413" t="s">
        <v>11</v>
      </c>
      <c r="C2413">
        <v>2407</v>
      </c>
      <c r="D2413" t="s">
        <v>12901</v>
      </c>
      <c r="E2413" t="s">
        <v>12762</v>
      </c>
      <c r="F2413" t="s">
        <v>12902</v>
      </c>
      <c r="G2413" t="s">
        <v>12903</v>
      </c>
      <c r="H2413" t="s">
        <v>12904</v>
      </c>
      <c r="I2413" t="s">
        <v>45</v>
      </c>
      <c r="J2413" t="str">
        <f t="shared" si="36"/>
        <v>0</v>
      </c>
      <c r="K2413" t="s">
        <v>16443</v>
      </c>
      <c r="L2413" t="s">
        <v>12905</v>
      </c>
      <c r="M2413" t="s">
        <v>35</v>
      </c>
      <c r="N2413" t="s">
        <v>12906</v>
      </c>
    </row>
    <row r="2414" spans="1:14" x14ac:dyDescent="0.75">
      <c r="A2414">
        <v>2408</v>
      </c>
      <c r="B2414" t="s">
        <v>11</v>
      </c>
      <c r="C2414">
        <v>2408</v>
      </c>
      <c r="D2414" t="s">
        <v>12907</v>
      </c>
      <c r="E2414" t="s">
        <v>12762</v>
      </c>
      <c r="F2414" t="s">
        <v>12908</v>
      </c>
      <c r="G2414" t="s">
        <v>12909</v>
      </c>
      <c r="H2414" t="s">
        <v>12910</v>
      </c>
      <c r="I2414" t="s">
        <v>155</v>
      </c>
      <c r="J2414" t="str">
        <f t="shared" si="36"/>
        <v>a</v>
      </c>
      <c r="K2414">
        <v>1</v>
      </c>
      <c r="L2414" t="s">
        <v>12911</v>
      </c>
      <c r="M2414" t="s">
        <v>35</v>
      </c>
      <c r="N2414" t="s">
        <v>12912</v>
      </c>
    </row>
    <row r="2415" spans="1:14" x14ac:dyDescent="0.75">
      <c r="A2415">
        <v>2409</v>
      </c>
      <c r="B2415" t="s">
        <v>11</v>
      </c>
      <c r="C2415">
        <v>2409</v>
      </c>
      <c r="D2415" t="s">
        <v>12913</v>
      </c>
      <c r="E2415" t="s">
        <v>12762</v>
      </c>
      <c r="F2415" t="s">
        <v>12914</v>
      </c>
      <c r="G2415" t="s">
        <v>12915</v>
      </c>
      <c r="H2415" t="s">
        <v>12916</v>
      </c>
      <c r="I2415" t="s">
        <v>45</v>
      </c>
      <c r="J2415" t="str">
        <f t="shared" si="36"/>
        <v>0</v>
      </c>
      <c r="K2415" t="s">
        <v>16443</v>
      </c>
      <c r="L2415" t="s">
        <v>12917</v>
      </c>
      <c r="M2415" t="s">
        <v>35</v>
      </c>
      <c r="N2415" t="s">
        <v>12918</v>
      </c>
    </row>
    <row r="2416" spans="1:14" x14ac:dyDescent="0.75">
      <c r="A2416">
        <v>2410</v>
      </c>
      <c r="B2416" t="s">
        <v>11</v>
      </c>
      <c r="C2416">
        <v>2410</v>
      </c>
      <c r="D2416" t="s">
        <v>12919</v>
      </c>
      <c r="E2416" t="s">
        <v>12762</v>
      </c>
      <c r="F2416" t="s">
        <v>12920</v>
      </c>
      <c r="G2416" t="s">
        <v>12921</v>
      </c>
      <c r="H2416" t="s">
        <v>12922</v>
      </c>
      <c r="I2416" t="s">
        <v>155</v>
      </c>
      <c r="J2416" t="str">
        <f t="shared" si="36"/>
        <v>a</v>
      </c>
      <c r="K2416">
        <v>1</v>
      </c>
      <c r="L2416" t="s">
        <v>12923</v>
      </c>
      <c r="M2416" t="s">
        <v>35</v>
      </c>
      <c r="N2416" t="s">
        <v>12924</v>
      </c>
    </row>
    <row r="2417" spans="1:14" x14ac:dyDescent="0.75">
      <c r="A2417">
        <v>2411</v>
      </c>
      <c r="B2417" t="s">
        <v>11</v>
      </c>
      <c r="C2417">
        <v>2411</v>
      </c>
      <c r="D2417" t="s">
        <v>12925</v>
      </c>
      <c r="E2417" t="s">
        <v>12762</v>
      </c>
      <c r="F2417" t="s">
        <v>12926</v>
      </c>
      <c r="G2417" t="s">
        <v>12927</v>
      </c>
      <c r="H2417" t="s">
        <v>12928</v>
      </c>
      <c r="I2417" t="s">
        <v>33</v>
      </c>
      <c r="J2417" t="str">
        <f t="shared" si="36"/>
        <v>a</v>
      </c>
      <c r="K2417">
        <v>1</v>
      </c>
      <c r="L2417" t="s">
        <v>12929</v>
      </c>
      <c r="M2417" t="s">
        <v>35</v>
      </c>
      <c r="N2417" t="s">
        <v>12930</v>
      </c>
    </row>
    <row r="2418" spans="1:14" x14ac:dyDescent="0.75">
      <c r="A2418">
        <v>2412</v>
      </c>
      <c r="B2418" t="s">
        <v>11</v>
      </c>
      <c r="C2418">
        <v>2412</v>
      </c>
      <c r="D2418" t="s">
        <v>12931</v>
      </c>
      <c r="E2418" t="s">
        <v>12762</v>
      </c>
      <c r="F2418" t="s">
        <v>12932</v>
      </c>
      <c r="G2418" t="s">
        <v>12933</v>
      </c>
      <c r="H2418" t="s">
        <v>12934</v>
      </c>
      <c r="I2418" t="s">
        <v>33</v>
      </c>
      <c r="J2418" t="str">
        <f t="shared" si="36"/>
        <v>a</v>
      </c>
      <c r="K2418">
        <v>1</v>
      </c>
      <c r="L2418" t="s">
        <v>12935</v>
      </c>
      <c r="M2418" t="s">
        <v>35</v>
      </c>
      <c r="N2418" t="s">
        <v>12936</v>
      </c>
    </row>
    <row r="2419" spans="1:14" x14ac:dyDescent="0.75">
      <c r="A2419">
        <v>2413</v>
      </c>
      <c r="B2419" t="s">
        <v>11</v>
      </c>
      <c r="C2419">
        <v>2413</v>
      </c>
      <c r="D2419" t="s">
        <v>12937</v>
      </c>
      <c r="E2419" t="s">
        <v>12762</v>
      </c>
      <c r="F2419" t="s">
        <v>12938</v>
      </c>
      <c r="G2419" t="s">
        <v>12939</v>
      </c>
      <c r="H2419" t="s">
        <v>12940</v>
      </c>
      <c r="I2419" t="s">
        <v>33</v>
      </c>
      <c r="J2419" t="str">
        <f t="shared" si="36"/>
        <v>a</v>
      </c>
      <c r="K2419">
        <v>1</v>
      </c>
      <c r="L2419" t="s">
        <v>12941</v>
      </c>
      <c r="M2419" t="s">
        <v>35</v>
      </c>
      <c r="N2419" t="s">
        <v>12942</v>
      </c>
    </row>
    <row r="2420" spans="1:14" x14ac:dyDescent="0.75">
      <c r="A2420">
        <v>2414</v>
      </c>
      <c r="B2420" t="s">
        <v>11</v>
      </c>
      <c r="C2420">
        <v>2414</v>
      </c>
      <c r="D2420" t="s">
        <v>12943</v>
      </c>
      <c r="E2420" t="s">
        <v>12762</v>
      </c>
      <c r="G2420" t="s">
        <v>12944</v>
      </c>
      <c r="H2420" t="s">
        <v>12945</v>
      </c>
      <c r="I2420" t="s">
        <v>17</v>
      </c>
      <c r="J2420" t="str">
        <f t="shared" si="36"/>
        <v>m</v>
      </c>
      <c r="K2420" t="s">
        <v>16443</v>
      </c>
      <c r="L2420" t="s">
        <v>12946</v>
      </c>
      <c r="M2420" t="s">
        <v>35</v>
      </c>
      <c r="N2420" t="s">
        <v>12947</v>
      </c>
    </row>
    <row r="2421" spans="1:14" x14ac:dyDescent="0.75">
      <c r="A2421">
        <v>2415</v>
      </c>
      <c r="B2421" t="s">
        <v>11</v>
      </c>
      <c r="C2421">
        <v>2415</v>
      </c>
      <c r="D2421" t="s">
        <v>12948</v>
      </c>
      <c r="E2421" t="s">
        <v>12762</v>
      </c>
      <c r="F2421" t="s">
        <v>1524</v>
      </c>
      <c r="G2421" t="s">
        <v>12949</v>
      </c>
      <c r="H2421" t="s">
        <v>12950</v>
      </c>
      <c r="I2421" t="s">
        <v>33</v>
      </c>
      <c r="J2421" t="str">
        <f t="shared" si="36"/>
        <v>a</v>
      </c>
      <c r="K2421">
        <v>1</v>
      </c>
      <c r="L2421" t="s">
        <v>12951</v>
      </c>
      <c r="M2421" t="s">
        <v>35</v>
      </c>
      <c r="N2421" t="s">
        <v>12952</v>
      </c>
    </row>
    <row r="2422" spans="1:14" x14ac:dyDescent="0.75">
      <c r="A2422">
        <v>2416</v>
      </c>
      <c r="B2422" t="s">
        <v>11</v>
      </c>
      <c r="C2422">
        <v>2416</v>
      </c>
      <c r="D2422" t="s">
        <v>12953</v>
      </c>
      <c r="E2422" t="s">
        <v>12762</v>
      </c>
      <c r="F2422" t="s">
        <v>12954</v>
      </c>
      <c r="G2422" t="s">
        <v>12955</v>
      </c>
      <c r="H2422" t="s">
        <v>12956</v>
      </c>
      <c r="I2422" t="s">
        <v>33</v>
      </c>
      <c r="J2422" t="str">
        <f t="shared" si="36"/>
        <v>a</v>
      </c>
      <c r="K2422">
        <v>1</v>
      </c>
      <c r="L2422" t="s">
        <v>12957</v>
      </c>
      <c r="M2422" t="s">
        <v>35</v>
      </c>
      <c r="N2422" t="s">
        <v>12958</v>
      </c>
    </row>
    <row r="2423" spans="1:14" x14ac:dyDescent="0.75">
      <c r="A2423">
        <v>2417</v>
      </c>
      <c r="B2423" t="s">
        <v>11</v>
      </c>
      <c r="C2423">
        <v>2417</v>
      </c>
      <c r="D2423" t="s">
        <v>12959</v>
      </c>
      <c r="E2423" t="s">
        <v>12762</v>
      </c>
      <c r="F2423" t="s">
        <v>284</v>
      </c>
      <c r="G2423" t="s">
        <v>12960</v>
      </c>
      <c r="H2423" t="s">
        <v>12961</v>
      </c>
      <c r="I2423" t="s">
        <v>33</v>
      </c>
      <c r="J2423" t="str">
        <f t="shared" si="36"/>
        <v>a</v>
      </c>
      <c r="K2423">
        <v>1</v>
      </c>
      <c r="L2423" t="s">
        <v>12962</v>
      </c>
      <c r="M2423" t="s">
        <v>35</v>
      </c>
      <c r="N2423" t="s">
        <v>12963</v>
      </c>
    </row>
    <row r="2424" spans="1:14" x14ac:dyDescent="0.75">
      <c r="A2424">
        <v>2418</v>
      </c>
      <c r="B2424" t="s">
        <v>11</v>
      </c>
      <c r="C2424">
        <v>2418</v>
      </c>
      <c r="D2424" t="s">
        <v>12964</v>
      </c>
      <c r="E2424" t="s">
        <v>12762</v>
      </c>
      <c r="F2424" t="s">
        <v>12965</v>
      </c>
      <c r="G2424" t="s">
        <v>12966</v>
      </c>
      <c r="H2424" t="s">
        <v>12967</v>
      </c>
      <c r="I2424" t="s">
        <v>33</v>
      </c>
      <c r="J2424" t="str">
        <f t="shared" si="36"/>
        <v>a</v>
      </c>
      <c r="K2424">
        <v>1</v>
      </c>
      <c r="L2424" t="s">
        <v>12968</v>
      </c>
      <c r="M2424" t="s">
        <v>35</v>
      </c>
      <c r="N2424" t="s">
        <v>12969</v>
      </c>
    </row>
    <row r="2425" spans="1:14" x14ac:dyDescent="0.75">
      <c r="A2425">
        <v>2419</v>
      </c>
      <c r="B2425" t="s">
        <v>11</v>
      </c>
      <c r="C2425">
        <v>2419</v>
      </c>
      <c r="D2425" t="s">
        <v>12970</v>
      </c>
      <c r="E2425" t="s">
        <v>12762</v>
      </c>
      <c r="F2425" t="s">
        <v>5500</v>
      </c>
      <c r="G2425" t="s">
        <v>12971</v>
      </c>
      <c r="H2425" t="s">
        <v>12972</v>
      </c>
      <c r="I2425" t="s">
        <v>33</v>
      </c>
      <c r="J2425" t="str">
        <f t="shared" si="36"/>
        <v>a</v>
      </c>
      <c r="K2425">
        <v>1</v>
      </c>
      <c r="L2425" t="s">
        <v>12973</v>
      </c>
      <c r="M2425" t="s">
        <v>35</v>
      </c>
      <c r="N2425" t="s">
        <v>12974</v>
      </c>
    </row>
    <row r="2426" spans="1:14" x14ac:dyDescent="0.75">
      <c r="A2426">
        <v>2420</v>
      </c>
      <c r="B2426" t="s">
        <v>11</v>
      </c>
      <c r="C2426">
        <v>2420</v>
      </c>
      <c r="D2426" t="s">
        <v>12975</v>
      </c>
      <c r="E2426" t="s">
        <v>12762</v>
      </c>
      <c r="F2426" t="s">
        <v>12976</v>
      </c>
      <c r="G2426" t="s">
        <v>12977</v>
      </c>
      <c r="H2426" t="s">
        <v>12978</v>
      </c>
      <c r="I2426" t="s">
        <v>155</v>
      </c>
      <c r="J2426" t="str">
        <f t="shared" si="36"/>
        <v>a</v>
      </c>
      <c r="K2426">
        <v>1</v>
      </c>
      <c r="L2426" t="s">
        <v>12979</v>
      </c>
      <c r="M2426" t="s">
        <v>35</v>
      </c>
      <c r="N2426" t="s">
        <v>12980</v>
      </c>
    </row>
    <row r="2427" spans="1:14" x14ac:dyDescent="0.75">
      <c r="A2427">
        <v>2421</v>
      </c>
      <c r="B2427" t="s">
        <v>11</v>
      </c>
      <c r="C2427">
        <v>2421</v>
      </c>
      <c r="D2427" t="s">
        <v>12981</v>
      </c>
      <c r="E2427" t="s">
        <v>12762</v>
      </c>
      <c r="F2427" t="s">
        <v>12982</v>
      </c>
      <c r="G2427" t="s">
        <v>12983</v>
      </c>
      <c r="H2427" t="s">
        <v>12984</v>
      </c>
      <c r="I2427" t="s">
        <v>33</v>
      </c>
      <c r="J2427" t="str">
        <f t="shared" si="36"/>
        <v>a</v>
      </c>
      <c r="K2427">
        <v>1</v>
      </c>
      <c r="L2427" t="s">
        <v>12985</v>
      </c>
      <c r="M2427" t="s">
        <v>35</v>
      </c>
      <c r="N2427" t="s">
        <v>12986</v>
      </c>
    </row>
    <row r="2428" spans="1:14" x14ac:dyDescent="0.75">
      <c r="A2428">
        <v>2422</v>
      </c>
      <c r="B2428" t="s">
        <v>11</v>
      </c>
      <c r="C2428">
        <v>2422</v>
      </c>
      <c r="D2428" t="s">
        <v>12987</v>
      </c>
      <c r="E2428" t="s">
        <v>12762</v>
      </c>
      <c r="F2428" t="s">
        <v>12988</v>
      </c>
      <c r="G2428" t="s">
        <v>12989</v>
      </c>
      <c r="H2428" t="s">
        <v>12990</v>
      </c>
      <c r="I2428" t="s">
        <v>33</v>
      </c>
      <c r="J2428" t="str">
        <f t="shared" si="36"/>
        <v>a</v>
      </c>
      <c r="K2428">
        <v>1</v>
      </c>
      <c r="L2428" t="s">
        <v>12991</v>
      </c>
      <c r="M2428" t="s">
        <v>35</v>
      </c>
      <c r="N2428" t="s">
        <v>12992</v>
      </c>
    </row>
    <row r="2429" spans="1:14" x14ac:dyDescent="0.75">
      <c r="A2429">
        <v>2423</v>
      </c>
      <c r="B2429" t="s">
        <v>11</v>
      </c>
      <c r="C2429">
        <v>2423</v>
      </c>
      <c r="D2429" t="s">
        <v>12993</v>
      </c>
      <c r="E2429" t="s">
        <v>12762</v>
      </c>
      <c r="F2429" t="s">
        <v>12994</v>
      </c>
      <c r="G2429" t="s">
        <v>12995</v>
      </c>
      <c r="H2429" t="s">
        <v>12996</v>
      </c>
      <c r="I2429" t="s">
        <v>17</v>
      </c>
      <c r="J2429" t="str">
        <f t="shared" si="36"/>
        <v>m</v>
      </c>
      <c r="K2429" t="s">
        <v>16443</v>
      </c>
      <c r="L2429" t="s">
        <v>12997</v>
      </c>
      <c r="M2429" t="s">
        <v>35</v>
      </c>
      <c r="N2429" t="s">
        <v>12998</v>
      </c>
    </row>
    <row r="2430" spans="1:14" x14ac:dyDescent="0.75">
      <c r="A2430">
        <v>2424</v>
      </c>
      <c r="B2430" t="s">
        <v>11</v>
      </c>
      <c r="C2430">
        <v>2424</v>
      </c>
      <c r="D2430" t="s">
        <v>12999</v>
      </c>
      <c r="E2430" t="s">
        <v>12762</v>
      </c>
      <c r="F2430" t="s">
        <v>13000</v>
      </c>
      <c r="G2430" t="s">
        <v>13001</v>
      </c>
      <c r="H2430" t="s">
        <v>13002</v>
      </c>
      <c r="I2430" t="s">
        <v>17</v>
      </c>
      <c r="J2430" t="str">
        <f t="shared" si="36"/>
        <v>m</v>
      </c>
      <c r="K2430" t="s">
        <v>16443</v>
      </c>
      <c r="L2430" t="s">
        <v>13003</v>
      </c>
      <c r="M2430" t="s">
        <v>35</v>
      </c>
      <c r="N2430" t="s">
        <v>13004</v>
      </c>
    </row>
    <row r="2431" spans="1:14" x14ac:dyDescent="0.75">
      <c r="A2431">
        <v>2425</v>
      </c>
      <c r="B2431" t="s">
        <v>11</v>
      </c>
      <c r="C2431">
        <v>2425</v>
      </c>
      <c r="D2431" t="s">
        <v>13005</v>
      </c>
      <c r="E2431" t="s">
        <v>12762</v>
      </c>
      <c r="F2431" t="s">
        <v>13006</v>
      </c>
      <c r="G2431" t="s">
        <v>13007</v>
      </c>
      <c r="H2431" t="s">
        <v>13008</v>
      </c>
      <c r="I2431" t="s">
        <v>33</v>
      </c>
      <c r="J2431" t="str">
        <f t="shared" si="36"/>
        <v>a</v>
      </c>
      <c r="K2431">
        <v>1</v>
      </c>
      <c r="L2431" t="s">
        <v>13009</v>
      </c>
      <c r="M2431" t="s">
        <v>35</v>
      </c>
      <c r="N2431" t="s">
        <v>13010</v>
      </c>
    </row>
    <row r="2432" spans="1:14" x14ac:dyDescent="0.75">
      <c r="A2432">
        <v>2426</v>
      </c>
      <c r="B2432" t="s">
        <v>11</v>
      </c>
      <c r="C2432">
        <v>2426</v>
      </c>
      <c r="D2432" t="s">
        <v>13011</v>
      </c>
      <c r="E2432" t="s">
        <v>12762</v>
      </c>
      <c r="F2432" t="s">
        <v>13012</v>
      </c>
      <c r="G2432" t="s">
        <v>13013</v>
      </c>
      <c r="H2432" t="s">
        <v>13014</v>
      </c>
      <c r="I2432" t="s">
        <v>33</v>
      </c>
      <c r="J2432" t="str">
        <f t="shared" si="36"/>
        <v>a</v>
      </c>
      <c r="K2432">
        <v>1</v>
      </c>
      <c r="L2432" t="s">
        <v>13015</v>
      </c>
      <c r="M2432" t="s">
        <v>35</v>
      </c>
      <c r="N2432" t="s">
        <v>13016</v>
      </c>
    </row>
    <row r="2433" spans="1:14" x14ac:dyDescent="0.75">
      <c r="A2433">
        <v>2427</v>
      </c>
      <c r="B2433" t="s">
        <v>11</v>
      </c>
      <c r="C2433">
        <v>2427</v>
      </c>
      <c r="D2433" t="s">
        <v>13017</v>
      </c>
      <c r="E2433" t="s">
        <v>12762</v>
      </c>
      <c r="F2433" t="s">
        <v>13018</v>
      </c>
      <c r="G2433" t="s">
        <v>13019</v>
      </c>
      <c r="H2433" t="s">
        <v>13020</v>
      </c>
      <c r="I2433" t="s">
        <v>33</v>
      </c>
      <c r="J2433" t="str">
        <f t="shared" si="36"/>
        <v>a</v>
      </c>
      <c r="K2433">
        <v>1</v>
      </c>
      <c r="L2433" t="s">
        <v>13021</v>
      </c>
      <c r="M2433" t="s">
        <v>35</v>
      </c>
      <c r="N2433" t="s">
        <v>13022</v>
      </c>
    </row>
    <row r="2434" spans="1:14" x14ac:dyDescent="0.75">
      <c r="A2434">
        <v>2428</v>
      </c>
      <c r="B2434" t="s">
        <v>11</v>
      </c>
      <c r="C2434">
        <v>2428</v>
      </c>
      <c r="D2434" t="s">
        <v>13023</v>
      </c>
      <c r="E2434" t="s">
        <v>12762</v>
      </c>
      <c r="G2434" t="s">
        <v>13024</v>
      </c>
      <c r="H2434" t="s">
        <v>13025</v>
      </c>
      <c r="I2434" t="s">
        <v>33</v>
      </c>
      <c r="J2434" t="str">
        <f t="shared" si="36"/>
        <v>a</v>
      </c>
      <c r="K2434">
        <v>1</v>
      </c>
      <c r="L2434" t="s">
        <v>13026</v>
      </c>
      <c r="M2434" t="s">
        <v>35</v>
      </c>
      <c r="N2434" t="s">
        <v>13027</v>
      </c>
    </row>
    <row r="2435" spans="1:14" x14ac:dyDescent="0.75">
      <c r="A2435">
        <v>2429</v>
      </c>
      <c r="B2435" t="s">
        <v>11</v>
      </c>
      <c r="C2435">
        <v>2429</v>
      </c>
      <c r="D2435" t="s">
        <v>13028</v>
      </c>
      <c r="E2435" t="s">
        <v>12762</v>
      </c>
      <c r="G2435" t="s">
        <v>13029</v>
      </c>
      <c r="H2435" t="s">
        <v>13030</v>
      </c>
      <c r="I2435" t="s">
        <v>17</v>
      </c>
      <c r="J2435" t="str">
        <f t="shared" si="36"/>
        <v>m</v>
      </c>
      <c r="K2435" t="s">
        <v>16443</v>
      </c>
      <c r="L2435" t="s">
        <v>13031</v>
      </c>
      <c r="M2435" t="s">
        <v>35</v>
      </c>
      <c r="N2435" t="s">
        <v>13032</v>
      </c>
    </row>
    <row r="2436" spans="1:14" x14ac:dyDescent="0.75">
      <c r="A2436">
        <v>2430</v>
      </c>
      <c r="B2436" t="s">
        <v>11</v>
      </c>
      <c r="C2436">
        <v>2430</v>
      </c>
      <c r="D2436" t="s">
        <v>13033</v>
      </c>
      <c r="E2436" t="s">
        <v>12762</v>
      </c>
      <c r="F2436" t="s">
        <v>13034</v>
      </c>
      <c r="G2436" t="s">
        <v>13035</v>
      </c>
      <c r="H2436" t="s">
        <v>13036</v>
      </c>
      <c r="I2436" t="s">
        <v>45</v>
      </c>
      <c r="J2436" t="str">
        <f t="shared" si="36"/>
        <v>0</v>
      </c>
      <c r="K2436" t="s">
        <v>16443</v>
      </c>
      <c r="L2436" t="s">
        <v>13037</v>
      </c>
      <c r="M2436" t="s">
        <v>35</v>
      </c>
      <c r="N2436" t="s">
        <v>13038</v>
      </c>
    </row>
    <row r="2437" spans="1:14" x14ac:dyDescent="0.75">
      <c r="A2437">
        <v>2431</v>
      </c>
      <c r="B2437" t="s">
        <v>11</v>
      </c>
      <c r="C2437">
        <v>2431</v>
      </c>
      <c r="D2437" t="s">
        <v>13039</v>
      </c>
      <c r="E2437" t="s">
        <v>12762</v>
      </c>
      <c r="F2437" t="s">
        <v>3361</v>
      </c>
      <c r="G2437" t="s">
        <v>13040</v>
      </c>
      <c r="H2437" t="s">
        <v>13041</v>
      </c>
      <c r="I2437" t="s">
        <v>17</v>
      </c>
      <c r="J2437" t="str">
        <f t="shared" si="36"/>
        <v>m</v>
      </c>
      <c r="K2437" t="s">
        <v>16443</v>
      </c>
      <c r="L2437" t="s">
        <v>13042</v>
      </c>
      <c r="M2437" t="s">
        <v>35</v>
      </c>
      <c r="N2437" t="s">
        <v>13043</v>
      </c>
    </row>
    <row r="2438" spans="1:14" x14ac:dyDescent="0.75">
      <c r="A2438">
        <v>2432</v>
      </c>
      <c r="B2438" t="s">
        <v>11</v>
      </c>
      <c r="C2438">
        <v>2432</v>
      </c>
      <c r="D2438" t="s">
        <v>13044</v>
      </c>
      <c r="E2438" t="s">
        <v>12762</v>
      </c>
      <c r="F2438" t="s">
        <v>13045</v>
      </c>
      <c r="G2438" t="s">
        <v>13046</v>
      </c>
      <c r="H2438" t="s">
        <v>13047</v>
      </c>
      <c r="I2438" t="s">
        <v>17</v>
      </c>
      <c r="J2438" t="str">
        <f t="shared" si="36"/>
        <v>m</v>
      </c>
      <c r="K2438" t="s">
        <v>16443</v>
      </c>
      <c r="L2438" t="s">
        <v>13048</v>
      </c>
      <c r="M2438" t="s">
        <v>35</v>
      </c>
      <c r="N2438" t="s">
        <v>13049</v>
      </c>
    </row>
    <row r="2439" spans="1:14" x14ac:dyDescent="0.75">
      <c r="A2439">
        <v>2433</v>
      </c>
      <c r="B2439" t="s">
        <v>11</v>
      </c>
      <c r="C2439">
        <v>2433</v>
      </c>
      <c r="D2439" t="s">
        <v>13050</v>
      </c>
      <c r="E2439" t="s">
        <v>12762</v>
      </c>
      <c r="F2439" t="s">
        <v>13051</v>
      </c>
      <c r="G2439" t="s">
        <v>13052</v>
      </c>
      <c r="H2439" t="s">
        <v>13053</v>
      </c>
      <c r="I2439" t="s">
        <v>33</v>
      </c>
      <c r="J2439" t="str">
        <f t="shared" si="36"/>
        <v>a</v>
      </c>
      <c r="K2439">
        <v>1</v>
      </c>
      <c r="L2439" t="s">
        <v>13054</v>
      </c>
      <c r="M2439" t="s">
        <v>35</v>
      </c>
      <c r="N2439" t="s">
        <v>13055</v>
      </c>
    </row>
    <row r="2440" spans="1:14" x14ac:dyDescent="0.75">
      <c r="A2440">
        <v>2434</v>
      </c>
      <c r="B2440" t="s">
        <v>11</v>
      </c>
      <c r="C2440">
        <v>2434</v>
      </c>
      <c r="D2440" t="s">
        <v>13056</v>
      </c>
      <c r="E2440" t="s">
        <v>12762</v>
      </c>
      <c r="G2440" t="s">
        <v>13057</v>
      </c>
      <c r="H2440" t="s">
        <v>13058</v>
      </c>
      <c r="I2440" t="s">
        <v>17</v>
      </c>
      <c r="J2440" t="str">
        <f t="shared" si="36"/>
        <v>m</v>
      </c>
      <c r="K2440" t="s">
        <v>16443</v>
      </c>
      <c r="L2440" t="s">
        <v>13059</v>
      </c>
      <c r="M2440" t="s">
        <v>35</v>
      </c>
      <c r="N2440" t="s">
        <v>13060</v>
      </c>
    </row>
    <row r="2441" spans="1:14" x14ac:dyDescent="0.75">
      <c r="A2441">
        <v>2435</v>
      </c>
      <c r="B2441" t="s">
        <v>11</v>
      </c>
      <c r="C2441">
        <v>2435</v>
      </c>
      <c r="D2441" t="s">
        <v>13061</v>
      </c>
      <c r="E2441" t="s">
        <v>12762</v>
      </c>
      <c r="F2441" t="s">
        <v>1123</v>
      </c>
      <c r="G2441" t="s">
        <v>13062</v>
      </c>
      <c r="H2441" t="s">
        <v>13063</v>
      </c>
      <c r="I2441" t="s">
        <v>33</v>
      </c>
      <c r="J2441" t="str">
        <f t="shared" si="36"/>
        <v>a</v>
      </c>
      <c r="K2441">
        <v>1</v>
      </c>
      <c r="L2441" t="s">
        <v>13064</v>
      </c>
      <c r="M2441" t="s">
        <v>35</v>
      </c>
      <c r="N2441" t="s">
        <v>13065</v>
      </c>
    </row>
    <row r="2442" spans="1:14" x14ac:dyDescent="0.75">
      <c r="A2442">
        <v>2436</v>
      </c>
      <c r="B2442" t="s">
        <v>11</v>
      </c>
      <c r="C2442">
        <v>2436</v>
      </c>
      <c r="D2442" t="s">
        <v>13066</v>
      </c>
      <c r="E2442" t="s">
        <v>12762</v>
      </c>
      <c r="G2442" t="s">
        <v>13067</v>
      </c>
      <c r="H2442" t="s">
        <v>13068</v>
      </c>
      <c r="I2442" t="s">
        <v>17</v>
      </c>
      <c r="J2442" t="str">
        <f t="shared" si="36"/>
        <v>m</v>
      </c>
      <c r="K2442" t="s">
        <v>16443</v>
      </c>
      <c r="L2442" t="s">
        <v>13069</v>
      </c>
      <c r="M2442" t="s">
        <v>35</v>
      </c>
      <c r="N2442" t="s">
        <v>13070</v>
      </c>
    </row>
    <row r="2443" spans="1:14" x14ac:dyDescent="0.75">
      <c r="A2443">
        <v>2437</v>
      </c>
      <c r="B2443" t="s">
        <v>11</v>
      </c>
      <c r="C2443">
        <v>2437</v>
      </c>
      <c r="D2443" t="s">
        <v>13071</v>
      </c>
      <c r="E2443" t="s">
        <v>12762</v>
      </c>
      <c r="F2443" t="s">
        <v>13072</v>
      </c>
      <c r="G2443" t="s">
        <v>13073</v>
      </c>
      <c r="H2443" t="s">
        <v>13074</v>
      </c>
      <c r="I2443" t="s">
        <v>17</v>
      </c>
      <c r="J2443" t="str">
        <f t="shared" si="36"/>
        <v>m</v>
      </c>
      <c r="K2443" t="s">
        <v>16443</v>
      </c>
      <c r="L2443" t="s">
        <v>13075</v>
      </c>
      <c r="M2443" t="s">
        <v>35</v>
      </c>
      <c r="N2443" t="s">
        <v>13076</v>
      </c>
    </row>
    <row r="2444" spans="1:14" x14ac:dyDescent="0.75">
      <c r="A2444">
        <v>2438</v>
      </c>
      <c r="B2444" t="s">
        <v>11</v>
      </c>
      <c r="C2444">
        <v>2438</v>
      </c>
      <c r="D2444" t="s">
        <v>13077</v>
      </c>
      <c r="E2444" t="s">
        <v>12762</v>
      </c>
      <c r="F2444" t="s">
        <v>12166</v>
      </c>
      <c r="G2444" t="s">
        <v>13078</v>
      </c>
      <c r="H2444" t="s">
        <v>13079</v>
      </c>
      <c r="I2444" t="s">
        <v>33</v>
      </c>
      <c r="J2444" t="str">
        <f t="shared" si="36"/>
        <v>a</v>
      </c>
      <c r="K2444">
        <v>1</v>
      </c>
      <c r="L2444" t="s">
        <v>13080</v>
      </c>
      <c r="M2444" t="s">
        <v>35</v>
      </c>
      <c r="N2444" t="s">
        <v>13081</v>
      </c>
    </row>
    <row r="2445" spans="1:14" x14ac:dyDescent="0.75">
      <c r="A2445">
        <v>2439</v>
      </c>
      <c r="B2445" t="s">
        <v>11</v>
      </c>
      <c r="C2445">
        <v>2439</v>
      </c>
      <c r="D2445" t="s">
        <v>13082</v>
      </c>
      <c r="E2445" t="s">
        <v>12762</v>
      </c>
      <c r="F2445" t="s">
        <v>1123</v>
      </c>
      <c r="G2445" t="s">
        <v>13083</v>
      </c>
      <c r="H2445" t="s">
        <v>13084</v>
      </c>
      <c r="I2445" t="s">
        <v>33</v>
      </c>
      <c r="J2445" t="str">
        <f t="shared" si="36"/>
        <v>a</v>
      </c>
      <c r="K2445">
        <v>1</v>
      </c>
      <c r="L2445" t="s">
        <v>13085</v>
      </c>
      <c r="M2445" t="s">
        <v>35</v>
      </c>
      <c r="N2445" t="s">
        <v>13086</v>
      </c>
    </row>
    <row r="2446" spans="1:14" x14ac:dyDescent="0.75">
      <c r="A2446">
        <v>2440</v>
      </c>
      <c r="B2446" t="s">
        <v>11</v>
      </c>
      <c r="C2446">
        <v>2440</v>
      </c>
      <c r="D2446" t="s">
        <v>13087</v>
      </c>
      <c r="E2446" t="s">
        <v>12762</v>
      </c>
      <c r="G2446" t="s">
        <v>13088</v>
      </c>
      <c r="H2446" t="s">
        <v>13089</v>
      </c>
      <c r="I2446" t="s">
        <v>155</v>
      </c>
      <c r="J2446" t="str">
        <f t="shared" si="36"/>
        <v>a</v>
      </c>
      <c r="K2446">
        <v>1</v>
      </c>
      <c r="L2446" t="s">
        <v>13090</v>
      </c>
      <c r="M2446" t="s">
        <v>35</v>
      </c>
      <c r="N2446" t="s">
        <v>13091</v>
      </c>
    </row>
    <row r="2447" spans="1:14" x14ac:dyDescent="0.75">
      <c r="A2447">
        <v>2441</v>
      </c>
      <c r="B2447" t="s">
        <v>11</v>
      </c>
      <c r="C2447">
        <v>2441</v>
      </c>
      <c r="D2447" t="s">
        <v>13092</v>
      </c>
      <c r="E2447" t="s">
        <v>12762</v>
      </c>
      <c r="G2447" t="s">
        <v>13093</v>
      </c>
      <c r="H2447" t="s">
        <v>13094</v>
      </c>
      <c r="I2447" t="s">
        <v>17</v>
      </c>
      <c r="J2447" t="str">
        <f t="shared" si="36"/>
        <v>m</v>
      </c>
      <c r="K2447" t="s">
        <v>16443</v>
      </c>
      <c r="L2447" t="s">
        <v>13095</v>
      </c>
      <c r="M2447" t="s">
        <v>35</v>
      </c>
      <c r="N2447" t="s">
        <v>13096</v>
      </c>
    </row>
    <row r="2448" spans="1:14" x14ac:dyDescent="0.75">
      <c r="A2448">
        <v>2442</v>
      </c>
      <c r="B2448" t="s">
        <v>11</v>
      </c>
      <c r="C2448">
        <v>2442</v>
      </c>
      <c r="D2448" t="s">
        <v>13097</v>
      </c>
      <c r="E2448" t="s">
        <v>12762</v>
      </c>
      <c r="F2448" t="s">
        <v>13098</v>
      </c>
      <c r="G2448" t="s">
        <v>13099</v>
      </c>
      <c r="H2448" t="s">
        <v>13100</v>
      </c>
      <c r="I2448" t="s">
        <v>33</v>
      </c>
      <c r="J2448" t="str">
        <f t="shared" si="36"/>
        <v>a</v>
      </c>
      <c r="K2448">
        <v>1</v>
      </c>
      <c r="L2448" t="s">
        <v>13101</v>
      </c>
      <c r="M2448" t="s">
        <v>35</v>
      </c>
      <c r="N2448" t="s">
        <v>13102</v>
      </c>
    </row>
    <row r="2449" spans="1:14" x14ac:dyDescent="0.75">
      <c r="A2449">
        <v>2443</v>
      </c>
      <c r="B2449" t="s">
        <v>11</v>
      </c>
      <c r="C2449">
        <v>2443</v>
      </c>
      <c r="D2449" t="s">
        <v>13103</v>
      </c>
      <c r="E2449" t="s">
        <v>12762</v>
      </c>
      <c r="F2449" t="s">
        <v>13104</v>
      </c>
      <c r="G2449" t="s">
        <v>13105</v>
      </c>
      <c r="H2449" t="s">
        <v>13106</v>
      </c>
      <c r="I2449" t="s">
        <v>17</v>
      </c>
      <c r="J2449" t="str">
        <f t="shared" si="36"/>
        <v>m</v>
      </c>
      <c r="K2449" t="s">
        <v>16443</v>
      </c>
      <c r="L2449" t="s">
        <v>13107</v>
      </c>
      <c r="M2449" t="s">
        <v>35</v>
      </c>
      <c r="N2449" t="s">
        <v>13108</v>
      </c>
    </row>
    <row r="2450" spans="1:14" x14ac:dyDescent="0.75">
      <c r="A2450">
        <v>2444</v>
      </c>
      <c r="B2450" t="s">
        <v>11</v>
      </c>
      <c r="C2450">
        <v>2444</v>
      </c>
      <c r="D2450" t="s">
        <v>13109</v>
      </c>
      <c r="E2450" t="s">
        <v>12762</v>
      </c>
      <c r="F2450" t="s">
        <v>13110</v>
      </c>
      <c r="G2450" t="s">
        <v>13111</v>
      </c>
      <c r="H2450" t="s">
        <v>13112</v>
      </c>
      <c r="I2450" t="s">
        <v>33</v>
      </c>
      <c r="J2450" t="str">
        <f t="shared" si="36"/>
        <v>a</v>
      </c>
      <c r="K2450">
        <v>1</v>
      </c>
      <c r="L2450" t="s">
        <v>13113</v>
      </c>
      <c r="M2450" t="s">
        <v>35</v>
      </c>
      <c r="N2450" t="s">
        <v>13114</v>
      </c>
    </row>
    <row r="2451" spans="1:14" x14ac:dyDescent="0.75">
      <c r="A2451">
        <v>2445</v>
      </c>
      <c r="B2451" t="s">
        <v>11</v>
      </c>
      <c r="C2451">
        <v>2445</v>
      </c>
      <c r="D2451" t="s">
        <v>13115</v>
      </c>
      <c r="E2451" t="s">
        <v>12762</v>
      </c>
      <c r="F2451" t="s">
        <v>13116</v>
      </c>
      <c r="G2451" t="s">
        <v>13117</v>
      </c>
      <c r="H2451" t="s">
        <v>13118</v>
      </c>
      <c r="I2451" t="s">
        <v>17</v>
      </c>
      <c r="J2451" t="str">
        <f t="shared" si="36"/>
        <v>m</v>
      </c>
      <c r="K2451" t="s">
        <v>16443</v>
      </c>
      <c r="L2451" t="s">
        <v>13119</v>
      </c>
      <c r="M2451" t="s">
        <v>35</v>
      </c>
      <c r="N2451" t="s">
        <v>13120</v>
      </c>
    </row>
    <row r="2452" spans="1:14" x14ac:dyDescent="0.75">
      <c r="A2452">
        <v>2446</v>
      </c>
      <c r="B2452" t="s">
        <v>11</v>
      </c>
      <c r="C2452">
        <v>2446</v>
      </c>
      <c r="D2452" t="s">
        <v>13121</v>
      </c>
      <c r="E2452" t="s">
        <v>12762</v>
      </c>
      <c r="F2452" t="s">
        <v>4836</v>
      </c>
      <c r="G2452" t="s">
        <v>13122</v>
      </c>
      <c r="H2452" t="s">
        <v>13123</v>
      </c>
      <c r="I2452" t="s">
        <v>33</v>
      </c>
      <c r="J2452" t="str">
        <f t="shared" si="36"/>
        <v>a</v>
      </c>
      <c r="K2452">
        <v>1</v>
      </c>
      <c r="L2452" t="s">
        <v>13124</v>
      </c>
      <c r="M2452" t="s">
        <v>35</v>
      </c>
      <c r="N2452" t="s">
        <v>13125</v>
      </c>
    </row>
    <row r="2453" spans="1:14" x14ac:dyDescent="0.75">
      <c r="A2453">
        <v>2447</v>
      </c>
      <c r="B2453" t="s">
        <v>11</v>
      </c>
      <c r="C2453">
        <v>2447</v>
      </c>
      <c r="D2453" t="s">
        <v>13126</v>
      </c>
      <c r="E2453" t="s">
        <v>12762</v>
      </c>
      <c r="F2453" t="s">
        <v>13127</v>
      </c>
      <c r="G2453" t="s">
        <v>13128</v>
      </c>
      <c r="H2453" t="s">
        <v>13129</v>
      </c>
      <c r="I2453" t="s">
        <v>33</v>
      </c>
      <c r="J2453" t="str">
        <f t="shared" si="36"/>
        <v>a</v>
      </c>
      <c r="K2453">
        <v>1</v>
      </c>
      <c r="L2453" t="s">
        <v>13130</v>
      </c>
      <c r="M2453" t="s">
        <v>35</v>
      </c>
      <c r="N2453" t="s">
        <v>13131</v>
      </c>
    </row>
    <row r="2454" spans="1:14" x14ac:dyDescent="0.75">
      <c r="A2454">
        <v>2448</v>
      </c>
      <c r="B2454" t="s">
        <v>11</v>
      </c>
      <c r="C2454">
        <v>2448</v>
      </c>
      <c r="D2454" t="s">
        <v>13132</v>
      </c>
      <c r="E2454" t="s">
        <v>12762</v>
      </c>
      <c r="F2454" t="s">
        <v>13133</v>
      </c>
      <c r="G2454" t="s">
        <v>13134</v>
      </c>
      <c r="H2454" t="s">
        <v>13135</v>
      </c>
      <c r="I2454" t="s">
        <v>33</v>
      </c>
      <c r="J2454" t="str">
        <f t="shared" si="36"/>
        <v>a</v>
      </c>
      <c r="K2454">
        <v>1</v>
      </c>
      <c r="L2454" t="s">
        <v>13136</v>
      </c>
      <c r="M2454" t="s">
        <v>35</v>
      </c>
      <c r="N2454" t="s">
        <v>13137</v>
      </c>
    </row>
    <row r="2455" spans="1:14" x14ac:dyDescent="0.75">
      <c r="A2455">
        <v>2449</v>
      </c>
      <c r="B2455" t="s">
        <v>11</v>
      </c>
      <c r="C2455">
        <v>2449</v>
      </c>
      <c r="D2455" t="s">
        <v>13138</v>
      </c>
      <c r="E2455" t="s">
        <v>12762</v>
      </c>
      <c r="F2455" t="s">
        <v>13139</v>
      </c>
      <c r="G2455" t="s">
        <v>13140</v>
      </c>
      <c r="H2455" t="s">
        <v>13141</v>
      </c>
      <c r="I2455" t="s">
        <v>33</v>
      </c>
      <c r="J2455" t="str">
        <f t="shared" si="36"/>
        <v>a</v>
      </c>
      <c r="K2455">
        <v>1</v>
      </c>
      <c r="L2455" t="s">
        <v>13142</v>
      </c>
      <c r="M2455" t="s">
        <v>35</v>
      </c>
      <c r="N2455" t="s">
        <v>13143</v>
      </c>
    </row>
    <row r="2456" spans="1:14" x14ac:dyDescent="0.75">
      <c r="A2456">
        <v>2450</v>
      </c>
      <c r="B2456" t="s">
        <v>11</v>
      </c>
      <c r="C2456">
        <v>2450</v>
      </c>
      <c r="D2456" t="s">
        <v>13144</v>
      </c>
      <c r="E2456" t="s">
        <v>12762</v>
      </c>
      <c r="F2456" t="s">
        <v>13145</v>
      </c>
      <c r="G2456" t="s">
        <v>13146</v>
      </c>
      <c r="H2456" t="s">
        <v>13147</v>
      </c>
      <c r="I2456" t="s">
        <v>155</v>
      </c>
      <c r="J2456" t="str">
        <f t="shared" si="36"/>
        <v>a</v>
      </c>
      <c r="K2456">
        <v>1</v>
      </c>
      <c r="L2456" t="s">
        <v>13148</v>
      </c>
      <c r="M2456" t="s">
        <v>35</v>
      </c>
      <c r="N2456" t="s">
        <v>13149</v>
      </c>
    </row>
    <row r="2457" spans="1:14" x14ac:dyDescent="0.75">
      <c r="A2457">
        <v>2451</v>
      </c>
      <c r="B2457" t="s">
        <v>11</v>
      </c>
      <c r="C2457">
        <v>2451</v>
      </c>
      <c r="D2457" t="s">
        <v>13150</v>
      </c>
      <c r="E2457" t="s">
        <v>12762</v>
      </c>
      <c r="F2457" t="s">
        <v>13151</v>
      </c>
      <c r="G2457" t="s">
        <v>13152</v>
      </c>
      <c r="H2457" t="s">
        <v>13153</v>
      </c>
      <c r="I2457" t="s">
        <v>17</v>
      </c>
      <c r="J2457" t="str">
        <f t="shared" si="36"/>
        <v>m</v>
      </c>
      <c r="K2457" t="s">
        <v>16443</v>
      </c>
      <c r="L2457" t="s">
        <v>13154</v>
      </c>
      <c r="M2457" t="s">
        <v>35</v>
      </c>
      <c r="N2457" t="s">
        <v>13155</v>
      </c>
    </row>
    <row r="2458" spans="1:14" x14ac:dyDescent="0.75">
      <c r="A2458">
        <v>2452</v>
      </c>
      <c r="B2458" t="s">
        <v>11</v>
      </c>
      <c r="C2458">
        <v>2452</v>
      </c>
      <c r="D2458" t="s">
        <v>13156</v>
      </c>
      <c r="E2458" t="s">
        <v>12762</v>
      </c>
      <c r="F2458" t="s">
        <v>13157</v>
      </c>
      <c r="G2458" t="s">
        <v>13158</v>
      </c>
      <c r="H2458" t="s">
        <v>13159</v>
      </c>
      <c r="I2458" t="s">
        <v>17</v>
      </c>
      <c r="J2458" t="str">
        <f t="shared" si="36"/>
        <v>m</v>
      </c>
      <c r="K2458" t="s">
        <v>16443</v>
      </c>
      <c r="L2458" t="s">
        <v>13160</v>
      </c>
      <c r="M2458" t="s">
        <v>35</v>
      </c>
      <c r="N2458" t="s">
        <v>13161</v>
      </c>
    </row>
    <row r="2459" spans="1:14" x14ac:dyDescent="0.75">
      <c r="A2459">
        <v>2453</v>
      </c>
      <c r="B2459" t="s">
        <v>11</v>
      </c>
      <c r="C2459">
        <v>2453</v>
      </c>
      <c r="D2459" t="s">
        <v>13162</v>
      </c>
      <c r="E2459" t="s">
        <v>12762</v>
      </c>
      <c r="F2459" t="s">
        <v>13163</v>
      </c>
      <c r="G2459" t="s">
        <v>13164</v>
      </c>
      <c r="H2459" t="s">
        <v>13165</v>
      </c>
      <c r="I2459" t="s">
        <v>17</v>
      </c>
      <c r="J2459" t="str">
        <f t="shared" si="36"/>
        <v>m</v>
      </c>
      <c r="K2459" t="s">
        <v>16443</v>
      </c>
      <c r="L2459" t="s">
        <v>13166</v>
      </c>
      <c r="M2459" t="s">
        <v>35</v>
      </c>
      <c r="N2459" t="s">
        <v>13167</v>
      </c>
    </row>
    <row r="2460" spans="1:14" x14ac:dyDescent="0.75">
      <c r="A2460">
        <v>2454</v>
      </c>
      <c r="B2460" t="s">
        <v>11</v>
      </c>
      <c r="C2460">
        <v>2454</v>
      </c>
      <c r="D2460" t="s">
        <v>13168</v>
      </c>
      <c r="E2460" t="s">
        <v>12762</v>
      </c>
      <c r="F2460" t="s">
        <v>13169</v>
      </c>
      <c r="G2460" t="s">
        <v>13170</v>
      </c>
      <c r="H2460" t="s">
        <v>13171</v>
      </c>
      <c r="I2460" t="s">
        <v>17</v>
      </c>
      <c r="J2460" t="str">
        <f t="shared" si="36"/>
        <v>m</v>
      </c>
      <c r="K2460" t="s">
        <v>16443</v>
      </c>
      <c r="L2460" t="s">
        <v>13172</v>
      </c>
      <c r="M2460" t="s">
        <v>35</v>
      </c>
      <c r="N2460" t="s">
        <v>13173</v>
      </c>
    </row>
    <row r="2461" spans="1:14" x14ac:dyDescent="0.75">
      <c r="A2461">
        <v>2455</v>
      </c>
      <c r="B2461" t="s">
        <v>11</v>
      </c>
      <c r="C2461">
        <v>2455</v>
      </c>
      <c r="D2461" t="s">
        <v>13174</v>
      </c>
      <c r="E2461" t="s">
        <v>12762</v>
      </c>
      <c r="F2461" t="s">
        <v>13175</v>
      </c>
      <c r="G2461" t="s">
        <v>13176</v>
      </c>
      <c r="H2461" t="s">
        <v>13177</v>
      </c>
      <c r="I2461" t="s">
        <v>17</v>
      </c>
      <c r="J2461" t="str">
        <f t="shared" si="36"/>
        <v>m</v>
      </c>
      <c r="K2461" t="s">
        <v>16443</v>
      </c>
      <c r="L2461" t="s">
        <v>13178</v>
      </c>
      <c r="M2461" t="s">
        <v>35</v>
      </c>
      <c r="N2461" t="s">
        <v>13179</v>
      </c>
    </row>
    <row r="2462" spans="1:14" x14ac:dyDescent="0.75">
      <c r="A2462">
        <v>2456</v>
      </c>
      <c r="B2462" t="s">
        <v>11</v>
      </c>
      <c r="C2462">
        <v>2456</v>
      </c>
      <c r="D2462" t="s">
        <v>13180</v>
      </c>
      <c r="E2462" t="s">
        <v>12762</v>
      </c>
      <c r="F2462" t="s">
        <v>13181</v>
      </c>
      <c r="G2462" t="s">
        <v>13182</v>
      </c>
      <c r="H2462" t="s">
        <v>13183</v>
      </c>
      <c r="I2462" t="s">
        <v>17</v>
      </c>
      <c r="J2462" t="str">
        <f t="shared" si="36"/>
        <v>m</v>
      </c>
      <c r="K2462" t="s">
        <v>16443</v>
      </c>
      <c r="L2462" t="s">
        <v>13184</v>
      </c>
      <c r="M2462" t="s">
        <v>35</v>
      </c>
      <c r="N2462" t="s">
        <v>13185</v>
      </c>
    </row>
    <row r="2463" spans="1:14" x14ac:dyDescent="0.75">
      <c r="A2463">
        <v>2457</v>
      </c>
      <c r="B2463" t="s">
        <v>11</v>
      </c>
      <c r="C2463">
        <v>2457</v>
      </c>
      <c r="D2463" t="s">
        <v>13186</v>
      </c>
      <c r="E2463" t="s">
        <v>12762</v>
      </c>
      <c r="F2463" t="s">
        <v>13187</v>
      </c>
      <c r="G2463" t="s">
        <v>13188</v>
      </c>
      <c r="H2463" t="s">
        <v>13189</v>
      </c>
      <c r="I2463" t="s">
        <v>17</v>
      </c>
      <c r="J2463" t="str">
        <f t="shared" si="36"/>
        <v>m</v>
      </c>
      <c r="K2463" t="s">
        <v>16443</v>
      </c>
      <c r="L2463" t="s">
        <v>13190</v>
      </c>
      <c r="M2463" t="s">
        <v>35</v>
      </c>
      <c r="N2463" t="s">
        <v>13191</v>
      </c>
    </row>
    <row r="2464" spans="1:14" x14ac:dyDescent="0.75">
      <c r="A2464">
        <v>2458</v>
      </c>
      <c r="B2464" t="s">
        <v>11</v>
      </c>
      <c r="C2464">
        <v>2458</v>
      </c>
      <c r="D2464" t="s">
        <v>13192</v>
      </c>
      <c r="E2464" t="s">
        <v>12762</v>
      </c>
      <c r="F2464" t="s">
        <v>13193</v>
      </c>
      <c r="G2464" t="s">
        <v>13194</v>
      </c>
      <c r="H2464" t="s">
        <v>13195</v>
      </c>
      <c r="I2464" t="s">
        <v>17</v>
      </c>
      <c r="J2464" t="str">
        <f t="shared" si="36"/>
        <v>m</v>
      </c>
      <c r="K2464" t="s">
        <v>16443</v>
      </c>
      <c r="L2464" t="s">
        <v>13196</v>
      </c>
      <c r="M2464" t="s">
        <v>35</v>
      </c>
      <c r="N2464" t="s">
        <v>13197</v>
      </c>
    </row>
    <row r="2465" spans="1:14" x14ac:dyDescent="0.75">
      <c r="A2465">
        <v>2459</v>
      </c>
      <c r="B2465" t="s">
        <v>11</v>
      </c>
      <c r="C2465">
        <v>2459</v>
      </c>
      <c r="D2465" t="s">
        <v>13198</v>
      </c>
      <c r="E2465" t="s">
        <v>12762</v>
      </c>
      <c r="F2465" t="s">
        <v>13199</v>
      </c>
      <c r="G2465" t="s">
        <v>13200</v>
      </c>
      <c r="H2465" t="s">
        <v>13201</v>
      </c>
      <c r="I2465" t="s">
        <v>17</v>
      </c>
      <c r="J2465" t="str">
        <f t="shared" ref="J2465:J2532" si="37">RIGHT(I2465,1)</f>
        <v>m</v>
      </c>
      <c r="K2465" t="s">
        <v>16443</v>
      </c>
      <c r="L2465" t="s">
        <v>13202</v>
      </c>
      <c r="M2465" t="s">
        <v>35</v>
      </c>
      <c r="N2465" t="s">
        <v>13203</v>
      </c>
    </row>
    <row r="2466" spans="1:14" x14ac:dyDescent="0.75">
      <c r="A2466">
        <v>2460</v>
      </c>
      <c r="B2466" t="s">
        <v>11</v>
      </c>
      <c r="C2466">
        <v>2460</v>
      </c>
      <c r="D2466" t="s">
        <v>13204</v>
      </c>
      <c r="E2466" t="s">
        <v>12762</v>
      </c>
      <c r="F2466" t="s">
        <v>936</v>
      </c>
      <c r="G2466" t="s">
        <v>13205</v>
      </c>
      <c r="H2466" t="s">
        <v>13206</v>
      </c>
      <c r="I2466" t="s">
        <v>155</v>
      </c>
      <c r="J2466" t="str">
        <f t="shared" si="37"/>
        <v>a</v>
      </c>
      <c r="K2466">
        <v>1</v>
      </c>
      <c r="L2466" t="s">
        <v>13207</v>
      </c>
      <c r="M2466" t="s">
        <v>35</v>
      </c>
      <c r="N2466" t="s">
        <v>13208</v>
      </c>
    </row>
    <row r="2467" spans="1:14" x14ac:dyDescent="0.75">
      <c r="A2467">
        <v>2461</v>
      </c>
      <c r="B2467" t="s">
        <v>11</v>
      </c>
      <c r="C2467">
        <v>2461</v>
      </c>
      <c r="D2467" t="s">
        <v>13209</v>
      </c>
      <c r="E2467" t="s">
        <v>12762</v>
      </c>
      <c r="F2467" t="s">
        <v>13210</v>
      </c>
      <c r="G2467" t="s">
        <v>13211</v>
      </c>
      <c r="H2467" t="s">
        <v>13212</v>
      </c>
      <c r="I2467" t="s">
        <v>33</v>
      </c>
      <c r="J2467" t="str">
        <f t="shared" si="37"/>
        <v>a</v>
      </c>
      <c r="K2467">
        <v>1</v>
      </c>
      <c r="L2467" t="s">
        <v>13213</v>
      </c>
      <c r="M2467" t="s">
        <v>35</v>
      </c>
      <c r="N2467" t="s">
        <v>13214</v>
      </c>
    </row>
    <row r="2468" spans="1:14" x14ac:dyDescent="0.75">
      <c r="A2468">
        <v>2462</v>
      </c>
      <c r="B2468" t="s">
        <v>11</v>
      </c>
      <c r="C2468">
        <v>2462</v>
      </c>
      <c r="D2468" t="s">
        <v>13215</v>
      </c>
      <c r="E2468" t="s">
        <v>12762</v>
      </c>
      <c r="F2468" t="s">
        <v>13216</v>
      </c>
      <c r="G2468" t="s">
        <v>13217</v>
      </c>
      <c r="H2468" t="s">
        <v>13218</v>
      </c>
      <c r="I2468" t="s">
        <v>17</v>
      </c>
      <c r="J2468" t="str">
        <f t="shared" si="37"/>
        <v>m</v>
      </c>
      <c r="K2468" t="s">
        <v>16443</v>
      </c>
      <c r="L2468" t="s">
        <v>13219</v>
      </c>
      <c r="M2468" t="s">
        <v>35</v>
      </c>
      <c r="N2468" t="s">
        <v>13220</v>
      </c>
    </row>
    <row r="2469" spans="1:14" x14ac:dyDescent="0.75">
      <c r="A2469">
        <v>2463</v>
      </c>
      <c r="B2469" t="s">
        <v>11</v>
      </c>
      <c r="C2469">
        <v>2463</v>
      </c>
      <c r="D2469" t="s">
        <v>13221</v>
      </c>
      <c r="E2469" t="s">
        <v>12762</v>
      </c>
      <c r="F2469" t="s">
        <v>3615</v>
      </c>
      <c r="G2469" t="s">
        <v>13222</v>
      </c>
      <c r="H2469" t="s">
        <v>13223</v>
      </c>
      <c r="I2469" t="s">
        <v>17</v>
      </c>
      <c r="J2469" t="str">
        <f t="shared" si="37"/>
        <v>m</v>
      </c>
      <c r="K2469" t="s">
        <v>16443</v>
      </c>
      <c r="L2469" t="s">
        <v>13224</v>
      </c>
      <c r="M2469" t="s">
        <v>35</v>
      </c>
      <c r="N2469" t="s">
        <v>13225</v>
      </c>
    </row>
    <row r="2470" spans="1:14" x14ac:dyDescent="0.75">
      <c r="A2470">
        <v>2464</v>
      </c>
      <c r="B2470" t="s">
        <v>11</v>
      </c>
      <c r="C2470">
        <v>2464</v>
      </c>
      <c r="D2470" t="s">
        <v>13226</v>
      </c>
      <c r="E2470" t="s">
        <v>12762</v>
      </c>
      <c r="F2470" t="s">
        <v>12482</v>
      </c>
      <c r="G2470" t="s">
        <v>13227</v>
      </c>
      <c r="H2470" t="s">
        <v>13228</v>
      </c>
      <c r="I2470" t="s">
        <v>33</v>
      </c>
      <c r="J2470" t="str">
        <f t="shared" si="37"/>
        <v>a</v>
      </c>
      <c r="K2470">
        <v>1</v>
      </c>
      <c r="L2470" t="s">
        <v>13229</v>
      </c>
      <c r="M2470" t="s">
        <v>35</v>
      </c>
      <c r="N2470" t="s">
        <v>13230</v>
      </c>
    </row>
    <row r="2471" spans="1:14" x14ac:dyDescent="0.75">
      <c r="A2471">
        <v>2465</v>
      </c>
      <c r="B2471" t="s">
        <v>11</v>
      </c>
      <c r="C2471">
        <v>2465</v>
      </c>
      <c r="D2471" t="s">
        <v>13231</v>
      </c>
      <c r="E2471" t="s">
        <v>12762</v>
      </c>
      <c r="F2471" t="s">
        <v>13232</v>
      </c>
      <c r="G2471" t="s">
        <v>13233</v>
      </c>
      <c r="H2471" t="s">
        <v>13234</v>
      </c>
      <c r="I2471" t="s">
        <v>33</v>
      </c>
      <c r="J2471" t="str">
        <f t="shared" si="37"/>
        <v>a</v>
      </c>
      <c r="K2471">
        <v>1</v>
      </c>
      <c r="L2471" t="s">
        <v>13235</v>
      </c>
      <c r="M2471" t="s">
        <v>35</v>
      </c>
      <c r="N2471" t="s">
        <v>13236</v>
      </c>
    </row>
    <row r="2472" spans="1:14" x14ac:dyDescent="0.75">
      <c r="A2472">
        <v>2466</v>
      </c>
      <c r="B2472" t="s">
        <v>11</v>
      </c>
      <c r="C2472">
        <v>2466</v>
      </c>
      <c r="D2472" t="s">
        <v>13237</v>
      </c>
      <c r="E2472" t="s">
        <v>12762</v>
      </c>
      <c r="F2472" t="s">
        <v>13238</v>
      </c>
      <c r="G2472" t="s">
        <v>13239</v>
      </c>
      <c r="H2472" t="s">
        <v>13240</v>
      </c>
      <c r="I2472" t="s">
        <v>33</v>
      </c>
      <c r="J2472" t="str">
        <f t="shared" si="37"/>
        <v>a</v>
      </c>
      <c r="K2472">
        <v>1</v>
      </c>
      <c r="L2472" t="s">
        <v>13241</v>
      </c>
      <c r="M2472" t="s">
        <v>35</v>
      </c>
      <c r="N2472" t="s">
        <v>13242</v>
      </c>
    </row>
    <row r="2473" spans="1:14" x14ac:dyDescent="0.75">
      <c r="A2473">
        <v>2467</v>
      </c>
      <c r="B2473" t="s">
        <v>11</v>
      </c>
      <c r="C2473">
        <v>2467</v>
      </c>
      <c r="D2473" t="s">
        <v>13243</v>
      </c>
      <c r="E2473" t="s">
        <v>12762</v>
      </c>
      <c r="F2473" t="s">
        <v>13244</v>
      </c>
      <c r="G2473" t="s">
        <v>13245</v>
      </c>
      <c r="H2473" t="s">
        <v>13246</v>
      </c>
      <c r="I2473" t="s">
        <v>17</v>
      </c>
      <c r="J2473" t="str">
        <f t="shared" si="37"/>
        <v>m</v>
      </c>
      <c r="K2473" t="s">
        <v>16443</v>
      </c>
      <c r="L2473" t="s">
        <v>13247</v>
      </c>
      <c r="M2473" t="s">
        <v>35</v>
      </c>
      <c r="N2473" t="s">
        <v>13248</v>
      </c>
    </row>
    <row r="2474" spans="1:14" x14ac:dyDescent="0.75">
      <c r="A2474">
        <v>2468</v>
      </c>
      <c r="B2474" t="s">
        <v>11</v>
      </c>
      <c r="C2474">
        <v>2468</v>
      </c>
      <c r="D2474" t="s">
        <v>13249</v>
      </c>
      <c r="E2474" t="s">
        <v>12762</v>
      </c>
      <c r="F2474" t="s">
        <v>13250</v>
      </c>
      <c r="G2474" t="s">
        <v>13251</v>
      </c>
      <c r="H2474" t="s">
        <v>13252</v>
      </c>
      <c r="I2474" t="s">
        <v>33</v>
      </c>
      <c r="J2474" t="str">
        <f t="shared" si="37"/>
        <v>a</v>
      </c>
      <c r="K2474">
        <v>1</v>
      </c>
      <c r="L2474" t="s">
        <v>13253</v>
      </c>
      <c r="M2474" t="s">
        <v>35</v>
      </c>
      <c r="N2474" t="s">
        <v>13254</v>
      </c>
    </row>
    <row r="2475" spans="1:14" x14ac:dyDescent="0.75">
      <c r="A2475">
        <v>2469</v>
      </c>
      <c r="B2475" t="s">
        <v>11</v>
      </c>
      <c r="C2475">
        <v>2469</v>
      </c>
      <c r="D2475" t="s">
        <v>13255</v>
      </c>
      <c r="E2475" t="s">
        <v>12762</v>
      </c>
      <c r="F2475" t="s">
        <v>13256</v>
      </c>
      <c r="G2475" t="s">
        <v>13257</v>
      </c>
      <c r="H2475" t="s">
        <v>13258</v>
      </c>
      <c r="I2475" t="s">
        <v>33</v>
      </c>
      <c r="J2475" t="str">
        <f t="shared" si="37"/>
        <v>a</v>
      </c>
      <c r="K2475">
        <v>1</v>
      </c>
      <c r="L2475" t="s">
        <v>13259</v>
      </c>
      <c r="M2475" t="s">
        <v>35</v>
      </c>
      <c r="N2475" t="s">
        <v>13260</v>
      </c>
    </row>
    <row r="2476" spans="1:14" x14ac:dyDescent="0.75">
      <c r="A2476">
        <v>2470</v>
      </c>
      <c r="B2476" t="s">
        <v>11</v>
      </c>
      <c r="C2476">
        <v>2470</v>
      </c>
      <c r="D2476" t="s">
        <v>13261</v>
      </c>
      <c r="E2476" t="s">
        <v>12762</v>
      </c>
      <c r="F2476" t="s">
        <v>13262</v>
      </c>
      <c r="G2476" t="s">
        <v>13263</v>
      </c>
      <c r="H2476" t="s">
        <v>13264</v>
      </c>
      <c r="I2476" t="s">
        <v>45</v>
      </c>
      <c r="J2476" t="str">
        <f t="shared" si="37"/>
        <v>0</v>
      </c>
      <c r="K2476" t="s">
        <v>16443</v>
      </c>
      <c r="L2476" t="s">
        <v>13265</v>
      </c>
      <c r="M2476" t="s">
        <v>35</v>
      </c>
      <c r="N2476" t="s">
        <v>13266</v>
      </c>
    </row>
    <row r="2477" spans="1:14" x14ac:dyDescent="0.75">
      <c r="A2477">
        <v>2471</v>
      </c>
      <c r="B2477" t="s">
        <v>11</v>
      </c>
      <c r="C2477">
        <v>2471</v>
      </c>
      <c r="D2477" t="s">
        <v>13267</v>
      </c>
      <c r="E2477" t="s">
        <v>12762</v>
      </c>
      <c r="F2477" t="s">
        <v>816</v>
      </c>
      <c r="G2477" t="s">
        <v>13268</v>
      </c>
      <c r="H2477" t="s">
        <v>13269</v>
      </c>
      <c r="I2477" t="s">
        <v>33</v>
      </c>
      <c r="J2477" t="str">
        <f t="shared" si="37"/>
        <v>a</v>
      </c>
      <c r="K2477">
        <v>1</v>
      </c>
      <c r="L2477" t="s">
        <v>13270</v>
      </c>
      <c r="M2477" t="s">
        <v>35</v>
      </c>
      <c r="N2477" t="s">
        <v>13271</v>
      </c>
    </row>
    <row r="2478" spans="1:14" x14ac:dyDescent="0.75">
      <c r="A2478">
        <v>2472</v>
      </c>
      <c r="B2478" t="s">
        <v>11</v>
      </c>
      <c r="C2478">
        <v>2472</v>
      </c>
      <c r="D2478" t="s">
        <v>13272</v>
      </c>
      <c r="E2478" t="s">
        <v>12762</v>
      </c>
      <c r="F2478" t="s">
        <v>13273</v>
      </c>
      <c r="G2478" t="s">
        <v>13274</v>
      </c>
      <c r="H2478" t="s">
        <v>13275</v>
      </c>
      <c r="I2478" t="s">
        <v>17</v>
      </c>
      <c r="J2478" t="str">
        <f t="shared" si="37"/>
        <v>m</v>
      </c>
      <c r="K2478" t="s">
        <v>16443</v>
      </c>
      <c r="L2478" t="s">
        <v>13276</v>
      </c>
      <c r="M2478" t="s">
        <v>35</v>
      </c>
      <c r="N2478" t="s">
        <v>13277</v>
      </c>
    </row>
    <row r="2479" spans="1:14" x14ac:dyDescent="0.75">
      <c r="A2479">
        <v>2473</v>
      </c>
      <c r="B2479" t="s">
        <v>11</v>
      </c>
      <c r="C2479">
        <v>2473</v>
      </c>
      <c r="D2479" t="s">
        <v>13278</v>
      </c>
      <c r="E2479" t="s">
        <v>12762</v>
      </c>
      <c r="F2479" t="s">
        <v>13279</v>
      </c>
      <c r="G2479" t="s">
        <v>13280</v>
      </c>
      <c r="H2479" t="s">
        <v>13281</v>
      </c>
      <c r="I2479" t="s">
        <v>33</v>
      </c>
      <c r="J2479" t="str">
        <f t="shared" si="37"/>
        <v>a</v>
      </c>
      <c r="K2479">
        <v>1</v>
      </c>
      <c r="L2479" t="s">
        <v>13282</v>
      </c>
      <c r="M2479" t="s">
        <v>35</v>
      </c>
      <c r="N2479" t="s">
        <v>13283</v>
      </c>
    </row>
    <row r="2480" spans="1:14" x14ac:dyDescent="0.75">
      <c r="A2480">
        <v>2474</v>
      </c>
      <c r="B2480" t="s">
        <v>11</v>
      </c>
      <c r="C2480">
        <v>2474</v>
      </c>
      <c r="D2480" t="s">
        <v>13284</v>
      </c>
      <c r="E2480" t="s">
        <v>12762</v>
      </c>
      <c r="F2480" t="s">
        <v>13285</v>
      </c>
      <c r="G2480" t="s">
        <v>13286</v>
      </c>
      <c r="H2480" t="s">
        <v>13287</v>
      </c>
      <c r="I2480" t="s">
        <v>17</v>
      </c>
      <c r="J2480" t="str">
        <f t="shared" si="37"/>
        <v>m</v>
      </c>
      <c r="K2480" t="s">
        <v>16443</v>
      </c>
      <c r="L2480" t="s">
        <v>13288</v>
      </c>
      <c r="M2480" t="s">
        <v>35</v>
      </c>
      <c r="N2480" t="s">
        <v>13289</v>
      </c>
    </row>
    <row r="2481" spans="1:14" x14ac:dyDescent="0.75">
      <c r="A2481">
        <v>2475</v>
      </c>
      <c r="B2481" t="s">
        <v>11</v>
      </c>
      <c r="C2481">
        <v>2475</v>
      </c>
      <c r="D2481" t="s">
        <v>13290</v>
      </c>
      <c r="E2481" t="s">
        <v>12762</v>
      </c>
      <c r="F2481" t="s">
        <v>13291</v>
      </c>
      <c r="G2481" t="s">
        <v>13292</v>
      </c>
      <c r="H2481" t="s">
        <v>13293</v>
      </c>
      <c r="I2481" t="s">
        <v>33</v>
      </c>
      <c r="J2481" t="str">
        <f t="shared" si="37"/>
        <v>a</v>
      </c>
      <c r="K2481">
        <v>1</v>
      </c>
      <c r="L2481" t="s">
        <v>13294</v>
      </c>
      <c r="M2481" t="s">
        <v>35</v>
      </c>
      <c r="N2481" t="s">
        <v>13295</v>
      </c>
    </row>
    <row r="2482" spans="1:14" x14ac:dyDescent="0.75">
      <c r="A2482">
        <v>2476</v>
      </c>
      <c r="B2482" t="s">
        <v>11</v>
      </c>
      <c r="C2482">
        <v>2476</v>
      </c>
      <c r="D2482" t="s">
        <v>13296</v>
      </c>
      <c r="E2482" t="s">
        <v>12762</v>
      </c>
      <c r="F2482" t="s">
        <v>13297</v>
      </c>
      <c r="G2482" t="s">
        <v>13298</v>
      </c>
      <c r="H2482" t="s">
        <v>13299</v>
      </c>
      <c r="I2482" t="s">
        <v>33</v>
      </c>
      <c r="J2482" t="str">
        <f t="shared" si="37"/>
        <v>a</v>
      </c>
      <c r="K2482">
        <v>1</v>
      </c>
      <c r="L2482" t="s">
        <v>13300</v>
      </c>
      <c r="M2482" t="s">
        <v>35</v>
      </c>
      <c r="N2482" t="s">
        <v>13301</v>
      </c>
    </row>
    <row r="2483" spans="1:14" x14ac:dyDescent="0.75">
      <c r="A2483">
        <v>2477</v>
      </c>
      <c r="B2483" t="s">
        <v>11</v>
      </c>
      <c r="C2483">
        <v>2477</v>
      </c>
      <c r="D2483" t="s">
        <v>13302</v>
      </c>
      <c r="E2483" t="s">
        <v>12762</v>
      </c>
      <c r="F2483" t="s">
        <v>13303</v>
      </c>
      <c r="G2483" t="s">
        <v>13304</v>
      </c>
      <c r="H2483" t="s">
        <v>13305</v>
      </c>
      <c r="I2483" t="s">
        <v>17</v>
      </c>
      <c r="J2483" t="str">
        <f t="shared" si="37"/>
        <v>m</v>
      </c>
      <c r="K2483" t="s">
        <v>16443</v>
      </c>
      <c r="L2483" t="s">
        <v>13306</v>
      </c>
      <c r="M2483" t="s">
        <v>35</v>
      </c>
      <c r="N2483" t="s">
        <v>13307</v>
      </c>
    </row>
    <row r="2484" spans="1:14" x14ac:dyDescent="0.75">
      <c r="A2484">
        <v>2478</v>
      </c>
      <c r="B2484" t="s">
        <v>11</v>
      </c>
      <c r="C2484">
        <v>2478</v>
      </c>
      <c r="D2484" t="s">
        <v>13308</v>
      </c>
      <c r="E2484" t="s">
        <v>12762</v>
      </c>
      <c r="F2484" t="s">
        <v>1403</v>
      </c>
      <c r="G2484" t="s">
        <v>13309</v>
      </c>
      <c r="H2484" t="s">
        <v>13310</v>
      </c>
      <c r="I2484" t="s">
        <v>17</v>
      </c>
      <c r="J2484" t="str">
        <f t="shared" si="37"/>
        <v>m</v>
      </c>
      <c r="K2484" t="s">
        <v>16443</v>
      </c>
      <c r="L2484" t="s">
        <v>13311</v>
      </c>
      <c r="M2484" t="s">
        <v>35</v>
      </c>
      <c r="N2484" t="s">
        <v>13312</v>
      </c>
    </row>
    <row r="2485" spans="1:14" x14ac:dyDescent="0.75">
      <c r="A2485">
        <v>2479</v>
      </c>
      <c r="B2485" t="s">
        <v>11</v>
      </c>
      <c r="C2485">
        <v>2479</v>
      </c>
      <c r="D2485" t="s">
        <v>13313</v>
      </c>
      <c r="E2485" t="s">
        <v>12762</v>
      </c>
      <c r="F2485" t="s">
        <v>13314</v>
      </c>
      <c r="G2485" t="s">
        <v>13315</v>
      </c>
      <c r="H2485" t="s">
        <v>13316</v>
      </c>
      <c r="I2485" t="s">
        <v>33</v>
      </c>
      <c r="J2485" t="str">
        <f t="shared" si="37"/>
        <v>a</v>
      </c>
      <c r="K2485">
        <v>1</v>
      </c>
      <c r="L2485" t="s">
        <v>13317</v>
      </c>
      <c r="M2485" t="s">
        <v>35</v>
      </c>
      <c r="N2485" t="s">
        <v>13318</v>
      </c>
    </row>
    <row r="2486" spans="1:14" x14ac:dyDescent="0.75">
      <c r="A2486">
        <v>2480</v>
      </c>
      <c r="B2486" t="s">
        <v>11</v>
      </c>
      <c r="C2486">
        <v>2480</v>
      </c>
      <c r="D2486" t="s">
        <v>13319</v>
      </c>
      <c r="E2486" t="s">
        <v>12762</v>
      </c>
      <c r="F2486" t="s">
        <v>13320</v>
      </c>
      <c r="G2486" t="s">
        <v>13321</v>
      </c>
      <c r="H2486" t="s">
        <v>13322</v>
      </c>
      <c r="I2486" t="s">
        <v>155</v>
      </c>
      <c r="J2486" t="str">
        <f t="shared" si="37"/>
        <v>a</v>
      </c>
      <c r="K2486">
        <v>1</v>
      </c>
      <c r="L2486" t="s">
        <v>13323</v>
      </c>
      <c r="M2486" t="s">
        <v>35</v>
      </c>
      <c r="N2486" t="s">
        <v>13324</v>
      </c>
    </row>
    <row r="2487" spans="1:14" x14ac:dyDescent="0.75">
      <c r="A2487">
        <v>2481</v>
      </c>
      <c r="B2487" t="s">
        <v>11</v>
      </c>
      <c r="C2487">
        <v>2481</v>
      </c>
      <c r="D2487" t="s">
        <v>13325</v>
      </c>
      <c r="E2487" t="s">
        <v>12762</v>
      </c>
      <c r="F2487" t="s">
        <v>13326</v>
      </c>
      <c r="G2487" t="s">
        <v>13327</v>
      </c>
      <c r="H2487" t="s">
        <v>13328</v>
      </c>
      <c r="I2487" t="s">
        <v>33</v>
      </c>
      <c r="J2487" t="str">
        <f t="shared" si="37"/>
        <v>a</v>
      </c>
      <c r="K2487">
        <v>1</v>
      </c>
      <c r="L2487" t="s">
        <v>13329</v>
      </c>
      <c r="M2487" t="s">
        <v>35</v>
      </c>
      <c r="N2487" t="s">
        <v>13330</v>
      </c>
    </row>
    <row r="2488" spans="1:14" x14ac:dyDescent="0.75">
      <c r="A2488">
        <v>2482</v>
      </c>
      <c r="B2488" t="s">
        <v>11</v>
      </c>
      <c r="C2488">
        <v>2482</v>
      </c>
      <c r="D2488" t="s">
        <v>13331</v>
      </c>
      <c r="E2488" t="s">
        <v>12762</v>
      </c>
      <c r="F2488" t="s">
        <v>1065</v>
      </c>
      <c r="G2488" t="s">
        <v>13332</v>
      </c>
      <c r="H2488" t="s">
        <v>13333</v>
      </c>
      <c r="I2488" t="s">
        <v>33</v>
      </c>
      <c r="J2488" t="str">
        <f t="shared" si="37"/>
        <v>a</v>
      </c>
      <c r="K2488">
        <v>1</v>
      </c>
      <c r="L2488" t="s">
        <v>13334</v>
      </c>
      <c r="M2488" t="s">
        <v>35</v>
      </c>
      <c r="N2488" t="s">
        <v>13335</v>
      </c>
    </row>
    <row r="2489" spans="1:14" x14ac:dyDescent="0.75">
      <c r="A2489">
        <v>2483</v>
      </c>
      <c r="B2489" t="s">
        <v>11</v>
      </c>
      <c r="C2489">
        <v>2483</v>
      </c>
    </row>
    <row r="2490" spans="1:14" x14ac:dyDescent="0.75">
      <c r="A2490">
        <v>2484</v>
      </c>
      <c r="B2490" t="s">
        <v>11</v>
      </c>
      <c r="C2490">
        <v>2484</v>
      </c>
      <c r="D2490" t="s">
        <v>13336</v>
      </c>
      <c r="E2490" t="s">
        <v>12762</v>
      </c>
      <c r="F2490" t="s">
        <v>13337</v>
      </c>
      <c r="G2490" t="s">
        <v>13338</v>
      </c>
      <c r="H2490" t="s">
        <v>13339</v>
      </c>
      <c r="I2490" t="s">
        <v>33</v>
      </c>
      <c r="J2490" t="str">
        <f t="shared" si="37"/>
        <v>a</v>
      </c>
      <c r="K2490">
        <v>1</v>
      </c>
      <c r="L2490" t="s">
        <v>13340</v>
      </c>
      <c r="M2490" t="s">
        <v>35</v>
      </c>
      <c r="N2490" t="s">
        <v>13341</v>
      </c>
    </row>
    <row r="2491" spans="1:14" x14ac:dyDescent="0.75">
      <c r="A2491">
        <v>2485</v>
      </c>
      <c r="B2491" t="s">
        <v>11</v>
      </c>
      <c r="C2491">
        <v>2485</v>
      </c>
      <c r="D2491" t="s">
        <v>13342</v>
      </c>
      <c r="E2491" t="s">
        <v>12762</v>
      </c>
      <c r="F2491" t="s">
        <v>13343</v>
      </c>
      <c r="G2491" t="s">
        <v>13344</v>
      </c>
      <c r="H2491" t="s">
        <v>13345</v>
      </c>
      <c r="I2491" t="s">
        <v>33</v>
      </c>
      <c r="J2491" t="str">
        <f t="shared" si="37"/>
        <v>a</v>
      </c>
      <c r="K2491">
        <v>1</v>
      </c>
      <c r="L2491" t="s">
        <v>13346</v>
      </c>
      <c r="M2491" t="s">
        <v>35</v>
      </c>
      <c r="N2491" t="s">
        <v>13347</v>
      </c>
    </row>
    <row r="2492" spans="1:14" x14ac:dyDescent="0.75">
      <c r="A2492">
        <v>2486</v>
      </c>
      <c r="B2492" t="s">
        <v>11</v>
      </c>
      <c r="C2492">
        <v>2486</v>
      </c>
      <c r="D2492" t="s">
        <v>13348</v>
      </c>
      <c r="E2492" t="s">
        <v>12762</v>
      </c>
      <c r="F2492" t="s">
        <v>13349</v>
      </c>
      <c r="G2492" t="s">
        <v>13350</v>
      </c>
      <c r="H2492" t="s">
        <v>13351</v>
      </c>
      <c r="I2492" t="s">
        <v>33</v>
      </c>
      <c r="J2492" t="str">
        <f t="shared" si="37"/>
        <v>a</v>
      </c>
      <c r="K2492">
        <v>1</v>
      </c>
      <c r="L2492" t="s">
        <v>13352</v>
      </c>
      <c r="M2492" t="s">
        <v>35</v>
      </c>
      <c r="N2492" t="s">
        <v>13353</v>
      </c>
    </row>
    <row r="2493" spans="1:14" x14ac:dyDescent="0.75">
      <c r="A2493">
        <v>2487</v>
      </c>
      <c r="B2493" t="s">
        <v>11</v>
      </c>
      <c r="C2493">
        <v>2487</v>
      </c>
      <c r="D2493" t="s">
        <v>13354</v>
      </c>
      <c r="E2493" t="s">
        <v>12762</v>
      </c>
      <c r="F2493" t="s">
        <v>13355</v>
      </c>
      <c r="G2493" t="s">
        <v>13356</v>
      </c>
      <c r="H2493" t="s">
        <v>13357</v>
      </c>
      <c r="I2493" t="s">
        <v>33</v>
      </c>
      <c r="J2493" t="str">
        <f t="shared" si="37"/>
        <v>a</v>
      </c>
      <c r="K2493">
        <v>1</v>
      </c>
      <c r="L2493" t="s">
        <v>13358</v>
      </c>
      <c r="M2493" t="s">
        <v>35</v>
      </c>
      <c r="N2493" t="s">
        <v>13359</v>
      </c>
    </row>
    <row r="2494" spans="1:14" x14ac:dyDescent="0.75">
      <c r="A2494">
        <v>2488</v>
      </c>
      <c r="B2494" t="s">
        <v>11</v>
      </c>
      <c r="C2494">
        <v>2488</v>
      </c>
      <c r="D2494" t="s">
        <v>13360</v>
      </c>
      <c r="E2494" t="s">
        <v>12762</v>
      </c>
      <c r="F2494" t="s">
        <v>12482</v>
      </c>
      <c r="G2494" t="s">
        <v>13361</v>
      </c>
      <c r="H2494" t="s">
        <v>13362</v>
      </c>
      <c r="I2494" t="s">
        <v>33</v>
      </c>
      <c r="J2494" t="str">
        <f t="shared" si="37"/>
        <v>a</v>
      </c>
      <c r="K2494">
        <v>1</v>
      </c>
      <c r="L2494" t="s">
        <v>13363</v>
      </c>
      <c r="M2494" t="s">
        <v>35</v>
      </c>
      <c r="N2494" t="s">
        <v>13364</v>
      </c>
    </row>
    <row r="2495" spans="1:14" x14ac:dyDescent="0.75">
      <c r="A2495">
        <v>2489</v>
      </c>
      <c r="B2495" t="s">
        <v>11</v>
      </c>
      <c r="C2495">
        <v>2489</v>
      </c>
      <c r="D2495" t="s">
        <v>13365</v>
      </c>
      <c r="E2495" t="s">
        <v>12762</v>
      </c>
      <c r="F2495" t="s">
        <v>13366</v>
      </c>
      <c r="G2495" t="s">
        <v>13367</v>
      </c>
      <c r="H2495" t="s">
        <v>13368</v>
      </c>
      <c r="I2495" t="s">
        <v>33</v>
      </c>
      <c r="J2495" t="str">
        <f t="shared" si="37"/>
        <v>a</v>
      </c>
      <c r="K2495">
        <v>1</v>
      </c>
      <c r="L2495" t="s">
        <v>13369</v>
      </c>
      <c r="M2495" t="s">
        <v>35</v>
      </c>
      <c r="N2495" t="s">
        <v>13370</v>
      </c>
    </row>
    <row r="2496" spans="1:14" x14ac:dyDescent="0.75">
      <c r="A2496">
        <v>2490</v>
      </c>
      <c r="B2496" t="s">
        <v>11</v>
      </c>
      <c r="C2496">
        <v>2490</v>
      </c>
      <c r="D2496" t="s">
        <v>13371</v>
      </c>
      <c r="E2496" t="s">
        <v>12762</v>
      </c>
      <c r="F2496" t="s">
        <v>13372</v>
      </c>
      <c r="G2496" t="s">
        <v>13373</v>
      </c>
      <c r="H2496" t="s">
        <v>13374</v>
      </c>
      <c r="I2496" t="s">
        <v>45</v>
      </c>
      <c r="J2496" t="str">
        <f t="shared" si="37"/>
        <v>0</v>
      </c>
      <c r="K2496" t="s">
        <v>16443</v>
      </c>
      <c r="L2496" t="s">
        <v>13375</v>
      </c>
      <c r="M2496" t="s">
        <v>35</v>
      </c>
      <c r="N2496" t="s">
        <v>13376</v>
      </c>
    </row>
    <row r="2497" spans="1:14" x14ac:dyDescent="0.75">
      <c r="A2497">
        <v>2491</v>
      </c>
      <c r="B2497" t="s">
        <v>11</v>
      </c>
      <c r="C2497">
        <v>2491</v>
      </c>
      <c r="D2497" t="s">
        <v>13377</v>
      </c>
      <c r="E2497" t="s">
        <v>12762</v>
      </c>
      <c r="F2497" t="s">
        <v>284</v>
      </c>
      <c r="G2497" t="s">
        <v>13378</v>
      </c>
      <c r="H2497" t="s">
        <v>13379</v>
      </c>
      <c r="I2497" t="s">
        <v>17</v>
      </c>
      <c r="J2497" t="str">
        <f t="shared" si="37"/>
        <v>m</v>
      </c>
      <c r="K2497" t="s">
        <v>16443</v>
      </c>
      <c r="L2497" t="s">
        <v>13380</v>
      </c>
      <c r="M2497" t="s">
        <v>35</v>
      </c>
      <c r="N2497" t="s">
        <v>13381</v>
      </c>
    </row>
    <row r="2498" spans="1:14" x14ac:dyDescent="0.75">
      <c r="A2498">
        <v>2492</v>
      </c>
      <c r="B2498" t="s">
        <v>11</v>
      </c>
      <c r="C2498">
        <v>2492</v>
      </c>
      <c r="D2498" t="s">
        <v>13382</v>
      </c>
      <c r="E2498" t="s">
        <v>12762</v>
      </c>
      <c r="F2498" t="s">
        <v>13383</v>
      </c>
      <c r="G2498" t="s">
        <v>13384</v>
      </c>
      <c r="H2498" t="s">
        <v>13385</v>
      </c>
      <c r="I2498" t="s">
        <v>33</v>
      </c>
      <c r="J2498" t="str">
        <f t="shared" si="37"/>
        <v>a</v>
      </c>
      <c r="K2498">
        <v>1</v>
      </c>
      <c r="L2498" t="s">
        <v>13386</v>
      </c>
      <c r="M2498" t="s">
        <v>35</v>
      </c>
      <c r="N2498" t="s">
        <v>13387</v>
      </c>
    </row>
    <row r="2499" spans="1:14" x14ac:dyDescent="0.75">
      <c r="A2499">
        <v>2493</v>
      </c>
      <c r="B2499" t="s">
        <v>11</v>
      </c>
      <c r="C2499">
        <v>2493</v>
      </c>
      <c r="D2499" t="s">
        <v>13388</v>
      </c>
      <c r="E2499" t="s">
        <v>12762</v>
      </c>
      <c r="F2499" t="s">
        <v>1123</v>
      </c>
      <c r="G2499" t="s">
        <v>13389</v>
      </c>
      <c r="H2499" t="s">
        <v>13390</v>
      </c>
      <c r="I2499" t="s">
        <v>17</v>
      </c>
      <c r="J2499" t="str">
        <f t="shared" si="37"/>
        <v>m</v>
      </c>
      <c r="K2499" t="s">
        <v>16443</v>
      </c>
      <c r="L2499" t="s">
        <v>13391</v>
      </c>
      <c r="M2499" t="s">
        <v>35</v>
      </c>
      <c r="N2499" t="s">
        <v>13392</v>
      </c>
    </row>
    <row r="2500" spans="1:14" x14ac:dyDescent="0.75">
      <c r="A2500">
        <v>2494</v>
      </c>
      <c r="B2500" t="s">
        <v>11</v>
      </c>
      <c r="C2500">
        <v>2494</v>
      </c>
      <c r="D2500" t="s">
        <v>13393</v>
      </c>
      <c r="E2500" t="s">
        <v>12762</v>
      </c>
      <c r="F2500" t="s">
        <v>13394</v>
      </c>
      <c r="G2500" t="s">
        <v>13395</v>
      </c>
      <c r="H2500" t="s">
        <v>13396</v>
      </c>
      <c r="I2500" t="s">
        <v>33</v>
      </c>
      <c r="J2500" t="str">
        <f t="shared" si="37"/>
        <v>a</v>
      </c>
      <c r="K2500">
        <v>1</v>
      </c>
      <c r="L2500" t="s">
        <v>13397</v>
      </c>
      <c r="M2500" t="s">
        <v>35</v>
      </c>
      <c r="N2500" t="s">
        <v>13398</v>
      </c>
    </row>
    <row r="2501" spans="1:14" x14ac:dyDescent="0.75">
      <c r="A2501">
        <v>2495</v>
      </c>
      <c r="B2501" t="s">
        <v>11</v>
      </c>
      <c r="C2501">
        <v>2495</v>
      </c>
      <c r="D2501" t="s">
        <v>13399</v>
      </c>
      <c r="E2501" t="s">
        <v>12762</v>
      </c>
      <c r="F2501" t="s">
        <v>13400</v>
      </c>
      <c r="G2501" t="s">
        <v>13401</v>
      </c>
      <c r="H2501" t="s">
        <v>13402</v>
      </c>
      <c r="I2501" t="s">
        <v>17</v>
      </c>
      <c r="J2501" t="str">
        <f t="shared" si="37"/>
        <v>m</v>
      </c>
      <c r="K2501" t="s">
        <v>16443</v>
      </c>
      <c r="L2501" t="s">
        <v>13403</v>
      </c>
      <c r="M2501" t="s">
        <v>35</v>
      </c>
      <c r="N2501" t="s">
        <v>13404</v>
      </c>
    </row>
    <row r="2502" spans="1:14" x14ac:dyDescent="0.75">
      <c r="A2502">
        <v>2496</v>
      </c>
      <c r="B2502" t="s">
        <v>11</v>
      </c>
      <c r="C2502">
        <v>2496</v>
      </c>
      <c r="D2502" t="s">
        <v>13405</v>
      </c>
      <c r="E2502" t="s">
        <v>12762</v>
      </c>
      <c r="F2502" t="s">
        <v>13406</v>
      </c>
      <c r="G2502" t="s">
        <v>13407</v>
      </c>
      <c r="H2502" t="s">
        <v>13408</v>
      </c>
      <c r="I2502" t="s">
        <v>17</v>
      </c>
      <c r="J2502" t="str">
        <f t="shared" si="37"/>
        <v>m</v>
      </c>
      <c r="K2502" t="s">
        <v>16443</v>
      </c>
      <c r="L2502" t="s">
        <v>13409</v>
      </c>
      <c r="M2502" t="s">
        <v>35</v>
      </c>
      <c r="N2502" t="s">
        <v>13410</v>
      </c>
    </row>
    <row r="2503" spans="1:14" x14ac:dyDescent="0.75">
      <c r="A2503">
        <v>2497</v>
      </c>
      <c r="B2503" t="s">
        <v>11</v>
      </c>
      <c r="C2503">
        <v>2497</v>
      </c>
      <c r="D2503" t="s">
        <v>13411</v>
      </c>
      <c r="E2503" t="s">
        <v>12762</v>
      </c>
      <c r="F2503" t="s">
        <v>936</v>
      </c>
      <c r="G2503" t="s">
        <v>13412</v>
      </c>
      <c r="H2503" t="s">
        <v>13413</v>
      </c>
      <c r="I2503" t="s">
        <v>17</v>
      </c>
      <c r="J2503" t="str">
        <f t="shared" si="37"/>
        <v>m</v>
      </c>
      <c r="K2503" t="s">
        <v>16443</v>
      </c>
      <c r="L2503" t="s">
        <v>13414</v>
      </c>
      <c r="M2503" t="s">
        <v>35</v>
      </c>
      <c r="N2503" t="s">
        <v>13415</v>
      </c>
    </row>
    <row r="2504" spans="1:14" x14ac:dyDescent="0.75">
      <c r="A2504">
        <v>2498</v>
      </c>
      <c r="B2504" t="s">
        <v>11</v>
      </c>
      <c r="C2504">
        <v>2498</v>
      </c>
      <c r="D2504" t="s">
        <v>13416</v>
      </c>
      <c r="E2504" t="s">
        <v>12762</v>
      </c>
      <c r="F2504" t="s">
        <v>13417</v>
      </c>
      <c r="G2504" t="s">
        <v>13418</v>
      </c>
      <c r="H2504" t="s">
        <v>13419</v>
      </c>
      <c r="I2504" t="s">
        <v>17</v>
      </c>
      <c r="J2504" t="str">
        <f t="shared" si="37"/>
        <v>m</v>
      </c>
      <c r="K2504" t="s">
        <v>16443</v>
      </c>
      <c r="L2504" t="s">
        <v>13420</v>
      </c>
      <c r="M2504" t="s">
        <v>35</v>
      </c>
      <c r="N2504" t="s">
        <v>13421</v>
      </c>
    </row>
    <row r="2505" spans="1:14" x14ac:dyDescent="0.75">
      <c r="A2505">
        <v>2499</v>
      </c>
      <c r="B2505" t="s">
        <v>11</v>
      </c>
      <c r="C2505">
        <v>2499</v>
      </c>
      <c r="D2505" t="s">
        <v>13422</v>
      </c>
      <c r="E2505" t="s">
        <v>12762</v>
      </c>
      <c r="F2505" t="s">
        <v>13423</v>
      </c>
      <c r="G2505" t="s">
        <v>13424</v>
      </c>
      <c r="H2505" t="s">
        <v>13425</v>
      </c>
      <c r="I2505" t="s">
        <v>17</v>
      </c>
      <c r="J2505" t="str">
        <f t="shared" si="37"/>
        <v>m</v>
      </c>
      <c r="K2505" t="s">
        <v>16443</v>
      </c>
      <c r="L2505" t="s">
        <v>13426</v>
      </c>
      <c r="M2505" t="s">
        <v>35</v>
      </c>
      <c r="N2505" t="s">
        <v>13427</v>
      </c>
    </row>
    <row r="2506" spans="1:14" x14ac:dyDescent="0.75">
      <c r="A2506">
        <v>2500</v>
      </c>
      <c r="B2506" t="s">
        <v>11</v>
      </c>
      <c r="C2506">
        <v>2500</v>
      </c>
      <c r="D2506" t="s">
        <v>13428</v>
      </c>
      <c r="E2506" t="s">
        <v>12762</v>
      </c>
      <c r="F2506" t="s">
        <v>13423</v>
      </c>
      <c r="G2506" t="s">
        <v>13429</v>
      </c>
      <c r="H2506" t="s">
        <v>13430</v>
      </c>
      <c r="I2506" t="s">
        <v>528</v>
      </c>
      <c r="J2506" t="str">
        <f t="shared" si="37"/>
        <v>0</v>
      </c>
      <c r="K2506" t="s">
        <v>16443</v>
      </c>
      <c r="L2506" t="s">
        <v>13431</v>
      </c>
      <c r="M2506" t="s">
        <v>35</v>
      </c>
      <c r="N2506" t="s">
        <v>13432</v>
      </c>
    </row>
    <row r="2507" spans="1:14" x14ac:dyDescent="0.75">
      <c r="A2507">
        <v>2501</v>
      </c>
      <c r="B2507" t="s">
        <v>11</v>
      </c>
      <c r="C2507">
        <v>2501</v>
      </c>
      <c r="D2507" t="s">
        <v>13433</v>
      </c>
      <c r="E2507" t="s">
        <v>12762</v>
      </c>
      <c r="F2507" t="s">
        <v>13434</v>
      </c>
      <c r="G2507" t="s">
        <v>13435</v>
      </c>
      <c r="H2507" t="s">
        <v>13436</v>
      </c>
      <c r="I2507" t="s">
        <v>45</v>
      </c>
      <c r="J2507" t="str">
        <f t="shared" si="37"/>
        <v>0</v>
      </c>
      <c r="K2507" t="s">
        <v>16443</v>
      </c>
      <c r="L2507" t="s">
        <v>13437</v>
      </c>
      <c r="M2507" t="s">
        <v>35</v>
      </c>
      <c r="N2507" t="s">
        <v>13438</v>
      </c>
    </row>
    <row r="2508" spans="1:14" x14ac:dyDescent="0.75">
      <c r="A2508">
        <v>2502</v>
      </c>
      <c r="B2508" t="s">
        <v>11</v>
      </c>
      <c r="C2508">
        <v>2502</v>
      </c>
    </row>
    <row r="2509" spans="1:14" x14ac:dyDescent="0.75">
      <c r="A2509">
        <v>2503</v>
      </c>
      <c r="B2509" t="s">
        <v>11</v>
      </c>
      <c r="C2509">
        <v>2503</v>
      </c>
    </row>
    <row r="2510" spans="1:14" x14ac:dyDescent="0.75">
      <c r="A2510">
        <v>2504</v>
      </c>
      <c r="B2510" t="s">
        <v>11</v>
      </c>
      <c r="C2510">
        <v>2504</v>
      </c>
      <c r="D2510" t="s">
        <v>13439</v>
      </c>
      <c r="E2510" t="s">
        <v>12762</v>
      </c>
      <c r="F2510" t="s">
        <v>13440</v>
      </c>
      <c r="G2510" t="s">
        <v>13441</v>
      </c>
      <c r="H2510" t="s">
        <v>13442</v>
      </c>
      <c r="I2510" t="s">
        <v>45</v>
      </c>
      <c r="J2510" t="str">
        <f t="shared" si="37"/>
        <v>0</v>
      </c>
      <c r="K2510" t="s">
        <v>16443</v>
      </c>
      <c r="L2510" t="s">
        <v>13443</v>
      </c>
      <c r="M2510" t="s">
        <v>35</v>
      </c>
      <c r="N2510" t="s">
        <v>13444</v>
      </c>
    </row>
    <row r="2511" spans="1:14" x14ac:dyDescent="0.75">
      <c r="A2511">
        <v>2505</v>
      </c>
      <c r="B2511" t="s">
        <v>11</v>
      </c>
      <c r="C2511">
        <v>2505</v>
      </c>
      <c r="D2511" t="s">
        <v>13445</v>
      </c>
      <c r="E2511" t="s">
        <v>12762</v>
      </c>
      <c r="G2511" t="s">
        <v>13446</v>
      </c>
      <c r="H2511" t="s">
        <v>13447</v>
      </c>
      <c r="I2511" t="s">
        <v>45</v>
      </c>
      <c r="J2511" t="str">
        <f t="shared" si="37"/>
        <v>0</v>
      </c>
      <c r="K2511" t="s">
        <v>16443</v>
      </c>
      <c r="L2511" t="s">
        <v>13448</v>
      </c>
      <c r="M2511" t="s">
        <v>35</v>
      </c>
      <c r="N2511" t="s">
        <v>13449</v>
      </c>
    </row>
    <row r="2512" spans="1:14" x14ac:dyDescent="0.75">
      <c r="A2512">
        <v>2506</v>
      </c>
      <c r="B2512" t="s">
        <v>11</v>
      </c>
      <c r="C2512">
        <v>2506</v>
      </c>
    </row>
    <row r="2513" spans="1:14" x14ac:dyDescent="0.75">
      <c r="A2513">
        <v>2507</v>
      </c>
      <c r="B2513" t="s">
        <v>11</v>
      </c>
      <c r="C2513">
        <v>2507</v>
      </c>
      <c r="D2513" t="s">
        <v>13450</v>
      </c>
      <c r="E2513" t="s">
        <v>12762</v>
      </c>
      <c r="F2513" t="s">
        <v>13451</v>
      </c>
      <c r="G2513" t="s">
        <v>13452</v>
      </c>
      <c r="H2513" t="s">
        <v>13453</v>
      </c>
      <c r="I2513" t="s">
        <v>45</v>
      </c>
      <c r="J2513" t="str">
        <f t="shared" si="37"/>
        <v>0</v>
      </c>
      <c r="K2513" t="s">
        <v>16443</v>
      </c>
      <c r="L2513" t="s">
        <v>13454</v>
      </c>
      <c r="M2513" t="s">
        <v>35</v>
      </c>
      <c r="N2513" t="s">
        <v>13455</v>
      </c>
    </row>
    <row r="2514" spans="1:14" x14ac:dyDescent="0.75">
      <c r="A2514">
        <v>2508</v>
      </c>
      <c r="B2514" t="s">
        <v>11</v>
      </c>
      <c r="C2514">
        <v>2508</v>
      </c>
      <c r="D2514" t="s">
        <v>13456</v>
      </c>
      <c r="E2514" t="s">
        <v>12762</v>
      </c>
      <c r="F2514" t="s">
        <v>13457</v>
      </c>
      <c r="G2514" t="s">
        <v>13458</v>
      </c>
      <c r="H2514" t="s">
        <v>13459</v>
      </c>
      <c r="I2514" t="s">
        <v>45</v>
      </c>
      <c r="J2514" t="str">
        <f t="shared" si="37"/>
        <v>0</v>
      </c>
      <c r="K2514" t="s">
        <v>16443</v>
      </c>
      <c r="L2514" t="s">
        <v>13460</v>
      </c>
      <c r="M2514" t="s">
        <v>35</v>
      </c>
      <c r="N2514" t="s">
        <v>13461</v>
      </c>
    </row>
    <row r="2515" spans="1:14" x14ac:dyDescent="0.75">
      <c r="A2515">
        <v>2509</v>
      </c>
      <c r="B2515" t="s">
        <v>11</v>
      </c>
      <c r="C2515">
        <v>2509</v>
      </c>
      <c r="D2515" t="s">
        <v>13462</v>
      </c>
      <c r="E2515" t="s">
        <v>12762</v>
      </c>
      <c r="F2515" t="s">
        <v>13463</v>
      </c>
      <c r="G2515" t="s">
        <v>13464</v>
      </c>
      <c r="H2515" t="s">
        <v>13465</v>
      </c>
      <c r="I2515" t="s">
        <v>155</v>
      </c>
      <c r="J2515" t="str">
        <f t="shared" si="37"/>
        <v>a</v>
      </c>
      <c r="K2515">
        <v>1</v>
      </c>
      <c r="L2515" t="s">
        <v>13466</v>
      </c>
      <c r="M2515" t="s">
        <v>35</v>
      </c>
      <c r="N2515" t="s">
        <v>13467</v>
      </c>
    </row>
    <row r="2516" spans="1:14" x14ac:dyDescent="0.75">
      <c r="A2516">
        <v>2510</v>
      </c>
      <c r="B2516" t="s">
        <v>11</v>
      </c>
      <c r="C2516">
        <v>2510</v>
      </c>
      <c r="D2516" t="s">
        <v>13468</v>
      </c>
      <c r="E2516" t="s">
        <v>12762</v>
      </c>
      <c r="F2516" t="s">
        <v>4836</v>
      </c>
      <c r="G2516" t="s">
        <v>13469</v>
      </c>
      <c r="H2516" t="s">
        <v>13470</v>
      </c>
      <c r="I2516" t="s">
        <v>45</v>
      </c>
      <c r="J2516" t="str">
        <f t="shared" si="37"/>
        <v>0</v>
      </c>
      <c r="K2516" t="s">
        <v>16443</v>
      </c>
      <c r="L2516" t="s">
        <v>13471</v>
      </c>
      <c r="M2516" t="s">
        <v>35</v>
      </c>
      <c r="N2516" t="s">
        <v>13472</v>
      </c>
    </row>
    <row r="2517" spans="1:14" x14ac:dyDescent="0.75">
      <c r="A2517">
        <v>2511</v>
      </c>
      <c r="B2517" t="s">
        <v>11</v>
      </c>
      <c r="C2517">
        <v>2511</v>
      </c>
      <c r="D2517" t="s">
        <v>13473</v>
      </c>
      <c r="E2517" t="s">
        <v>12762</v>
      </c>
      <c r="F2517" t="s">
        <v>13474</v>
      </c>
      <c r="G2517" t="s">
        <v>13475</v>
      </c>
      <c r="H2517" t="s">
        <v>13476</v>
      </c>
      <c r="I2517" t="s">
        <v>33</v>
      </c>
      <c r="J2517" t="str">
        <f t="shared" si="37"/>
        <v>a</v>
      </c>
      <c r="K2517">
        <v>1</v>
      </c>
      <c r="L2517" t="s">
        <v>13477</v>
      </c>
      <c r="M2517" t="s">
        <v>35</v>
      </c>
      <c r="N2517" t="s">
        <v>13478</v>
      </c>
    </row>
    <row r="2518" spans="1:14" x14ac:dyDescent="0.75">
      <c r="A2518">
        <v>2512</v>
      </c>
      <c r="B2518" t="s">
        <v>11</v>
      </c>
      <c r="C2518">
        <v>2512</v>
      </c>
      <c r="D2518" t="s">
        <v>13479</v>
      </c>
      <c r="E2518" t="s">
        <v>12762</v>
      </c>
      <c r="F2518" t="s">
        <v>13480</v>
      </c>
      <c r="G2518" t="s">
        <v>13481</v>
      </c>
      <c r="H2518" t="s">
        <v>13482</v>
      </c>
      <c r="I2518" t="s">
        <v>17</v>
      </c>
      <c r="J2518" t="str">
        <f t="shared" si="37"/>
        <v>m</v>
      </c>
      <c r="K2518" t="s">
        <v>16443</v>
      </c>
      <c r="L2518" t="s">
        <v>13483</v>
      </c>
      <c r="M2518" t="s">
        <v>35</v>
      </c>
      <c r="N2518" t="s">
        <v>13484</v>
      </c>
    </row>
    <row r="2519" spans="1:14" x14ac:dyDescent="0.75">
      <c r="A2519">
        <v>2513</v>
      </c>
      <c r="B2519" t="s">
        <v>11</v>
      </c>
      <c r="C2519">
        <v>2513</v>
      </c>
      <c r="D2519" t="s">
        <v>13485</v>
      </c>
      <c r="E2519" t="s">
        <v>12762</v>
      </c>
      <c r="F2519" t="s">
        <v>852</v>
      </c>
      <c r="G2519" t="s">
        <v>13486</v>
      </c>
      <c r="H2519" t="s">
        <v>13487</v>
      </c>
      <c r="I2519" t="s">
        <v>17</v>
      </c>
      <c r="J2519" t="str">
        <f t="shared" si="37"/>
        <v>m</v>
      </c>
      <c r="K2519" t="s">
        <v>16443</v>
      </c>
      <c r="L2519" t="s">
        <v>13488</v>
      </c>
      <c r="M2519" t="s">
        <v>35</v>
      </c>
      <c r="N2519" t="s">
        <v>13489</v>
      </c>
    </row>
    <row r="2520" spans="1:14" x14ac:dyDescent="0.75">
      <c r="A2520">
        <v>2514</v>
      </c>
      <c r="B2520" t="s">
        <v>11</v>
      </c>
      <c r="C2520">
        <v>2514</v>
      </c>
      <c r="D2520" t="s">
        <v>13490</v>
      </c>
      <c r="E2520" t="s">
        <v>12762</v>
      </c>
      <c r="F2520" t="s">
        <v>5615</v>
      </c>
      <c r="G2520" t="s">
        <v>13491</v>
      </c>
      <c r="H2520" t="s">
        <v>13492</v>
      </c>
      <c r="I2520" t="s">
        <v>33</v>
      </c>
      <c r="J2520" t="str">
        <f t="shared" si="37"/>
        <v>a</v>
      </c>
      <c r="K2520">
        <v>1</v>
      </c>
      <c r="L2520" t="s">
        <v>13493</v>
      </c>
      <c r="M2520" t="s">
        <v>35</v>
      </c>
      <c r="N2520" t="s">
        <v>13494</v>
      </c>
    </row>
    <row r="2521" spans="1:14" x14ac:dyDescent="0.75">
      <c r="A2521">
        <v>2515</v>
      </c>
      <c r="B2521" t="s">
        <v>11</v>
      </c>
      <c r="C2521">
        <v>2515</v>
      </c>
      <c r="D2521" t="s">
        <v>13495</v>
      </c>
      <c r="E2521" t="s">
        <v>12762</v>
      </c>
      <c r="F2521" t="s">
        <v>13496</v>
      </c>
      <c r="G2521" t="s">
        <v>13497</v>
      </c>
      <c r="H2521" t="s">
        <v>13498</v>
      </c>
      <c r="I2521" t="s">
        <v>17</v>
      </c>
      <c r="J2521" t="str">
        <f t="shared" si="37"/>
        <v>m</v>
      </c>
      <c r="K2521" t="s">
        <v>16443</v>
      </c>
      <c r="L2521" t="s">
        <v>13499</v>
      </c>
      <c r="M2521" t="s">
        <v>35</v>
      </c>
      <c r="N2521" t="s">
        <v>13500</v>
      </c>
    </row>
    <row r="2522" spans="1:14" x14ac:dyDescent="0.75">
      <c r="A2522">
        <v>2516</v>
      </c>
      <c r="B2522" t="s">
        <v>11</v>
      </c>
      <c r="C2522">
        <v>2516</v>
      </c>
      <c r="D2522" t="s">
        <v>13501</v>
      </c>
      <c r="E2522" t="s">
        <v>12762</v>
      </c>
      <c r="F2522" t="s">
        <v>3013</v>
      </c>
      <c r="G2522" t="s">
        <v>13502</v>
      </c>
      <c r="H2522" t="s">
        <v>13503</v>
      </c>
      <c r="I2522" t="s">
        <v>17</v>
      </c>
      <c r="J2522" t="str">
        <f t="shared" si="37"/>
        <v>m</v>
      </c>
      <c r="K2522" t="s">
        <v>16443</v>
      </c>
      <c r="L2522" t="s">
        <v>13504</v>
      </c>
      <c r="M2522" t="s">
        <v>35</v>
      </c>
      <c r="N2522" t="s">
        <v>13505</v>
      </c>
    </row>
    <row r="2523" spans="1:14" x14ac:dyDescent="0.75">
      <c r="A2523">
        <v>2517</v>
      </c>
      <c r="B2523" t="s">
        <v>11</v>
      </c>
      <c r="C2523">
        <v>2517</v>
      </c>
      <c r="D2523" t="s">
        <v>13506</v>
      </c>
      <c r="E2523" t="s">
        <v>12762</v>
      </c>
      <c r="F2523" t="s">
        <v>13507</v>
      </c>
      <c r="G2523" t="s">
        <v>13508</v>
      </c>
      <c r="H2523" t="s">
        <v>13509</v>
      </c>
      <c r="I2523" t="s">
        <v>17</v>
      </c>
      <c r="J2523" t="str">
        <f t="shared" si="37"/>
        <v>m</v>
      </c>
      <c r="K2523" t="s">
        <v>16443</v>
      </c>
      <c r="L2523" t="s">
        <v>13510</v>
      </c>
      <c r="M2523" t="s">
        <v>35</v>
      </c>
      <c r="N2523" t="s">
        <v>13511</v>
      </c>
    </row>
    <row r="2524" spans="1:14" x14ac:dyDescent="0.75">
      <c r="A2524">
        <v>2518</v>
      </c>
      <c r="B2524" t="s">
        <v>11</v>
      </c>
      <c r="C2524">
        <v>2518</v>
      </c>
      <c r="D2524" t="s">
        <v>13512</v>
      </c>
      <c r="E2524" t="s">
        <v>12762</v>
      </c>
      <c r="F2524" t="s">
        <v>3867</v>
      </c>
      <c r="G2524" t="s">
        <v>13513</v>
      </c>
      <c r="H2524" t="s">
        <v>13514</v>
      </c>
      <c r="I2524" t="s">
        <v>33</v>
      </c>
      <c r="J2524" t="str">
        <f t="shared" si="37"/>
        <v>a</v>
      </c>
      <c r="K2524">
        <v>1</v>
      </c>
      <c r="L2524" t="s">
        <v>13515</v>
      </c>
      <c r="M2524" t="s">
        <v>35</v>
      </c>
      <c r="N2524" t="s">
        <v>13516</v>
      </c>
    </row>
    <row r="2525" spans="1:14" x14ac:dyDescent="0.75">
      <c r="A2525">
        <v>2519</v>
      </c>
      <c r="B2525" t="s">
        <v>11</v>
      </c>
      <c r="C2525">
        <v>2519</v>
      </c>
      <c r="D2525" t="s">
        <v>13517</v>
      </c>
      <c r="E2525" t="s">
        <v>12762</v>
      </c>
      <c r="F2525" t="s">
        <v>13518</v>
      </c>
      <c r="G2525" t="s">
        <v>13519</v>
      </c>
      <c r="H2525" t="s">
        <v>13520</v>
      </c>
      <c r="I2525" t="s">
        <v>17</v>
      </c>
      <c r="J2525" t="str">
        <f t="shared" si="37"/>
        <v>m</v>
      </c>
      <c r="K2525" t="s">
        <v>16443</v>
      </c>
      <c r="L2525" t="s">
        <v>13521</v>
      </c>
      <c r="M2525" t="s">
        <v>35</v>
      </c>
      <c r="N2525" t="s">
        <v>13522</v>
      </c>
    </row>
    <row r="2526" spans="1:14" x14ac:dyDescent="0.75">
      <c r="A2526">
        <v>2520</v>
      </c>
      <c r="B2526" t="s">
        <v>11</v>
      </c>
      <c r="C2526">
        <v>2520</v>
      </c>
      <c r="D2526" t="s">
        <v>13523</v>
      </c>
      <c r="E2526" t="s">
        <v>12762</v>
      </c>
      <c r="F2526" t="s">
        <v>3013</v>
      </c>
      <c r="G2526" t="s">
        <v>13524</v>
      </c>
      <c r="H2526" t="s">
        <v>13525</v>
      </c>
      <c r="I2526" t="s">
        <v>155</v>
      </c>
      <c r="J2526" t="str">
        <f t="shared" si="37"/>
        <v>a</v>
      </c>
      <c r="K2526">
        <v>1</v>
      </c>
      <c r="L2526" t="s">
        <v>13526</v>
      </c>
      <c r="M2526" t="s">
        <v>35</v>
      </c>
      <c r="N2526" t="s">
        <v>13527</v>
      </c>
    </row>
    <row r="2527" spans="1:14" x14ac:dyDescent="0.75">
      <c r="A2527">
        <v>2521</v>
      </c>
      <c r="B2527" t="s">
        <v>11</v>
      </c>
      <c r="C2527">
        <v>2521</v>
      </c>
      <c r="D2527" t="s">
        <v>13528</v>
      </c>
      <c r="E2527" t="s">
        <v>12762</v>
      </c>
      <c r="F2527" t="s">
        <v>3013</v>
      </c>
      <c r="G2527" t="s">
        <v>13529</v>
      </c>
      <c r="H2527" t="s">
        <v>13530</v>
      </c>
      <c r="I2527" t="s">
        <v>33</v>
      </c>
      <c r="J2527" t="str">
        <f t="shared" si="37"/>
        <v>a</v>
      </c>
      <c r="K2527">
        <v>1</v>
      </c>
      <c r="L2527" t="s">
        <v>13531</v>
      </c>
      <c r="M2527" t="s">
        <v>35</v>
      </c>
      <c r="N2527" t="s">
        <v>13532</v>
      </c>
    </row>
    <row r="2528" spans="1:14" x14ac:dyDescent="0.75">
      <c r="A2528">
        <v>2522</v>
      </c>
      <c r="B2528" t="s">
        <v>11</v>
      </c>
      <c r="C2528">
        <v>2522</v>
      </c>
      <c r="D2528" t="s">
        <v>13533</v>
      </c>
      <c r="E2528" t="s">
        <v>12762</v>
      </c>
      <c r="F2528" t="s">
        <v>13534</v>
      </c>
      <c r="G2528" t="s">
        <v>13535</v>
      </c>
      <c r="H2528" t="s">
        <v>13536</v>
      </c>
      <c r="I2528" t="s">
        <v>33</v>
      </c>
      <c r="J2528" t="str">
        <f t="shared" si="37"/>
        <v>a</v>
      </c>
      <c r="K2528">
        <v>1</v>
      </c>
      <c r="L2528" t="s">
        <v>13537</v>
      </c>
      <c r="M2528" t="s">
        <v>35</v>
      </c>
      <c r="N2528" t="s">
        <v>13538</v>
      </c>
    </row>
    <row r="2529" spans="1:14" x14ac:dyDescent="0.75">
      <c r="A2529">
        <v>2523</v>
      </c>
      <c r="B2529" t="s">
        <v>11</v>
      </c>
      <c r="C2529">
        <v>2523</v>
      </c>
      <c r="D2529" t="s">
        <v>13539</v>
      </c>
      <c r="E2529" t="s">
        <v>12762</v>
      </c>
      <c r="F2529" t="s">
        <v>4533</v>
      </c>
      <c r="G2529" t="s">
        <v>13540</v>
      </c>
      <c r="H2529" t="s">
        <v>13541</v>
      </c>
      <c r="I2529" t="s">
        <v>17</v>
      </c>
      <c r="J2529" t="str">
        <f t="shared" si="37"/>
        <v>m</v>
      </c>
      <c r="K2529" t="s">
        <v>16443</v>
      </c>
      <c r="L2529" t="s">
        <v>13542</v>
      </c>
      <c r="M2529" t="s">
        <v>35</v>
      </c>
      <c r="N2529" t="s">
        <v>13543</v>
      </c>
    </row>
    <row r="2530" spans="1:14" x14ac:dyDescent="0.75">
      <c r="A2530">
        <v>2524</v>
      </c>
      <c r="B2530" t="s">
        <v>11</v>
      </c>
      <c r="C2530">
        <v>2524</v>
      </c>
      <c r="D2530" t="s">
        <v>13544</v>
      </c>
      <c r="E2530" t="s">
        <v>12762</v>
      </c>
      <c r="F2530" t="s">
        <v>13545</v>
      </c>
      <c r="G2530" t="s">
        <v>13546</v>
      </c>
      <c r="H2530" t="s">
        <v>13547</v>
      </c>
      <c r="I2530" t="s">
        <v>17</v>
      </c>
      <c r="J2530" t="str">
        <f t="shared" si="37"/>
        <v>m</v>
      </c>
      <c r="K2530" t="s">
        <v>16443</v>
      </c>
      <c r="L2530" t="s">
        <v>13548</v>
      </c>
      <c r="M2530" t="s">
        <v>35</v>
      </c>
      <c r="N2530" t="s">
        <v>13549</v>
      </c>
    </row>
    <row r="2531" spans="1:14" x14ac:dyDescent="0.75">
      <c r="A2531">
        <v>2525</v>
      </c>
      <c r="B2531" t="s">
        <v>11</v>
      </c>
      <c r="C2531">
        <v>2525</v>
      </c>
      <c r="D2531" t="s">
        <v>13550</v>
      </c>
      <c r="E2531" t="s">
        <v>12762</v>
      </c>
      <c r="F2531" t="s">
        <v>16273</v>
      </c>
      <c r="G2531" t="s">
        <v>16274</v>
      </c>
      <c r="H2531" t="s">
        <v>13551</v>
      </c>
      <c r="I2531" t="s">
        <v>33</v>
      </c>
      <c r="J2531" t="str">
        <f t="shared" si="37"/>
        <v>a</v>
      </c>
      <c r="K2531">
        <v>1</v>
      </c>
      <c r="L2531" t="s">
        <v>13552</v>
      </c>
      <c r="M2531" t="s">
        <v>35</v>
      </c>
      <c r="N2531" t="s">
        <v>13553</v>
      </c>
    </row>
    <row r="2532" spans="1:14" x14ac:dyDescent="0.75">
      <c r="A2532">
        <v>2526</v>
      </c>
      <c r="B2532" t="s">
        <v>11</v>
      </c>
      <c r="C2532">
        <v>2526</v>
      </c>
      <c r="D2532" t="s">
        <v>13554</v>
      </c>
      <c r="E2532" t="s">
        <v>12762</v>
      </c>
      <c r="F2532" t="s">
        <v>3013</v>
      </c>
      <c r="G2532" t="s">
        <v>13555</v>
      </c>
      <c r="H2532" t="s">
        <v>13556</v>
      </c>
      <c r="I2532" t="s">
        <v>33</v>
      </c>
      <c r="J2532" t="str">
        <f t="shared" si="37"/>
        <v>a</v>
      </c>
      <c r="K2532">
        <v>1</v>
      </c>
      <c r="L2532" t="s">
        <v>13557</v>
      </c>
      <c r="M2532" t="s">
        <v>35</v>
      </c>
      <c r="N2532" t="s">
        <v>13558</v>
      </c>
    </row>
    <row r="2533" spans="1:14" x14ac:dyDescent="0.75">
      <c r="A2533">
        <v>2527</v>
      </c>
      <c r="B2533" t="s">
        <v>11</v>
      </c>
      <c r="C2533">
        <v>2527</v>
      </c>
      <c r="D2533" t="s">
        <v>13559</v>
      </c>
      <c r="E2533" t="s">
        <v>12762</v>
      </c>
      <c r="F2533" t="s">
        <v>3013</v>
      </c>
      <c r="G2533" t="s">
        <v>13560</v>
      </c>
      <c r="H2533" t="s">
        <v>13561</v>
      </c>
      <c r="I2533" t="s">
        <v>33</v>
      </c>
      <c r="J2533" t="str">
        <f t="shared" ref="J2533:J2597" si="38">RIGHT(I2533,1)</f>
        <v>a</v>
      </c>
      <c r="K2533">
        <v>1</v>
      </c>
      <c r="L2533" t="s">
        <v>13562</v>
      </c>
      <c r="M2533" t="s">
        <v>35</v>
      </c>
      <c r="N2533" t="s">
        <v>13563</v>
      </c>
    </row>
    <row r="2534" spans="1:14" x14ac:dyDescent="0.75">
      <c r="A2534">
        <v>2528</v>
      </c>
      <c r="B2534" t="s">
        <v>11</v>
      </c>
      <c r="C2534">
        <v>2528</v>
      </c>
      <c r="D2534" t="s">
        <v>13564</v>
      </c>
      <c r="E2534" t="s">
        <v>12762</v>
      </c>
      <c r="G2534" t="s">
        <v>13565</v>
      </c>
      <c r="H2534" t="s">
        <v>13566</v>
      </c>
      <c r="I2534" t="s">
        <v>17</v>
      </c>
      <c r="J2534" t="str">
        <f t="shared" si="38"/>
        <v>m</v>
      </c>
      <c r="K2534" t="s">
        <v>16443</v>
      </c>
      <c r="L2534" t="s">
        <v>13567</v>
      </c>
      <c r="M2534" t="s">
        <v>35</v>
      </c>
      <c r="N2534" t="s">
        <v>13568</v>
      </c>
    </row>
    <row r="2535" spans="1:14" x14ac:dyDescent="0.75">
      <c r="A2535">
        <v>2529</v>
      </c>
      <c r="B2535" t="s">
        <v>11</v>
      </c>
      <c r="C2535">
        <v>2529</v>
      </c>
      <c r="D2535" t="s">
        <v>13569</v>
      </c>
      <c r="E2535" t="s">
        <v>12762</v>
      </c>
      <c r="F2535" t="s">
        <v>13570</v>
      </c>
      <c r="G2535" t="s">
        <v>13571</v>
      </c>
      <c r="H2535" t="s">
        <v>13572</v>
      </c>
      <c r="I2535" t="s">
        <v>33</v>
      </c>
      <c r="J2535" t="str">
        <f t="shared" si="38"/>
        <v>a</v>
      </c>
      <c r="K2535">
        <v>1</v>
      </c>
      <c r="L2535" t="s">
        <v>13573</v>
      </c>
      <c r="M2535" t="s">
        <v>35</v>
      </c>
      <c r="N2535" t="s">
        <v>13574</v>
      </c>
    </row>
    <row r="2536" spans="1:14" x14ac:dyDescent="0.75">
      <c r="A2536">
        <v>2530</v>
      </c>
      <c r="B2536" t="s">
        <v>11</v>
      </c>
      <c r="C2536">
        <v>2530</v>
      </c>
      <c r="D2536" t="s">
        <v>13575</v>
      </c>
      <c r="E2536" t="s">
        <v>12762</v>
      </c>
      <c r="F2536" t="s">
        <v>13576</v>
      </c>
      <c r="G2536" t="s">
        <v>13577</v>
      </c>
      <c r="H2536" t="s">
        <v>13578</v>
      </c>
      <c r="I2536" t="s">
        <v>45</v>
      </c>
      <c r="J2536" t="str">
        <f t="shared" si="38"/>
        <v>0</v>
      </c>
      <c r="K2536" t="s">
        <v>16443</v>
      </c>
      <c r="L2536" t="s">
        <v>13579</v>
      </c>
      <c r="M2536" t="s">
        <v>35</v>
      </c>
      <c r="N2536" t="s">
        <v>13580</v>
      </c>
    </row>
    <row r="2537" spans="1:14" x14ac:dyDescent="0.75">
      <c r="A2537">
        <v>2531</v>
      </c>
      <c r="B2537" t="s">
        <v>11</v>
      </c>
      <c r="C2537">
        <v>2531</v>
      </c>
      <c r="D2537" t="s">
        <v>13581</v>
      </c>
      <c r="E2537" t="s">
        <v>12762</v>
      </c>
      <c r="F2537" t="s">
        <v>13582</v>
      </c>
      <c r="G2537" t="s">
        <v>13583</v>
      </c>
      <c r="H2537" t="s">
        <v>13584</v>
      </c>
      <c r="I2537" t="s">
        <v>17</v>
      </c>
      <c r="J2537" t="str">
        <f t="shared" si="38"/>
        <v>m</v>
      </c>
      <c r="K2537" t="s">
        <v>16443</v>
      </c>
      <c r="L2537" t="s">
        <v>13585</v>
      </c>
      <c r="M2537" t="s">
        <v>35</v>
      </c>
      <c r="N2537" t="s">
        <v>13586</v>
      </c>
    </row>
    <row r="2538" spans="1:14" x14ac:dyDescent="0.75">
      <c r="A2538">
        <v>2532</v>
      </c>
      <c r="B2538" t="s">
        <v>11</v>
      </c>
      <c r="C2538">
        <v>2532</v>
      </c>
      <c r="D2538" t="s">
        <v>13587</v>
      </c>
      <c r="E2538" t="s">
        <v>12762</v>
      </c>
      <c r="F2538" t="s">
        <v>13588</v>
      </c>
      <c r="G2538" t="s">
        <v>13589</v>
      </c>
      <c r="H2538" t="s">
        <v>13590</v>
      </c>
      <c r="I2538" t="s">
        <v>33</v>
      </c>
      <c r="J2538" t="str">
        <f t="shared" si="38"/>
        <v>a</v>
      </c>
      <c r="K2538">
        <v>1</v>
      </c>
      <c r="L2538" t="s">
        <v>13591</v>
      </c>
      <c r="M2538" t="s">
        <v>35</v>
      </c>
      <c r="N2538" t="s">
        <v>13592</v>
      </c>
    </row>
    <row r="2539" spans="1:14" x14ac:dyDescent="0.75">
      <c r="A2539">
        <v>2533</v>
      </c>
      <c r="B2539" t="s">
        <v>11</v>
      </c>
      <c r="C2539">
        <v>2533</v>
      </c>
      <c r="D2539" t="s">
        <v>13593</v>
      </c>
      <c r="E2539" t="s">
        <v>12762</v>
      </c>
      <c r="F2539" t="s">
        <v>13594</v>
      </c>
      <c r="G2539" t="s">
        <v>13595</v>
      </c>
      <c r="H2539" t="s">
        <v>13596</v>
      </c>
      <c r="I2539" t="s">
        <v>33</v>
      </c>
      <c r="J2539" t="str">
        <f t="shared" si="38"/>
        <v>a</v>
      </c>
      <c r="K2539">
        <v>1</v>
      </c>
      <c r="L2539" t="s">
        <v>13597</v>
      </c>
      <c r="M2539" t="s">
        <v>35</v>
      </c>
      <c r="N2539" t="s">
        <v>13598</v>
      </c>
    </row>
    <row r="2540" spans="1:14" x14ac:dyDescent="0.75">
      <c r="A2540">
        <v>2534</v>
      </c>
      <c r="B2540" t="s">
        <v>11</v>
      </c>
      <c r="C2540">
        <v>2534</v>
      </c>
      <c r="D2540" t="s">
        <v>13599</v>
      </c>
      <c r="E2540" t="s">
        <v>12762</v>
      </c>
      <c r="F2540" t="s">
        <v>13600</v>
      </c>
      <c r="G2540" t="s">
        <v>13601</v>
      </c>
      <c r="H2540" t="s">
        <v>13602</v>
      </c>
      <c r="I2540" t="s">
        <v>33</v>
      </c>
      <c r="J2540" t="str">
        <f t="shared" si="38"/>
        <v>a</v>
      </c>
      <c r="K2540">
        <v>1</v>
      </c>
      <c r="L2540" t="s">
        <v>13603</v>
      </c>
      <c r="M2540" t="s">
        <v>35</v>
      </c>
      <c r="N2540" t="s">
        <v>13604</v>
      </c>
    </row>
    <row r="2541" spans="1:14" x14ac:dyDescent="0.75">
      <c r="A2541">
        <v>2535</v>
      </c>
      <c r="B2541" t="s">
        <v>11</v>
      </c>
      <c r="C2541">
        <v>2535</v>
      </c>
      <c r="D2541" t="s">
        <v>13605</v>
      </c>
      <c r="E2541" t="s">
        <v>12762</v>
      </c>
      <c r="F2541" t="s">
        <v>13606</v>
      </c>
      <c r="G2541" t="s">
        <v>13607</v>
      </c>
      <c r="H2541" t="s">
        <v>13608</v>
      </c>
      <c r="I2541" t="s">
        <v>33</v>
      </c>
      <c r="J2541" t="str">
        <f t="shared" si="38"/>
        <v>a</v>
      </c>
      <c r="K2541">
        <v>1</v>
      </c>
      <c r="L2541" t="s">
        <v>13609</v>
      </c>
      <c r="M2541" t="s">
        <v>35</v>
      </c>
      <c r="N2541" t="s">
        <v>13610</v>
      </c>
    </row>
    <row r="2542" spans="1:14" x14ac:dyDescent="0.75">
      <c r="A2542">
        <v>2536</v>
      </c>
      <c r="B2542" t="s">
        <v>11</v>
      </c>
      <c r="C2542">
        <v>2536</v>
      </c>
      <c r="D2542" t="s">
        <v>13611</v>
      </c>
      <c r="E2542" t="s">
        <v>12762</v>
      </c>
      <c r="F2542" t="s">
        <v>13612</v>
      </c>
      <c r="G2542" t="s">
        <v>13613</v>
      </c>
      <c r="H2542" t="s">
        <v>13614</v>
      </c>
      <c r="I2542" t="s">
        <v>17</v>
      </c>
      <c r="J2542" t="str">
        <f t="shared" si="38"/>
        <v>m</v>
      </c>
      <c r="K2542" t="s">
        <v>16443</v>
      </c>
      <c r="L2542" t="s">
        <v>13615</v>
      </c>
      <c r="M2542" t="s">
        <v>35</v>
      </c>
      <c r="N2542" t="s">
        <v>13616</v>
      </c>
    </row>
    <row r="2543" spans="1:14" x14ac:dyDescent="0.75">
      <c r="A2543">
        <v>2537</v>
      </c>
      <c r="B2543" t="s">
        <v>11</v>
      </c>
      <c r="C2543">
        <v>2537</v>
      </c>
      <c r="D2543" t="s">
        <v>13617</v>
      </c>
      <c r="E2543" t="s">
        <v>12762</v>
      </c>
      <c r="F2543" t="s">
        <v>13618</v>
      </c>
      <c r="G2543" t="s">
        <v>13619</v>
      </c>
      <c r="H2543" t="s">
        <v>13620</v>
      </c>
      <c r="I2543" t="s">
        <v>33</v>
      </c>
      <c r="J2543" t="str">
        <f t="shared" si="38"/>
        <v>a</v>
      </c>
      <c r="K2543">
        <v>1</v>
      </c>
      <c r="L2543" t="s">
        <v>13621</v>
      </c>
      <c r="M2543" t="s">
        <v>35</v>
      </c>
      <c r="N2543" t="s">
        <v>13622</v>
      </c>
    </row>
    <row r="2544" spans="1:14" x14ac:dyDescent="0.75">
      <c r="A2544">
        <v>2538</v>
      </c>
      <c r="B2544" t="s">
        <v>11</v>
      </c>
      <c r="C2544">
        <v>2538</v>
      </c>
      <c r="D2544" t="s">
        <v>13623</v>
      </c>
      <c r="E2544" t="s">
        <v>12762</v>
      </c>
      <c r="F2544" t="s">
        <v>816</v>
      </c>
      <c r="G2544" t="s">
        <v>13624</v>
      </c>
      <c r="H2544" t="s">
        <v>13625</v>
      </c>
      <c r="I2544" t="s">
        <v>33</v>
      </c>
      <c r="J2544" t="str">
        <f t="shared" si="38"/>
        <v>a</v>
      </c>
      <c r="K2544">
        <v>1</v>
      </c>
      <c r="L2544" t="s">
        <v>13626</v>
      </c>
      <c r="M2544" t="s">
        <v>35</v>
      </c>
      <c r="N2544" t="s">
        <v>13627</v>
      </c>
    </row>
    <row r="2545" spans="1:14" x14ac:dyDescent="0.75">
      <c r="A2545">
        <v>2539</v>
      </c>
      <c r="B2545" t="s">
        <v>11</v>
      </c>
      <c r="C2545">
        <v>2539</v>
      </c>
      <c r="D2545" t="s">
        <v>13628</v>
      </c>
      <c r="E2545" t="s">
        <v>12762</v>
      </c>
      <c r="F2545" t="s">
        <v>13629</v>
      </c>
      <c r="G2545" t="s">
        <v>13630</v>
      </c>
      <c r="H2545" t="s">
        <v>13631</v>
      </c>
      <c r="I2545" t="s">
        <v>17</v>
      </c>
      <c r="J2545" t="str">
        <f t="shared" si="38"/>
        <v>m</v>
      </c>
      <c r="K2545" t="s">
        <v>16443</v>
      </c>
      <c r="L2545" t="s">
        <v>13632</v>
      </c>
      <c r="M2545" t="s">
        <v>35</v>
      </c>
      <c r="N2545" t="s">
        <v>13633</v>
      </c>
    </row>
    <row r="2546" spans="1:14" x14ac:dyDescent="0.75">
      <c r="A2546">
        <v>2540</v>
      </c>
      <c r="B2546" t="s">
        <v>11</v>
      </c>
      <c r="C2546">
        <v>2540</v>
      </c>
      <c r="D2546" t="s">
        <v>13634</v>
      </c>
      <c r="E2546" t="s">
        <v>12762</v>
      </c>
      <c r="F2546" t="s">
        <v>3013</v>
      </c>
      <c r="G2546" t="s">
        <v>13635</v>
      </c>
      <c r="H2546" t="s">
        <v>13636</v>
      </c>
      <c r="I2546" t="s">
        <v>45</v>
      </c>
      <c r="J2546" t="str">
        <f t="shared" si="38"/>
        <v>0</v>
      </c>
      <c r="K2546" t="s">
        <v>16443</v>
      </c>
      <c r="L2546" t="s">
        <v>13637</v>
      </c>
      <c r="M2546" t="s">
        <v>35</v>
      </c>
      <c r="N2546" t="s">
        <v>13638</v>
      </c>
    </row>
    <row r="2547" spans="1:14" x14ac:dyDescent="0.75">
      <c r="A2547">
        <v>2541</v>
      </c>
      <c r="B2547" t="s">
        <v>11</v>
      </c>
      <c r="C2547">
        <v>2541</v>
      </c>
      <c r="D2547" t="s">
        <v>13639</v>
      </c>
      <c r="E2547" t="s">
        <v>12762</v>
      </c>
      <c r="F2547" t="s">
        <v>13640</v>
      </c>
      <c r="G2547" t="s">
        <v>13641</v>
      </c>
      <c r="H2547" t="s">
        <v>13642</v>
      </c>
      <c r="I2547" t="s">
        <v>33</v>
      </c>
      <c r="J2547" t="str">
        <f t="shared" si="38"/>
        <v>a</v>
      </c>
      <c r="K2547">
        <v>1</v>
      </c>
      <c r="L2547" t="s">
        <v>13643</v>
      </c>
      <c r="M2547" t="s">
        <v>35</v>
      </c>
      <c r="N2547" t="s">
        <v>13644</v>
      </c>
    </row>
    <row r="2548" spans="1:14" x14ac:dyDescent="0.75">
      <c r="A2548">
        <v>2542</v>
      </c>
      <c r="B2548" t="s">
        <v>11</v>
      </c>
      <c r="C2548">
        <v>2542</v>
      </c>
      <c r="D2548" t="s">
        <v>13645</v>
      </c>
      <c r="E2548" t="s">
        <v>12762</v>
      </c>
      <c r="F2548" t="s">
        <v>13646</v>
      </c>
      <c r="G2548" t="s">
        <v>13647</v>
      </c>
      <c r="H2548" t="s">
        <v>13648</v>
      </c>
      <c r="I2548" t="s">
        <v>33</v>
      </c>
      <c r="J2548" t="str">
        <f t="shared" si="38"/>
        <v>a</v>
      </c>
      <c r="K2548">
        <v>1</v>
      </c>
      <c r="L2548" t="s">
        <v>13649</v>
      </c>
      <c r="M2548" t="s">
        <v>35</v>
      </c>
      <c r="N2548" t="s">
        <v>13650</v>
      </c>
    </row>
    <row r="2549" spans="1:14" x14ac:dyDescent="0.75">
      <c r="A2549">
        <v>2543</v>
      </c>
      <c r="B2549" t="s">
        <v>11</v>
      </c>
      <c r="C2549">
        <v>2543</v>
      </c>
      <c r="D2549" t="s">
        <v>13651</v>
      </c>
      <c r="E2549" t="s">
        <v>12762</v>
      </c>
      <c r="F2549" t="s">
        <v>5615</v>
      </c>
      <c r="G2549" t="s">
        <v>13652</v>
      </c>
      <c r="H2549" t="s">
        <v>13653</v>
      </c>
      <c r="I2549" t="s">
        <v>33</v>
      </c>
      <c r="J2549" t="str">
        <f t="shared" si="38"/>
        <v>a</v>
      </c>
      <c r="K2549">
        <v>1</v>
      </c>
      <c r="L2549" t="s">
        <v>13654</v>
      </c>
      <c r="M2549" t="s">
        <v>35</v>
      </c>
      <c r="N2549" t="s">
        <v>13655</v>
      </c>
    </row>
    <row r="2550" spans="1:14" x14ac:dyDescent="0.75">
      <c r="A2550">
        <v>2544</v>
      </c>
      <c r="B2550" t="s">
        <v>11</v>
      </c>
      <c r="C2550">
        <v>2544</v>
      </c>
      <c r="D2550" t="s">
        <v>13656</v>
      </c>
      <c r="E2550" t="s">
        <v>12762</v>
      </c>
      <c r="F2550" t="s">
        <v>13657</v>
      </c>
      <c r="G2550" t="s">
        <v>13658</v>
      </c>
      <c r="H2550" t="s">
        <v>13659</v>
      </c>
      <c r="I2550" t="s">
        <v>17</v>
      </c>
      <c r="J2550" t="str">
        <f t="shared" si="38"/>
        <v>m</v>
      </c>
      <c r="K2550" t="s">
        <v>16443</v>
      </c>
      <c r="L2550" t="s">
        <v>13660</v>
      </c>
      <c r="M2550" t="s">
        <v>35</v>
      </c>
      <c r="N2550" t="s">
        <v>13661</v>
      </c>
    </row>
    <row r="2551" spans="1:14" x14ac:dyDescent="0.75">
      <c r="A2551">
        <v>2545</v>
      </c>
      <c r="B2551" t="s">
        <v>11</v>
      </c>
      <c r="C2551">
        <v>2545</v>
      </c>
      <c r="D2551" t="s">
        <v>13662</v>
      </c>
      <c r="E2551" t="s">
        <v>12762</v>
      </c>
      <c r="F2551" t="s">
        <v>13663</v>
      </c>
      <c r="G2551" t="s">
        <v>13664</v>
      </c>
      <c r="H2551" t="s">
        <v>13665</v>
      </c>
      <c r="I2551" t="s">
        <v>17</v>
      </c>
      <c r="J2551" t="str">
        <f t="shared" si="38"/>
        <v>m</v>
      </c>
      <c r="K2551" t="s">
        <v>16443</v>
      </c>
      <c r="L2551" t="s">
        <v>13666</v>
      </c>
      <c r="M2551" t="s">
        <v>35</v>
      </c>
      <c r="N2551" t="s">
        <v>13667</v>
      </c>
    </row>
    <row r="2552" spans="1:14" x14ac:dyDescent="0.75">
      <c r="A2552">
        <v>2546</v>
      </c>
      <c r="B2552" t="s">
        <v>11</v>
      </c>
      <c r="C2552">
        <v>2546</v>
      </c>
      <c r="D2552" t="s">
        <v>13668</v>
      </c>
      <c r="E2552" t="s">
        <v>12762</v>
      </c>
      <c r="F2552" t="s">
        <v>3013</v>
      </c>
      <c r="G2552" t="s">
        <v>13669</v>
      </c>
      <c r="H2552" t="s">
        <v>13670</v>
      </c>
      <c r="I2552" t="s">
        <v>33</v>
      </c>
      <c r="J2552" t="str">
        <f t="shared" si="38"/>
        <v>a</v>
      </c>
      <c r="K2552">
        <v>1</v>
      </c>
      <c r="L2552" t="s">
        <v>13671</v>
      </c>
      <c r="M2552" t="s">
        <v>35</v>
      </c>
      <c r="N2552" t="s">
        <v>13672</v>
      </c>
    </row>
    <row r="2553" spans="1:14" x14ac:dyDescent="0.75">
      <c r="A2553">
        <v>2547</v>
      </c>
      <c r="B2553" t="s">
        <v>11</v>
      </c>
      <c r="C2553">
        <v>2547</v>
      </c>
      <c r="D2553" t="s">
        <v>13673</v>
      </c>
      <c r="E2553" t="s">
        <v>12762</v>
      </c>
      <c r="F2553" t="s">
        <v>3867</v>
      </c>
      <c r="G2553" t="s">
        <v>13674</v>
      </c>
      <c r="H2553" t="s">
        <v>13675</v>
      </c>
      <c r="I2553" t="s">
        <v>17</v>
      </c>
      <c r="J2553" t="str">
        <f t="shared" si="38"/>
        <v>m</v>
      </c>
      <c r="K2553" t="s">
        <v>16443</v>
      </c>
      <c r="L2553" t="s">
        <v>13676</v>
      </c>
      <c r="M2553" t="s">
        <v>35</v>
      </c>
      <c r="N2553" t="s">
        <v>13677</v>
      </c>
    </row>
    <row r="2554" spans="1:14" x14ac:dyDescent="0.75">
      <c r="A2554">
        <v>2548</v>
      </c>
      <c r="B2554" t="s">
        <v>11</v>
      </c>
      <c r="C2554">
        <v>2548</v>
      </c>
      <c r="D2554" t="s">
        <v>13678</v>
      </c>
      <c r="E2554" t="s">
        <v>13679</v>
      </c>
      <c r="F2554" t="s">
        <v>13680</v>
      </c>
      <c r="G2554" t="s">
        <v>13681</v>
      </c>
      <c r="H2554" t="s">
        <v>13682</v>
      </c>
      <c r="I2554" t="s">
        <v>33</v>
      </c>
      <c r="J2554" t="str">
        <f t="shared" si="38"/>
        <v>a</v>
      </c>
      <c r="K2554">
        <v>1</v>
      </c>
      <c r="L2554" t="s">
        <v>13683</v>
      </c>
      <c r="M2554" t="s">
        <v>35</v>
      </c>
      <c r="N2554" t="s">
        <v>13684</v>
      </c>
    </row>
    <row r="2555" spans="1:14" x14ac:dyDescent="0.75">
      <c r="A2555">
        <v>2549</v>
      </c>
      <c r="B2555" t="s">
        <v>11</v>
      </c>
      <c r="C2555">
        <v>2549</v>
      </c>
      <c r="D2555" t="s">
        <v>13685</v>
      </c>
      <c r="E2555" t="s">
        <v>13679</v>
      </c>
      <c r="F2555" t="s">
        <v>13686</v>
      </c>
      <c r="G2555" t="s">
        <v>13687</v>
      </c>
      <c r="H2555" t="s">
        <v>13688</v>
      </c>
      <c r="I2555" t="s">
        <v>33</v>
      </c>
      <c r="J2555" t="str">
        <f t="shared" si="38"/>
        <v>a</v>
      </c>
      <c r="K2555">
        <v>1</v>
      </c>
      <c r="L2555" t="s">
        <v>13689</v>
      </c>
      <c r="M2555" t="s">
        <v>35</v>
      </c>
      <c r="N2555" t="s">
        <v>13690</v>
      </c>
    </row>
    <row r="2556" spans="1:14" x14ac:dyDescent="0.75">
      <c r="A2556">
        <v>2550</v>
      </c>
      <c r="B2556" t="s">
        <v>11</v>
      </c>
      <c r="C2556">
        <v>2550</v>
      </c>
      <c r="D2556" t="s">
        <v>13691</v>
      </c>
      <c r="E2556" t="s">
        <v>13679</v>
      </c>
      <c r="F2556" t="s">
        <v>13692</v>
      </c>
      <c r="G2556" t="s">
        <v>13693</v>
      </c>
      <c r="H2556" t="s">
        <v>13694</v>
      </c>
      <c r="I2556" t="s">
        <v>155</v>
      </c>
      <c r="J2556" t="str">
        <f t="shared" si="38"/>
        <v>a</v>
      </c>
      <c r="K2556">
        <v>1</v>
      </c>
      <c r="L2556" t="s">
        <v>13695</v>
      </c>
      <c r="M2556" t="s">
        <v>35</v>
      </c>
      <c r="N2556" t="s">
        <v>13696</v>
      </c>
    </row>
    <row r="2557" spans="1:14" x14ac:dyDescent="0.75">
      <c r="A2557">
        <v>2551</v>
      </c>
      <c r="B2557" t="s">
        <v>11</v>
      </c>
      <c r="C2557">
        <v>2551</v>
      </c>
      <c r="D2557" t="s">
        <v>13697</v>
      </c>
      <c r="E2557" t="s">
        <v>13679</v>
      </c>
      <c r="F2557" t="s">
        <v>4927</v>
      </c>
      <c r="G2557" t="s">
        <v>13698</v>
      </c>
      <c r="H2557" t="s">
        <v>13699</v>
      </c>
      <c r="I2557" t="s">
        <v>33</v>
      </c>
      <c r="J2557" t="str">
        <f t="shared" si="38"/>
        <v>a</v>
      </c>
      <c r="K2557">
        <v>1</v>
      </c>
      <c r="L2557" t="s">
        <v>13700</v>
      </c>
      <c r="M2557" t="s">
        <v>35</v>
      </c>
      <c r="N2557" t="s">
        <v>13701</v>
      </c>
    </row>
    <row r="2558" spans="1:14" x14ac:dyDescent="0.75">
      <c r="A2558">
        <v>2552</v>
      </c>
      <c r="B2558" t="s">
        <v>11</v>
      </c>
      <c r="C2558">
        <v>2552</v>
      </c>
      <c r="D2558" t="s">
        <v>13702</v>
      </c>
      <c r="E2558" t="s">
        <v>13679</v>
      </c>
      <c r="F2558" t="s">
        <v>13703</v>
      </c>
      <c r="G2558" t="s">
        <v>13704</v>
      </c>
      <c r="H2558" t="s">
        <v>13705</v>
      </c>
      <c r="I2558" t="s">
        <v>33</v>
      </c>
      <c r="J2558" t="str">
        <f t="shared" si="38"/>
        <v>a</v>
      </c>
      <c r="K2558">
        <v>1</v>
      </c>
      <c r="L2558" t="s">
        <v>13706</v>
      </c>
      <c r="M2558" t="s">
        <v>35</v>
      </c>
      <c r="N2558" t="s">
        <v>13707</v>
      </c>
    </row>
    <row r="2559" spans="1:14" x14ac:dyDescent="0.75">
      <c r="A2559">
        <v>2553</v>
      </c>
      <c r="B2559" t="s">
        <v>11</v>
      </c>
      <c r="C2559">
        <v>2553</v>
      </c>
      <c r="D2559" t="s">
        <v>13708</v>
      </c>
      <c r="E2559" t="s">
        <v>13679</v>
      </c>
      <c r="F2559" t="s">
        <v>13709</v>
      </c>
      <c r="G2559" t="s">
        <v>13710</v>
      </c>
      <c r="H2559" t="s">
        <v>13711</v>
      </c>
      <c r="I2559" t="s">
        <v>33</v>
      </c>
      <c r="J2559" t="str">
        <f t="shared" si="38"/>
        <v>a</v>
      </c>
      <c r="K2559">
        <v>1</v>
      </c>
      <c r="L2559" t="s">
        <v>13712</v>
      </c>
      <c r="M2559" t="s">
        <v>35</v>
      </c>
      <c r="N2559" t="s">
        <v>13713</v>
      </c>
    </row>
    <row r="2560" spans="1:14" x14ac:dyDescent="0.75">
      <c r="A2560">
        <v>2554</v>
      </c>
      <c r="B2560" t="s">
        <v>11</v>
      </c>
      <c r="C2560">
        <v>2554</v>
      </c>
      <c r="D2560" t="s">
        <v>13714</v>
      </c>
      <c r="E2560" t="s">
        <v>13679</v>
      </c>
      <c r="F2560" t="s">
        <v>13715</v>
      </c>
      <c r="G2560" t="s">
        <v>13716</v>
      </c>
      <c r="H2560" t="s">
        <v>13717</v>
      </c>
      <c r="I2560" t="s">
        <v>17</v>
      </c>
      <c r="J2560" t="str">
        <f t="shared" si="38"/>
        <v>m</v>
      </c>
      <c r="K2560" t="s">
        <v>16443</v>
      </c>
      <c r="L2560" t="s">
        <v>13718</v>
      </c>
      <c r="M2560" t="s">
        <v>35</v>
      </c>
      <c r="N2560" t="s">
        <v>13719</v>
      </c>
    </row>
    <row r="2561" spans="1:14" x14ac:dyDescent="0.75">
      <c r="A2561">
        <v>2555</v>
      </c>
      <c r="B2561" t="s">
        <v>11</v>
      </c>
      <c r="C2561">
        <v>2555</v>
      </c>
      <c r="D2561" t="s">
        <v>13720</v>
      </c>
      <c r="E2561" t="s">
        <v>13679</v>
      </c>
      <c r="F2561" t="s">
        <v>5273</v>
      </c>
      <c r="G2561" t="s">
        <v>13721</v>
      </c>
      <c r="H2561" t="s">
        <v>13722</v>
      </c>
      <c r="I2561" t="s">
        <v>17</v>
      </c>
      <c r="J2561" t="str">
        <f t="shared" si="38"/>
        <v>m</v>
      </c>
      <c r="K2561" t="s">
        <v>16443</v>
      </c>
      <c r="L2561" t="s">
        <v>13723</v>
      </c>
      <c r="M2561" t="s">
        <v>35</v>
      </c>
      <c r="N2561" t="s">
        <v>13724</v>
      </c>
    </row>
    <row r="2562" spans="1:14" x14ac:dyDescent="0.75">
      <c r="A2562">
        <v>2556</v>
      </c>
      <c r="B2562" t="s">
        <v>11</v>
      </c>
      <c r="C2562">
        <v>2556</v>
      </c>
      <c r="D2562" t="s">
        <v>13725</v>
      </c>
      <c r="E2562" t="s">
        <v>13679</v>
      </c>
      <c r="F2562" t="s">
        <v>13726</v>
      </c>
      <c r="G2562" t="s">
        <v>13727</v>
      </c>
      <c r="H2562" t="s">
        <v>13728</v>
      </c>
      <c r="I2562" t="s">
        <v>33</v>
      </c>
      <c r="J2562" t="str">
        <f t="shared" si="38"/>
        <v>a</v>
      </c>
      <c r="K2562">
        <v>1</v>
      </c>
      <c r="L2562" t="s">
        <v>13729</v>
      </c>
      <c r="M2562" t="s">
        <v>35</v>
      </c>
      <c r="N2562" t="s">
        <v>13730</v>
      </c>
    </row>
    <row r="2563" spans="1:14" x14ac:dyDescent="0.75">
      <c r="A2563">
        <v>2557</v>
      </c>
      <c r="B2563" t="s">
        <v>11</v>
      </c>
      <c r="C2563">
        <v>2557</v>
      </c>
      <c r="D2563" t="s">
        <v>13731</v>
      </c>
      <c r="E2563" t="s">
        <v>13679</v>
      </c>
      <c r="F2563" t="s">
        <v>852</v>
      </c>
      <c r="G2563" t="s">
        <v>13732</v>
      </c>
      <c r="H2563" t="s">
        <v>13733</v>
      </c>
      <c r="I2563" t="s">
        <v>33</v>
      </c>
      <c r="J2563" t="str">
        <f t="shared" si="38"/>
        <v>a</v>
      </c>
      <c r="K2563">
        <v>1</v>
      </c>
      <c r="L2563" t="s">
        <v>13734</v>
      </c>
      <c r="M2563" t="s">
        <v>35</v>
      </c>
      <c r="N2563" t="s">
        <v>13735</v>
      </c>
    </row>
    <row r="2564" spans="1:14" x14ac:dyDescent="0.75">
      <c r="A2564">
        <v>2558</v>
      </c>
      <c r="B2564" t="s">
        <v>11</v>
      </c>
      <c r="C2564">
        <v>2558</v>
      </c>
      <c r="D2564" t="s">
        <v>13736</v>
      </c>
      <c r="E2564" t="s">
        <v>13679</v>
      </c>
      <c r="F2564" t="s">
        <v>13737</v>
      </c>
      <c r="G2564" t="s">
        <v>13738</v>
      </c>
      <c r="H2564" t="s">
        <v>13739</v>
      </c>
      <c r="I2564" t="s">
        <v>33</v>
      </c>
      <c r="J2564" t="str">
        <f t="shared" si="38"/>
        <v>a</v>
      </c>
      <c r="K2564">
        <v>1</v>
      </c>
      <c r="L2564" t="s">
        <v>13740</v>
      </c>
      <c r="M2564" t="s">
        <v>35</v>
      </c>
      <c r="N2564" t="s">
        <v>13741</v>
      </c>
    </row>
    <row r="2565" spans="1:14" x14ac:dyDescent="0.75">
      <c r="A2565">
        <v>2559</v>
      </c>
      <c r="B2565" t="s">
        <v>11</v>
      </c>
      <c r="C2565">
        <v>2559</v>
      </c>
      <c r="D2565" t="s">
        <v>13742</v>
      </c>
      <c r="E2565" t="s">
        <v>13679</v>
      </c>
      <c r="G2565" t="s">
        <v>13743</v>
      </c>
      <c r="H2565" t="s">
        <v>13744</v>
      </c>
      <c r="I2565" t="s">
        <v>33</v>
      </c>
      <c r="J2565" t="str">
        <f t="shared" si="38"/>
        <v>a</v>
      </c>
      <c r="K2565">
        <v>1</v>
      </c>
      <c r="L2565" t="s">
        <v>13745</v>
      </c>
      <c r="M2565" t="s">
        <v>35</v>
      </c>
      <c r="N2565" t="s">
        <v>13746</v>
      </c>
    </row>
    <row r="2566" spans="1:14" x14ac:dyDescent="0.75">
      <c r="A2566">
        <v>2560</v>
      </c>
      <c r="B2566" t="s">
        <v>11</v>
      </c>
      <c r="C2566">
        <v>2560</v>
      </c>
      <c r="D2566" t="s">
        <v>13747</v>
      </c>
      <c r="E2566" t="s">
        <v>13679</v>
      </c>
      <c r="F2566" t="s">
        <v>13748</v>
      </c>
      <c r="G2566" t="s">
        <v>13749</v>
      </c>
      <c r="H2566" t="s">
        <v>13750</v>
      </c>
      <c r="I2566" t="s">
        <v>155</v>
      </c>
      <c r="J2566" t="str">
        <f t="shared" si="38"/>
        <v>a</v>
      </c>
      <c r="K2566">
        <v>1</v>
      </c>
      <c r="L2566" t="s">
        <v>13751</v>
      </c>
      <c r="M2566" t="s">
        <v>35</v>
      </c>
      <c r="N2566" t="s">
        <v>13752</v>
      </c>
    </row>
    <row r="2567" spans="1:14" x14ac:dyDescent="0.75">
      <c r="A2567">
        <v>2561</v>
      </c>
      <c r="B2567" t="s">
        <v>11</v>
      </c>
      <c r="C2567">
        <v>2561</v>
      </c>
      <c r="D2567" t="s">
        <v>13753</v>
      </c>
      <c r="E2567" t="s">
        <v>13679</v>
      </c>
      <c r="F2567" t="s">
        <v>4075</v>
      </c>
      <c r="G2567" t="s">
        <v>13754</v>
      </c>
      <c r="H2567" t="s">
        <v>13755</v>
      </c>
      <c r="I2567" t="s">
        <v>17</v>
      </c>
      <c r="J2567" t="str">
        <f t="shared" si="38"/>
        <v>m</v>
      </c>
      <c r="K2567" t="s">
        <v>16443</v>
      </c>
      <c r="L2567" t="s">
        <v>13756</v>
      </c>
      <c r="M2567" t="s">
        <v>35</v>
      </c>
      <c r="N2567" t="s">
        <v>13757</v>
      </c>
    </row>
    <row r="2568" spans="1:14" x14ac:dyDescent="0.75">
      <c r="A2568">
        <v>2562</v>
      </c>
      <c r="B2568" t="s">
        <v>11</v>
      </c>
      <c r="C2568">
        <v>2562</v>
      </c>
      <c r="D2568" t="s">
        <v>13758</v>
      </c>
      <c r="E2568" t="s">
        <v>13679</v>
      </c>
      <c r="F2568" t="s">
        <v>3013</v>
      </c>
      <c r="G2568" t="s">
        <v>13759</v>
      </c>
      <c r="H2568" t="s">
        <v>13760</v>
      </c>
      <c r="I2568" t="s">
        <v>17</v>
      </c>
      <c r="J2568" t="str">
        <f t="shared" si="38"/>
        <v>m</v>
      </c>
      <c r="K2568" t="s">
        <v>16443</v>
      </c>
      <c r="L2568" t="s">
        <v>13761</v>
      </c>
      <c r="M2568" t="s">
        <v>35</v>
      </c>
      <c r="N2568" t="s">
        <v>13762</v>
      </c>
    </row>
    <row r="2569" spans="1:14" x14ac:dyDescent="0.75">
      <c r="A2569">
        <v>2563</v>
      </c>
      <c r="B2569" t="s">
        <v>11</v>
      </c>
      <c r="C2569">
        <v>2563</v>
      </c>
      <c r="D2569" t="s">
        <v>13763</v>
      </c>
      <c r="E2569" t="s">
        <v>13679</v>
      </c>
      <c r="F2569" t="s">
        <v>3013</v>
      </c>
      <c r="G2569" t="s">
        <v>13764</v>
      </c>
      <c r="H2569" t="s">
        <v>13765</v>
      </c>
      <c r="I2569" t="s">
        <v>33</v>
      </c>
      <c r="J2569" t="str">
        <f t="shared" si="38"/>
        <v>a</v>
      </c>
      <c r="K2569">
        <v>1</v>
      </c>
      <c r="L2569" t="s">
        <v>13766</v>
      </c>
      <c r="M2569" t="s">
        <v>35</v>
      </c>
      <c r="N2569" t="s">
        <v>13767</v>
      </c>
    </row>
    <row r="2570" spans="1:14" x14ac:dyDescent="0.75">
      <c r="A2570">
        <v>2564</v>
      </c>
      <c r="B2570" t="s">
        <v>11</v>
      </c>
      <c r="C2570">
        <v>2564</v>
      </c>
      <c r="D2570" t="s">
        <v>13768</v>
      </c>
      <c r="E2570" t="s">
        <v>13679</v>
      </c>
      <c r="F2570" t="s">
        <v>3013</v>
      </c>
      <c r="G2570" t="s">
        <v>13769</v>
      </c>
      <c r="H2570" t="s">
        <v>13770</v>
      </c>
      <c r="I2570" t="s">
        <v>33</v>
      </c>
      <c r="J2570" t="str">
        <f t="shared" si="38"/>
        <v>a</v>
      </c>
      <c r="K2570">
        <v>1</v>
      </c>
      <c r="L2570" t="s">
        <v>13771</v>
      </c>
      <c r="M2570" t="s">
        <v>35</v>
      </c>
      <c r="N2570" t="s">
        <v>13772</v>
      </c>
    </row>
    <row r="2571" spans="1:14" x14ac:dyDescent="0.75">
      <c r="A2571">
        <v>2565</v>
      </c>
      <c r="B2571" t="s">
        <v>11</v>
      </c>
      <c r="C2571">
        <v>2565</v>
      </c>
    </row>
    <row r="2572" spans="1:14" x14ac:dyDescent="0.75">
      <c r="A2572">
        <v>2566</v>
      </c>
      <c r="B2572" t="s">
        <v>11</v>
      </c>
      <c r="C2572">
        <v>2566</v>
      </c>
      <c r="D2572" t="s">
        <v>13773</v>
      </c>
      <c r="E2572" t="s">
        <v>13679</v>
      </c>
      <c r="F2572" t="s">
        <v>3013</v>
      </c>
      <c r="G2572" t="s">
        <v>13774</v>
      </c>
      <c r="H2572" t="s">
        <v>13775</v>
      </c>
      <c r="I2572" t="s">
        <v>17</v>
      </c>
      <c r="J2572" t="str">
        <f t="shared" si="38"/>
        <v>m</v>
      </c>
      <c r="K2572" t="s">
        <v>16443</v>
      </c>
      <c r="L2572" t="s">
        <v>13776</v>
      </c>
      <c r="M2572" t="s">
        <v>35</v>
      </c>
      <c r="N2572" t="s">
        <v>13777</v>
      </c>
    </row>
    <row r="2573" spans="1:14" x14ac:dyDescent="0.75">
      <c r="A2573">
        <v>2567</v>
      </c>
      <c r="B2573" t="s">
        <v>11</v>
      </c>
      <c r="C2573">
        <v>2567</v>
      </c>
      <c r="D2573" t="s">
        <v>13778</v>
      </c>
      <c r="E2573" t="s">
        <v>13679</v>
      </c>
      <c r="F2573" t="s">
        <v>4927</v>
      </c>
      <c r="G2573" t="s">
        <v>13779</v>
      </c>
      <c r="H2573" t="s">
        <v>13780</v>
      </c>
      <c r="I2573" t="s">
        <v>33</v>
      </c>
      <c r="J2573" t="str">
        <f t="shared" si="38"/>
        <v>a</v>
      </c>
      <c r="K2573">
        <v>1</v>
      </c>
      <c r="L2573" t="s">
        <v>13781</v>
      </c>
      <c r="M2573" t="s">
        <v>35</v>
      </c>
      <c r="N2573" t="s">
        <v>13782</v>
      </c>
    </row>
    <row r="2574" spans="1:14" x14ac:dyDescent="0.75">
      <c r="A2574">
        <v>2568</v>
      </c>
      <c r="B2574" t="s">
        <v>11</v>
      </c>
      <c r="C2574">
        <v>2568</v>
      </c>
      <c r="D2574" t="s">
        <v>13783</v>
      </c>
      <c r="E2574" t="s">
        <v>13679</v>
      </c>
      <c r="F2574" t="s">
        <v>13784</v>
      </c>
      <c r="G2574" t="s">
        <v>13785</v>
      </c>
      <c r="H2574" t="s">
        <v>13786</v>
      </c>
      <c r="I2574" t="s">
        <v>33</v>
      </c>
      <c r="J2574" t="str">
        <f t="shared" si="38"/>
        <v>a</v>
      </c>
      <c r="K2574">
        <v>1</v>
      </c>
      <c r="L2574" t="s">
        <v>13787</v>
      </c>
      <c r="M2574" t="s">
        <v>35</v>
      </c>
      <c r="N2574" t="s">
        <v>13788</v>
      </c>
    </row>
    <row r="2575" spans="1:14" x14ac:dyDescent="0.75">
      <c r="A2575">
        <v>2569</v>
      </c>
      <c r="B2575" t="s">
        <v>11</v>
      </c>
      <c r="C2575">
        <v>2569</v>
      </c>
      <c r="D2575" t="s">
        <v>13789</v>
      </c>
      <c r="E2575" t="s">
        <v>13679</v>
      </c>
      <c r="F2575" t="s">
        <v>3013</v>
      </c>
      <c r="G2575" t="s">
        <v>13790</v>
      </c>
      <c r="H2575" t="s">
        <v>13791</v>
      </c>
      <c r="I2575" t="s">
        <v>17</v>
      </c>
      <c r="J2575" t="str">
        <f t="shared" si="38"/>
        <v>m</v>
      </c>
      <c r="K2575" t="s">
        <v>16443</v>
      </c>
      <c r="L2575" t="s">
        <v>13792</v>
      </c>
      <c r="M2575" t="s">
        <v>35</v>
      </c>
      <c r="N2575" t="s">
        <v>13793</v>
      </c>
    </row>
    <row r="2576" spans="1:14" x14ac:dyDescent="0.75">
      <c r="A2576">
        <v>2570</v>
      </c>
      <c r="B2576" t="s">
        <v>11</v>
      </c>
      <c r="C2576">
        <v>2570</v>
      </c>
      <c r="D2576" t="s">
        <v>13794</v>
      </c>
      <c r="E2576" t="s">
        <v>13679</v>
      </c>
      <c r="G2576" t="s">
        <v>13795</v>
      </c>
      <c r="H2576" t="s">
        <v>13796</v>
      </c>
      <c r="I2576" t="s">
        <v>155</v>
      </c>
      <c r="J2576" t="str">
        <f t="shared" si="38"/>
        <v>a</v>
      </c>
      <c r="K2576">
        <v>1</v>
      </c>
      <c r="L2576" t="s">
        <v>13797</v>
      </c>
      <c r="M2576" t="s">
        <v>35</v>
      </c>
      <c r="N2576" t="s">
        <v>13798</v>
      </c>
    </row>
    <row r="2577" spans="1:14" x14ac:dyDescent="0.75">
      <c r="A2577">
        <v>2571</v>
      </c>
      <c r="B2577" t="s">
        <v>11</v>
      </c>
      <c r="C2577">
        <v>2571</v>
      </c>
      <c r="D2577" t="s">
        <v>13799</v>
      </c>
      <c r="E2577" t="s">
        <v>13679</v>
      </c>
      <c r="F2577" t="s">
        <v>450</v>
      </c>
      <c r="G2577" t="s">
        <v>13800</v>
      </c>
      <c r="H2577" t="s">
        <v>13801</v>
      </c>
      <c r="I2577" t="s">
        <v>33</v>
      </c>
      <c r="J2577" t="str">
        <f t="shared" si="38"/>
        <v>a</v>
      </c>
      <c r="K2577">
        <v>1</v>
      </c>
      <c r="L2577" t="s">
        <v>13802</v>
      </c>
      <c r="M2577" t="s">
        <v>35</v>
      </c>
      <c r="N2577" t="s">
        <v>13803</v>
      </c>
    </row>
    <row r="2578" spans="1:14" x14ac:dyDescent="0.75">
      <c r="A2578">
        <v>2572</v>
      </c>
      <c r="B2578" t="s">
        <v>11</v>
      </c>
      <c r="C2578">
        <v>2572</v>
      </c>
      <c r="D2578" t="s">
        <v>13804</v>
      </c>
      <c r="E2578" t="s">
        <v>13679</v>
      </c>
      <c r="F2578" t="s">
        <v>13805</v>
      </c>
      <c r="G2578" t="s">
        <v>13806</v>
      </c>
      <c r="H2578" t="s">
        <v>13807</v>
      </c>
      <c r="I2578" t="s">
        <v>33</v>
      </c>
      <c r="J2578" t="str">
        <f t="shared" si="38"/>
        <v>a</v>
      </c>
      <c r="K2578">
        <v>1</v>
      </c>
      <c r="L2578" t="s">
        <v>13808</v>
      </c>
      <c r="M2578" t="s">
        <v>35</v>
      </c>
      <c r="N2578" t="s">
        <v>13809</v>
      </c>
    </row>
    <row r="2579" spans="1:14" x14ac:dyDescent="0.75">
      <c r="A2579">
        <v>2573</v>
      </c>
      <c r="B2579" t="s">
        <v>11</v>
      </c>
      <c r="C2579">
        <v>2573</v>
      </c>
      <c r="D2579" t="s">
        <v>13810</v>
      </c>
      <c r="E2579" t="s">
        <v>13679</v>
      </c>
      <c r="F2579" t="s">
        <v>13811</v>
      </c>
      <c r="G2579" t="s">
        <v>13812</v>
      </c>
      <c r="H2579" t="s">
        <v>13813</v>
      </c>
      <c r="I2579" t="s">
        <v>17</v>
      </c>
      <c r="J2579" t="str">
        <f t="shared" si="38"/>
        <v>m</v>
      </c>
      <c r="K2579" t="s">
        <v>16443</v>
      </c>
      <c r="L2579" t="s">
        <v>13814</v>
      </c>
      <c r="M2579" t="s">
        <v>35</v>
      </c>
      <c r="N2579" t="s">
        <v>13815</v>
      </c>
    </row>
    <row r="2580" spans="1:14" x14ac:dyDescent="0.75">
      <c r="A2580">
        <v>2574</v>
      </c>
      <c r="B2580" t="s">
        <v>11</v>
      </c>
      <c r="C2580">
        <v>2574</v>
      </c>
      <c r="D2580" t="s">
        <v>13816</v>
      </c>
      <c r="E2580" t="s">
        <v>13679</v>
      </c>
      <c r="F2580" t="s">
        <v>13817</v>
      </c>
      <c r="G2580" t="s">
        <v>13818</v>
      </c>
      <c r="H2580" t="s">
        <v>13819</v>
      </c>
      <c r="I2580" t="s">
        <v>17</v>
      </c>
      <c r="J2580" t="str">
        <f t="shared" si="38"/>
        <v>m</v>
      </c>
      <c r="K2580" t="s">
        <v>16443</v>
      </c>
      <c r="L2580" t="s">
        <v>13820</v>
      </c>
      <c r="M2580" t="s">
        <v>35</v>
      </c>
      <c r="N2580" t="s">
        <v>13821</v>
      </c>
    </row>
    <row r="2581" spans="1:14" x14ac:dyDescent="0.75">
      <c r="A2581">
        <v>2575</v>
      </c>
      <c r="B2581" t="s">
        <v>11</v>
      </c>
      <c r="C2581">
        <v>2575</v>
      </c>
      <c r="D2581" t="s">
        <v>13822</v>
      </c>
      <c r="E2581" t="s">
        <v>13679</v>
      </c>
      <c r="F2581" t="s">
        <v>13823</v>
      </c>
      <c r="G2581" t="s">
        <v>13824</v>
      </c>
      <c r="H2581" t="s">
        <v>13825</v>
      </c>
      <c r="I2581" t="s">
        <v>17</v>
      </c>
      <c r="J2581" t="str">
        <f t="shared" si="38"/>
        <v>m</v>
      </c>
      <c r="K2581" t="s">
        <v>16443</v>
      </c>
      <c r="L2581" t="s">
        <v>13826</v>
      </c>
      <c r="M2581" t="s">
        <v>35</v>
      </c>
      <c r="N2581" t="s">
        <v>13827</v>
      </c>
    </row>
    <row r="2582" spans="1:14" x14ac:dyDescent="0.75">
      <c r="A2582">
        <v>2576</v>
      </c>
      <c r="B2582" t="s">
        <v>11</v>
      </c>
      <c r="C2582">
        <v>2576</v>
      </c>
      <c r="D2582" t="s">
        <v>13828</v>
      </c>
      <c r="E2582" t="s">
        <v>13679</v>
      </c>
      <c r="F2582" t="s">
        <v>13829</v>
      </c>
      <c r="G2582" t="s">
        <v>13830</v>
      </c>
      <c r="H2582" t="s">
        <v>13831</v>
      </c>
      <c r="I2582" t="s">
        <v>17</v>
      </c>
      <c r="J2582" t="str">
        <f t="shared" si="38"/>
        <v>m</v>
      </c>
      <c r="K2582" t="s">
        <v>16443</v>
      </c>
      <c r="L2582" t="s">
        <v>13832</v>
      </c>
      <c r="M2582" t="s">
        <v>35</v>
      </c>
      <c r="N2582" t="s">
        <v>13833</v>
      </c>
    </row>
    <row r="2583" spans="1:14" x14ac:dyDescent="0.75">
      <c r="A2583">
        <v>2577</v>
      </c>
      <c r="B2583" t="s">
        <v>11</v>
      </c>
      <c r="C2583">
        <v>2577</v>
      </c>
      <c r="D2583" t="s">
        <v>13834</v>
      </c>
      <c r="E2583" t="s">
        <v>13679</v>
      </c>
      <c r="F2583" t="s">
        <v>13835</v>
      </c>
      <c r="G2583" t="s">
        <v>13836</v>
      </c>
      <c r="H2583" t="s">
        <v>13837</v>
      </c>
      <c r="I2583" t="s">
        <v>33</v>
      </c>
      <c r="J2583" t="str">
        <f t="shared" si="38"/>
        <v>a</v>
      </c>
      <c r="K2583">
        <v>1</v>
      </c>
      <c r="L2583" t="s">
        <v>13838</v>
      </c>
      <c r="M2583" t="s">
        <v>35</v>
      </c>
      <c r="N2583" t="s">
        <v>13839</v>
      </c>
    </row>
    <row r="2584" spans="1:14" x14ac:dyDescent="0.75">
      <c r="A2584">
        <v>2578</v>
      </c>
      <c r="B2584" t="s">
        <v>11</v>
      </c>
      <c r="C2584">
        <v>2578</v>
      </c>
      <c r="D2584" t="s">
        <v>13840</v>
      </c>
      <c r="E2584" t="s">
        <v>13679</v>
      </c>
      <c r="F2584" t="s">
        <v>13841</v>
      </c>
      <c r="G2584" t="s">
        <v>13842</v>
      </c>
      <c r="H2584" t="s">
        <v>13843</v>
      </c>
      <c r="I2584" t="s">
        <v>17</v>
      </c>
      <c r="J2584" t="str">
        <f t="shared" si="38"/>
        <v>m</v>
      </c>
      <c r="K2584" t="s">
        <v>16443</v>
      </c>
      <c r="L2584" t="s">
        <v>13844</v>
      </c>
      <c r="M2584" t="s">
        <v>35</v>
      </c>
      <c r="N2584" t="s">
        <v>13845</v>
      </c>
    </row>
    <row r="2585" spans="1:14" x14ac:dyDescent="0.75">
      <c r="A2585">
        <v>2579</v>
      </c>
      <c r="B2585" t="s">
        <v>11</v>
      </c>
      <c r="C2585">
        <v>2579</v>
      </c>
      <c r="D2585" t="s">
        <v>13846</v>
      </c>
      <c r="E2585" t="s">
        <v>13679</v>
      </c>
      <c r="F2585" t="s">
        <v>13847</v>
      </c>
      <c r="G2585" t="s">
        <v>13848</v>
      </c>
      <c r="H2585" t="s">
        <v>13849</v>
      </c>
      <c r="I2585" t="s">
        <v>17</v>
      </c>
      <c r="J2585" t="str">
        <f t="shared" si="38"/>
        <v>m</v>
      </c>
      <c r="K2585" t="s">
        <v>16443</v>
      </c>
      <c r="L2585" t="s">
        <v>13850</v>
      </c>
      <c r="M2585" t="s">
        <v>35</v>
      </c>
      <c r="N2585" t="s">
        <v>13851</v>
      </c>
    </row>
    <row r="2586" spans="1:14" x14ac:dyDescent="0.75">
      <c r="A2586">
        <v>2580</v>
      </c>
      <c r="B2586" t="s">
        <v>11</v>
      </c>
      <c r="C2586">
        <v>2580</v>
      </c>
      <c r="D2586" t="s">
        <v>13852</v>
      </c>
      <c r="E2586" t="s">
        <v>13679</v>
      </c>
      <c r="F2586" t="s">
        <v>13853</v>
      </c>
      <c r="G2586" t="s">
        <v>13854</v>
      </c>
      <c r="H2586" t="s">
        <v>13855</v>
      </c>
      <c r="I2586" t="s">
        <v>45</v>
      </c>
      <c r="J2586" t="str">
        <f t="shared" si="38"/>
        <v>0</v>
      </c>
      <c r="K2586" t="s">
        <v>16443</v>
      </c>
      <c r="L2586" t="s">
        <v>13856</v>
      </c>
      <c r="M2586" t="s">
        <v>35</v>
      </c>
      <c r="N2586" t="s">
        <v>13857</v>
      </c>
    </row>
    <row r="2587" spans="1:14" x14ac:dyDescent="0.75">
      <c r="A2587">
        <v>2581</v>
      </c>
      <c r="B2587" t="s">
        <v>11</v>
      </c>
      <c r="C2587">
        <v>2581</v>
      </c>
      <c r="D2587" t="s">
        <v>13858</v>
      </c>
      <c r="E2587" t="s">
        <v>13679</v>
      </c>
      <c r="F2587" t="s">
        <v>3013</v>
      </c>
      <c r="G2587" t="s">
        <v>13859</v>
      </c>
      <c r="H2587" t="s">
        <v>13860</v>
      </c>
      <c r="I2587" t="s">
        <v>17</v>
      </c>
      <c r="J2587" t="str">
        <f t="shared" si="38"/>
        <v>m</v>
      </c>
      <c r="K2587" t="s">
        <v>16443</v>
      </c>
      <c r="L2587" t="s">
        <v>13861</v>
      </c>
      <c r="M2587" t="s">
        <v>35</v>
      </c>
      <c r="N2587" t="s">
        <v>13862</v>
      </c>
    </row>
    <row r="2588" spans="1:14" x14ac:dyDescent="0.75">
      <c r="A2588">
        <v>2582</v>
      </c>
      <c r="B2588" t="s">
        <v>11</v>
      </c>
      <c r="C2588">
        <v>2582</v>
      </c>
      <c r="D2588" t="s">
        <v>13863</v>
      </c>
      <c r="E2588" t="s">
        <v>13679</v>
      </c>
      <c r="F2588" t="s">
        <v>3013</v>
      </c>
      <c r="G2588" t="s">
        <v>13864</v>
      </c>
      <c r="H2588" t="s">
        <v>13865</v>
      </c>
      <c r="I2588" t="s">
        <v>17</v>
      </c>
      <c r="J2588" t="str">
        <f t="shared" si="38"/>
        <v>m</v>
      </c>
      <c r="K2588" t="s">
        <v>16443</v>
      </c>
      <c r="L2588" t="s">
        <v>13866</v>
      </c>
      <c r="M2588" t="s">
        <v>35</v>
      </c>
      <c r="N2588" t="s">
        <v>13867</v>
      </c>
    </row>
    <row r="2589" spans="1:14" x14ac:dyDescent="0.75">
      <c r="A2589">
        <v>2583</v>
      </c>
      <c r="B2589" t="s">
        <v>11</v>
      </c>
      <c r="C2589">
        <v>2583</v>
      </c>
      <c r="D2589" t="s">
        <v>13868</v>
      </c>
      <c r="E2589" t="s">
        <v>13679</v>
      </c>
      <c r="F2589" t="s">
        <v>3361</v>
      </c>
      <c r="G2589" t="s">
        <v>13869</v>
      </c>
      <c r="H2589" t="s">
        <v>13870</v>
      </c>
      <c r="I2589" t="s">
        <v>17</v>
      </c>
      <c r="J2589" t="str">
        <f t="shared" si="38"/>
        <v>m</v>
      </c>
      <c r="K2589" t="s">
        <v>16443</v>
      </c>
      <c r="L2589" t="s">
        <v>13871</v>
      </c>
      <c r="M2589" t="s">
        <v>35</v>
      </c>
      <c r="N2589" t="s">
        <v>13872</v>
      </c>
    </row>
    <row r="2590" spans="1:14" x14ac:dyDescent="0.75">
      <c r="A2590">
        <v>2584</v>
      </c>
      <c r="B2590" t="s">
        <v>11</v>
      </c>
      <c r="C2590">
        <v>2584</v>
      </c>
      <c r="D2590" t="s">
        <v>13873</v>
      </c>
      <c r="E2590" t="s">
        <v>13679</v>
      </c>
      <c r="F2590" t="s">
        <v>13874</v>
      </c>
      <c r="G2590" t="s">
        <v>13875</v>
      </c>
      <c r="H2590" t="s">
        <v>13876</v>
      </c>
      <c r="I2590" t="s">
        <v>33</v>
      </c>
      <c r="J2590" t="str">
        <f t="shared" si="38"/>
        <v>a</v>
      </c>
      <c r="K2590">
        <v>1</v>
      </c>
      <c r="L2590" t="s">
        <v>13877</v>
      </c>
      <c r="M2590" t="s">
        <v>35</v>
      </c>
      <c r="N2590" t="s">
        <v>13878</v>
      </c>
    </row>
    <row r="2591" spans="1:14" x14ac:dyDescent="0.75">
      <c r="A2591">
        <v>2585</v>
      </c>
      <c r="B2591" t="s">
        <v>11</v>
      </c>
      <c r="C2591">
        <v>2585</v>
      </c>
      <c r="D2591" t="s">
        <v>13879</v>
      </c>
      <c r="E2591" t="s">
        <v>13679</v>
      </c>
      <c r="F2591" t="s">
        <v>3361</v>
      </c>
      <c r="G2591" t="s">
        <v>13880</v>
      </c>
      <c r="H2591" t="s">
        <v>13881</v>
      </c>
      <c r="I2591" t="s">
        <v>17</v>
      </c>
      <c r="J2591" t="str">
        <f t="shared" si="38"/>
        <v>m</v>
      </c>
      <c r="K2591" t="s">
        <v>16443</v>
      </c>
      <c r="L2591" t="s">
        <v>13882</v>
      </c>
      <c r="M2591" t="s">
        <v>35</v>
      </c>
      <c r="N2591" t="s">
        <v>13883</v>
      </c>
    </row>
    <row r="2592" spans="1:14" x14ac:dyDescent="0.75">
      <c r="A2592">
        <v>2586</v>
      </c>
      <c r="B2592" t="s">
        <v>11</v>
      </c>
      <c r="C2592">
        <v>2586</v>
      </c>
      <c r="D2592" t="s">
        <v>13884</v>
      </c>
      <c r="E2592" t="s">
        <v>13679</v>
      </c>
      <c r="F2592" t="s">
        <v>13885</v>
      </c>
      <c r="G2592" t="s">
        <v>13886</v>
      </c>
      <c r="H2592" t="s">
        <v>13887</v>
      </c>
      <c r="I2592" t="s">
        <v>33</v>
      </c>
      <c r="J2592" t="str">
        <f t="shared" si="38"/>
        <v>a</v>
      </c>
      <c r="K2592">
        <v>1</v>
      </c>
      <c r="L2592" t="s">
        <v>13888</v>
      </c>
      <c r="M2592" t="s">
        <v>35</v>
      </c>
      <c r="N2592" t="s">
        <v>13889</v>
      </c>
    </row>
    <row r="2593" spans="1:14" x14ac:dyDescent="0.75">
      <c r="A2593">
        <v>2587</v>
      </c>
      <c r="B2593" t="s">
        <v>11</v>
      </c>
      <c r="C2593">
        <v>2587</v>
      </c>
      <c r="D2593" t="s">
        <v>13890</v>
      </c>
      <c r="E2593" t="s">
        <v>13679</v>
      </c>
      <c r="F2593" t="s">
        <v>3013</v>
      </c>
      <c r="G2593" t="s">
        <v>13891</v>
      </c>
      <c r="H2593" t="s">
        <v>13892</v>
      </c>
      <c r="I2593" t="s">
        <v>17</v>
      </c>
      <c r="J2593" t="str">
        <f t="shared" si="38"/>
        <v>m</v>
      </c>
      <c r="K2593" t="s">
        <v>16443</v>
      </c>
      <c r="L2593" t="s">
        <v>13893</v>
      </c>
      <c r="M2593" t="s">
        <v>35</v>
      </c>
      <c r="N2593" t="s">
        <v>13894</v>
      </c>
    </row>
    <row r="2594" spans="1:14" x14ac:dyDescent="0.75">
      <c r="A2594">
        <v>2588</v>
      </c>
      <c r="B2594" t="s">
        <v>11</v>
      </c>
      <c r="C2594">
        <v>2588</v>
      </c>
      <c r="D2594" t="s">
        <v>13895</v>
      </c>
      <c r="E2594" t="s">
        <v>13679</v>
      </c>
      <c r="F2594" t="s">
        <v>3013</v>
      </c>
      <c r="G2594" t="s">
        <v>13896</v>
      </c>
      <c r="H2594" t="s">
        <v>13897</v>
      </c>
      <c r="I2594" t="s">
        <v>17</v>
      </c>
      <c r="J2594" t="str">
        <f t="shared" si="38"/>
        <v>m</v>
      </c>
      <c r="K2594" t="s">
        <v>16443</v>
      </c>
      <c r="L2594" t="s">
        <v>13898</v>
      </c>
      <c r="M2594" t="s">
        <v>35</v>
      </c>
      <c r="N2594" t="s">
        <v>13899</v>
      </c>
    </row>
    <row r="2595" spans="1:14" x14ac:dyDescent="0.75">
      <c r="A2595">
        <v>2589</v>
      </c>
      <c r="B2595" t="s">
        <v>11</v>
      </c>
      <c r="C2595">
        <v>2589</v>
      </c>
      <c r="D2595" t="s">
        <v>13900</v>
      </c>
      <c r="E2595" t="s">
        <v>13679</v>
      </c>
      <c r="F2595" t="s">
        <v>3013</v>
      </c>
      <c r="G2595" t="s">
        <v>13901</v>
      </c>
      <c r="H2595" t="s">
        <v>13902</v>
      </c>
      <c r="I2595" t="s">
        <v>17</v>
      </c>
      <c r="J2595" t="str">
        <f t="shared" si="38"/>
        <v>m</v>
      </c>
      <c r="K2595" t="s">
        <v>16443</v>
      </c>
      <c r="L2595" t="s">
        <v>13903</v>
      </c>
      <c r="M2595" t="s">
        <v>35</v>
      </c>
      <c r="N2595" t="s">
        <v>13904</v>
      </c>
    </row>
    <row r="2596" spans="1:14" x14ac:dyDescent="0.75">
      <c r="A2596">
        <v>2590</v>
      </c>
      <c r="B2596" t="s">
        <v>11</v>
      </c>
      <c r="C2596">
        <v>2590</v>
      </c>
      <c r="D2596" t="s">
        <v>13905</v>
      </c>
      <c r="E2596" t="s">
        <v>13679</v>
      </c>
      <c r="F2596" t="s">
        <v>4927</v>
      </c>
      <c r="G2596" t="s">
        <v>13906</v>
      </c>
      <c r="H2596" t="s">
        <v>13907</v>
      </c>
      <c r="I2596" t="s">
        <v>155</v>
      </c>
      <c r="J2596" t="str">
        <f t="shared" si="38"/>
        <v>a</v>
      </c>
      <c r="K2596">
        <v>1</v>
      </c>
      <c r="L2596" t="s">
        <v>13908</v>
      </c>
      <c r="M2596" t="s">
        <v>35</v>
      </c>
      <c r="N2596" t="s">
        <v>13909</v>
      </c>
    </row>
    <row r="2597" spans="1:14" x14ac:dyDescent="0.75">
      <c r="A2597">
        <v>2591</v>
      </c>
      <c r="B2597" t="s">
        <v>11</v>
      </c>
      <c r="C2597">
        <v>2591</v>
      </c>
      <c r="D2597" t="s">
        <v>13910</v>
      </c>
      <c r="E2597" t="s">
        <v>13679</v>
      </c>
      <c r="F2597" t="s">
        <v>13911</v>
      </c>
      <c r="G2597" t="s">
        <v>13912</v>
      </c>
      <c r="H2597" t="s">
        <v>13913</v>
      </c>
      <c r="I2597" t="s">
        <v>33</v>
      </c>
      <c r="J2597" t="str">
        <f t="shared" si="38"/>
        <v>a</v>
      </c>
      <c r="K2597">
        <v>1</v>
      </c>
      <c r="L2597" t="s">
        <v>13914</v>
      </c>
      <c r="M2597" t="s">
        <v>35</v>
      </c>
      <c r="N2597" t="s">
        <v>13915</v>
      </c>
    </row>
    <row r="2598" spans="1:14" x14ac:dyDescent="0.75">
      <c r="A2598">
        <v>2592</v>
      </c>
      <c r="B2598" t="s">
        <v>11</v>
      </c>
      <c r="C2598">
        <v>2592</v>
      </c>
      <c r="D2598" t="s">
        <v>13916</v>
      </c>
      <c r="E2598" t="s">
        <v>13679</v>
      </c>
      <c r="F2598" t="s">
        <v>13917</v>
      </c>
      <c r="G2598" t="s">
        <v>13918</v>
      </c>
      <c r="H2598" t="s">
        <v>13919</v>
      </c>
      <c r="I2598" t="s">
        <v>33</v>
      </c>
      <c r="J2598" t="str">
        <f t="shared" ref="J2598:J2661" si="39">RIGHT(I2598,1)</f>
        <v>a</v>
      </c>
      <c r="K2598">
        <v>1</v>
      </c>
      <c r="L2598" t="s">
        <v>13920</v>
      </c>
      <c r="M2598" t="s">
        <v>35</v>
      </c>
      <c r="N2598" t="s">
        <v>13921</v>
      </c>
    </row>
    <row r="2599" spans="1:14" x14ac:dyDescent="0.75">
      <c r="A2599">
        <v>2593</v>
      </c>
      <c r="B2599" t="s">
        <v>11</v>
      </c>
      <c r="C2599">
        <v>2593</v>
      </c>
      <c r="D2599" t="s">
        <v>13922</v>
      </c>
      <c r="E2599" t="s">
        <v>13679</v>
      </c>
      <c r="F2599" t="s">
        <v>13923</v>
      </c>
      <c r="G2599" t="s">
        <v>13924</v>
      </c>
      <c r="H2599" t="s">
        <v>13925</v>
      </c>
      <c r="I2599" t="s">
        <v>17</v>
      </c>
      <c r="J2599" t="str">
        <f t="shared" si="39"/>
        <v>m</v>
      </c>
      <c r="K2599" t="s">
        <v>16443</v>
      </c>
      <c r="L2599" t="s">
        <v>13926</v>
      </c>
      <c r="M2599" t="s">
        <v>35</v>
      </c>
      <c r="N2599" t="s">
        <v>13927</v>
      </c>
    </row>
    <row r="2600" spans="1:14" x14ac:dyDescent="0.75">
      <c r="A2600">
        <v>2594</v>
      </c>
      <c r="B2600" t="s">
        <v>11</v>
      </c>
      <c r="C2600">
        <v>2594</v>
      </c>
      <c r="D2600" t="s">
        <v>13928</v>
      </c>
      <c r="E2600" t="s">
        <v>13679</v>
      </c>
      <c r="F2600" t="s">
        <v>13929</v>
      </c>
      <c r="G2600" t="s">
        <v>13930</v>
      </c>
      <c r="H2600" t="s">
        <v>13931</v>
      </c>
      <c r="I2600" t="s">
        <v>33</v>
      </c>
      <c r="J2600" t="str">
        <f t="shared" si="39"/>
        <v>a</v>
      </c>
      <c r="K2600">
        <v>1</v>
      </c>
      <c r="L2600" t="s">
        <v>13932</v>
      </c>
      <c r="M2600" t="s">
        <v>35</v>
      </c>
      <c r="N2600" t="s">
        <v>13933</v>
      </c>
    </row>
    <row r="2601" spans="1:14" x14ac:dyDescent="0.75">
      <c r="A2601">
        <v>2595</v>
      </c>
      <c r="B2601" t="s">
        <v>11</v>
      </c>
      <c r="C2601">
        <v>2595</v>
      </c>
      <c r="D2601" t="s">
        <v>13934</v>
      </c>
      <c r="E2601" t="s">
        <v>13679</v>
      </c>
      <c r="F2601" t="s">
        <v>2885</v>
      </c>
      <c r="G2601" t="s">
        <v>13935</v>
      </c>
      <c r="H2601" t="s">
        <v>13936</v>
      </c>
      <c r="I2601" t="s">
        <v>33</v>
      </c>
      <c r="J2601" t="str">
        <f t="shared" si="39"/>
        <v>a</v>
      </c>
      <c r="K2601">
        <v>1</v>
      </c>
      <c r="L2601" t="s">
        <v>13937</v>
      </c>
      <c r="M2601" t="s">
        <v>35</v>
      </c>
      <c r="N2601" t="s">
        <v>13938</v>
      </c>
    </row>
    <row r="2602" spans="1:14" x14ac:dyDescent="0.75">
      <c r="A2602">
        <v>2596</v>
      </c>
      <c r="B2602" t="s">
        <v>11</v>
      </c>
      <c r="C2602">
        <v>2596</v>
      </c>
      <c r="D2602" t="s">
        <v>13939</v>
      </c>
      <c r="E2602" t="s">
        <v>13679</v>
      </c>
      <c r="F2602" t="s">
        <v>13940</v>
      </c>
      <c r="G2602" t="s">
        <v>13941</v>
      </c>
      <c r="H2602" t="s">
        <v>13942</v>
      </c>
      <c r="I2602" t="s">
        <v>33</v>
      </c>
      <c r="J2602" t="str">
        <f t="shared" si="39"/>
        <v>a</v>
      </c>
      <c r="K2602">
        <v>1</v>
      </c>
      <c r="L2602" t="s">
        <v>13943</v>
      </c>
      <c r="M2602" t="s">
        <v>35</v>
      </c>
      <c r="N2602" t="s">
        <v>13944</v>
      </c>
    </row>
    <row r="2603" spans="1:14" x14ac:dyDescent="0.75">
      <c r="A2603">
        <v>2597</v>
      </c>
      <c r="B2603" t="s">
        <v>11</v>
      </c>
      <c r="C2603">
        <v>2597</v>
      </c>
      <c r="D2603" t="s">
        <v>13945</v>
      </c>
      <c r="E2603" t="s">
        <v>13679</v>
      </c>
      <c r="F2603" t="s">
        <v>3013</v>
      </c>
      <c r="G2603" t="s">
        <v>13946</v>
      </c>
      <c r="H2603" t="s">
        <v>13947</v>
      </c>
      <c r="I2603" t="s">
        <v>33</v>
      </c>
      <c r="J2603" t="str">
        <f t="shared" si="39"/>
        <v>a</v>
      </c>
      <c r="K2603">
        <v>1</v>
      </c>
      <c r="L2603" t="s">
        <v>13948</v>
      </c>
      <c r="M2603" t="s">
        <v>35</v>
      </c>
      <c r="N2603" t="s">
        <v>13949</v>
      </c>
    </row>
    <row r="2604" spans="1:14" x14ac:dyDescent="0.75">
      <c r="A2604">
        <v>2598</v>
      </c>
      <c r="B2604" t="s">
        <v>11</v>
      </c>
      <c r="C2604">
        <v>2598</v>
      </c>
      <c r="D2604" t="s">
        <v>13950</v>
      </c>
      <c r="E2604" t="s">
        <v>13679</v>
      </c>
      <c r="F2604" t="s">
        <v>13951</v>
      </c>
      <c r="G2604" t="s">
        <v>13952</v>
      </c>
      <c r="H2604" t="s">
        <v>13953</v>
      </c>
      <c r="I2604" t="s">
        <v>33</v>
      </c>
      <c r="J2604" t="str">
        <f t="shared" si="39"/>
        <v>a</v>
      </c>
      <c r="K2604">
        <v>1</v>
      </c>
      <c r="L2604" t="s">
        <v>13954</v>
      </c>
      <c r="M2604" t="s">
        <v>35</v>
      </c>
      <c r="N2604" t="s">
        <v>13955</v>
      </c>
    </row>
    <row r="2605" spans="1:14" x14ac:dyDescent="0.75">
      <c r="A2605">
        <v>2599</v>
      </c>
      <c r="B2605" t="s">
        <v>11</v>
      </c>
      <c r="C2605">
        <v>2599</v>
      </c>
      <c r="D2605" t="s">
        <v>13956</v>
      </c>
      <c r="E2605" t="s">
        <v>13679</v>
      </c>
      <c r="F2605" t="s">
        <v>13957</v>
      </c>
      <c r="G2605" t="s">
        <v>13958</v>
      </c>
      <c r="H2605" t="s">
        <v>13959</v>
      </c>
      <c r="I2605" t="s">
        <v>17</v>
      </c>
      <c r="J2605" t="str">
        <f t="shared" si="39"/>
        <v>m</v>
      </c>
      <c r="K2605" t="s">
        <v>16443</v>
      </c>
      <c r="L2605" t="s">
        <v>13960</v>
      </c>
      <c r="M2605" t="s">
        <v>35</v>
      </c>
      <c r="N2605" t="s">
        <v>13961</v>
      </c>
    </row>
    <row r="2606" spans="1:14" x14ac:dyDescent="0.75">
      <c r="A2606">
        <v>2600</v>
      </c>
      <c r="B2606" t="s">
        <v>11</v>
      </c>
      <c r="C2606">
        <v>2600</v>
      </c>
      <c r="D2606" t="s">
        <v>13962</v>
      </c>
      <c r="E2606" t="s">
        <v>13679</v>
      </c>
      <c r="F2606" t="s">
        <v>13963</v>
      </c>
      <c r="G2606" t="s">
        <v>13964</v>
      </c>
      <c r="H2606" t="s">
        <v>13965</v>
      </c>
      <c r="I2606" t="s">
        <v>1051</v>
      </c>
      <c r="J2606" t="str">
        <f t="shared" si="39"/>
        <v>a</v>
      </c>
      <c r="K2606">
        <v>1</v>
      </c>
      <c r="L2606" t="s">
        <v>13966</v>
      </c>
      <c r="M2606" t="s">
        <v>35</v>
      </c>
      <c r="N2606" t="s">
        <v>13967</v>
      </c>
    </row>
    <row r="2607" spans="1:14" x14ac:dyDescent="0.75">
      <c r="A2607">
        <v>2601</v>
      </c>
      <c r="B2607" t="s">
        <v>11</v>
      </c>
      <c r="C2607">
        <v>2601</v>
      </c>
      <c r="D2607" t="s">
        <v>13968</v>
      </c>
      <c r="E2607" t="s">
        <v>13679</v>
      </c>
      <c r="F2607" t="s">
        <v>3013</v>
      </c>
      <c r="G2607" t="s">
        <v>13969</v>
      </c>
      <c r="H2607" t="s">
        <v>13970</v>
      </c>
      <c r="I2607" t="s">
        <v>155</v>
      </c>
      <c r="J2607" t="str">
        <f t="shared" si="39"/>
        <v>a</v>
      </c>
      <c r="K2607">
        <v>1</v>
      </c>
      <c r="L2607" t="s">
        <v>13971</v>
      </c>
      <c r="M2607" t="s">
        <v>35</v>
      </c>
      <c r="N2607" t="s">
        <v>13972</v>
      </c>
    </row>
    <row r="2608" spans="1:14" x14ac:dyDescent="0.75">
      <c r="A2608">
        <v>2602</v>
      </c>
      <c r="B2608" t="s">
        <v>11</v>
      </c>
      <c r="C2608">
        <v>2602</v>
      </c>
      <c r="D2608" t="s">
        <v>13973</v>
      </c>
      <c r="E2608" t="s">
        <v>13679</v>
      </c>
      <c r="G2608" t="s">
        <v>13974</v>
      </c>
      <c r="H2608" t="s">
        <v>13975</v>
      </c>
      <c r="I2608" t="s">
        <v>155</v>
      </c>
      <c r="J2608" t="str">
        <f t="shared" si="39"/>
        <v>a</v>
      </c>
      <c r="K2608">
        <v>1</v>
      </c>
      <c r="L2608" t="s">
        <v>13976</v>
      </c>
      <c r="M2608" t="s">
        <v>35</v>
      </c>
      <c r="N2608" t="s">
        <v>13977</v>
      </c>
    </row>
    <row r="2609" spans="1:14" x14ac:dyDescent="0.75">
      <c r="A2609">
        <v>2603</v>
      </c>
      <c r="B2609" t="s">
        <v>11</v>
      </c>
      <c r="C2609">
        <v>2603</v>
      </c>
      <c r="D2609" t="s">
        <v>13978</v>
      </c>
      <c r="E2609" t="s">
        <v>13679</v>
      </c>
      <c r="F2609" t="s">
        <v>13979</v>
      </c>
      <c r="G2609" t="s">
        <v>13980</v>
      </c>
      <c r="H2609" t="s">
        <v>13981</v>
      </c>
      <c r="I2609" t="s">
        <v>45</v>
      </c>
      <c r="J2609" t="str">
        <f t="shared" si="39"/>
        <v>0</v>
      </c>
      <c r="K2609" t="s">
        <v>16443</v>
      </c>
      <c r="L2609" t="s">
        <v>13982</v>
      </c>
      <c r="M2609" t="s">
        <v>35</v>
      </c>
      <c r="N2609" t="s">
        <v>13983</v>
      </c>
    </row>
    <row r="2610" spans="1:14" x14ac:dyDescent="0.75">
      <c r="A2610">
        <v>2604</v>
      </c>
      <c r="B2610" t="s">
        <v>11</v>
      </c>
      <c r="C2610">
        <v>2604</v>
      </c>
      <c r="D2610" t="s">
        <v>13984</v>
      </c>
      <c r="E2610" t="s">
        <v>13679</v>
      </c>
      <c r="F2610" t="s">
        <v>1693</v>
      </c>
      <c r="G2610" t="s">
        <v>13985</v>
      </c>
      <c r="H2610" t="s">
        <v>13986</v>
      </c>
      <c r="I2610" t="s">
        <v>155</v>
      </c>
      <c r="J2610" t="str">
        <f t="shared" si="39"/>
        <v>a</v>
      </c>
      <c r="K2610">
        <v>1</v>
      </c>
      <c r="L2610" t="s">
        <v>13987</v>
      </c>
      <c r="M2610" t="s">
        <v>35</v>
      </c>
      <c r="N2610" t="s">
        <v>13988</v>
      </c>
    </row>
    <row r="2611" spans="1:14" x14ac:dyDescent="0.75">
      <c r="A2611">
        <v>2605</v>
      </c>
      <c r="B2611" t="s">
        <v>11</v>
      </c>
      <c r="C2611">
        <v>2605</v>
      </c>
      <c r="D2611" t="s">
        <v>13989</v>
      </c>
      <c r="E2611" t="s">
        <v>13679</v>
      </c>
      <c r="F2611" t="s">
        <v>13990</v>
      </c>
      <c r="G2611" t="s">
        <v>13991</v>
      </c>
      <c r="H2611" t="s">
        <v>13992</v>
      </c>
      <c r="I2611" t="s">
        <v>155</v>
      </c>
      <c r="J2611" t="str">
        <f t="shared" si="39"/>
        <v>a</v>
      </c>
      <c r="K2611">
        <v>1</v>
      </c>
      <c r="L2611" t="s">
        <v>13993</v>
      </c>
      <c r="M2611" t="s">
        <v>35</v>
      </c>
      <c r="N2611" t="s">
        <v>13994</v>
      </c>
    </row>
    <row r="2612" spans="1:14" x14ac:dyDescent="0.75">
      <c r="A2612">
        <v>2606</v>
      </c>
      <c r="B2612" t="s">
        <v>11</v>
      </c>
      <c r="C2612">
        <v>2606</v>
      </c>
      <c r="D2612" t="s">
        <v>13995</v>
      </c>
      <c r="E2612" t="s">
        <v>13679</v>
      </c>
      <c r="F2612" t="s">
        <v>13996</v>
      </c>
      <c r="G2612" t="s">
        <v>13997</v>
      </c>
      <c r="H2612" t="s">
        <v>13998</v>
      </c>
      <c r="I2612" t="s">
        <v>45</v>
      </c>
      <c r="J2612" t="str">
        <f t="shared" si="39"/>
        <v>0</v>
      </c>
      <c r="K2612" t="s">
        <v>16443</v>
      </c>
      <c r="L2612" t="s">
        <v>13999</v>
      </c>
      <c r="M2612" t="s">
        <v>35</v>
      </c>
      <c r="N2612" t="s">
        <v>14000</v>
      </c>
    </row>
    <row r="2613" spans="1:14" x14ac:dyDescent="0.75">
      <c r="A2613">
        <v>2607</v>
      </c>
      <c r="B2613" t="s">
        <v>11</v>
      </c>
      <c r="C2613">
        <v>2607</v>
      </c>
      <c r="D2613" t="s">
        <v>14001</v>
      </c>
      <c r="E2613" t="s">
        <v>13679</v>
      </c>
      <c r="F2613" t="s">
        <v>4081</v>
      </c>
      <c r="G2613" t="s">
        <v>14002</v>
      </c>
      <c r="H2613" t="s">
        <v>14003</v>
      </c>
      <c r="I2613" t="s">
        <v>155</v>
      </c>
      <c r="J2613" t="str">
        <f t="shared" si="39"/>
        <v>a</v>
      </c>
      <c r="K2613">
        <v>1</v>
      </c>
      <c r="L2613" t="s">
        <v>14004</v>
      </c>
      <c r="M2613" t="s">
        <v>35</v>
      </c>
      <c r="N2613" t="s">
        <v>14005</v>
      </c>
    </row>
    <row r="2614" spans="1:14" x14ac:dyDescent="0.75">
      <c r="A2614">
        <v>2608</v>
      </c>
      <c r="B2614" t="s">
        <v>11</v>
      </c>
      <c r="C2614">
        <v>2608</v>
      </c>
      <c r="D2614" t="s">
        <v>14006</v>
      </c>
      <c r="E2614" t="s">
        <v>13679</v>
      </c>
      <c r="F2614" t="s">
        <v>14007</v>
      </c>
      <c r="G2614" t="s">
        <v>14008</v>
      </c>
      <c r="H2614" t="s">
        <v>14009</v>
      </c>
      <c r="I2614" t="s">
        <v>155</v>
      </c>
      <c r="J2614" t="str">
        <f t="shared" si="39"/>
        <v>a</v>
      </c>
      <c r="K2614">
        <v>1</v>
      </c>
      <c r="L2614" t="s">
        <v>14010</v>
      </c>
      <c r="M2614" t="s">
        <v>35</v>
      </c>
      <c r="N2614" t="s">
        <v>14011</v>
      </c>
    </row>
    <row r="2615" spans="1:14" x14ac:dyDescent="0.75">
      <c r="A2615">
        <v>2609</v>
      </c>
      <c r="B2615" t="s">
        <v>11</v>
      </c>
      <c r="C2615">
        <v>2609</v>
      </c>
      <c r="D2615" t="s">
        <v>14012</v>
      </c>
      <c r="E2615" t="s">
        <v>13679</v>
      </c>
      <c r="F2615" t="s">
        <v>3013</v>
      </c>
      <c r="G2615" t="s">
        <v>14013</v>
      </c>
      <c r="H2615" t="s">
        <v>14014</v>
      </c>
      <c r="I2615" t="s">
        <v>155</v>
      </c>
      <c r="J2615" t="str">
        <f t="shared" si="39"/>
        <v>a</v>
      </c>
      <c r="K2615">
        <v>1</v>
      </c>
      <c r="L2615" t="s">
        <v>14015</v>
      </c>
      <c r="M2615" t="s">
        <v>35</v>
      </c>
      <c r="N2615" t="s">
        <v>14016</v>
      </c>
    </row>
    <row r="2616" spans="1:14" x14ac:dyDescent="0.75">
      <c r="A2616">
        <v>2610</v>
      </c>
      <c r="B2616" t="s">
        <v>11</v>
      </c>
      <c r="C2616">
        <v>2610</v>
      </c>
      <c r="D2616" t="s">
        <v>14017</v>
      </c>
      <c r="E2616" t="s">
        <v>13679</v>
      </c>
      <c r="F2616" t="s">
        <v>14018</v>
      </c>
      <c r="G2616" t="s">
        <v>14019</v>
      </c>
      <c r="H2616" t="s">
        <v>14020</v>
      </c>
      <c r="I2616" t="s">
        <v>155</v>
      </c>
      <c r="J2616" t="str">
        <f t="shared" si="39"/>
        <v>a</v>
      </c>
      <c r="K2616">
        <v>1</v>
      </c>
      <c r="L2616" t="s">
        <v>14021</v>
      </c>
      <c r="M2616" t="s">
        <v>35</v>
      </c>
      <c r="N2616" t="s">
        <v>14022</v>
      </c>
    </row>
    <row r="2617" spans="1:14" x14ac:dyDescent="0.75">
      <c r="A2617">
        <v>2611</v>
      </c>
      <c r="B2617" t="s">
        <v>11</v>
      </c>
      <c r="C2617">
        <v>2611</v>
      </c>
      <c r="D2617" t="s">
        <v>14023</v>
      </c>
      <c r="E2617" t="s">
        <v>13679</v>
      </c>
      <c r="F2617" t="s">
        <v>5500</v>
      </c>
      <c r="G2617" t="s">
        <v>14024</v>
      </c>
      <c r="H2617" t="s">
        <v>14025</v>
      </c>
      <c r="I2617" t="s">
        <v>33</v>
      </c>
      <c r="J2617" t="str">
        <f t="shared" si="39"/>
        <v>a</v>
      </c>
      <c r="K2617">
        <v>1</v>
      </c>
      <c r="L2617" t="s">
        <v>14026</v>
      </c>
      <c r="M2617" t="s">
        <v>35</v>
      </c>
      <c r="N2617" t="s">
        <v>14027</v>
      </c>
    </row>
    <row r="2618" spans="1:14" x14ac:dyDescent="0.75">
      <c r="A2618">
        <v>2612</v>
      </c>
      <c r="B2618" t="s">
        <v>11</v>
      </c>
      <c r="C2618">
        <v>2612</v>
      </c>
      <c r="D2618" t="s">
        <v>14028</v>
      </c>
      <c r="E2618" t="s">
        <v>13679</v>
      </c>
      <c r="F2618" t="s">
        <v>3013</v>
      </c>
      <c r="G2618" t="s">
        <v>14029</v>
      </c>
      <c r="H2618" t="s">
        <v>14030</v>
      </c>
      <c r="I2618" t="s">
        <v>33</v>
      </c>
      <c r="J2618" t="str">
        <f t="shared" si="39"/>
        <v>a</v>
      </c>
      <c r="K2618">
        <v>1</v>
      </c>
      <c r="L2618" t="s">
        <v>14031</v>
      </c>
      <c r="M2618" t="s">
        <v>35</v>
      </c>
      <c r="N2618" t="s">
        <v>14032</v>
      </c>
    </row>
    <row r="2619" spans="1:14" x14ac:dyDescent="0.75">
      <c r="A2619">
        <v>2613</v>
      </c>
      <c r="B2619" t="s">
        <v>11</v>
      </c>
      <c r="C2619">
        <v>2613</v>
      </c>
      <c r="D2619" t="s">
        <v>14033</v>
      </c>
      <c r="E2619" t="s">
        <v>13679</v>
      </c>
      <c r="F2619" t="s">
        <v>14034</v>
      </c>
      <c r="G2619" t="s">
        <v>14035</v>
      </c>
      <c r="H2619" t="s">
        <v>14036</v>
      </c>
      <c r="I2619" t="s">
        <v>33</v>
      </c>
      <c r="J2619" t="str">
        <f t="shared" si="39"/>
        <v>a</v>
      </c>
      <c r="K2619">
        <v>1</v>
      </c>
      <c r="L2619" t="s">
        <v>14037</v>
      </c>
      <c r="M2619" t="s">
        <v>35</v>
      </c>
      <c r="N2619" t="s">
        <v>14038</v>
      </c>
    </row>
    <row r="2620" spans="1:14" x14ac:dyDescent="0.75">
      <c r="A2620">
        <v>2614</v>
      </c>
      <c r="B2620" t="s">
        <v>11</v>
      </c>
      <c r="C2620">
        <v>2614</v>
      </c>
      <c r="D2620" t="s">
        <v>14039</v>
      </c>
      <c r="E2620" t="s">
        <v>13679</v>
      </c>
      <c r="F2620" t="s">
        <v>14040</v>
      </c>
      <c r="G2620" t="s">
        <v>14041</v>
      </c>
      <c r="H2620" t="s">
        <v>14042</v>
      </c>
      <c r="I2620" t="s">
        <v>33</v>
      </c>
      <c r="J2620" t="str">
        <f t="shared" si="39"/>
        <v>a</v>
      </c>
      <c r="K2620">
        <v>1</v>
      </c>
      <c r="L2620" t="s">
        <v>14043</v>
      </c>
      <c r="M2620" t="s">
        <v>35</v>
      </c>
      <c r="N2620" t="s">
        <v>14044</v>
      </c>
    </row>
    <row r="2621" spans="1:14" x14ac:dyDescent="0.75">
      <c r="A2621">
        <v>2615</v>
      </c>
      <c r="B2621" t="s">
        <v>11</v>
      </c>
      <c r="C2621">
        <v>2615</v>
      </c>
      <c r="D2621" t="s">
        <v>14045</v>
      </c>
      <c r="E2621" t="s">
        <v>13679</v>
      </c>
      <c r="F2621" t="s">
        <v>14046</v>
      </c>
      <c r="G2621" t="s">
        <v>14047</v>
      </c>
      <c r="H2621" t="s">
        <v>14048</v>
      </c>
      <c r="I2621" t="s">
        <v>33</v>
      </c>
      <c r="J2621" t="str">
        <f t="shared" si="39"/>
        <v>a</v>
      </c>
      <c r="K2621">
        <v>1</v>
      </c>
      <c r="L2621" t="s">
        <v>14049</v>
      </c>
      <c r="M2621" t="s">
        <v>35</v>
      </c>
      <c r="N2621" t="s">
        <v>14050</v>
      </c>
    </row>
    <row r="2622" spans="1:14" x14ac:dyDescent="0.75">
      <c r="A2622">
        <v>2616</v>
      </c>
      <c r="B2622" t="s">
        <v>11</v>
      </c>
      <c r="C2622">
        <v>2616</v>
      </c>
      <c r="D2622" t="s">
        <v>14051</v>
      </c>
      <c r="E2622" t="s">
        <v>13679</v>
      </c>
      <c r="F2622" t="s">
        <v>284</v>
      </c>
      <c r="G2622" t="s">
        <v>14052</v>
      </c>
      <c r="H2622" t="s">
        <v>14053</v>
      </c>
      <c r="I2622" t="s">
        <v>33</v>
      </c>
      <c r="J2622" t="str">
        <f t="shared" si="39"/>
        <v>a</v>
      </c>
      <c r="K2622">
        <v>1</v>
      </c>
      <c r="L2622" t="s">
        <v>14054</v>
      </c>
      <c r="M2622" t="s">
        <v>35</v>
      </c>
      <c r="N2622" t="s">
        <v>14055</v>
      </c>
    </row>
    <row r="2623" spans="1:14" x14ac:dyDescent="0.75">
      <c r="A2623">
        <v>2617</v>
      </c>
      <c r="B2623" t="s">
        <v>11</v>
      </c>
      <c r="C2623">
        <v>2617</v>
      </c>
      <c r="D2623" t="s">
        <v>14056</v>
      </c>
      <c r="E2623" t="s">
        <v>13679</v>
      </c>
      <c r="F2623" t="s">
        <v>14057</v>
      </c>
      <c r="G2623" t="s">
        <v>14058</v>
      </c>
      <c r="H2623" t="s">
        <v>14059</v>
      </c>
      <c r="I2623" t="s">
        <v>17</v>
      </c>
      <c r="J2623" t="str">
        <f t="shared" si="39"/>
        <v>m</v>
      </c>
      <c r="K2623" t="s">
        <v>16443</v>
      </c>
      <c r="L2623" t="s">
        <v>14060</v>
      </c>
      <c r="M2623" t="s">
        <v>35</v>
      </c>
      <c r="N2623" t="s">
        <v>14061</v>
      </c>
    </row>
    <row r="2624" spans="1:14" x14ac:dyDescent="0.75">
      <c r="A2624">
        <v>2618</v>
      </c>
      <c r="B2624" t="s">
        <v>11</v>
      </c>
      <c r="C2624">
        <v>2618</v>
      </c>
      <c r="D2624" t="s">
        <v>14062</v>
      </c>
      <c r="E2624" t="s">
        <v>13679</v>
      </c>
      <c r="F2624" t="s">
        <v>2260</v>
      </c>
      <c r="G2624" t="s">
        <v>14063</v>
      </c>
      <c r="H2624" t="s">
        <v>14064</v>
      </c>
      <c r="I2624" t="s">
        <v>33</v>
      </c>
      <c r="J2624" t="str">
        <f t="shared" si="39"/>
        <v>a</v>
      </c>
      <c r="K2624">
        <v>1</v>
      </c>
      <c r="L2624" t="s">
        <v>14065</v>
      </c>
      <c r="M2624" t="s">
        <v>35</v>
      </c>
      <c r="N2624" t="s">
        <v>14066</v>
      </c>
    </row>
    <row r="2625" spans="1:14" x14ac:dyDescent="0.75">
      <c r="A2625">
        <v>2619</v>
      </c>
      <c r="B2625" t="s">
        <v>11</v>
      </c>
      <c r="C2625">
        <v>2619</v>
      </c>
      <c r="D2625" t="s">
        <v>14067</v>
      </c>
      <c r="E2625" t="s">
        <v>13679</v>
      </c>
      <c r="F2625" t="s">
        <v>14068</v>
      </c>
      <c r="G2625" t="s">
        <v>14069</v>
      </c>
      <c r="H2625" t="s">
        <v>14070</v>
      </c>
      <c r="I2625" t="s">
        <v>17</v>
      </c>
      <c r="J2625" t="str">
        <f t="shared" si="39"/>
        <v>m</v>
      </c>
      <c r="K2625" t="s">
        <v>16443</v>
      </c>
      <c r="L2625" t="s">
        <v>14071</v>
      </c>
      <c r="M2625" t="s">
        <v>35</v>
      </c>
      <c r="N2625" t="s">
        <v>14072</v>
      </c>
    </row>
    <row r="2626" spans="1:14" x14ac:dyDescent="0.75">
      <c r="A2626">
        <v>2620</v>
      </c>
      <c r="B2626" t="s">
        <v>11</v>
      </c>
      <c r="C2626">
        <v>2620</v>
      </c>
      <c r="D2626" t="s">
        <v>14073</v>
      </c>
      <c r="E2626" t="s">
        <v>13679</v>
      </c>
      <c r="F2626" t="s">
        <v>14074</v>
      </c>
      <c r="G2626" t="s">
        <v>14075</v>
      </c>
      <c r="H2626" t="s">
        <v>14076</v>
      </c>
      <c r="I2626" t="s">
        <v>45</v>
      </c>
      <c r="J2626" t="str">
        <f t="shared" si="39"/>
        <v>0</v>
      </c>
      <c r="K2626" t="s">
        <v>16443</v>
      </c>
      <c r="L2626" t="s">
        <v>14077</v>
      </c>
      <c r="M2626" t="s">
        <v>35</v>
      </c>
      <c r="N2626" t="s">
        <v>14078</v>
      </c>
    </row>
    <row r="2627" spans="1:14" x14ac:dyDescent="0.75">
      <c r="A2627">
        <v>2621</v>
      </c>
      <c r="B2627" t="s">
        <v>11</v>
      </c>
      <c r="C2627">
        <v>2621</v>
      </c>
      <c r="D2627" t="s">
        <v>14079</v>
      </c>
      <c r="E2627" t="s">
        <v>13679</v>
      </c>
      <c r="F2627" t="s">
        <v>14080</v>
      </c>
      <c r="G2627" t="s">
        <v>14081</v>
      </c>
      <c r="H2627" t="s">
        <v>14082</v>
      </c>
      <c r="I2627" t="s">
        <v>17</v>
      </c>
      <c r="J2627" t="str">
        <f t="shared" si="39"/>
        <v>m</v>
      </c>
      <c r="K2627" t="s">
        <v>16443</v>
      </c>
      <c r="L2627" t="s">
        <v>14083</v>
      </c>
      <c r="M2627" t="s">
        <v>35</v>
      </c>
      <c r="N2627" t="s">
        <v>14084</v>
      </c>
    </row>
    <row r="2628" spans="1:14" x14ac:dyDescent="0.75">
      <c r="A2628">
        <v>2622</v>
      </c>
      <c r="B2628" t="s">
        <v>11</v>
      </c>
      <c r="C2628">
        <v>2622</v>
      </c>
      <c r="D2628" t="s">
        <v>14085</v>
      </c>
      <c r="E2628" t="s">
        <v>13679</v>
      </c>
      <c r="F2628" t="s">
        <v>14086</v>
      </c>
      <c r="G2628" t="s">
        <v>14087</v>
      </c>
      <c r="H2628" t="s">
        <v>14088</v>
      </c>
      <c r="I2628" t="s">
        <v>17</v>
      </c>
      <c r="J2628" t="str">
        <f t="shared" si="39"/>
        <v>m</v>
      </c>
      <c r="K2628" t="s">
        <v>16443</v>
      </c>
      <c r="L2628" t="s">
        <v>14089</v>
      </c>
      <c r="M2628" t="s">
        <v>35</v>
      </c>
      <c r="N2628" t="s">
        <v>14090</v>
      </c>
    </row>
    <row r="2629" spans="1:14" x14ac:dyDescent="0.75">
      <c r="A2629">
        <v>2623</v>
      </c>
      <c r="B2629" t="s">
        <v>11</v>
      </c>
      <c r="C2629">
        <v>2623</v>
      </c>
      <c r="D2629" t="s">
        <v>14091</v>
      </c>
      <c r="E2629" t="s">
        <v>13679</v>
      </c>
      <c r="F2629" t="s">
        <v>3013</v>
      </c>
      <c r="G2629" t="s">
        <v>14092</v>
      </c>
      <c r="H2629" t="s">
        <v>14093</v>
      </c>
      <c r="I2629" t="s">
        <v>33</v>
      </c>
      <c r="J2629" t="str">
        <f t="shared" si="39"/>
        <v>a</v>
      </c>
      <c r="K2629">
        <v>1</v>
      </c>
      <c r="L2629" t="s">
        <v>14094</v>
      </c>
      <c r="M2629" t="s">
        <v>35</v>
      </c>
      <c r="N2629" t="s">
        <v>14095</v>
      </c>
    </row>
    <row r="2630" spans="1:14" x14ac:dyDescent="0.75">
      <c r="A2630">
        <v>2624</v>
      </c>
      <c r="B2630" t="s">
        <v>11</v>
      </c>
      <c r="C2630">
        <v>2624</v>
      </c>
      <c r="D2630" t="s">
        <v>14096</v>
      </c>
      <c r="E2630" t="s">
        <v>13679</v>
      </c>
      <c r="F2630" t="s">
        <v>5273</v>
      </c>
      <c r="G2630" t="s">
        <v>14097</v>
      </c>
      <c r="H2630" t="s">
        <v>14098</v>
      </c>
      <c r="I2630" t="s">
        <v>33</v>
      </c>
      <c r="J2630" t="str">
        <f t="shared" si="39"/>
        <v>a</v>
      </c>
      <c r="K2630">
        <v>1</v>
      </c>
      <c r="L2630" t="s">
        <v>14099</v>
      </c>
      <c r="M2630" t="s">
        <v>35</v>
      </c>
      <c r="N2630" t="s">
        <v>14100</v>
      </c>
    </row>
    <row r="2631" spans="1:14" x14ac:dyDescent="0.75">
      <c r="A2631">
        <v>2625</v>
      </c>
      <c r="B2631" t="s">
        <v>11</v>
      </c>
      <c r="C2631">
        <v>2625</v>
      </c>
      <c r="D2631" t="s">
        <v>14101</v>
      </c>
      <c r="E2631" t="s">
        <v>13679</v>
      </c>
      <c r="F2631" t="s">
        <v>8949</v>
      </c>
      <c r="G2631" t="s">
        <v>14102</v>
      </c>
      <c r="H2631" t="s">
        <v>14103</v>
      </c>
      <c r="I2631" t="s">
        <v>33</v>
      </c>
      <c r="J2631" t="str">
        <f t="shared" si="39"/>
        <v>a</v>
      </c>
      <c r="K2631">
        <v>1</v>
      </c>
      <c r="L2631" t="s">
        <v>14104</v>
      </c>
      <c r="M2631" t="s">
        <v>35</v>
      </c>
      <c r="N2631" t="s">
        <v>14105</v>
      </c>
    </row>
    <row r="2632" spans="1:14" x14ac:dyDescent="0.75">
      <c r="A2632">
        <v>2626</v>
      </c>
      <c r="B2632" t="s">
        <v>11</v>
      </c>
      <c r="C2632">
        <v>2626</v>
      </c>
      <c r="D2632" t="s">
        <v>14106</v>
      </c>
      <c r="E2632" t="s">
        <v>13679</v>
      </c>
      <c r="F2632" t="s">
        <v>440</v>
      </c>
      <c r="G2632" t="s">
        <v>14107</v>
      </c>
      <c r="H2632" t="s">
        <v>14108</v>
      </c>
      <c r="I2632" t="s">
        <v>17</v>
      </c>
      <c r="J2632" t="str">
        <f t="shared" si="39"/>
        <v>m</v>
      </c>
      <c r="K2632" t="s">
        <v>16443</v>
      </c>
      <c r="L2632" t="s">
        <v>14109</v>
      </c>
      <c r="M2632" t="s">
        <v>35</v>
      </c>
      <c r="N2632" t="s">
        <v>14110</v>
      </c>
    </row>
    <row r="2633" spans="1:14" x14ac:dyDescent="0.75">
      <c r="A2633">
        <v>2627</v>
      </c>
      <c r="B2633" t="s">
        <v>11</v>
      </c>
      <c r="C2633">
        <v>2627</v>
      </c>
      <c r="D2633" t="s">
        <v>14111</v>
      </c>
      <c r="E2633" t="s">
        <v>13679</v>
      </c>
      <c r="F2633" t="s">
        <v>14112</v>
      </c>
      <c r="G2633" t="s">
        <v>14113</v>
      </c>
      <c r="H2633" t="s">
        <v>14114</v>
      </c>
      <c r="I2633" t="s">
        <v>17</v>
      </c>
      <c r="J2633" t="str">
        <f t="shared" si="39"/>
        <v>m</v>
      </c>
      <c r="K2633" t="s">
        <v>16443</v>
      </c>
      <c r="L2633" t="s">
        <v>14115</v>
      </c>
      <c r="M2633" t="s">
        <v>35</v>
      </c>
      <c r="N2633" t="s">
        <v>14116</v>
      </c>
    </row>
    <row r="2634" spans="1:14" x14ac:dyDescent="0.75">
      <c r="A2634">
        <v>2628</v>
      </c>
      <c r="B2634" t="s">
        <v>11</v>
      </c>
      <c r="C2634">
        <v>2628</v>
      </c>
      <c r="D2634" t="s">
        <v>14117</v>
      </c>
      <c r="E2634" t="s">
        <v>13679</v>
      </c>
      <c r="F2634" t="s">
        <v>3361</v>
      </c>
      <c r="G2634" t="s">
        <v>14118</v>
      </c>
      <c r="H2634" t="s">
        <v>14119</v>
      </c>
      <c r="I2634" t="s">
        <v>17</v>
      </c>
      <c r="J2634" t="str">
        <f t="shared" si="39"/>
        <v>m</v>
      </c>
      <c r="K2634" t="s">
        <v>16443</v>
      </c>
      <c r="L2634" t="s">
        <v>14120</v>
      </c>
      <c r="M2634" t="s">
        <v>35</v>
      </c>
      <c r="N2634" t="s">
        <v>14121</v>
      </c>
    </row>
    <row r="2635" spans="1:14" x14ac:dyDescent="0.75">
      <c r="A2635">
        <v>2629</v>
      </c>
      <c r="B2635" t="s">
        <v>11</v>
      </c>
      <c r="C2635">
        <v>2629</v>
      </c>
      <c r="D2635" t="s">
        <v>14122</v>
      </c>
      <c r="E2635" t="s">
        <v>13679</v>
      </c>
      <c r="F2635" t="s">
        <v>14123</v>
      </c>
      <c r="G2635" t="s">
        <v>14124</v>
      </c>
      <c r="H2635" t="s">
        <v>14125</v>
      </c>
      <c r="I2635" t="s">
        <v>17</v>
      </c>
      <c r="J2635" t="str">
        <f t="shared" si="39"/>
        <v>m</v>
      </c>
      <c r="K2635" t="s">
        <v>16443</v>
      </c>
      <c r="L2635" t="s">
        <v>14126</v>
      </c>
      <c r="M2635" t="s">
        <v>35</v>
      </c>
      <c r="N2635" t="s">
        <v>14127</v>
      </c>
    </row>
    <row r="2636" spans="1:14" x14ac:dyDescent="0.75">
      <c r="A2636">
        <v>2630</v>
      </c>
      <c r="B2636" t="s">
        <v>11</v>
      </c>
      <c r="C2636">
        <v>2630</v>
      </c>
      <c r="D2636" t="s">
        <v>14128</v>
      </c>
      <c r="E2636" t="s">
        <v>13679</v>
      </c>
      <c r="F2636" t="s">
        <v>1123</v>
      </c>
      <c r="G2636" t="s">
        <v>14129</v>
      </c>
      <c r="H2636" t="s">
        <v>14130</v>
      </c>
      <c r="I2636" t="s">
        <v>45</v>
      </c>
      <c r="J2636" t="str">
        <f t="shared" si="39"/>
        <v>0</v>
      </c>
      <c r="K2636" t="s">
        <v>16443</v>
      </c>
      <c r="L2636" t="s">
        <v>14131</v>
      </c>
      <c r="M2636" t="s">
        <v>35</v>
      </c>
      <c r="N2636" t="s">
        <v>14132</v>
      </c>
    </row>
    <row r="2637" spans="1:14" x14ac:dyDescent="0.75">
      <c r="A2637">
        <v>2631</v>
      </c>
      <c r="B2637" t="s">
        <v>11</v>
      </c>
      <c r="C2637">
        <v>2631</v>
      </c>
      <c r="D2637" t="s">
        <v>14133</v>
      </c>
      <c r="E2637" t="s">
        <v>13679</v>
      </c>
      <c r="F2637" t="s">
        <v>14134</v>
      </c>
      <c r="G2637" t="s">
        <v>14135</v>
      </c>
      <c r="H2637" t="s">
        <v>14136</v>
      </c>
      <c r="I2637" t="s">
        <v>17</v>
      </c>
      <c r="J2637" t="str">
        <f t="shared" si="39"/>
        <v>m</v>
      </c>
      <c r="K2637" t="s">
        <v>16443</v>
      </c>
      <c r="L2637" t="s">
        <v>14137</v>
      </c>
      <c r="M2637" t="s">
        <v>35</v>
      </c>
      <c r="N2637" t="s">
        <v>14138</v>
      </c>
    </row>
    <row r="2638" spans="1:14" x14ac:dyDescent="0.75">
      <c r="A2638">
        <v>2632</v>
      </c>
      <c r="B2638" t="s">
        <v>11</v>
      </c>
      <c r="C2638">
        <v>2632</v>
      </c>
      <c r="D2638" t="s">
        <v>14139</v>
      </c>
      <c r="E2638" t="s">
        <v>13679</v>
      </c>
      <c r="F2638" t="s">
        <v>4927</v>
      </c>
      <c r="G2638" t="s">
        <v>14140</v>
      </c>
      <c r="H2638" t="s">
        <v>14141</v>
      </c>
      <c r="I2638" t="s">
        <v>33</v>
      </c>
      <c r="J2638" t="str">
        <f t="shared" si="39"/>
        <v>a</v>
      </c>
      <c r="K2638">
        <v>1</v>
      </c>
      <c r="L2638" t="s">
        <v>14142</v>
      </c>
      <c r="M2638" t="s">
        <v>35</v>
      </c>
      <c r="N2638" t="s">
        <v>14143</v>
      </c>
    </row>
    <row r="2639" spans="1:14" x14ac:dyDescent="0.75">
      <c r="A2639">
        <v>2633</v>
      </c>
      <c r="B2639" t="s">
        <v>11</v>
      </c>
      <c r="C2639">
        <v>2633</v>
      </c>
      <c r="D2639" t="s">
        <v>14144</v>
      </c>
      <c r="E2639" t="s">
        <v>13679</v>
      </c>
      <c r="F2639" t="s">
        <v>14145</v>
      </c>
      <c r="G2639" t="s">
        <v>14146</v>
      </c>
      <c r="H2639" t="s">
        <v>14147</v>
      </c>
      <c r="I2639" t="s">
        <v>17</v>
      </c>
      <c r="J2639" t="str">
        <f t="shared" si="39"/>
        <v>m</v>
      </c>
      <c r="K2639" t="s">
        <v>16443</v>
      </c>
      <c r="L2639" t="s">
        <v>14148</v>
      </c>
      <c r="M2639" t="s">
        <v>35</v>
      </c>
      <c r="N2639" t="s">
        <v>14149</v>
      </c>
    </row>
    <row r="2640" spans="1:14" x14ac:dyDescent="0.75">
      <c r="A2640">
        <v>2634</v>
      </c>
      <c r="B2640" t="s">
        <v>11</v>
      </c>
      <c r="C2640">
        <v>2634</v>
      </c>
      <c r="D2640" t="s">
        <v>14150</v>
      </c>
      <c r="E2640" t="s">
        <v>13679</v>
      </c>
      <c r="F2640" t="s">
        <v>14151</v>
      </c>
      <c r="G2640" t="s">
        <v>14152</v>
      </c>
      <c r="H2640" t="s">
        <v>14153</v>
      </c>
      <c r="I2640" t="s">
        <v>17</v>
      </c>
      <c r="J2640" t="str">
        <f t="shared" si="39"/>
        <v>m</v>
      </c>
      <c r="K2640" t="s">
        <v>16443</v>
      </c>
      <c r="L2640" t="s">
        <v>14154</v>
      </c>
      <c r="M2640" t="s">
        <v>35</v>
      </c>
      <c r="N2640" t="s">
        <v>14155</v>
      </c>
    </row>
    <row r="2641" spans="1:14" x14ac:dyDescent="0.75">
      <c r="A2641">
        <v>2635</v>
      </c>
      <c r="B2641" t="s">
        <v>11</v>
      </c>
      <c r="C2641">
        <v>2635</v>
      </c>
      <c r="D2641" t="s">
        <v>14156</v>
      </c>
      <c r="E2641" t="s">
        <v>13679</v>
      </c>
      <c r="F2641" t="s">
        <v>14157</v>
      </c>
      <c r="G2641" t="s">
        <v>14158</v>
      </c>
      <c r="H2641" t="s">
        <v>14159</v>
      </c>
      <c r="I2641" t="s">
        <v>17</v>
      </c>
      <c r="J2641" t="str">
        <f t="shared" si="39"/>
        <v>m</v>
      </c>
      <c r="K2641" t="s">
        <v>16443</v>
      </c>
      <c r="L2641" t="s">
        <v>14160</v>
      </c>
      <c r="M2641" t="s">
        <v>35</v>
      </c>
      <c r="N2641" t="s">
        <v>14161</v>
      </c>
    </row>
    <row r="2642" spans="1:14" x14ac:dyDescent="0.75">
      <c r="A2642">
        <v>2636</v>
      </c>
      <c r="B2642" t="s">
        <v>11</v>
      </c>
      <c r="C2642">
        <v>2636</v>
      </c>
      <c r="D2642" t="s">
        <v>14162</v>
      </c>
      <c r="E2642" t="s">
        <v>13679</v>
      </c>
      <c r="F2642" t="s">
        <v>14163</v>
      </c>
      <c r="G2642" t="s">
        <v>14164</v>
      </c>
      <c r="H2642" t="s">
        <v>14165</v>
      </c>
      <c r="I2642" t="s">
        <v>33</v>
      </c>
      <c r="J2642" t="str">
        <f t="shared" si="39"/>
        <v>a</v>
      </c>
      <c r="K2642">
        <v>1</v>
      </c>
      <c r="L2642" t="s">
        <v>14166</v>
      </c>
      <c r="M2642" t="s">
        <v>35</v>
      </c>
      <c r="N2642" t="s">
        <v>14167</v>
      </c>
    </row>
    <row r="2643" spans="1:14" x14ac:dyDescent="0.75">
      <c r="A2643">
        <v>2637</v>
      </c>
      <c r="B2643" t="s">
        <v>11</v>
      </c>
      <c r="C2643">
        <v>2637</v>
      </c>
      <c r="D2643" t="s">
        <v>14168</v>
      </c>
      <c r="E2643" t="s">
        <v>13679</v>
      </c>
      <c r="F2643" t="s">
        <v>13715</v>
      </c>
      <c r="G2643" t="s">
        <v>14169</v>
      </c>
      <c r="H2643" t="s">
        <v>14170</v>
      </c>
      <c r="I2643" t="s">
        <v>33</v>
      </c>
      <c r="J2643" t="str">
        <f t="shared" si="39"/>
        <v>a</v>
      </c>
      <c r="K2643">
        <v>1</v>
      </c>
      <c r="L2643" t="s">
        <v>14171</v>
      </c>
      <c r="M2643" t="s">
        <v>35</v>
      </c>
      <c r="N2643" t="s">
        <v>14172</v>
      </c>
    </row>
    <row r="2644" spans="1:14" x14ac:dyDescent="0.75">
      <c r="A2644">
        <v>2638</v>
      </c>
      <c r="B2644" t="s">
        <v>11</v>
      </c>
      <c r="C2644">
        <v>2638</v>
      </c>
      <c r="D2644" t="s">
        <v>14173</v>
      </c>
      <c r="E2644" t="s">
        <v>13679</v>
      </c>
      <c r="F2644" t="s">
        <v>14174</v>
      </c>
      <c r="G2644" t="s">
        <v>14175</v>
      </c>
      <c r="H2644" t="s">
        <v>14176</v>
      </c>
      <c r="I2644" t="s">
        <v>33</v>
      </c>
      <c r="J2644" t="str">
        <f t="shared" si="39"/>
        <v>a</v>
      </c>
      <c r="K2644">
        <v>1</v>
      </c>
      <c r="L2644" t="s">
        <v>14177</v>
      </c>
      <c r="M2644" t="s">
        <v>35</v>
      </c>
      <c r="N2644" t="s">
        <v>14178</v>
      </c>
    </row>
    <row r="2645" spans="1:14" x14ac:dyDescent="0.75">
      <c r="A2645">
        <v>2639</v>
      </c>
      <c r="B2645" t="s">
        <v>11</v>
      </c>
      <c r="C2645">
        <v>2639</v>
      </c>
      <c r="D2645" t="s">
        <v>14179</v>
      </c>
      <c r="E2645" t="s">
        <v>13679</v>
      </c>
      <c r="F2645" t="s">
        <v>14180</v>
      </c>
      <c r="G2645" t="s">
        <v>14181</v>
      </c>
      <c r="H2645" t="s">
        <v>14182</v>
      </c>
      <c r="I2645" t="s">
        <v>33</v>
      </c>
      <c r="J2645" t="str">
        <f t="shared" si="39"/>
        <v>a</v>
      </c>
      <c r="K2645">
        <v>1</v>
      </c>
      <c r="L2645" t="s">
        <v>14183</v>
      </c>
      <c r="M2645" t="s">
        <v>35</v>
      </c>
      <c r="N2645" t="s">
        <v>14184</v>
      </c>
    </row>
    <row r="2646" spans="1:14" x14ac:dyDescent="0.75">
      <c r="A2646">
        <v>2640</v>
      </c>
      <c r="B2646" t="s">
        <v>11</v>
      </c>
      <c r="C2646">
        <v>2640</v>
      </c>
      <c r="D2646" t="s">
        <v>14185</v>
      </c>
      <c r="E2646" t="s">
        <v>13679</v>
      </c>
      <c r="F2646" t="s">
        <v>14186</v>
      </c>
      <c r="G2646" t="s">
        <v>14187</v>
      </c>
      <c r="H2646" t="s">
        <v>14188</v>
      </c>
      <c r="I2646" t="s">
        <v>155</v>
      </c>
      <c r="J2646" t="str">
        <f t="shared" si="39"/>
        <v>a</v>
      </c>
      <c r="K2646">
        <v>1</v>
      </c>
      <c r="L2646" t="s">
        <v>14189</v>
      </c>
      <c r="M2646" t="s">
        <v>35</v>
      </c>
      <c r="N2646" t="s">
        <v>14190</v>
      </c>
    </row>
    <row r="2647" spans="1:14" x14ac:dyDescent="0.75">
      <c r="A2647">
        <v>2641</v>
      </c>
      <c r="B2647" t="s">
        <v>11</v>
      </c>
      <c r="C2647">
        <v>2641</v>
      </c>
      <c r="D2647" t="s">
        <v>14191</v>
      </c>
      <c r="E2647" t="s">
        <v>13679</v>
      </c>
      <c r="G2647" t="s">
        <v>14192</v>
      </c>
      <c r="H2647" t="s">
        <v>14193</v>
      </c>
      <c r="I2647" t="s">
        <v>17</v>
      </c>
      <c r="J2647" t="str">
        <f t="shared" si="39"/>
        <v>m</v>
      </c>
      <c r="K2647" t="s">
        <v>16443</v>
      </c>
      <c r="L2647" t="s">
        <v>14194</v>
      </c>
      <c r="M2647" t="s">
        <v>35</v>
      </c>
      <c r="N2647" t="s">
        <v>14195</v>
      </c>
    </row>
    <row r="2648" spans="1:14" x14ac:dyDescent="0.75">
      <c r="A2648">
        <v>2642</v>
      </c>
      <c r="B2648" t="s">
        <v>11</v>
      </c>
      <c r="C2648">
        <v>2642</v>
      </c>
      <c r="D2648" t="s">
        <v>14196</v>
      </c>
      <c r="E2648" t="s">
        <v>13679</v>
      </c>
      <c r="F2648" t="s">
        <v>440</v>
      </c>
      <c r="G2648" t="s">
        <v>14197</v>
      </c>
      <c r="H2648" t="s">
        <v>14198</v>
      </c>
      <c r="I2648" t="s">
        <v>33</v>
      </c>
      <c r="J2648" t="str">
        <f t="shared" si="39"/>
        <v>a</v>
      </c>
      <c r="K2648">
        <v>1</v>
      </c>
      <c r="L2648" t="s">
        <v>14199</v>
      </c>
      <c r="M2648" t="s">
        <v>35</v>
      </c>
      <c r="N2648" t="s">
        <v>14200</v>
      </c>
    </row>
    <row r="2649" spans="1:14" x14ac:dyDescent="0.75">
      <c r="A2649">
        <v>2643</v>
      </c>
      <c r="B2649" t="s">
        <v>11</v>
      </c>
      <c r="C2649">
        <v>2643</v>
      </c>
      <c r="D2649" t="s">
        <v>14201</v>
      </c>
      <c r="E2649" t="s">
        <v>14202</v>
      </c>
      <c r="F2649" t="s">
        <v>14203</v>
      </c>
      <c r="G2649" t="s">
        <v>14204</v>
      </c>
      <c r="H2649" t="s">
        <v>14205</v>
      </c>
      <c r="I2649" t="s">
        <v>33</v>
      </c>
      <c r="J2649" t="str">
        <f t="shared" si="39"/>
        <v>a</v>
      </c>
      <c r="K2649">
        <v>1</v>
      </c>
      <c r="L2649" t="s">
        <v>14206</v>
      </c>
      <c r="M2649" t="s">
        <v>35</v>
      </c>
      <c r="N2649" t="s">
        <v>14207</v>
      </c>
    </row>
    <row r="2650" spans="1:14" x14ac:dyDescent="0.75">
      <c r="A2650">
        <v>2644</v>
      </c>
      <c r="B2650" t="s">
        <v>11</v>
      </c>
      <c r="C2650">
        <v>2644</v>
      </c>
      <c r="D2650" t="s">
        <v>14208</v>
      </c>
      <c r="E2650" t="s">
        <v>14202</v>
      </c>
      <c r="F2650" t="s">
        <v>14209</v>
      </c>
      <c r="G2650" t="s">
        <v>14210</v>
      </c>
      <c r="H2650" t="s">
        <v>14211</v>
      </c>
      <c r="I2650" t="s">
        <v>17</v>
      </c>
      <c r="J2650" t="str">
        <f t="shared" si="39"/>
        <v>m</v>
      </c>
      <c r="K2650" t="s">
        <v>16443</v>
      </c>
      <c r="L2650" t="s">
        <v>14212</v>
      </c>
      <c r="M2650" t="s">
        <v>35</v>
      </c>
      <c r="N2650" t="s">
        <v>14213</v>
      </c>
    </row>
    <row r="2651" spans="1:14" x14ac:dyDescent="0.75">
      <c r="A2651">
        <v>2645</v>
      </c>
      <c r="B2651" t="s">
        <v>11</v>
      </c>
      <c r="C2651">
        <v>2645</v>
      </c>
      <c r="D2651" t="s">
        <v>14214</v>
      </c>
      <c r="E2651" t="s">
        <v>14202</v>
      </c>
      <c r="F2651" t="s">
        <v>14215</v>
      </c>
      <c r="G2651" t="s">
        <v>14216</v>
      </c>
      <c r="H2651" t="s">
        <v>14217</v>
      </c>
      <c r="I2651" t="s">
        <v>33</v>
      </c>
      <c r="J2651" t="str">
        <f t="shared" si="39"/>
        <v>a</v>
      </c>
      <c r="K2651">
        <v>1</v>
      </c>
      <c r="L2651" t="s">
        <v>14218</v>
      </c>
      <c r="M2651" t="s">
        <v>35</v>
      </c>
      <c r="N2651" t="s">
        <v>14219</v>
      </c>
    </row>
    <row r="2652" spans="1:14" x14ac:dyDescent="0.75">
      <c r="A2652">
        <v>2646</v>
      </c>
      <c r="B2652" t="s">
        <v>11</v>
      </c>
      <c r="C2652">
        <v>2646</v>
      </c>
      <c r="D2652" t="s">
        <v>14220</v>
      </c>
      <c r="E2652" t="s">
        <v>14202</v>
      </c>
      <c r="F2652" t="s">
        <v>14221</v>
      </c>
      <c r="G2652" t="s">
        <v>14222</v>
      </c>
      <c r="H2652" t="s">
        <v>14223</v>
      </c>
      <c r="I2652" t="s">
        <v>17</v>
      </c>
      <c r="J2652" t="str">
        <f t="shared" si="39"/>
        <v>m</v>
      </c>
      <c r="K2652" t="s">
        <v>16443</v>
      </c>
      <c r="L2652" t="s">
        <v>14224</v>
      </c>
      <c r="M2652" t="s">
        <v>35</v>
      </c>
      <c r="N2652" t="s">
        <v>14225</v>
      </c>
    </row>
    <row r="2653" spans="1:14" x14ac:dyDescent="0.75">
      <c r="A2653">
        <v>2647</v>
      </c>
      <c r="B2653" t="s">
        <v>11</v>
      </c>
      <c r="C2653">
        <v>2647</v>
      </c>
      <c r="D2653" t="s">
        <v>14226</v>
      </c>
      <c r="E2653" t="s">
        <v>14202</v>
      </c>
      <c r="F2653" t="s">
        <v>14227</v>
      </c>
      <c r="G2653" t="s">
        <v>14228</v>
      </c>
      <c r="H2653" t="s">
        <v>14229</v>
      </c>
      <c r="I2653" t="s">
        <v>33</v>
      </c>
      <c r="J2653" t="str">
        <f t="shared" si="39"/>
        <v>a</v>
      </c>
      <c r="K2653">
        <v>1</v>
      </c>
      <c r="L2653" t="s">
        <v>14230</v>
      </c>
      <c r="M2653" t="s">
        <v>35</v>
      </c>
      <c r="N2653" t="s">
        <v>14231</v>
      </c>
    </row>
    <row r="2654" spans="1:14" x14ac:dyDescent="0.75">
      <c r="A2654">
        <v>2648</v>
      </c>
      <c r="B2654" t="s">
        <v>11</v>
      </c>
      <c r="C2654">
        <v>2648</v>
      </c>
      <c r="D2654" t="s">
        <v>14232</v>
      </c>
      <c r="E2654" t="s">
        <v>14202</v>
      </c>
      <c r="F2654" t="s">
        <v>14233</v>
      </c>
      <c r="G2654" t="s">
        <v>14234</v>
      </c>
      <c r="H2654" t="s">
        <v>14235</v>
      </c>
      <c r="I2654" t="s">
        <v>33</v>
      </c>
      <c r="J2654" t="str">
        <f t="shared" si="39"/>
        <v>a</v>
      </c>
      <c r="K2654">
        <v>1</v>
      </c>
      <c r="L2654" t="s">
        <v>14236</v>
      </c>
      <c r="M2654" t="s">
        <v>35</v>
      </c>
      <c r="N2654" t="s">
        <v>14237</v>
      </c>
    </row>
    <row r="2655" spans="1:14" x14ac:dyDescent="0.75">
      <c r="A2655">
        <v>2649</v>
      </c>
      <c r="B2655" t="s">
        <v>11</v>
      </c>
      <c r="C2655">
        <v>2649</v>
      </c>
      <c r="D2655" t="s">
        <v>14238</v>
      </c>
      <c r="E2655" t="s">
        <v>14202</v>
      </c>
      <c r="F2655" t="s">
        <v>14239</v>
      </c>
      <c r="G2655" t="s">
        <v>14240</v>
      </c>
      <c r="H2655" t="s">
        <v>14241</v>
      </c>
      <c r="I2655" t="s">
        <v>33</v>
      </c>
      <c r="J2655" t="str">
        <f t="shared" si="39"/>
        <v>a</v>
      </c>
      <c r="K2655">
        <v>1</v>
      </c>
      <c r="L2655" t="s">
        <v>14242</v>
      </c>
      <c r="M2655" t="s">
        <v>35</v>
      </c>
      <c r="N2655" t="s">
        <v>14243</v>
      </c>
    </row>
    <row r="2656" spans="1:14" x14ac:dyDescent="0.75">
      <c r="A2656">
        <v>2650</v>
      </c>
      <c r="B2656" t="s">
        <v>11</v>
      </c>
      <c r="C2656">
        <v>2650</v>
      </c>
      <c r="D2656" t="s">
        <v>14244</v>
      </c>
      <c r="E2656" t="s">
        <v>14202</v>
      </c>
      <c r="F2656" t="s">
        <v>14245</v>
      </c>
      <c r="G2656" t="s">
        <v>14246</v>
      </c>
      <c r="H2656" t="s">
        <v>14247</v>
      </c>
      <c r="I2656" t="s">
        <v>45</v>
      </c>
      <c r="J2656" t="str">
        <f t="shared" si="39"/>
        <v>0</v>
      </c>
      <c r="K2656" t="s">
        <v>16443</v>
      </c>
      <c r="L2656" t="s">
        <v>14248</v>
      </c>
      <c r="M2656" t="s">
        <v>35</v>
      </c>
      <c r="N2656" t="s">
        <v>14249</v>
      </c>
    </row>
    <row r="2657" spans="1:14" x14ac:dyDescent="0.75">
      <c r="A2657">
        <v>2651</v>
      </c>
      <c r="B2657" t="s">
        <v>11</v>
      </c>
      <c r="C2657">
        <v>2651</v>
      </c>
      <c r="D2657" t="s">
        <v>14250</v>
      </c>
      <c r="E2657" t="s">
        <v>14202</v>
      </c>
      <c r="F2657" t="s">
        <v>3013</v>
      </c>
      <c r="G2657" t="s">
        <v>14251</v>
      </c>
      <c r="H2657" t="s">
        <v>14252</v>
      </c>
      <c r="I2657" t="s">
        <v>17</v>
      </c>
      <c r="J2657" t="str">
        <f t="shared" si="39"/>
        <v>m</v>
      </c>
      <c r="K2657" t="s">
        <v>16443</v>
      </c>
      <c r="L2657" t="s">
        <v>14253</v>
      </c>
      <c r="M2657" t="s">
        <v>35</v>
      </c>
      <c r="N2657" t="s">
        <v>14254</v>
      </c>
    </row>
    <row r="2658" spans="1:14" x14ac:dyDescent="0.75">
      <c r="A2658">
        <v>2652</v>
      </c>
      <c r="B2658" t="s">
        <v>11</v>
      </c>
      <c r="C2658">
        <v>2652</v>
      </c>
      <c r="D2658" t="s">
        <v>14255</v>
      </c>
      <c r="E2658" t="s">
        <v>14202</v>
      </c>
      <c r="F2658" t="s">
        <v>5157</v>
      </c>
      <c r="G2658" t="s">
        <v>14256</v>
      </c>
      <c r="H2658" t="s">
        <v>14257</v>
      </c>
      <c r="I2658" t="s">
        <v>33</v>
      </c>
      <c r="J2658" t="str">
        <f t="shared" si="39"/>
        <v>a</v>
      </c>
      <c r="K2658">
        <v>1</v>
      </c>
      <c r="L2658" t="s">
        <v>14258</v>
      </c>
      <c r="M2658" t="s">
        <v>35</v>
      </c>
      <c r="N2658" t="s">
        <v>14259</v>
      </c>
    </row>
    <row r="2659" spans="1:14" x14ac:dyDescent="0.75">
      <c r="A2659">
        <v>2653</v>
      </c>
      <c r="B2659" t="s">
        <v>11</v>
      </c>
      <c r="C2659">
        <v>2653</v>
      </c>
      <c r="D2659" t="s">
        <v>14260</v>
      </c>
      <c r="E2659" t="s">
        <v>14202</v>
      </c>
      <c r="G2659" t="s">
        <v>14261</v>
      </c>
      <c r="H2659" t="s">
        <v>14262</v>
      </c>
      <c r="I2659" t="s">
        <v>33</v>
      </c>
      <c r="J2659" t="str">
        <f t="shared" si="39"/>
        <v>a</v>
      </c>
      <c r="K2659">
        <v>1</v>
      </c>
      <c r="L2659" t="s">
        <v>14263</v>
      </c>
      <c r="M2659" t="s">
        <v>35</v>
      </c>
      <c r="N2659" t="s">
        <v>14264</v>
      </c>
    </row>
    <row r="2660" spans="1:14" x14ac:dyDescent="0.75">
      <c r="A2660">
        <v>2654</v>
      </c>
      <c r="B2660" t="s">
        <v>11</v>
      </c>
      <c r="C2660">
        <v>2654</v>
      </c>
      <c r="D2660" t="s">
        <v>14265</v>
      </c>
      <c r="E2660" t="s">
        <v>14202</v>
      </c>
      <c r="G2660" t="s">
        <v>14266</v>
      </c>
      <c r="H2660" t="s">
        <v>14267</v>
      </c>
      <c r="I2660" t="s">
        <v>17</v>
      </c>
      <c r="J2660" t="str">
        <f t="shared" si="39"/>
        <v>m</v>
      </c>
      <c r="K2660" t="s">
        <v>16443</v>
      </c>
      <c r="L2660" t="s">
        <v>14268</v>
      </c>
      <c r="M2660" t="s">
        <v>35</v>
      </c>
      <c r="N2660" t="s">
        <v>14269</v>
      </c>
    </row>
    <row r="2661" spans="1:14" x14ac:dyDescent="0.75">
      <c r="A2661">
        <v>2655</v>
      </c>
      <c r="B2661" t="s">
        <v>11</v>
      </c>
      <c r="C2661">
        <v>2655</v>
      </c>
      <c r="D2661" t="s">
        <v>14270</v>
      </c>
      <c r="E2661" t="s">
        <v>14202</v>
      </c>
      <c r="F2661" t="s">
        <v>14271</v>
      </c>
      <c r="G2661" t="s">
        <v>14272</v>
      </c>
      <c r="H2661" t="s">
        <v>14273</v>
      </c>
      <c r="I2661" t="s">
        <v>17</v>
      </c>
      <c r="J2661" t="str">
        <f t="shared" si="39"/>
        <v>m</v>
      </c>
      <c r="K2661" t="s">
        <v>16443</v>
      </c>
      <c r="L2661" t="s">
        <v>14274</v>
      </c>
      <c r="M2661" t="s">
        <v>35</v>
      </c>
      <c r="N2661" t="s">
        <v>14275</v>
      </c>
    </row>
    <row r="2662" spans="1:14" x14ac:dyDescent="0.75">
      <c r="A2662">
        <v>2656</v>
      </c>
      <c r="B2662" t="s">
        <v>11</v>
      </c>
      <c r="C2662">
        <v>2656</v>
      </c>
      <c r="D2662" t="s">
        <v>14276</v>
      </c>
      <c r="E2662" t="s">
        <v>14202</v>
      </c>
      <c r="F2662" t="s">
        <v>2674</v>
      </c>
      <c r="G2662" t="s">
        <v>14277</v>
      </c>
      <c r="H2662" t="s">
        <v>14278</v>
      </c>
      <c r="I2662" t="s">
        <v>17</v>
      </c>
      <c r="J2662" t="str">
        <f t="shared" ref="J2662:J2727" si="40">RIGHT(I2662,1)</f>
        <v>m</v>
      </c>
      <c r="K2662" t="s">
        <v>16443</v>
      </c>
      <c r="L2662" t="s">
        <v>14279</v>
      </c>
      <c r="M2662" t="s">
        <v>35</v>
      </c>
      <c r="N2662" t="s">
        <v>14280</v>
      </c>
    </row>
    <row r="2663" spans="1:14" x14ac:dyDescent="0.75">
      <c r="A2663">
        <v>2657</v>
      </c>
      <c r="B2663" t="s">
        <v>11</v>
      </c>
      <c r="C2663">
        <v>2657</v>
      </c>
      <c r="D2663" t="s">
        <v>14281</v>
      </c>
      <c r="E2663" t="s">
        <v>14202</v>
      </c>
      <c r="F2663" t="s">
        <v>14282</v>
      </c>
      <c r="G2663" t="s">
        <v>14283</v>
      </c>
      <c r="H2663" t="s">
        <v>14284</v>
      </c>
      <c r="I2663" t="s">
        <v>33</v>
      </c>
      <c r="J2663" t="str">
        <f t="shared" si="40"/>
        <v>a</v>
      </c>
      <c r="K2663">
        <v>1</v>
      </c>
      <c r="L2663" t="s">
        <v>14285</v>
      </c>
      <c r="M2663" t="s">
        <v>35</v>
      </c>
      <c r="N2663" t="s">
        <v>14286</v>
      </c>
    </row>
    <row r="2664" spans="1:14" x14ac:dyDescent="0.75">
      <c r="A2664">
        <v>2658</v>
      </c>
      <c r="B2664" t="s">
        <v>11</v>
      </c>
      <c r="C2664">
        <v>2658</v>
      </c>
      <c r="D2664" t="s">
        <v>14287</v>
      </c>
      <c r="E2664" t="s">
        <v>14202</v>
      </c>
      <c r="G2664" t="s">
        <v>14288</v>
      </c>
      <c r="H2664" t="s">
        <v>14289</v>
      </c>
      <c r="I2664" t="s">
        <v>33</v>
      </c>
      <c r="J2664" t="str">
        <f t="shared" si="40"/>
        <v>a</v>
      </c>
      <c r="K2664">
        <v>1</v>
      </c>
      <c r="L2664" t="s">
        <v>14290</v>
      </c>
      <c r="M2664" t="s">
        <v>35</v>
      </c>
      <c r="N2664" t="s">
        <v>14291</v>
      </c>
    </row>
    <row r="2665" spans="1:14" x14ac:dyDescent="0.75">
      <c r="A2665">
        <v>2659</v>
      </c>
      <c r="B2665" t="s">
        <v>11</v>
      </c>
      <c r="C2665">
        <v>2659</v>
      </c>
      <c r="D2665" t="s">
        <v>14292</v>
      </c>
      <c r="E2665" t="s">
        <v>14202</v>
      </c>
      <c r="F2665" t="s">
        <v>3013</v>
      </c>
      <c r="G2665" t="s">
        <v>14293</v>
      </c>
      <c r="H2665" t="s">
        <v>14294</v>
      </c>
      <c r="I2665" t="s">
        <v>33</v>
      </c>
      <c r="J2665" t="str">
        <f t="shared" si="40"/>
        <v>a</v>
      </c>
      <c r="K2665">
        <v>1</v>
      </c>
      <c r="L2665" t="s">
        <v>14295</v>
      </c>
      <c r="M2665" t="s">
        <v>35</v>
      </c>
      <c r="N2665" t="s">
        <v>14296</v>
      </c>
    </row>
    <row r="2666" spans="1:14" x14ac:dyDescent="0.75">
      <c r="A2666">
        <v>2660</v>
      </c>
      <c r="B2666" t="s">
        <v>11</v>
      </c>
      <c r="C2666">
        <v>2660</v>
      </c>
      <c r="D2666" t="s">
        <v>14297</v>
      </c>
      <c r="E2666" t="s">
        <v>14202</v>
      </c>
      <c r="F2666" t="s">
        <v>14298</v>
      </c>
      <c r="G2666" t="s">
        <v>14299</v>
      </c>
      <c r="H2666" t="s">
        <v>14300</v>
      </c>
      <c r="I2666" t="s">
        <v>45</v>
      </c>
      <c r="J2666" t="str">
        <f t="shared" si="40"/>
        <v>0</v>
      </c>
      <c r="K2666" t="s">
        <v>16443</v>
      </c>
      <c r="L2666" t="s">
        <v>14301</v>
      </c>
      <c r="M2666" t="s">
        <v>35</v>
      </c>
      <c r="N2666" t="s">
        <v>14302</v>
      </c>
    </row>
    <row r="2667" spans="1:14" x14ac:dyDescent="0.75">
      <c r="A2667">
        <v>2661</v>
      </c>
      <c r="B2667" t="s">
        <v>11</v>
      </c>
      <c r="C2667">
        <v>2661</v>
      </c>
      <c r="D2667" t="s">
        <v>14303</v>
      </c>
      <c r="E2667" t="s">
        <v>14202</v>
      </c>
      <c r="F2667" t="s">
        <v>14304</v>
      </c>
      <c r="G2667" t="s">
        <v>14305</v>
      </c>
      <c r="H2667" t="s">
        <v>14306</v>
      </c>
      <c r="I2667" t="s">
        <v>17</v>
      </c>
      <c r="J2667" t="str">
        <f t="shared" si="40"/>
        <v>m</v>
      </c>
      <c r="K2667" t="s">
        <v>16443</v>
      </c>
      <c r="L2667" t="s">
        <v>14307</v>
      </c>
      <c r="M2667" t="s">
        <v>35</v>
      </c>
      <c r="N2667" t="s">
        <v>14308</v>
      </c>
    </row>
    <row r="2668" spans="1:14" x14ac:dyDescent="0.75">
      <c r="A2668">
        <v>2662</v>
      </c>
      <c r="B2668" t="s">
        <v>11</v>
      </c>
      <c r="C2668">
        <v>2662</v>
      </c>
      <c r="D2668" t="s">
        <v>14309</v>
      </c>
      <c r="E2668" t="s">
        <v>14202</v>
      </c>
      <c r="F2668" t="s">
        <v>14310</v>
      </c>
      <c r="G2668" t="s">
        <v>14311</v>
      </c>
      <c r="H2668" t="s">
        <v>14312</v>
      </c>
      <c r="I2668" t="s">
        <v>33</v>
      </c>
      <c r="J2668" t="str">
        <f t="shared" si="40"/>
        <v>a</v>
      </c>
      <c r="K2668">
        <v>1</v>
      </c>
      <c r="L2668" t="s">
        <v>14313</v>
      </c>
      <c r="M2668" t="s">
        <v>35</v>
      </c>
      <c r="N2668" t="s">
        <v>14314</v>
      </c>
    </row>
    <row r="2669" spans="1:14" x14ac:dyDescent="0.75">
      <c r="A2669">
        <v>2663</v>
      </c>
      <c r="B2669" t="s">
        <v>11</v>
      </c>
      <c r="C2669">
        <v>2663</v>
      </c>
      <c r="D2669" t="s">
        <v>14315</v>
      </c>
      <c r="E2669" t="s">
        <v>14202</v>
      </c>
      <c r="G2669" t="s">
        <v>14316</v>
      </c>
      <c r="H2669" t="s">
        <v>14317</v>
      </c>
      <c r="I2669" t="s">
        <v>33</v>
      </c>
      <c r="J2669" t="str">
        <f t="shared" si="40"/>
        <v>a</v>
      </c>
      <c r="K2669">
        <v>1</v>
      </c>
      <c r="L2669" t="s">
        <v>14318</v>
      </c>
      <c r="M2669" t="s">
        <v>35</v>
      </c>
      <c r="N2669" t="s">
        <v>14319</v>
      </c>
    </row>
    <row r="2670" spans="1:14" x14ac:dyDescent="0.75">
      <c r="A2670">
        <v>2664</v>
      </c>
      <c r="B2670" t="s">
        <v>11</v>
      </c>
      <c r="C2670">
        <v>2664</v>
      </c>
      <c r="D2670" t="s">
        <v>14320</v>
      </c>
      <c r="E2670" t="s">
        <v>14202</v>
      </c>
      <c r="F2670" t="s">
        <v>3013</v>
      </c>
      <c r="G2670" t="s">
        <v>14321</v>
      </c>
      <c r="H2670" t="s">
        <v>14322</v>
      </c>
      <c r="I2670" t="s">
        <v>17</v>
      </c>
      <c r="J2670" t="str">
        <f t="shared" si="40"/>
        <v>m</v>
      </c>
      <c r="K2670" t="s">
        <v>16443</v>
      </c>
      <c r="L2670" t="s">
        <v>14323</v>
      </c>
      <c r="M2670" t="s">
        <v>35</v>
      </c>
      <c r="N2670" t="s">
        <v>14324</v>
      </c>
    </row>
    <row r="2671" spans="1:14" x14ac:dyDescent="0.75">
      <c r="A2671">
        <v>2665</v>
      </c>
      <c r="B2671" t="s">
        <v>11</v>
      </c>
      <c r="C2671">
        <v>2665</v>
      </c>
      <c r="D2671" t="s">
        <v>14325</v>
      </c>
      <c r="E2671" t="s">
        <v>14326</v>
      </c>
      <c r="F2671" t="s">
        <v>14327</v>
      </c>
      <c r="G2671" t="s">
        <v>14328</v>
      </c>
      <c r="H2671" t="s">
        <v>14329</v>
      </c>
      <c r="I2671" t="s">
        <v>17</v>
      </c>
      <c r="J2671" t="str">
        <f t="shared" si="40"/>
        <v>m</v>
      </c>
      <c r="K2671" t="s">
        <v>16443</v>
      </c>
      <c r="L2671" t="s">
        <v>14330</v>
      </c>
      <c r="M2671" t="s">
        <v>35</v>
      </c>
      <c r="N2671" t="s">
        <v>14331</v>
      </c>
    </row>
    <row r="2672" spans="1:14" x14ac:dyDescent="0.75">
      <c r="A2672">
        <v>2666</v>
      </c>
      <c r="B2672" t="s">
        <v>11</v>
      </c>
      <c r="C2672">
        <v>2666</v>
      </c>
      <c r="D2672" t="s">
        <v>14332</v>
      </c>
      <c r="E2672" t="s">
        <v>14326</v>
      </c>
      <c r="F2672" t="s">
        <v>4830</v>
      </c>
      <c r="G2672" t="s">
        <v>14333</v>
      </c>
      <c r="H2672" t="s">
        <v>14334</v>
      </c>
      <c r="I2672" t="s">
        <v>17</v>
      </c>
      <c r="J2672" t="str">
        <f t="shared" si="40"/>
        <v>m</v>
      </c>
      <c r="K2672" t="s">
        <v>16443</v>
      </c>
      <c r="L2672" t="s">
        <v>14335</v>
      </c>
      <c r="M2672" t="s">
        <v>35</v>
      </c>
      <c r="N2672" t="s">
        <v>14336</v>
      </c>
    </row>
    <row r="2673" spans="1:14" x14ac:dyDescent="0.75">
      <c r="A2673">
        <v>2667</v>
      </c>
      <c r="B2673" t="s">
        <v>11</v>
      </c>
      <c r="C2673">
        <v>2667</v>
      </c>
      <c r="D2673" t="s">
        <v>14337</v>
      </c>
      <c r="E2673" t="s">
        <v>14326</v>
      </c>
      <c r="F2673" t="s">
        <v>14338</v>
      </c>
      <c r="G2673" t="s">
        <v>14339</v>
      </c>
      <c r="H2673" t="s">
        <v>14340</v>
      </c>
      <c r="I2673" t="s">
        <v>33</v>
      </c>
      <c r="J2673" t="str">
        <f t="shared" si="40"/>
        <v>a</v>
      </c>
      <c r="K2673">
        <v>1</v>
      </c>
      <c r="L2673" t="s">
        <v>14341</v>
      </c>
      <c r="M2673" t="s">
        <v>35</v>
      </c>
      <c r="N2673" t="s">
        <v>14342</v>
      </c>
    </row>
    <row r="2674" spans="1:14" x14ac:dyDescent="0.75">
      <c r="A2674">
        <v>2668</v>
      </c>
      <c r="B2674" t="s">
        <v>11</v>
      </c>
      <c r="C2674">
        <v>2668</v>
      </c>
      <c r="D2674" t="s">
        <v>14343</v>
      </c>
      <c r="E2674" t="s">
        <v>14326</v>
      </c>
      <c r="F2674" t="s">
        <v>5273</v>
      </c>
      <c r="G2674" t="s">
        <v>14344</v>
      </c>
      <c r="H2674" t="s">
        <v>14345</v>
      </c>
      <c r="I2674" t="s">
        <v>17</v>
      </c>
      <c r="J2674" t="str">
        <f t="shared" si="40"/>
        <v>m</v>
      </c>
      <c r="K2674" t="s">
        <v>16443</v>
      </c>
      <c r="L2674" t="s">
        <v>14346</v>
      </c>
      <c r="M2674" t="s">
        <v>35</v>
      </c>
      <c r="N2674" t="s">
        <v>14347</v>
      </c>
    </row>
    <row r="2675" spans="1:14" x14ac:dyDescent="0.75">
      <c r="A2675">
        <v>2669</v>
      </c>
      <c r="B2675" t="s">
        <v>11</v>
      </c>
      <c r="C2675">
        <v>2669</v>
      </c>
      <c r="D2675" t="s">
        <v>14348</v>
      </c>
      <c r="E2675" t="s">
        <v>14326</v>
      </c>
      <c r="F2675" t="s">
        <v>3418</v>
      </c>
      <c r="G2675" t="s">
        <v>14349</v>
      </c>
      <c r="H2675" t="s">
        <v>14350</v>
      </c>
      <c r="I2675" t="s">
        <v>33</v>
      </c>
      <c r="J2675" t="str">
        <f t="shared" si="40"/>
        <v>a</v>
      </c>
      <c r="K2675">
        <v>1</v>
      </c>
      <c r="L2675" t="s">
        <v>14351</v>
      </c>
      <c r="M2675" t="s">
        <v>35</v>
      </c>
      <c r="N2675" t="s">
        <v>14352</v>
      </c>
    </row>
    <row r="2676" spans="1:14" x14ac:dyDescent="0.75">
      <c r="A2676">
        <v>2670</v>
      </c>
      <c r="B2676" t="s">
        <v>11</v>
      </c>
      <c r="C2676">
        <v>2670</v>
      </c>
      <c r="D2676" t="s">
        <v>14353</v>
      </c>
      <c r="E2676" t="s">
        <v>14326</v>
      </c>
      <c r="F2676" t="s">
        <v>13594</v>
      </c>
      <c r="G2676" t="s">
        <v>14354</v>
      </c>
      <c r="H2676" t="s">
        <v>14355</v>
      </c>
      <c r="I2676" t="s">
        <v>45</v>
      </c>
      <c r="J2676" t="str">
        <f t="shared" si="40"/>
        <v>0</v>
      </c>
      <c r="K2676" t="s">
        <v>16443</v>
      </c>
      <c r="L2676" t="s">
        <v>14356</v>
      </c>
      <c r="M2676" t="s">
        <v>35</v>
      </c>
      <c r="N2676" t="s">
        <v>14357</v>
      </c>
    </row>
    <row r="2677" spans="1:14" x14ac:dyDescent="0.75">
      <c r="A2677">
        <v>2671</v>
      </c>
      <c r="B2677" t="s">
        <v>11</v>
      </c>
      <c r="C2677">
        <v>2671</v>
      </c>
      <c r="D2677" t="s">
        <v>14358</v>
      </c>
      <c r="E2677" t="s">
        <v>14326</v>
      </c>
      <c r="F2677" t="s">
        <v>4836</v>
      </c>
      <c r="G2677" t="s">
        <v>14359</v>
      </c>
      <c r="H2677" t="s">
        <v>14360</v>
      </c>
      <c r="I2677" t="s">
        <v>33</v>
      </c>
      <c r="J2677" t="str">
        <f t="shared" si="40"/>
        <v>a</v>
      </c>
      <c r="K2677">
        <v>1</v>
      </c>
      <c r="L2677" t="s">
        <v>14361</v>
      </c>
      <c r="M2677" t="s">
        <v>35</v>
      </c>
      <c r="N2677" t="s">
        <v>14362</v>
      </c>
    </row>
    <row r="2678" spans="1:14" x14ac:dyDescent="0.75">
      <c r="A2678">
        <v>2672</v>
      </c>
      <c r="B2678" t="s">
        <v>11</v>
      </c>
      <c r="C2678">
        <v>2672</v>
      </c>
      <c r="D2678" t="s">
        <v>14363</v>
      </c>
      <c r="E2678" t="s">
        <v>14326</v>
      </c>
      <c r="F2678" t="s">
        <v>4527</v>
      </c>
      <c r="G2678" t="s">
        <v>14364</v>
      </c>
      <c r="H2678" t="s">
        <v>14365</v>
      </c>
      <c r="I2678" t="s">
        <v>33</v>
      </c>
      <c r="J2678" t="str">
        <f t="shared" si="40"/>
        <v>a</v>
      </c>
      <c r="K2678">
        <v>1</v>
      </c>
      <c r="L2678" t="s">
        <v>14366</v>
      </c>
      <c r="M2678" t="s">
        <v>35</v>
      </c>
      <c r="N2678" t="s">
        <v>14367</v>
      </c>
    </row>
    <row r="2679" spans="1:14" x14ac:dyDescent="0.75">
      <c r="A2679">
        <v>2673</v>
      </c>
      <c r="B2679" t="s">
        <v>11</v>
      </c>
      <c r="C2679">
        <v>2673</v>
      </c>
      <c r="D2679" t="s">
        <v>14368</v>
      </c>
      <c r="E2679" t="s">
        <v>14326</v>
      </c>
      <c r="F2679" t="s">
        <v>14369</v>
      </c>
      <c r="G2679" t="s">
        <v>14370</v>
      </c>
      <c r="H2679" t="s">
        <v>14371</v>
      </c>
      <c r="I2679" t="s">
        <v>33</v>
      </c>
      <c r="J2679" t="str">
        <f t="shared" si="40"/>
        <v>a</v>
      </c>
      <c r="K2679">
        <v>1</v>
      </c>
      <c r="L2679" t="s">
        <v>14372</v>
      </c>
      <c r="M2679" t="s">
        <v>35</v>
      </c>
      <c r="N2679" t="s">
        <v>14373</v>
      </c>
    </row>
    <row r="2680" spans="1:14" x14ac:dyDescent="0.75">
      <c r="A2680">
        <v>2674</v>
      </c>
      <c r="B2680" t="s">
        <v>11</v>
      </c>
      <c r="C2680">
        <v>2674</v>
      </c>
      <c r="D2680" t="s">
        <v>14374</v>
      </c>
      <c r="E2680" t="s">
        <v>14326</v>
      </c>
      <c r="F2680" t="s">
        <v>3013</v>
      </c>
      <c r="G2680" t="s">
        <v>14375</v>
      </c>
      <c r="H2680" t="s">
        <v>14376</v>
      </c>
      <c r="I2680" t="s">
        <v>17</v>
      </c>
      <c r="J2680" t="str">
        <f t="shared" si="40"/>
        <v>m</v>
      </c>
      <c r="K2680" t="s">
        <v>16443</v>
      </c>
      <c r="L2680" t="s">
        <v>14377</v>
      </c>
      <c r="M2680" t="s">
        <v>35</v>
      </c>
      <c r="N2680" t="s">
        <v>14378</v>
      </c>
    </row>
    <row r="2681" spans="1:14" x14ac:dyDescent="0.75">
      <c r="A2681">
        <v>2675</v>
      </c>
      <c r="B2681" t="s">
        <v>11</v>
      </c>
      <c r="C2681">
        <v>2675</v>
      </c>
      <c r="D2681" t="s">
        <v>14379</v>
      </c>
      <c r="E2681" t="s">
        <v>14380</v>
      </c>
      <c r="F2681" t="s">
        <v>14381</v>
      </c>
      <c r="G2681" t="s">
        <v>14382</v>
      </c>
      <c r="H2681" t="s">
        <v>14383</v>
      </c>
      <c r="I2681" t="s">
        <v>33</v>
      </c>
      <c r="J2681" t="str">
        <f t="shared" si="40"/>
        <v>a</v>
      </c>
      <c r="K2681">
        <v>1</v>
      </c>
      <c r="L2681" t="s">
        <v>14384</v>
      </c>
      <c r="M2681" t="s">
        <v>35</v>
      </c>
      <c r="N2681" t="s">
        <v>14385</v>
      </c>
    </row>
    <row r="2682" spans="1:14" x14ac:dyDescent="0.75">
      <c r="A2682">
        <v>2676</v>
      </c>
      <c r="B2682" t="s">
        <v>11</v>
      </c>
      <c r="C2682">
        <v>2676</v>
      </c>
      <c r="D2682" t="s">
        <v>14386</v>
      </c>
      <c r="E2682" t="s">
        <v>14380</v>
      </c>
      <c r="F2682" t="s">
        <v>14387</v>
      </c>
      <c r="G2682" t="s">
        <v>14388</v>
      </c>
      <c r="H2682" t="s">
        <v>14389</v>
      </c>
      <c r="I2682" t="s">
        <v>17</v>
      </c>
      <c r="J2682" t="str">
        <f t="shared" si="40"/>
        <v>m</v>
      </c>
      <c r="K2682" t="s">
        <v>16443</v>
      </c>
      <c r="L2682" t="s">
        <v>14390</v>
      </c>
      <c r="M2682" t="s">
        <v>35</v>
      </c>
      <c r="N2682" t="s">
        <v>14391</v>
      </c>
    </row>
    <row r="2683" spans="1:14" x14ac:dyDescent="0.75">
      <c r="A2683">
        <v>2677</v>
      </c>
      <c r="B2683" t="s">
        <v>11</v>
      </c>
      <c r="C2683">
        <v>2677</v>
      </c>
      <c r="D2683" t="s">
        <v>14392</v>
      </c>
      <c r="E2683" t="s">
        <v>14380</v>
      </c>
      <c r="F2683" t="s">
        <v>3013</v>
      </c>
      <c r="G2683" t="s">
        <v>14393</v>
      </c>
      <c r="H2683" t="s">
        <v>14394</v>
      </c>
      <c r="I2683" t="s">
        <v>33</v>
      </c>
      <c r="J2683" t="str">
        <f t="shared" si="40"/>
        <v>a</v>
      </c>
      <c r="K2683">
        <v>1</v>
      </c>
      <c r="L2683" t="s">
        <v>14395</v>
      </c>
      <c r="M2683" t="s">
        <v>35</v>
      </c>
      <c r="N2683" t="s">
        <v>14396</v>
      </c>
    </row>
    <row r="2684" spans="1:14" x14ac:dyDescent="0.75">
      <c r="A2684">
        <v>2678</v>
      </c>
      <c r="B2684" t="s">
        <v>11</v>
      </c>
      <c r="C2684">
        <v>2678</v>
      </c>
      <c r="D2684" t="s">
        <v>14397</v>
      </c>
      <c r="E2684" t="s">
        <v>14380</v>
      </c>
      <c r="F2684" t="s">
        <v>5500</v>
      </c>
      <c r="G2684" t="s">
        <v>14398</v>
      </c>
      <c r="H2684" t="s">
        <v>14399</v>
      </c>
      <c r="I2684" t="s">
        <v>17</v>
      </c>
      <c r="J2684" t="str">
        <f t="shared" si="40"/>
        <v>m</v>
      </c>
      <c r="K2684" t="s">
        <v>16443</v>
      </c>
      <c r="L2684" t="s">
        <v>14400</v>
      </c>
      <c r="M2684" t="s">
        <v>35</v>
      </c>
      <c r="N2684" t="s">
        <v>14401</v>
      </c>
    </row>
    <row r="2685" spans="1:14" x14ac:dyDescent="0.75">
      <c r="A2685">
        <v>2679</v>
      </c>
      <c r="B2685" t="s">
        <v>11</v>
      </c>
      <c r="C2685">
        <v>2679</v>
      </c>
      <c r="D2685" t="s">
        <v>14402</v>
      </c>
      <c r="E2685" t="s">
        <v>14380</v>
      </c>
      <c r="F2685" t="s">
        <v>3013</v>
      </c>
      <c r="G2685" t="s">
        <v>14403</v>
      </c>
      <c r="H2685" t="s">
        <v>14404</v>
      </c>
      <c r="I2685" t="s">
        <v>33</v>
      </c>
      <c r="J2685" t="str">
        <f t="shared" si="40"/>
        <v>a</v>
      </c>
      <c r="K2685">
        <v>1</v>
      </c>
      <c r="L2685" t="s">
        <v>14405</v>
      </c>
      <c r="M2685" t="s">
        <v>35</v>
      </c>
      <c r="N2685" t="s">
        <v>14406</v>
      </c>
    </row>
    <row r="2686" spans="1:14" x14ac:dyDescent="0.75">
      <c r="A2686">
        <v>2680</v>
      </c>
      <c r="B2686" t="s">
        <v>11</v>
      </c>
      <c r="C2686">
        <v>2680</v>
      </c>
      <c r="D2686" t="s">
        <v>14407</v>
      </c>
      <c r="E2686" t="s">
        <v>14380</v>
      </c>
      <c r="F2686" t="s">
        <v>14408</v>
      </c>
      <c r="G2686" t="s">
        <v>14409</v>
      </c>
      <c r="H2686" t="s">
        <v>14410</v>
      </c>
      <c r="I2686" t="s">
        <v>155</v>
      </c>
      <c r="J2686" t="str">
        <f t="shared" si="40"/>
        <v>a</v>
      </c>
      <c r="K2686">
        <v>1</v>
      </c>
      <c r="L2686" t="s">
        <v>14411</v>
      </c>
      <c r="M2686" t="s">
        <v>35</v>
      </c>
      <c r="N2686" t="s">
        <v>14412</v>
      </c>
    </row>
    <row r="2687" spans="1:14" x14ac:dyDescent="0.75">
      <c r="A2687">
        <v>2681</v>
      </c>
      <c r="B2687" t="s">
        <v>11</v>
      </c>
      <c r="C2687">
        <v>2681</v>
      </c>
      <c r="D2687" t="s">
        <v>14413</v>
      </c>
      <c r="E2687" t="s">
        <v>14380</v>
      </c>
      <c r="F2687" t="s">
        <v>1239</v>
      </c>
      <c r="G2687" t="s">
        <v>14414</v>
      </c>
      <c r="H2687" t="s">
        <v>14415</v>
      </c>
      <c r="I2687" t="s">
        <v>33</v>
      </c>
      <c r="J2687" t="str">
        <f t="shared" si="40"/>
        <v>a</v>
      </c>
      <c r="K2687">
        <v>1</v>
      </c>
      <c r="L2687" t="s">
        <v>14416</v>
      </c>
      <c r="M2687" t="s">
        <v>35</v>
      </c>
      <c r="N2687" t="s">
        <v>14417</v>
      </c>
    </row>
    <row r="2688" spans="1:14" x14ac:dyDescent="0.75">
      <c r="A2688">
        <v>2682</v>
      </c>
      <c r="B2688" t="s">
        <v>11</v>
      </c>
      <c r="C2688">
        <v>2682</v>
      </c>
      <c r="D2688" t="s">
        <v>14418</v>
      </c>
      <c r="E2688" t="s">
        <v>14380</v>
      </c>
      <c r="F2688" t="s">
        <v>5379</v>
      </c>
      <c r="G2688" t="s">
        <v>14419</v>
      </c>
      <c r="H2688" t="s">
        <v>14420</v>
      </c>
      <c r="I2688" t="s">
        <v>17</v>
      </c>
      <c r="J2688" t="str">
        <f t="shared" si="40"/>
        <v>m</v>
      </c>
      <c r="K2688" t="s">
        <v>16443</v>
      </c>
      <c r="L2688" t="s">
        <v>14421</v>
      </c>
      <c r="M2688" t="s">
        <v>35</v>
      </c>
      <c r="N2688" t="s">
        <v>14422</v>
      </c>
    </row>
    <row r="2689" spans="1:14" x14ac:dyDescent="0.75">
      <c r="A2689">
        <v>2683</v>
      </c>
      <c r="B2689" t="s">
        <v>11</v>
      </c>
      <c r="C2689">
        <v>2683</v>
      </c>
      <c r="D2689" t="s">
        <v>14423</v>
      </c>
      <c r="E2689" t="s">
        <v>14380</v>
      </c>
      <c r="F2689" t="s">
        <v>14424</v>
      </c>
      <c r="G2689" t="s">
        <v>14425</v>
      </c>
      <c r="H2689" t="s">
        <v>14426</v>
      </c>
      <c r="I2689" t="s">
        <v>33</v>
      </c>
      <c r="J2689" t="str">
        <f t="shared" si="40"/>
        <v>a</v>
      </c>
      <c r="K2689">
        <v>1</v>
      </c>
      <c r="L2689" t="s">
        <v>14427</v>
      </c>
      <c r="M2689" t="s">
        <v>35</v>
      </c>
      <c r="N2689" t="s">
        <v>14428</v>
      </c>
    </row>
    <row r="2690" spans="1:14" x14ac:dyDescent="0.75">
      <c r="A2690">
        <v>2684</v>
      </c>
      <c r="B2690" t="s">
        <v>11</v>
      </c>
      <c r="C2690">
        <v>2684</v>
      </c>
      <c r="D2690" t="s">
        <v>14429</v>
      </c>
      <c r="E2690" t="s">
        <v>14380</v>
      </c>
      <c r="F2690" t="s">
        <v>14430</v>
      </c>
      <c r="G2690" t="s">
        <v>14431</v>
      </c>
      <c r="H2690" t="s">
        <v>14432</v>
      </c>
      <c r="I2690" t="s">
        <v>33</v>
      </c>
      <c r="J2690" t="str">
        <f t="shared" si="40"/>
        <v>a</v>
      </c>
      <c r="K2690">
        <v>1</v>
      </c>
      <c r="L2690" t="s">
        <v>14433</v>
      </c>
      <c r="M2690" t="s">
        <v>35</v>
      </c>
      <c r="N2690" t="s">
        <v>14434</v>
      </c>
    </row>
    <row r="2691" spans="1:14" x14ac:dyDescent="0.75">
      <c r="A2691">
        <v>2685</v>
      </c>
      <c r="B2691" t="s">
        <v>11</v>
      </c>
      <c r="C2691">
        <v>2685</v>
      </c>
      <c r="D2691" t="s">
        <v>14435</v>
      </c>
      <c r="E2691" t="s">
        <v>14380</v>
      </c>
      <c r="F2691" t="s">
        <v>3013</v>
      </c>
      <c r="G2691" t="s">
        <v>14436</v>
      </c>
      <c r="H2691" t="s">
        <v>14437</v>
      </c>
      <c r="I2691" t="s">
        <v>33</v>
      </c>
      <c r="J2691" t="str">
        <f t="shared" si="40"/>
        <v>a</v>
      </c>
      <c r="K2691">
        <v>1</v>
      </c>
      <c r="L2691" t="s">
        <v>14438</v>
      </c>
      <c r="M2691" t="s">
        <v>35</v>
      </c>
      <c r="N2691" t="s">
        <v>14439</v>
      </c>
    </row>
    <row r="2692" spans="1:14" x14ac:dyDescent="0.75">
      <c r="A2692">
        <v>2686</v>
      </c>
      <c r="B2692" t="s">
        <v>11</v>
      </c>
      <c r="C2692">
        <v>2686</v>
      </c>
      <c r="D2692" t="s">
        <v>14440</v>
      </c>
      <c r="E2692" t="s">
        <v>14380</v>
      </c>
      <c r="F2692" t="s">
        <v>4017</v>
      </c>
      <c r="G2692" t="s">
        <v>14441</v>
      </c>
      <c r="H2692" t="s">
        <v>14442</v>
      </c>
      <c r="I2692" t="s">
        <v>17</v>
      </c>
      <c r="J2692" t="str">
        <f t="shared" si="40"/>
        <v>m</v>
      </c>
      <c r="K2692" t="s">
        <v>16443</v>
      </c>
      <c r="L2692" t="s">
        <v>14443</v>
      </c>
      <c r="M2692" t="s">
        <v>35</v>
      </c>
      <c r="N2692" t="s">
        <v>14444</v>
      </c>
    </row>
    <row r="2693" spans="1:14" x14ac:dyDescent="0.75">
      <c r="A2693">
        <v>2687</v>
      </c>
      <c r="B2693" t="s">
        <v>11</v>
      </c>
      <c r="C2693">
        <v>2687</v>
      </c>
      <c r="D2693" t="s">
        <v>14445</v>
      </c>
      <c r="E2693" t="s">
        <v>14380</v>
      </c>
      <c r="F2693" t="s">
        <v>14446</v>
      </c>
      <c r="G2693" t="s">
        <v>14447</v>
      </c>
      <c r="H2693" t="s">
        <v>14448</v>
      </c>
      <c r="I2693" t="s">
        <v>33</v>
      </c>
      <c r="J2693" t="str">
        <f t="shared" si="40"/>
        <v>a</v>
      </c>
      <c r="K2693">
        <v>1</v>
      </c>
      <c r="L2693" t="s">
        <v>14449</v>
      </c>
      <c r="M2693" t="s">
        <v>35</v>
      </c>
      <c r="N2693" t="s">
        <v>14450</v>
      </c>
    </row>
    <row r="2694" spans="1:14" x14ac:dyDescent="0.75">
      <c r="A2694">
        <v>2688</v>
      </c>
      <c r="B2694" t="s">
        <v>11</v>
      </c>
      <c r="C2694">
        <v>2688</v>
      </c>
      <c r="D2694" t="s">
        <v>14451</v>
      </c>
      <c r="E2694" t="s">
        <v>14380</v>
      </c>
      <c r="F2694" t="s">
        <v>14452</v>
      </c>
      <c r="G2694" t="s">
        <v>14453</v>
      </c>
      <c r="H2694" t="s">
        <v>14454</v>
      </c>
      <c r="I2694" t="s">
        <v>33</v>
      </c>
      <c r="J2694" t="str">
        <f t="shared" si="40"/>
        <v>a</v>
      </c>
      <c r="K2694">
        <v>1</v>
      </c>
      <c r="L2694" t="s">
        <v>14455</v>
      </c>
      <c r="M2694" t="s">
        <v>35</v>
      </c>
      <c r="N2694" t="s">
        <v>14456</v>
      </c>
    </row>
    <row r="2695" spans="1:14" x14ac:dyDescent="0.75">
      <c r="A2695">
        <v>2689</v>
      </c>
      <c r="B2695" t="s">
        <v>11</v>
      </c>
      <c r="C2695">
        <v>2689</v>
      </c>
      <c r="D2695" t="s">
        <v>14457</v>
      </c>
      <c r="E2695" t="s">
        <v>14380</v>
      </c>
      <c r="F2695" t="s">
        <v>14458</v>
      </c>
      <c r="G2695" t="s">
        <v>14459</v>
      </c>
      <c r="H2695" t="s">
        <v>14460</v>
      </c>
      <c r="I2695" t="s">
        <v>17</v>
      </c>
      <c r="J2695" t="str">
        <f t="shared" si="40"/>
        <v>m</v>
      </c>
      <c r="K2695" t="s">
        <v>16443</v>
      </c>
      <c r="L2695" t="s">
        <v>14461</v>
      </c>
      <c r="M2695" t="s">
        <v>35</v>
      </c>
      <c r="N2695" t="s">
        <v>14462</v>
      </c>
    </row>
    <row r="2696" spans="1:14" x14ac:dyDescent="0.75">
      <c r="A2696">
        <v>2690</v>
      </c>
      <c r="B2696" t="s">
        <v>11</v>
      </c>
      <c r="C2696">
        <v>2690</v>
      </c>
      <c r="D2696" t="s">
        <v>14463</v>
      </c>
      <c r="E2696" t="s">
        <v>14380</v>
      </c>
      <c r="F2696" t="s">
        <v>14464</v>
      </c>
      <c r="G2696" t="s">
        <v>14465</v>
      </c>
      <c r="H2696" t="s">
        <v>14466</v>
      </c>
      <c r="I2696" t="s">
        <v>155</v>
      </c>
      <c r="J2696" t="str">
        <f t="shared" si="40"/>
        <v>a</v>
      </c>
      <c r="K2696">
        <v>1</v>
      </c>
      <c r="L2696" t="s">
        <v>14467</v>
      </c>
      <c r="M2696" t="s">
        <v>35</v>
      </c>
      <c r="N2696" t="s">
        <v>14468</v>
      </c>
    </row>
    <row r="2697" spans="1:14" x14ac:dyDescent="0.75">
      <c r="A2697">
        <v>2691</v>
      </c>
      <c r="B2697" t="s">
        <v>11</v>
      </c>
      <c r="C2697">
        <v>2691</v>
      </c>
      <c r="D2697" t="s">
        <v>14469</v>
      </c>
      <c r="E2697" t="s">
        <v>14380</v>
      </c>
      <c r="F2697" t="s">
        <v>3013</v>
      </c>
      <c r="G2697" t="s">
        <v>14470</v>
      </c>
      <c r="H2697" t="s">
        <v>14471</v>
      </c>
      <c r="I2697" t="s">
        <v>17</v>
      </c>
      <c r="J2697" t="str">
        <f t="shared" si="40"/>
        <v>m</v>
      </c>
      <c r="K2697" t="s">
        <v>16443</v>
      </c>
      <c r="L2697" t="s">
        <v>14472</v>
      </c>
      <c r="M2697" t="s">
        <v>35</v>
      </c>
      <c r="N2697" t="s">
        <v>14473</v>
      </c>
    </row>
    <row r="2698" spans="1:14" x14ac:dyDescent="0.75">
      <c r="A2698">
        <v>2692</v>
      </c>
      <c r="B2698" t="s">
        <v>11</v>
      </c>
      <c r="C2698">
        <v>2692</v>
      </c>
      <c r="D2698" t="s">
        <v>14474</v>
      </c>
      <c r="E2698" t="s">
        <v>14380</v>
      </c>
      <c r="F2698" t="s">
        <v>3013</v>
      </c>
      <c r="G2698" t="s">
        <v>14475</v>
      </c>
      <c r="H2698" t="s">
        <v>14476</v>
      </c>
      <c r="I2698" t="s">
        <v>17</v>
      </c>
      <c r="J2698" t="str">
        <f t="shared" si="40"/>
        <v>m</v>
      </c>
      <c r="K2698" t="s">
        <v>16443</v>
      </c>
      <c r="L2698" t="s">
        <v>14477</v>
      </c>
      <c r="M2698" t="s">
        <v>35</v>
      </c>
      <c r="N2698" t="s">
        <v>14478</v>
      </c>
    </row>
    <row r="2699" spans="1:14" x14ac:dyDescent="0.75">
      <c r="A2699">
        <v>2693</v>
      </c>
      <c r="B2699" t="s">
        <v>11</v>
      </c>
      <c r="C2699">
        <v>2693</v>
      </c>
      <c r="D2699" t="s">
        <v>14479</v>
      </c>
      <c r="E2699" t="s">
        <v>14380</v>
      </c>
      <c r="F2699" t="s">
        <v>14480</v>
      </c>
      <c r="G2699" t="s">
        <v>14481</v>
      </c>
      <c r="H2699" t="s">
        <v>14482</v>
      </c>
      <c r="I2699" t="s">
        <v>17</v>
      </c>
      <c r="J2699" t="str">
        <f t="shared" si="40"/>
        <v>m</v>
      </c>
      <c r="K2699" t="s">
        <v>16443</v>
      </c>
      <c r="L2699" t="s">
        <v>14483</v>
      </c>
      <c r="M2699" t="s">
        <v>35</v>
      </c>
      <c r="N2699" t="s">
        <v>14484</v>
      </c>
    </row>
    <row r="2700" spans="1:14" x14ac:dyDescent="0.75">
      <c r="A2700">
        <v>2694</v>
      </c>
      <c r="B2700" t="s">
        <v>11</v>
      </c>
      <c r="C2700">
        <v>2694</v>
      </c>
      <c r="D2700" t="s">
        <v>14485</v>
      </c>
      <c r="E2700" t="s">
        <v>14380</v>
      </c>
      <c r="F2700" t="s">
        <v>3013</v>
      </c>
      <c r="G2700" t="s">
        <v>14486</v>
      </c>
      <c r="H2700" t="s">
        <v>14487</v>
      </c>
      <c r="I2700" t="s">
        <v>17</v>
      </c>
      <c r="J2700" t="str">
        <f t="shared" si="40"/>
        <v>m</v>
      </c>
      <c r="K2700" t="s">
        <v>16443</v>
      </c>
      <c r="L2700" t="s">
        <v>14488</v>
      </c>
      <c r="M2700" t="s">
        <v>35</v>
      </c>
      <c r="N2700" t="s">
        <v>14489</v>
      </c>
    </row>
    <row r="2701" spans="1:14" x14ac:dyDescent="0.75">
      <c r="A2701">
        <v>2695</v>
      </c>
      <c r="B2701" t="s">
        <v>11</v>
      </c>
      <c r="C2701">
        <v>2695</v>
      </c>
      <c r="D2701" t="s">
        <v>14490</v>
      </c>
      <c r="E2701" t="s">
        <v>14380</v>
      </c>
      <c r="F2701" t="s">
        <v>3013</v>
      </c>
      <c r="G2701" t="s">
        <v>14491</v>
      </c>
      <c r="H2701" t="s">
        <v>14492</v>
      </c>
      <c r="I2701" t="s">
        <v>17</v>
      </c>
      <c r="J2701" t="str">
        <f t="shared" si="40"/>
        <v>m</v>
      </c>
      <c r="K2701" t="s">
        <v>16443</v>
      </c>
      <c r="L2701" t="s">
        <v>14493</v>
      </c>
      <c r="M2701" t="s">
        <v>35</v>
      </c>
      <c r="N2701" t="s">
        <v>14494</v>
      </c>
    </row>
    <row r="2702" spans="1:14" x14ac:dyDescent="0.75">
      <c r="A2702">
        <v>2696</v>
      </c>
      <c r="B2702" t="s">
        <v>11</v>
      </c>
      <c r="C2702">
        <v>2696</v>
      </c>
      <c r="D2702" t="s">
        <v>14495</v>
      </c>
      <c r="E2702" t="s">
        <v>14380</v>
      </c>
      <c r="F2702" t="s">
        <v>14496</v>
      </c>
      <c r="G2702" t="s">
        <v>14497</v>
      </c>
      <c r="H2702" t="s">
        <v>14498</v>
      </c>
      <c r="I2702" t="s">
        <v>17</v>
      </c>
      <c r="J2702" t="str">
        <f t="shared" si="40"/>
        <v>m</v>
      </c>
      <c r="K2702" t="s">
        <v>16443</v>
      </c>
      <c r="L2702" t="s">
        <v>14499</v>
      </c>
      <c r="M2702" t="s">
        <v>35</v>
      </c>
      <c r="N2702" t="s">
        <v>14500</v>
      </c>
    </row>
    <row r="2703" spans="1:14" x14ac:dyDescent="0.75">
      <c r="A2703">
        <v>2697</v>
      </c>
      <c r="B2703" t="s">
        <v>11</v>
      </c>
      <c r="C2703">
        <v>2697</v>
      </c>
      <c r="D2703" t="s">
        <v>14501</v>
      </c>
      <c r="E2703" t="s">
        <v>14380</v>
      </c>
      <c r="F2703" t="s">
        <v>14502</v>
      </c>
      <c r="G2703" t="s">
        <v>14503</v>
      </c>
      <c r="H2703" t="s">
        <v>14504</v>
      </c>
      <c r="I2703" t="s">
        <v>33</v>
      </c>
      <c r="J2703" t="str">
        <f t="shared" si="40"/>
        <v>a</v>
      </c>
      <c r="K2703">
        <v>1</v>
      </c>
      <c r="L2703" t="s">
        <v>14505</v>
      </c>
      <c r="M2703" t="s">
        <v>35</v>
      </c>
      <c r="N2703" t="s">
        <v>14506</v>
      </c>
    </row>
    <row r="2704" spans="1:14" x14ac:dyDescent="0.75">
      <c r="A2704">
        <v>2698</v>
      </c>
      <c r="B2704" t="s">
        <v>11</v>
      </c>
      <c r="C2704">
        <v>2698</v>
      </c>
      <c r="D2704" t="s">
        <v>14507</v>
      </c>
      <c r="E2704" t="s">
        <v>14380</v>
      </c>
      <c r="F2704" t="s">
        <v>14508</v>
      </c>
      <c r="G2704" t="s">
        <v>14509</v>
      </c>
      <c r="H2704" t="s">
        <v>14510</v>
      </c>
      <c r="I2704" t="s">
        <v>17</v>
      </c>
      <c r="J2704" t="str">
        <f t="shared" si="40"/>
        <v>m</v>
      </c>
      <c r="K2704" t="s">
        <v>16443</v>
      </c>
      <c r="L2704" t="s">
        <v>14511</v>
      </c>
      <c r="M2704" t="s">
        <v>35</v>
      </c>
      <c r="N2704" t="s">
        <v>14512</v>
      </c>
    </row>
    <row r="2705" spans="1:14" x14ac:dyDescent="0.75">
      <c r="A2705">
        <v>2699</v>
      </c>
      <c r="B2705" t="s">
        <v>11</v>
      </c>
      <c r="C2705">
        <v>2699</v>
      </c>
      <c r="D2705" t="s">
        <v>14513</v>
      </c>
      <c r="E2705" t="s">
        <v>14380</v>
      </c>
      <c r="F2705" t="s">
        <v>3013</v>
      </c>
      <c r="G2705" t="s">
        <v>14514</v>
      </c>
      <c r="H2705" t="s">
        <v>14515</v>
      </c>
      <c r="I2705" t="s">
        <v>33</v>
      </c>
      <c r="J2705" t="str">
        <f t="shared" si="40"/>
        <v>a</v>
      </c>
      <c r="K2705">
        <v>1</v>
      </c>
      <c r="L2705" t="s">
        <v>14516</v>
      </c>
      <c r="M2705" t="s">
        <v>35</v>
      </c>
      <c r="N2705" t="s">
        <v>14517</v>
      </c>
    </row>
    <row r="2706" spans="1:14" x14ac:dyDescent="0.75">
      <c r="A2706">
        <v>2700</v>
      </c>
      <c r="B2706" t="s">
        <v>11</v>
      </c>
      <c r="C2706">
        <v>2700</v>
      </c>
    </row>
    <row r="2707" spans="1:14" x14ac:dyDescent="0.75">
      <c r="A2707">
        <v>2701</v>
      </c>
      <c r="B2707" t="s">
        <v>11</v>
      </c>
      <c r="C2707">
        <v>2701</v>
      </c>
      <c r="D2707" t="s">
        <v>14518</v>
      </c>
      <c r="E2707" t="s">
        <v>14380</v>
      </c>
      <c r="F2707" t="s">
        <v>14519</v>
      </c>
      <c r="G2707" t="s">
        <v>14520</v>
      </c>
      <c r="H2707" t="s">
        <v>14521</v>
      </c>
      <c r="I2707" t="s">
        <v>45</v>
      </c>
      <c r="J2707" t="str">
        <f t="shared" si="40"/>
        <v>0</v>
      </c>
      <c r="K2707" t="s">
        <v>16443</v>
      </c>
      <c r="L2707" t="s">
        <v>14522</v>
      </c>
      <c r="M2707" t="s">
        <v>35</v>
      </c>
      <c r="N2707" t="s">
        <v>14523</v>
      </c>
    </row>
    <row r="2708" spans="1:14" x14ac:dyDescent="0.75">
      <c r="A2708">
        <v>2702</v>
      </c>
      <c r="B2708" t="s">
        <v>11</v>
      </c>
      <c r="C2708">
        <v>2702</v>
      </c>
      <c r="D2708" t="s">
        <v>14524</v>
      </c>
      <c r="E2708" t="s">
        <v>14380</v>
      </c>
      <c r="F2708" t="s">
        <v>14525</v>
      </c>
      <c r="G2708" t="s">
        <v>14526</v>
      </c>
      <c r="H2708" t="s">
        <v>14527</v>
      </c>
      <c r="I2708" t="s">
        <v>155</v>
      </c>
      <c r="J2708" t="str">
        <f t="shared" si="40"/>
        <v>a</v>
      </c>
      <c r="K2708">
        <v>1</v>
      </c>
      <c r="L2708" t="s">
        <v>14528</v>
      </c>
      <c r="M2708" t="s">
        <v>35</v>
      </c>
      <c r="N2708" t="s">
        <v>14529</v>
      </c>
    </row>
    <row r="2709" spans="1:14" x14ac:dyDescent="0.75">
      <c r="A2709">
        <v>2703</v>
      </c>
      <c r="B2709" t="s">
        <v>11</v>
      </c>
      <c r="C2709">
        <v>2703</v>
      </c>
      <c r="D2709" t="s">
        <v>14530</v>
      </c>
      <c r="E2709" t="s">
        <v>14380</v>
      </c>
      <c r="F2709" t="s">
        <v>14531</v>
      </c>
      <c r="G2709" t="s">
        <v>14532</v>
      </c>
      <c r="H2709" t="s">
        <v>14533</v>
      </c>
      <c r="I2709" t="s">
        <v>45</v>
      </c>
      <c r="J2709" t="str">
        <f t="shared" si="40"/>
        <v>0</v>
      </c>
      <c r="K2709" t="s">
        <v>16443</v>
      </c>
      <c r="L2709" t="s">
        <v>14534</v>
      </c>
      <c r="M2709" t="s">
        <v>35</v>
      </c>
      <c r="N2709" t="s">
        <v>14535</v>
      </c>
    </row>
    <row r="2710" spans="1:14" x14ac:dyDescent="0.75">
      <c r="A2710">
        <v>2704</v>
      </c>
      <c r="B2710" t="s">
        <v>11</v>
      </c>
      <c r="C2710">
        <v>2704</v>
      </c>
      <c r="D2710" t="s">
        <v>14536</v>
      </c>
      <c r="E2710" t="s">
        <v>14380</v>
      </c>
      <c r="F2710" t="s">
        <v>936</v>
      </c>
      <c r="G2710" t="s">
        <v>14537</v>
      </c>
      <c r="H2710" t="s">
        <v>14538</v>
      </c>
      <c r="I2710" t="s">
        <v>155</v>
      </c>
      <c r="J2710" t="str">
        <f t="shared" si="40"/>
        <v>a</v>
      </c>
      <c r="K2710">
        <v>1</v>
      </c>
      <c r="L2710" t="s">
        <v>14539</v>
      </c>
      <c r="M2710" t="s">
        <v>35</v>
      </c>
      <c r="N2710" t="s">
        <v>14540</v>
      </c>
    </row>
    <row r="2711" spans="1:14" x14ac:dyDescent="0.75">
      <c r="A2711">
        <v>2705</v>
      </c>
      <c r="B2711" t="s">
        <v>11</v>
      </c>
      <c r="C2711">
        <v>2705</v>
      </c>
      <c r="D2711" t="s">
        <v>14541</v>
      </c>
      <c r="E2711" t="s">
        <v>14380</v>
      </c>
      <c r="F2711" t="s">
        <v>14542</v>
      </c>
      <c r="G2711" t="s">
        <v>14543</v>
      </c>
      <c r="H2711" t="s">
        <v>14544</v>
      </c>
      <c r="I2711" t="s">
        <v>155</v>
      </c>
      <c r="J2711" t="str">
        <f t="shared" si="40"/>
        <v>a</v>
      </c>
      <c r="K2711">
        <v>1</v>
      </c>
      <c r="L2711" t="s">
        <v>14545</v>
      </c>
      <c r="M2711" t="s">
        <v>35</v>
      </c>
      <c r="N2711" t="s">
        <v>14546</v>
      </c>
    </row>
    <row r="2712" spans="1:14" x14ac:dyDescent="0.75">
      <c r="A2712">
        <v>2706</v>
      </c>
      <c r="B2712" t="s">
        <v>11</v>
      </c>
      <c r="C2712">
        <v>2706</v>
      </c>
      <c r="D2712" t="s">
        <v>14547</v>
      </c>
      <c r="E2712" t="s">
        <v>14380</v>
      </c>
      <c r="F2712" t="s">
        <v>14548</v>
      </c>
      <c r="G2712" t="s">
        <v>14549</v>
      </c>
      <c r="H2712" t="s">
        <v>14550</v>
      </c>
      <c r="I2712" t="s">
        <v>155</v>
      </c>
      <c r="J2712" t="str">
        <f t="shared" si="40"/>
        <v>a</v>
      </c>
      <c r="K2712">
        <v>1</v>
      </c>
      <c r="L2712" t="s">
        <v>14551</v>
      </c>
      <c r="M2712" t="s">
        <v>35</v>
      </c>
      <c r="N2712" t="s">
        <v>14552</v>
      </c>
    </row>
    <row r="2713" spans="1:14" x14ac:dyDescent="0.75">
      <c r="A2713">
        <v>2707</v>
      </c>
      <c r="B2713" t="s">
        <v>11</v>
      </c>
      <c r="C2713">
        <v>2707</v>
      </c>
      <c r="D2713" t="s">
        <v>14553</v>
      </c>
      <c r="E2713" t="s">
        <v>14380</v>
      </c>
      <c r="F2713" t="s">
        <v>14554</v>
      </c>
      <c r="G2713" t="s">
        <v>14555</v>
      </c>
      <c r="H2713" t="s">
        <v>14556</v>
      </c>
      <c r="I2713" t="s">
        <v>45</v>
      </c>
      <c r="J2713" t="str">
        <f t="shared" si="40"/>
        <v>0</v>
      </c>
      <c r="K2713" t="s">
        <v>16443</v>
      </c>
      <c r="L2713" t="s">
        <v>14557</v>
      </c>
      <c r="M2713" t="s">
        <v>35</v>
      </c>
      <c r="N2713" t="s">
        <v>14558</v>
      </c>
    </row>
    <row r="2714" spans="1:14" x14ac:dyDescent="0.75">
      <c r="A2714">
        <v>2708</v>
      </c>
      <c r="B2714" t="s">
        <v>11</v>
      </c>
      <c r="C2714">
        <v>2708</v>
      </c>
      <c r="D2714" t="s">
        <v>14559</v>
      </c>
      <c r="E2714" t="s">
        <v>14380</v>
      </c>
      <c r="F2714" t="s">
        <v>14560</v>
      </c>
      <c r="G2714" t="s">
        <v>14561</v>
      </c>
      <c r="H2714" t="s">
        <v>14562</v>
      </c>
      <c r="I2714" t="s">
        <v>155</v>
      </c>
      <c r="J2714" t="str">
        <f t="shared" si="40"/>
        <v>a</v>
      </c>
      <c r="K2714">
        <v>1</v>
      </c>
      <c r="L2714" t="s">
        <v>14563</v>
      </c>
      <c r="M2714" t="s">
        <v>35</v>
      </c>
      <c r="N2714" t="s">
        <v>14564</v>
      </c>
    </row>
    <row r="2715" spans="1:14" x14ac:dyDescent="0.75">
      <c r="A2715">
        <v>2709</v>
      </c>
      <c r="B2715" t="s">
        <v>11</v>
      </c>
      <c r="C2715">
        <v>2709</v>
      </c>
    </row>
    <row r="2716" spans="1:14" x14ac:dyDescent="0.75">
      <c r="A2716">
        <v>2710</v>
      </c>
      <c r="B2716" t="s">
        <v>11</v>
      </c>
      <c r="C2716">
        <v>2710</v>
      </c>
      <c r="D2716" t="s">
        <v>14565</v>
      </c>
      <c r="E2716" t="s">
        <v>14380</v>
      </c>
      <c r="F2716" t="s">
        <v>14566</v>
      </c>
      <c r="G2716" t="s">
        <v>14567</v>
      </c>
      <c r="H2716" t="s">
        <v>14568</v>
      </c>
      <c r="I2716" t="s">
        <v>155</v>
      </c>
      <c r="J2716" t="str">
        <f t="shared" si="40"/>
        <v>a</v>
      </c>
      <c r="K2716">
        <v>1</v>
      </c>
      <c r="L2716" t="s">
        <v>14569</v>
      </c>
      <c r="M2716" t="s">
        <v>35</v>
      </c>
      <c r="N2716" t="s">
        <v>14570</v>
      </c>
    </row>
    <row r="2717" spans="1:14" x14ac:dyDescent="0.75">
      <c r="A2717">
        <v>2711</v>
      </c>
      <c r="B2717" t="s">
        <v>11</v>
      </c>
      <c r="C2717">
        <v>2711</v>
      </c>
      <c r="D2717" t="s">
        <v>14571</v>
      </c>
      <c r="E2717" t="s">
        <v>14380</v>
      </c>
      <c r="F2717" t="s">
        <v>14572</v>
      </c>
      <c r="G2717" t="s">
        <v>14573</v>
      </c>
      <c r="H2717" t="s">
        <v>14574</v>
      </c>
      <c r="I2717" t="s">
        <v>17</v>
      </c>
      <c r="J2717" t="str">
        <f t="shared" si="40"/>
        <v>m</v>
      </c>
      <c r="K2717" t="s">
        <v>16443</v>
      </c>
      <c r="L2717" t="s">
        <v>14575</v>
      </c>
      <c r="M2717" t="s">
        <v>35</v>
      </c>
      <c r="N2717" t="s">
        <v>14576</v>
      </c>
    </row>
    <row r="2718" spans="1:14" x14ac:dyDescent="0.75">
      <c r="A2718">
        <v>2712</v>
      </c>
      <c r="B2718" t="s">
        <v>11</v>
      </c>
      <c r="C2718">
        <v>2712</v>
      </c>
      <c r="D2718" t="s">
        <v>14577</v>
      </c>
      <c r="E2718" t="s">
        <v>14380</v>
      </c>
      <c r="F2718" t="s">
        <v>14578</v>
      </c>
      <c r="G2718" t="s">
        <v>14579</v>
      </c>
      <c r="H2718" t="s">
        <v>14580</v>
      </c>
      <c r="I2718" t="s">
        <v>17</v>
      </c>
      <c r="J2718" t="str">
        <f t="shared" si="40"/>
        <v>m</v>
      </c>
      <c r="K2718" t="s">
        <v>16443</v>
      </c>
      <c r="L2718" t="s">
        <v>14581</v>
      </c>
      <c r="M2718" t="s">
        <v>35</v>
      </c>
      <c r="N2718" t="s">
        <v>14582</v>
      </c>
    </row>
    <row r="2719" spans="1:14" x14ac:dyDescent="0.75">
      <c r="A2719">
        <v>2713</v>
      </c>
      <c r="B2719" t="s">
        <v>11</v>
      </c>
      <c r="C2719">
        <v>2713</v>
      </c>
      <c r="D2719" t="s">
        <v>14583</v>
      </c>
      <c r="E2719" t="s">
        <v>14380</v>
      </c>
      <c r="F2719" t="s">
        <v>14584</v>
      </c>
      <c r="G2719" t="s">
        <v>14585</v>
      </c>
      <c r="H2719" t="s">
        <v>14586</v>
      </c>
      <c r="I2719" t="s">
        <v>33</v>
      </c>
      <c r="J2719" t="str">
        <f t="shared" si="40"/>
        <v>a</v>
      </c>
      <c r="K2719">
        <v>1</v>
      </c>
      <c r="L2719" t="s">
        <v>14587</v>
      </c>
      <c r="M2719" t="s">
        <v>35</v>
      </c>
      <c r="N2719" t="s">
        <v>14588</v>
      </c>
    </row>
    <row r="2720" spans="1:14" x14ac:dyDescent="0.75">
      <c r="A2720">
        <v>2714</v>
      </c>
      <c r="B2720" t="s">
        <v>11</v>
      </c>
      <c r="C2720">
        <v>2714</v>
      </c>
      <c r="D2720" t="s">
        <v>14589</v>
      </c>
      <c r="E2720" t="s">
        <v>14380</v>
      </c>
      <c r="F2720" t="s">
        <v>3013</v>
      </c>
      <c r="G2720" t="s">
        <v>14590</v>
      </c>
      <c r="H2720" t="s">
        <v>14591</v>
      </c>
      <c r="I2720" t="s">
        <v>33</v>
      </c>
      <c r="J2720" t="str">
        <f t="shared" si="40"/>
        <v>a</v>
      </c>
      <c r="K2720">
        <v>1</v>
      </c>
      <c r="L2720" t="s">
        <v>14592</v>
      </c>
      <c r="M2720" t="s">
        <v>35</v>
      </c>
      <c r="N2720" t="s">
        <v>14593</v>
      </c>
    </row>
    <row r="2721" spans="1:14" x14ac:dyDescent="0.75">
      <c r="A2721">
        <v>2715</v>
      </c>
      <c r="B2721" t="s">
        <v>11</v>
      </c>
      <c r="C2721">
        <v>2715</v>
      </c>
      <c r="D2721" t="s">
        <v>14594</v>
      </c>
      <c r="E2721" t="s">
        <v>14380</v>
      </c>
      <c r="F2721" t="s">
        <v>5500</v>
      </c>
      <c r="G2721" t="s">
        <v>14595</v>
      </c>
      <c r="H2721" t="s">
        <v>14596</v>
      </c>
      <c r="I2721" t="s">
        <v>17</v>
      </c>
      <c r="J2721" t="str">
        <f t="shared" si="40"/>
        <v>m</v>
      </c>
      <c r="K2721" t="s">
        <v>16443</v>
      </c>
      <c r="L2721" t="s">
        <v>14597</v>
      </c>
      <c r="M2721" t="s">
        <v>35</v>
      </c>
      <c r="N2721" t="s">
        <v>14598</v>
      </c>
    </row>
    <row r="2722" spans="1:14" x14ac:dyDescent="0.75">
      <c r="A2722">
        <v>2716</v>
      </c>
      <c r="B2722" t="s">
        <v>11</v>
      </c>
      <c r="C2722">
        <v>2716</v>
      </c>
      <c r="D2722" t="s">
        <v>14599</v>
      </c>
      <c r="E2722" t="s">
        <v>14380</v>
      </c>
      <c r="F2722" t="s">
        <v>14600</v>
      </c>
      <c r="G2722" t="s">
        <v>14601</v>
      </c>
      <c r="H2722" t="s">
        <v>14602</v>
      </c>
      <c r="I2722" t="s">
        <v>33</v>
      </c>
      <c r="J2722" t="str">
        <f t="shared" si="40"/>
        <v>a</v>
      </c>
      <c r="K2722">
        <v>1</v>
      </c>
      <c r="L2722" t="s">
        <v>14603</v>
      </c>
      <c r="M2722" t="s">
        <v>35</v>
      </c>
      <c r="N2722" t="s">
        <v>14604</v>
      </c>
    </row>
    <row r="2723" spans="1:14" x14ac:dyDescent="0.75">
      <c r="A2723">
        <v>2717</v>
      </c>
      <c r="B2723" t="s">
        <v>11</v>
      </c>
      <c r="C2723">
        <v>2717</v>
      </c>
      <c r="D2723" t="s">
        <v>14605</v>
      </c>
      <c r="E2723" t="s">
        <v>14380</v>
      </c>
      <c r="F2723" t="s">
        <v>14606</v>
      </c>
      <c r="G2723" t="s">
        <v>14607</v>
      </c>
      <c r="H2723" t="s">
        <v>14608</v>
      </c>
      <c r="I2723" t="s">
        <v>17</v>
      </c>
      <c r="J2723" t="str">
        <f t="shared" si="40"/>
        <v>m</v>
      </c>
      <c r="K2723" t="s">
        <v>16443</v>
      </c>
      <c r="L2723" t="s">
        <v>14609</v>
      </c>
      <c r="M2723" t="s">
        <v>35</v>
      </c>
      <c r="N2723" t="s">
        <v>14610</v>
      </c>
    </row>
    <row r="2724" spans="1:14" x14ac:dyDescent="0.75">
      <c r="A2724">
        <v>2718</v>
      </c>
      <c r="B2724" t="s">
        <v>11</v>
      </c>
      <c r="C2724">
        <v>2718</v>
      </c>
      <c r="D2724" t="s">
        <v>14611</v>
      </c>
      <c r="E2724" t="s">
        <v>14380</v>
      </c>
      <c r="F2724" t="s">
        <v>14612</v>
      </c>
      <c r="G2724" t="s">
        <v>14613</v>
      </c>
      <c r="H2724" t="s">
        <v>14614</v>
      </c>
      <c r="I2724" t="s">
        <v>17</v>
      </c>
      <c r="J2724" t="str">
        <f t="shared" si="40"/>
        <v>m</v>
      </c>
      <c r="K2724" t="s">
        <v>16443</v>
      </c>
      <c r="L2724" t="s">
        <v>14615</v>
      </c>
      <c r="M2724" t="s">
        <v>35</v>
      </c>
      <c r="N2724" t="s">
        <v>14616</v>
      </c>
    </row>
    <row r="2725" spans="1:14" x14ac:dyDescent="0.75">
      <c r="A2725">
        <v>2719</v>
      </c>
      <c r="B2725" t="s">
        <v>11</v>
      </c>
      <c r="C2725">
        <v>2719</v>
      </c>
      <c r="D2725" t="s">
        <v>14617</v>
      </c>
      <c r="E2725" t="s">
        <v>14380</v>
      </c>
      <c r="F2725" t="s">
        <v>14618</v>
      </c>
      <c r="G2725" t="s">
        <v>14619</v>
      </c>
      <c r="H2725" t="s">
        <v>14620</v>
      </c>
      <c r="I2725" t="s">
        <v>33</v>
      </c>
      <c r="J2725" t="str">
        <f t="shared" si="40"/>
        <v>a</v>
      </c>
      <c r="K2725">
        <v>1</v>
      </c>
      <c r="L2725" t="s">
        <v>14621</v>
      </c>
      <c r="M2725" t="s">
        <v>35</v>
      </c>
      <c r="N2725" t="s">
        <v>14622</v>
      </c>
    </row>
    <row r="2726" spans="1:14" x14ac:dyDescent="0.75">
      <c r="A2726">
        <v>2720</v>
      </c>
      <c r="B2726" t="s">
        <v>11</v>
      </c>
      <c r="C2726">
        <v>2720</v>
      </c>
      <c r="D2726" t="s">
        <v>14623</v>
      </c>
      <c r="E2726" t="s">
        <v>14380</v>
      </c>
      <c r="F2726" t="s">
        <v>14624</v>
      </c>
      <c r="G2726" t="s">
        <v>14625</v>
      </c>
      <c r="H2726" t="s">
        <v>14626</v>
      </c>
      <c r="I2726" t="s">
        <v>45</v>
      </c>
      <c r="J2726" t="str">
        <f t="shared" si="40"/>
        <v>0</v>
      </c>
      <c r="K2726" t="s">
        <v>16443</v>
      </c>
      <c r="L2726" t="s">
        <v>14627</v>
      </c>
      <c r="M2726" t="s">
        <v>35</v>
      </c>
      <c r="N2726" t="s">
        <v>14628</v>
      </c>
    </row>
    <row r="2727" spans="1:14" x14ac:dyDescent="0.75">
      <c r="A2727">
        <v>2721</v>
      </c>
      <c r="B2727" t="s">
        <v>11</v>
      </c>
      <c r="C2727">
        <v>2721</v>
      </c>
      <c r="D2727" t="s">
        <v>14629</v>
      </c>
      <c r="E2727" t="s">
        <v>14380</v>
      </c>
      <c r="F2727" t="s">
        <v>14630</v>
      </c>
      <c r="G2727" t="s">
        <v>14631</v>
      </c>
      <c r="H2727" t="s">
        <v>14632</v>
      </c>
      <c r="I2727" t="s">
        <v>33</v>
      </c>
      <c r="J2727" t="str">
        <f t="shared" si="40"/>
        <v>a</v>
      </c>
      <c r="K2727">
        <v>1</v>
      </c>
      <c r="L2727" t="s">
        <v>14633</v>
      </c>
      <c r="M2727" t="s">
        <v>35</v>
      </c>
      <c r="N2727" t="s">
        <v>14634</v>
      </c>
    </row>
    <row r="2728" spans="1:14" x14ac:dyDescent="0.75">
      <c r="A2728">
        <v>2722</v>
      </c>
      <c r="B2728" t="s">
        <v>11</v>
      </c>
      <c r="C2728">
        <v>2722</v>
      </c>
      <c r="D2728" t="s">
        <v>14635</v>
      </c>
      <c r="E2728" t="s">
        <v>14380</v>
      </c>
      <c r="F2728" t="s">
        <v>14636</v>
      </c>
      <c r="G2728" t="s">
        <v>14637</v>
      </c>
      <c r="H2728" t="s">
        <v>14638</v>
      </c>
      <c r="I2728" t="s">
        <v>17</v>
      </c>
      <c r="J2728" t="str">
        <f t="shared" ref="J2728:J2795" si="41">RIGHT(I2728,1)</f>
        <v>m</v>
      </c>
      <c r="K2728" t="s">
        <v>16443</v>
      </c>
      <c r="L2728" t="s">
        <v>14639</v>
      </c>
      <c r="M2728" t="s">
        <v>35</v>
      </c>
      <c r="N2728" t="s">
        <v>14640</v>
      </c>
    </row>
    <row r="2729" spans="1:14" x14ac:dyDescent="0.75">
      <c r="A2729">
        <v>2723</v>
      </c>
      <c r="B2729" t="s">
        <v>11</v>
      </c>
      <c r="C2729">
        <v>2723</v>
      </c>
      <c r="D2729" t="s">
        <v>14641</v>
      </c>
      <c r="E2729" t="s">
        <v>14380</v>
      </c>
      <c r="F2729" t="s">
        <v>14642</v>
      </c>
      <c r="G2729" t="s">
        <v>14643</v>
      </c>
      <c r="H2729" t="s">
        <v>14644</v>
      </c>
      <c r="I2729" t="s">
        <v>33</v>
      </c>
      <c r="J2729" t="str">
        <f t="shared" si="41"/>
        <v>a</v>
      </c>
      <c r="K2729">
        <v>1</v>
      </c>
      <c r="L2729" t="s">
        <v>14645</v>
      </c>
      <c r="M2729" t="s">
        <v>35</v>
      </c>
      <c r="N2729" t="s">
        <v>14646</v>
      </c>
    </row>
    <row r="2730" spans="1:14" x14ac:dyDescent="0.75">
      <c r="A2730">
        <v>2724</v>
      </c>
      <c r="B2730" t="s">
        <v>11</v>
      </c>
      <c r="C2730">
        <v>2724</v>
      </c>
      <c r="D2730" t="s">
        <v>14647</v>
      </c>
      <c r="E2730" t="s">
        <v>14380</v>
      </c>
      <c r="F2730" t="s">
        <v>14648</v>
      </c>
      <c r="G2730" t="s">
        <v>14649</v>
      </c>
      <c r="H2730" t="s">
        <v>14650</v>
      </c>
      <c r="I2730" t="s">
        <v>17</v>
      </c>
      <c r="J2730" t="str">
        <f t="shared" si="41"/>
        <v>m</v>
      </c>
      <c r="K2730" t="s">
        <v>16443</v>
      </c>
      <c r="L2730" t="s">
        <v>14651</v>
      </c>
      <c r="M2730" t="s">
        <v>35</v>
      </c>
      <c r="N2730" t="s">
        <v>14652</v>
      </c>
    </row>
    <row r="2731" spans="1:14" x14ac:dyDescent="0.75">
      <c r="A2731">
        <v>2725</v>
      </c>
      <c r="B2731" t="s">
        <v>11</v>
      </c>
      <c r="C2731">
        <v>2725</v>
      </c>
      <c r="D2731" t="s">
        <v>14653</v>
      </c>
      <c r="E2731" t="s">
        <v>14380</v>
      </c>
      <c r="F2731" t="s">
        <v>14654</v>
      </c>
      <c r="G2731" t="s">
        <v>14655</v>
      </c>
      <c r="H2731" t="s">
        <v>14656</v>
      </c>
      <c r="I2731" t="s">
        <v>33</v>
      </c>
      <c r="J2731" t="str">
        <f t="shared" si="41"/>
        <v>a</v>
      </c>
      <c r="K2731">
        <v>1</v>
      </c>
      <c r="L2731" t="s">
        <v>14657</v>
      </c>
      <c r="M2731" t="s">
        <v>35</v>
      </c>
      <c r="N2731" t="s">
        <v>14658</v>
      </c>
    </row>
    <row r="2732" spans="1:14" x14ac:dyDescent="0.75">
      <c r="A2732">
        <v>2726</v>
      </c>
      <c r="B2732" t="s">
        <v>11</v>
      </c>
      <c r="C2732">
        <v>2726</v>
      </c>
      <c r="D2732" t="s">
        <v>14659</v>
      </c>
      <c r="E2732" t="s">
        <v>14380</v>
      </c>
      <c r="F2732" t="s">
        <v>14660</v>
      </c>
      <c r="G2732" t="s">
        <v>14661</v>
      </c>
      <c r="H2732" t="s">
        <v>14662</v>
      </c>
      <c r="I2732" t="s">
        <v>33</v>
      </c>
      <c r="J2732" t="str">
        <f t="shared" si="41"/>
        <v>a</v>
      </c>
      <c r="K2732">
        <v>1</v>
      </c>
      <c r="L2732" t="s">
        <v>14663</v>
      </c>
      <c r="M2732" t="s">
        <v>35</v>
      </c>
      <c r="N2732" t="s">
        <v>14664</v>
      </c>
    </row>
    <row r="2733" spans="1:14" x14ac:dyDescent="0.75">
      <c r="A2733">
        <v>2727</v>
      </c>
      <c r="B2733" t="s">
        <v>11</v>
      </c>
      <c r="C2733">
        <v>2727</v>
      </c>
      <c r="D2733" t="s">
        <v>14665</v>
      </c>
      <c r="E2733" t="s">
        <v>14380</v>
      </c>
      <c r="F2733" t="s">
        <v>14666</v>
      </c>
      <c r="G2733" t="s">
        <v>14667</v>
      </c>
      <c r="H2733" t="s">
        <v>14668</v>
      </c>
      <c r="I2733" t="s">
        <v>33</v>
      </c>
      <c r="J2733" t="str">
        <f t="shared" si="41"/>
        <v>a</v>
      </c>
      <c r="K2733">
        <v>1</v>
      </c>
      <c r="L2733" t="s">
        <v>14669</v>
      </c>
      <c r="M2733" t="s">
        <v>35</v>
      </c>
      <c r="N2733" t="s">
        <v>14670</v>
      </c>
    </row>
    <row r="2734" spans="1:14" x14ac:dyDescent="0.75">
      <c r="A2734">
        <v>2728</v>
      </c>
      <c r="B2734" t="s">
        <v>11</v>
      </c>
      <c r="C2734">
        <v>2728</v>
      </c>
    </row>
    <row r="2735" spans="1:14" x14ac:dyDescent="0.75">
      <c r="A2735">
        <v>2729</v>
      </c>
      <c r="B2735" t="s">
        <v>11</v>
      </c>
      <c r="C2735">
        <v>2729</v>
      </c>
      <c r="D2735" t="s">
        <v>14671</v>
      </c>
      <c r="E2735" t="s">
        <v>14380</v>
      </c>
      <c r="G2735" t="s">
        <v>14672</v>
      </c>
      <c r="H2735" t="s">
        <v>14673</v>
      </c>
      <c r="I2735" t="s">
        <v>17</v>
      </c>
      <c r="J2735" t="str">
        <f t="shared" si="41"/>
        <v>m</v>
      </c>
      <c r="K2735" t="s">
        <v>16443</v>
      </c>
      <c r="L2735" t="s">
        <v>14674</v>
      </c>
      <c r="M2735" t="s">
        <v>35</v>
      </c>
      <c r="N2735" t="s">
        <v>14675</v>
      </c>
    </row>
    <row r="2736" spans="1:14" x14ac:dyDescent="0.75">
      <c r="A2736">
        <v>2730</v>
      </c>
      <c r="B2736" t="s">
        <v>11</v>
      </c>
      <c r="C2736">
        <v>2730</v>
      </c>
      <c r="D2736" t="s">
        <v>14676</v>
      </c>
      <c r="E2736" t="s">
        <v>14380</v>
      </c>
      <c r="F2736" t="s">
        <v>14677</v>
      </c>
      <c r="G2736" t="s">
        <v>14678</v>
      </c>
      <c r="H2736" t="s">
        <v>14679</v>
      </c>
      <c r="I2736" t="s">
        <v>155</v>
      </c>
      <c r="J2736" t="str">
        <f t="shared" si="41"/>
        <v>a</v>
      </c>
      <c r="K2736">
        <v>1</v>
      </c>
      <c r="L2736" t="s">
        <v>14680</v>
      </c>
      <c r="M2736" t="s">
        <v>35</v>
      </c>
      <c r="N2736" t="s">
        <v>14681</v>
      </c>
    </row>
    <row r="2737" spans="1:14" x14ac:dyDescent="0.75">
      <c r="A2737">
        <v>2731</v>
      </c>
      <c r="B2737" t="s">
        <v>11</v>
      </c>
      <c r="C2737">
        <v>2731</v>
      </c>
      <c r="D2737" t="s">
        <v>14682</v>
      </c>
      <c r="E2737" t="s">
        <v>14380</v>
      </c>
      <c r="F2737" t="s">
        <v>14683</v>
      </c>
      <c r="G2737" t="s">
        <v>14684</v>
      </c>
      <c r="H2737" t="s">
        <v>14685</v>
      </c>
      <c r="I2737" t="s">
        <v>33</v>
      </c>
      <c r="J2737" t="str">
        <f t="shared" si="41"/>
        <v>a</v>
      </c>
      <c r="K2737">
        <v>1</v>
      </c>
      <c r="L2737" t="s">
        <v>14686</v>
      </c>
      <c r="M2737" t="s">
        <v>35</v>
      </c>
      <c r="N2737" t="s">
        <v>14687</v>
      </c>
    </row>
    <row r="2738" spans="1:14" x14ac:dyDescent="0.75">
      <c r="A2738">
        <v>2732</v>
      </c>
      <c r="B2738" t="s">
        <v>11</v>
      </c>
      <c r="C2738">
        <v>2732</v>
      </c>
      <c r="D2738" t="s">
        <v>14688</v>
      </c>
      <c r="E2738" t="s">
        <v>14380</v>
      </c>
      <c r="F2738" t="s">
        <v>997</v>
      </c>
      <c r="G2738" t="s">
        <v>14689</v>
      </c>
      <c r="H2738" t="s">
        <v>14690</v>
      </c>
      <c r="I2738" t="s">
        <v>33</v>
      </c>
      <c r="J2738" t="str">
        <f t="shared" si="41"/>
        <v>a</v>
      </c>
      <c r="K2738">
        <v>1</v>
      </c>
      <c r="L2738" t="s">
        <v>14691</v>
      </c>
      <c r="M2738" t="s">
        <v>35</v>
      </c>
      <c r="N2738" t="s">
        <v>14692</v>
      </c>
    </row>
    <row r="2739" spans="1:14" x14ac:dyDescent="0.75">
      <c r="A2739">
        <v>2733</v>
      </c>
      <c r="B2739" t="s">
        <v>11</v>
      </c>
      <c r="C2739">
        <v>2733</v>
      </c>
    </row>
    <row r="2740" spans="1:14" x14ac:dyDescent="0.75">
      <c r="A2740">
        <v>2734</v>
      </c>
      <c r="B2740" t="s">
        <v>11</v>
      </c>
      <c r="C2740">
        <v>2734</v>
      </c>
      <c r="D2740" t="s">
        <v>14693</v>
      </c>
      <c r="E2740" t="s">
        <v>14380</v>
      </c>
      <c r="F2740" t="s">
        <v>14694</v>
      </c>
      <c r="G2740" t="s">
        <v>14695</v>
      </c>
      <c r="H2740" t="s">
        <v>14696</v>
      </c>
      <c r="I2740" t="s">
        <v>33</v>
      </c>
      <c r="J2740" t="str">
        <f t="shared" si="41"/>
        <v>a</v>
      </c>
      <c r="K2740">
        <v>1</v>
      </c>
      <c r="L2740" t="s">
        <v>14697</v>
      </c>
      <c r="M2740" t="s">
        <v>35</v>
      </c>
      <c r="N2740" t="s">
        <v>14698</v>
      </c>
    </row>
    <row r="2741" spans="1:14" x14ac:dyDescent="0.75">
      <c r="A2741">
        <v>2735</v>
      </c>
      <c r="B2741" t="s">
        <v>11</v>
      </c>
      <c r="C2741">
        <v>2735</v>
      </c>
      <c r="D2741" t="s">
        <v>14699</v>
      </c>
      <c r="E2741" t="s">
        <v>14380</v>
      </c>
      <c r="F2741" t="s">
        <v>13715</v>
      </c>
      <c r="G2741" t="s">
        <v>14700</v>
      </c>
      <c r="H2741" t="s">
        <v>14701</v>
      </c>
      <c r="I2741" t="s">
        <v>33</v>
      </c>
      <c r="J2741" t="str">
        <f t="shared" si="41"/>
        <v>a</v>
      </c>
      <c r="K2741">
        <v>1</v>
      </c>
      <c r="L2741" t="s">
        <v>14702</v>
      </c>
      <c r="M2741" t="s">
        <v>35</v>
      </c>
      <c r="N2741" t="s">
        <v>14703</v>
      </c>
    </row>
    <row r="2742" spans="1:14" x14ac:dyDescent="0.75">
      <c r="A2742">
        <v>2736</v>
      </c>
      <c r="B2742" t="s">
        <v>11</v>
      </c>
      <c r="C2742">
        <v>2736</v>
      </c>
      <c r="D2742" t="s">
        <v>14704</v>
      </c>
      <c r="E2742" t="s">
        <v>14705</v>
      </c>
      <c r="F2742" t="s">
        <v>14706</v>
      </c>
      <c r="G2742" t="s">
        <v>14707</v>
      </c>
      <c r="H2742" t="s">
        <v>14708</v>
      </c>
      <c r="I2742" t="s">
        <v>17</v>
      </c>
      <c r="J2742" t="str">
        <f t="shared" si="41"/>
        <v>m</v>
      </c>
      <c r="K2742" t="s">
        <v>16443</v>
      </c>
      <c r="L2742" t="s">
        <v>14709</v>
      </c>
      <c r="M2742" t="s">
        <v>35</v>
      </c>
      <c r="N2742" t="s">
        <v>14710</v>
      </c>
    </row>
    <row r="2743" spans="1:14" x14ac:dyDescent="0.75">
      <c r="A2743">
        <v>2737</v>
      </c>
      <c r="B2743" t="s">
        <v>11</v>
      </c>
      <c r="C2743">
        <v>2737</v>
      </c>
      <c r="D2743" t="s">
        <v>14711</v>
      </c>
      <c r="E2743" t="s">
        <v>14705</v>
      </c>
      <c r="F2743" t="s">
        <v>14712</v>
      </c>
      <c r="G2743" t="s">
        <v>14713</v>
      </c>
      <c r="H2743" t="s">
        <v>14714</v>
      </c>
      <c r="I2743" t="s">
        <v>33</v>
      </c>
      <c r="J2743" t="str">
        <f t="shared" si="41"/>
        <v>a</v>
      </c>
      <c r="K2743">
        <v>1</v>
      </c>
      <c r="L2743" t="s">
        <v>14715</v>
      </c>
      <c r="M2743" t="s">
        <v>35</v>
      </c>
      <c r="N2743" t="s">
        <v>14716</v>
      </c>
    </row>
    <row r="2744" spans="1:14" x14ac:dyDescent="0.75">
      <c r="A2744">
        <v>2738</v>
      </c>
      <c r="B2744" t="s">
        <v>11</v>
      </c>
      <c r="C2744">
        <v>2738</v>
      </c>
      <c r="D2744" t="s">
        <v>14717</v>
      </c>
      <c r="E2744" t="s">
        <v>14705</v>
      </c>
      <c r="F2744" t="s">
        <v>14718</v>
      </c>
      <c r="G2744" t="s">
        <v>14719</v>
      </c>
      <c r="H2744" t="s">
        <v>14720</v>
      </c>
      <c r="I2744" t="s">
        <v>33</v>
      </c>
      <c r="J2744" t="str">
        <f t="shared" si="41"/>
        <v>a</v>
      </c>
      <c r="K2744">
        <v>1</v>
      </c>
      <c r="L2744" t="s">
        <v>14721</v>
      </c>
      <c r="M2744" t="s">
        <v>35</v>
      </c>
      <c r="N2744" t="s">
        <v>14722</v>
      </c>
    </row>
    <row r="2745" spans="1:14" x14ac:dyDescent="0.75">
      <c r="A2745">
        <v>2739</v>
      </c>
      <c r="B2745" t="s">
        <v>11</v>
      </c>
      <c r="C2745">
        <v>2739</v>
      </c>
      <c r="D2745" t="s">
        <v>14723</v>
      </c>
      <c r="E2745" t="s">
        <v>14705</v>
      </c>
      <c r="F2745" t="s">
        <v>14724</v>
      </c>
      <c r="G2745" t="s">
        <v>14725</v>
      </c>
      <c r="H2745" t="s">
        <v>14726</v>
      </c>
      <c r="I2745" t="s">
        <v>17</v>
      </c>
      <c r="J2745" t="str">
        <f t="shared" si="41"/>
        <v>m</v>
      </c>
      <c r="K2745" t="s">
        <v>16443</v>
      </c>
      <c r="L2745" t="s">
        <v>14727</v>
      </c>
      <c r="M2745" t="s">
        <v>35</v>
      </c>
      <c r="N2745" t="s">
        <v>14728</v>
      </c>
    </row>
    <row r="2746" spans="1:14" x14ac:dyDescent="0.75">
      <c r="A2746">
        <v>2740</v>
      </c>
      <c r="B2746" t="s">
        <v>11</v>
      </c>
      <c r="C2746">
        <v>2740</v>
      </c>
      <c r="D2746" t="s">
        <v>14729</v>
      </c>
      <c r="E2746" t="s">
        <v>14705</v>
      </c>
      <c r="F2746" t="s">
        <v>8659</v>
      </c>
      <c r="G2746" t="s">
        <v>14730</v>
      </c>
      <c r="H2746" t="s">
        <v>14731</v>
      </c>
      <c r="I2746" t="s">
        <v>45</v>
      </c>
      <c r="J2746" t="str">
        <f t="shared" si="41"/>
        <v>0</v>
      </c>
      <c r="K2746" t="s">
        <v>16443</v>
      </c>
      <c r="L2746" t="s">
        <v>14732</v>
      </c>
      <c r="M2746" t="s">
        <v>35</v>
      </c>
      <c r="N2746" t="s">
        <v>14733</v>
      </c>
    </row>
    <row r="2747" spans="1:14" x14ac:dyDescent="0.75">
      <c r="A2747">
        <v>2741</v>
      </c>
      <c r="B2747" t="s">
        <v>11</v>
      </c>
      <c r="C2747">
        <v>2741</v>
      </c>
      <c r="D2747" t="s">
        <v>14734</v>
      </c>
      <c r="E2747" t="s">
        <v>14705</v>
      </c>
      <c r="F2747" t="s">
        <v>14735</v>
      </c>
      <c r="G2747" t="s">
        <v>14736</v>
      </c>
      <c r="H2747" t="s">
        <v>14737</v>
      </c>
      <c r="I2747" t="s">
        <v>33</v>
      </c>
      <c r="J2747" t="str">
        <f t="shared" si="41"/>
        <v>a</v>
      </c>
      <c r="K2747">
        <v>1</v>
      </c>
      <c r="L2747" t="s">
        <v>14738</v>
      </c>
      <c r="M2747" t="s">
        <v>35</v>
      </c>
      <c r="N2747" t="s">
        <v>14739</v>
      </c>
    </row>
    <row r="2748" spans="1:14" x14ac:dyDescent="0.75">
      <c r="A2748">
        <v>2742</v>
      </c>
      <c r="B2748" t="s">
        <v>11</v>
      </c>
      <c r="C2748">
        <v>2742</v>
      </c>
      <c r="D2748" t="s">
        <v>14740</v>
      </c>
      <c r="E2748" t="s">
        <v>14705</v>
      </c>
      <c r="F2748" t="s">
        <v>14741</v>
      </c>
      <c r="G2748" t="s">
        <v>14742</v>
      </c>
      <c r="H2748" t="s">
        <v>14743</v>
      </c>
      <c r="I2748" t="s">
        <v>17</v>
      </c>
      <c r="J2748" t="str">
        <f t="shared" si="41"/>
        <v>m</v>
      </c>
      <c r="K2748" t="s">
        <v>16443</v>
      </c>
      <c r="L2748" t="s">
        <v>14744</v>
      </c>
      <c r="M2748" t="s">
        <v>35</v>
      </c>
      <c r="N2748" t="s">
        <v>14745</v>
      </c>
    </row>
    <row r="2749" spans="1:14" x14ac:dyDescent="0.75">
      <c r="A2749">
        <v>2743</v>
      </c>
      <c r="B2749" t="s">
        <v>11</v>
      </c>
      <c r="C2749">
        <v>2743</v>
      </c>
      <c r="D2749" t="s">
        <v>14746</v>
      </c>
      <c r="E2749" t="s">
        <v>14705</v>
      </c>
      <c r="F2749" t="s">
        <v>14747</v>
      </c>
      <c r="G2749" t="s">
        <v>14748</v>
      </c>
      <c r="H2749" t="s">
        <v>14749</v>
      </c>
      <c r="I2749" t="s">
        <v>33</v>
      </c>
      <c r="J2749" t="str">
        <f t="shared" si="41"/>
        <v>a</v>
      </c>
      <c r="K2749">
        <v>1</v>
      </c>
      <c r="L2749" t="s">
        <v>14750</v>
      </c>
      <c r="M2749" t="s">
        <v>35</v>
      </c>
      <c r="N2749" t="s">
        <v>14751</v>
      </c>
    </row>
    <row r="2750" spans="1:14" x14ac:dyDescent="0.75">
      <c r="A2750">
        <v>2744</v>
      </c>
      <c r="B2750" t="s">
        <v>11</v>
      </c>
      <c r="C2750">
        <v>2744</v>
      </c>
      <c r="D2750" t="s">
        <v>14752</v>
      </c>
      <c r="E2750" t="s">
        <v>14753</v>
      </c>
      <c r="F2750" t="s">
        <v>14754</v>
      </c>
      <c r="G2750" t="s">
        <v>14755</v>
      </c>
      <c r="H2750" t="s">
        <v>14756</v>
      </c>
      <c r="I2750" t="s">
        <v>33</v>
      </c>
      <c r="J2750" t="str">
        <f t="shared" si="41"/>
        <v>a</v>
      </c>
      <c r="K2750">
        <v>1</v>
      </c>
      <c r="L2750" t="s">
        <v>14757</v>
      </c>
      <c r="M2750" t="s">
        <v>35</v>
      </c>
      <c r="N2750" t="s">
        <v>14758</v>
      </c>
    </row>
    <row r="2751" spans="1:14" x14ac:dyDescent="0.75">
      <c r="A2751">
        <v>2745</v>
      </c>
      <c r="B2751" t="s">
        <v>11</v>
      </c>
      <c r="C2751">
        <v>2745</v>
      </c>
      <c r="D2751" t="s">
        <v>14759</v>
      </c>
      <c r="E2751" t="s">
        <v>14753</v>
      </c>
      <c r="F2751" t="s">
        <v>2122</v>
      </c>
      <c r="G2751" t="s">
        <v>14760</v>
      </c>
      <c r="H2751" t="s">
        <v>14761</v>
      </c>
      <c r="I2751" t="s">
        <v>17</v>
      </c>
      <c r="J2751" t="str">
        <f t="shared" si="41"/>
        <v>m</v>
      </c>
      <c r="K2751" t="s">
        <v>16443</v>
      </c>
      <c r="L2751" t="s">
        <v>14762</v>
      </c>
      <c r="M2751" t="s">
        <v>35</v>
      </c>
      <c r="N2751" t="s">
        <v>14763</v>
      </c>
    </row>
    <row r="2752" spans="1:14" x14ac:dyDescent="0.75">
      <c r="A2752">
        <v>2746</v>
      </c>
      <c r="B2752" t="s">
        <v>11</v>
      </c>
      <c r="C2752">
        <v>2746</v>
      </c>
      <c r="D2752" t="s">
        <v>14764</v>
      </c>
      <c r="E2752" t="s">
        <v>14753</v>
      </c>
      <c r="F2752" t="s">
        <v>14765</v>
      </c>
      <c r="G2752" t="s">
        <v>14766</v>
      </c>
      <c r="H2752" t="s">
        <v>14767</v>
      </c>
      <c r="I2752" t="s">
        <v>17</v>
      </c>
      <c r="J2752" t="str">
        <f t="shared" si="41"/>
        <v>m</v>
      </c>
      <c r="K2752" t="s">
        <v>16443</v>
      </c>
      <c r="L2752" t="s">
        <v>14768</v>
      </c>
      <c r="M2752" t="s">
        <v>35</v>
      </c>
      <c r="N2752" t="s">
        <v>14769</v>
      </c>
    </row>
    <row r="2753" spans="1:14" x14ac:dyDescent="0.75">
      <c r="A2753">
        <v>2747</v>
      </c>
      <c r="B2753" t="s">
        <v>11</v>
      </c>
      <c r="C2753">
        <v>2747</v>
      </c>
      <c r="D2753" t="s">
        <v>14770</v>
      </c>
      <c r="E2753" t="s">
        <v>14753</v>
      </c>
      <c r="F2753" t="s">
        <v>14694</v>
      </c>
      <c r="G2753" t="s">
        <v>14771</v>
      </c>
      <c r="H2753" t="s">
        <v>14772</v>
      </c>
      <c r="I2753" t="s">
        <v>33</v>
      </c>
      <c r="J2753" t="str">
        <f t="shared" si="41"/>
        <v>a</v>
      </c>
      <c r="K2753">
        <v>1</v>
      </c>
      <c r="L2753" t="s">
        <v>14773</v>
      </c>
      <c r="M2753" t="s">
        <v>35</v>
      </c>
      <c r="N2753" t="s">
        <v>14774</v>
      </c>
    </row>
    <row r="2754" spans="1:14" x14ac:dyDescent="0.75">
      <c r="A2754">
        <v>2748</v>
      </c>
      <c r="B2754" t="s">
        <v>11</v>
      </c>
      <c r="C2754">
        <v>2748</v>
      </c>
      <c r="D2754" t="s">
        <v>14775</v>
      </c>
      <c r="E2754" t="s">
        <v>14753</v>
      </c>
      <c r="F2754" t="s">
        <v>14776</v>
      </c>
      <c r="G2754" t="s">
        <v>14777</v>
      </c>
      <c r="H2754" t="s">
        <v>14778</v>
      </c>
      <c r="I2754" t="s">
        <v>33</v>
      </c>
      <c r="J2754" t="str">
        <f t="shared" si="41"/>
        <v>a</v>
      </c>
      <c r="K2754">
        <v>1</v>
      </c>
      <c r="L2754" t="s">
        <v>14779</v>
      </c>
      <c r="M2754" t="s">
        <v>35</v>
      </c>
      <c r="N2754" t="s">
        <v>14780</v>
      </c>
    </row>
    <row r="2755" spans="1:14" x14ac:dyDescent="0.75">
      <c r="A2755">
        <v>2749</v>
      </c>
      <c r="B2755" t="s">
        <v>11</v>
      </c>
      <c r="C2755">
        <v>2749</v>
      </c>
      <c r="D2755" t="s">
        <v>14781</v>
      </c>
      <c r="E2755" t="s">
        <v>14753</v>
      </c>
      <c r="F2755" t="s">
        <v>10758</v>
      </c>
      <c r="G2755" t="s">
        <v>14782</v>
      </c>
      <c r="H2755" t="s">
        <v>14783</v>
      </c>
      <c r="I2755" t="s">
        <v>17</v>
      </c>
      <c r="J2755" t="str">
        <f t="shared" si="41"/>
        <v>m</v>
      </c>
      <c r="K2755" t="s">
        <v>16443</v>
      </c>
      <c r="L2755" t="s">
        <v>14784</v>
      </c>
      <c r="M2755" t="s">
        <v>35</v>
      </c>
      <c r="N2755" t="s">
        <v>14785</v>
      </c>
    </row>
    <row r="2756" spans="1:14" x14ac:dyDescent="0.75">
      <c r="A2756">
        <v>2750</v>
      </c>
      <c r="B2756" t="s">
        <v>11</v>
      </c>
      <c r="C2756">
        <v>2750</v>
      </c>
      <c r="D2756" t="s">
        <v>14786</v>
      </c>
      <c r="E2756" t="s">
        <v>14753</v>
      </c>
      <c r="F2756" t="s">
        <v>14787</v>
      </c>
      <c r="G2756" t="s">
        <v>14788</v>
      </c>
      <c r="H2756" t="s">
        <v>14789</v>
      </c>
      <c r="I2756" t="s">
        <v>155</v>
      </c>
      <c r="J2756" t="str">
        <f t="shared" si="41"/>
        <v>a</v>
      </c>
      <c r="K2756">
        <v>1</v>
      </c>
      <c r="L2756" t="s">
        <v>14790</v>
      </c>
      <c r="M2756" t="s">
        <v>35</v>
      </c>
      <c r="N2756" t="s">
        <v>14791</v>
      </c>
    </row>
    <row r="2757" spans="1:14" x14ac:dyDescent="0.75">
      <c r="A2757">
        <v>2751</v>
      </c>
      <c r="B2757" t="s">
        <v>11</v>
      </c>
      <c r="C2757">
        <v>2751</v>
      </c>
      <c r="D2757" t="s">
        <v>14792</v>
      </c>
      <c r="E2757" t="s">
        <v>14753</v>
      </c>
      <c r="F2757" t="s">
        <v>13715</v>
      </c>
      <c r="G2757" t="s">
        <v>14793</v>
      </c>
      <c r="H2757" t="s">
        <v>14794</v>
      </c>
      <c r="I2757" t="s">
        <v>33</v>
      </c>
      <c r="J2757" t="str">
        <f t="shared" si="41"/>
        <v>a</v>
      </c>
      <c r="K2757">
        <v>1</v>
      </c>
      <c r="L2757" t="s">
        <v>14795</v>
      </c>
      <c r="M2757" t="s">
        <v>35</v>
      </c>
      <c r="N2757" t="s">
        <v>14796</v>
      </c>
    </row>
    <row r="2758" spans="1:14" x14ac:dyDescent="0.75">
      <c r="A2758">
        <v>2752</v>
      </c>
      <c r="B2758" t="s">
        <v>11</v>
      </c>
      <c r="C2758">
        <v>2752</v>
      </c>
      <c r="D2758" t="s">
        <v>14797</v>
      </c>
      <c r="E2758" t="s">
        <v>14753</v>
      </c>
      <c r="F2758" t="s">
        <v>284</v>
      </c>
      <c r="G2758" t="s">
        <v>14798</v>
      </c>
      <c r="H2758" t="s">
        <v>14799</v>
      </c>
      <c r="I2758" t="s">
        <v>33</v>
      </c>
      <c r="J2758" t="str">
        <f t="shared" si="41"/>
        <v>a</v>
      </c>
      <c r="K2758">
        <v>1</v>
      </c>
      <c r="L2758" t="s">
        <v>14800</v>
      </c>
      <c r="M2758" t="s">
        <v>35</v>
      </c>
      <c r="N2758" t="s">
        <v>14801</v>
      </c>
    </row>
    <row r="2759" spans="1:14" x14ac:dyDescent="0.75">
      <c r="A2759">
        <v>2753</v>
      </c>
      <c r="B2759" t="s">
        <v>11</v>
      </c>
      <c r="C2759">
        <v>2753</v>
      </c>
      <c r="D2759" t="s">
        <v>14802</v>
      </c>
      <c r="E2759" t="s">
        <v>14753</v>
      </c>
      <c r="F2759" t="s">
        <v>14803</v>
      </c>
      <c r="G2759" t="s">
        <v>14804</v>
      </c>
      <c r="H2759" t="s">
        <v>14805</v>
      </c>
      <c r="I2759" t="s">
        <v>33</v>
      </c>
      <c r="J2759" t="str">
        <f t="shared" si="41"/>
        <v>a</v>
      </c>
      <c r="K2759">
        <v>1</v>
      </c>
      <c r="L2759" t="s">
        <v>14806</v>
      </c>
      <c r="M2759" t="s">
        <v>35</v>
      </c>
      <c r="N2759" t="s">
        <v>14807</v>
      </c>
    </row>
    <row r="2760" spans="1:14" x14ac:dyDescent="0.75">
      <c r="A2760">
        <v>2754</v>
      </c>
      <c r="B2760" t="s">
        <v>11</v>
      </c>
      <c r="C2760">
        <v>2754</v>
      </c>
      <c r="D2760" t="s">
        <v>14808</v>
      </c>
      <c r="E2760" t="s">
        <v>14753</v>
      </c>
      <c r="F2760" t="s">
        <v>14809</v>
      </c>
      <c r="G2760" t="s">
        <v>14810</v>
      </c>
      <c r="H2760" t="s">
        <v>14811</v>
      </c>
      <c r="I2760" t="s">
        <v>17</v>
      </c>
      <c r="J2760" t="str">
        <f t="shared" si="41"/>
        <v>m</v>
      </c>
      <c r="K2760" t="s">
        <v>16443</v>
      </c>
      <c r="L2760" t="s">
        <v>14812</v>
      </c>
      <c r="M2760" t="s">
        <v>35</v>
      </c>
      <c r="N2760" t="s">
        <v>14813</v>
      </c>
    </row>
    <row r="2761" spans="1:14" x14ac:dyDescent="0.75">
      <c r="A2761">
        <v>2755</v>
      </c>
      <c r="B2761" t="s">
        <v>11</v>
      </c>
      <c r="C2761">
        <v>2755</v>
      </c>
      <c r="D2761" t="s">
        <v>14814</v>
      </c>
      <c r="E2761" t="s">
        <v>14753</v>
      </c>
      <c r="F2761" t="s">
        <v>14815</v>
      </c>
      <c r="G2761" t="s">
        <v>14816</v>
      </c>
      <c r="H2761" t="s">
        <v>14817</v>
      </c>
      <c r="I2761" t="s">
        <v>17</v>
      </c>
      <c r="J2761" t="str">
        <f t="shared" si="41"/>
        <v>m</v>
      </c>
      <c r="K2761" t="s">
        <v>16443</v>
      </c>
      <c r="L2761" t="s">
        <v>14818</v>
      </c>
      <c r="M2761" t="s">
        <v>35</v>
      </c>
      <c r="N2761" t="s">
        <v>14819</v>
      </c>
    </row>
    <row r="2762" spans="1:14" x14ac:dyDescent="0.75">
      <c r="A2762">
        <v>2756</v>
      </c>
      <c r="B2762" t="s">
        <v>11</v>
      </c>
      <c r="C2762">
        <v>2756</v>
      </c>
      <c r="D2762" t="s">
        <v>14820</v>
      </c>
      <c r="E2762" t="s">
        <v>14753</v>
      </c>
      <c r="F2762" t="s">
        <v>14821</v>
      </c>
      <c r="G2762" t="s">
        <v>14822</v>
      </c>
      <c r="H2762" t="s">
        <v>14823</v>
      </c>
      <c r="I2762" t="s">
        <v>33</v>
      </c>
      <c r="J2762" t="str">
        <f t="shared" si="41"/>
        <v>a</v>
      </c>
      <c r="K2762">
        <v>1</v>
      </c>
      <c r="L2762" t="s">
        <v>14824</v>
      </c>
      <c r="M2762" t="s">
        <v>35</v>
      </c>
      <c r="N2762" t="s">
        <v>14825</v>
      </c>
    </row>
    <row r="2763" spans="1:14" x14ac:dyDescent="0.75">
      <c r="A2763">
        <v>2757</v>
      </c>
      <c r="B2763" t="s">
        <v>11</v>
      </c>
      <c r="C2763">
        <v>2757</v>
      </c>
      <c r="D2763" t="s">
        <v>14826</v>
      </c>
      <c r="E2763" t="s">
        <v>14753</v>
      </c>
      <c r="F2763" t="s">
        <v>14827</v>
      </c>
      <c r="G2763" t="s">
        <v>14828</v>
      </c>
      <c r="H2763" t="s">
        <v>14829</v>
      </c>
      <c r="I2763" t="s">
        <v>33</v>
      </c>
      <c r="J2763" t="str">
        <f t="shared" si="41"/>
        <v>a</v>
      </c>
      <c r="K2763">
        <v>1</v>
      </c>
      <c r="L2763" t="s">
        <v>14830</v>
      </c>
      <c r="M2763" t="s">
        <v>35</v>
      </c>
      <c r="N2763" t="s">
        <v>14831</v>
      </c>
    </row>
    <row r="2764" spans="1:14" x14ac:dyDescent="0.75">
      <c r="A2764">
        <v>2758</v>
      </c>
      <c r="B2764" t="s">
        <v>11</v>
      </c>
      <c r="C2764">
        <v>2758</v>
      </c>
      <c r="D2764" t="s">
        <v>14832</v>
      </c>
      <c r="E2764" t="s">
        <v>14753</v>
      </c>
      <c r="F2764" t="s">
        <v>14833</v>
      </c>
      <c r="G2764" t="s">
        <v>14834</v>
      </c>
      <c r="H2764" t="s">
        <v>14835</v>
      </c>
      <c r="I2764" t="s">
        <v>33</v>
      </c>
      <c r="J2764" t="str">
        <f t="shared" si="41"/>
        <v>a</v>
      </c>
      <c r="K2764">
        <v>1</v>
      </c>
      <c r="L2764" t="s">
        <v>14836</v>
      </c>
      <c r="M2764" t="s">
        <v>35</v>
      </c>
      <c r="N2764" t="s">
        <v>14837</v>
      </c>
    </row>
    <row r="2765" spans="1:14" x14ac:dyDescent="0.75">
      <c r="A2765">
        <v>2759</v>
      </c>
      <c r="B2765" t="s">
        <v>11</v>
      </c>
      <c r="C2765">
        <v>2759</v>
      </c>
    </row>
    <row r="2766" spans="1:14" x14ac:dyDescent="0.75">
      <c r="A2766">
        <v>2760</v>
      </c>
      <c r="B2766" t="s">
        <v>11</v>
      </c>
      <c r="C2766">
        <v>2760</v>
      </c>
      <c r="D2766" t="s">
        <v>14838</v>
      </c>
      <c r="E2766" t="s">
        <v>14753</v>
      </c>
      <c r="F2766" t="s">
        <v>4081</v>
      </c>
      <c r="G2766" t="s">
        <v>14839</v>
      </c>
      <c r="H2766" t="s">
        <v>14840</v>
      </c>
      <c r="I2766" t="s">
        <v>155</v>
      </c>
      <c r="J2766" t="str">
        <f t="shared" si="41"/>
        <v>a</v>
      </c>
      <c r="K2766">
        <v>1</v>
      </c>
      <c r="L2766" t="s">
        <v>14841</v>
      </c>
      <c r="M2766" t="s">
        <v>35</v>
      </c>
      <c r="N2766" t="s">
        <v>14842</v>
      </c>
    </row>
    <row r="2767" spans="1:14" x14ac:dyDescent="0.75">
      <c r="A2767">
        <v>2761</v>
      </c>
      <c r="B2767" t="s">
        <v>11</v>
      </c>
      <c r="C2767">
        <v>2761</v>
      </c>
      <c r="D2767" t="s">
        <v>14843</v>
      </c>
      <c r="E2767" t="s">
        <v>14753</v>
      </c>
      <c r="F2767" t="s">
        <v>3013</v>
      </c>
      <c r="G2767" t="s">
        <v>14844</v>
      </c>
      <c r="H2767" t="s">
        <v>14845</v>
      </c>
      <c r="I2767" t="s">
        <v>33</v>
      </c>
      <c r="J2767" t="str">
        <f t="shared" si="41"/>
        <v>a</v>
      </c>
      <c r="K2767">
        <v>1</v>
      </c>
      <c r="L2767" t="s">
        <v>14846</v>
      </c>
      <c r="M2767" t="s">
        <v>35</v>
      </c>
      <c r="N2767" t="s">
        <v>14847</v>
      </c>
    </row>
    <row r="2768" spans="1:14" x14ac:dyDescent="0.75">
      <c r="A2768">
        <v>2762</v>
      </c>
      <c r="B2768" t="s">
        <v>11</v>
      </c>
      <c r="C2768">
        <v>2762</v>
      </c>
      <c r="D2768" t="s">
        <v>14848</v>
      </c>
      <c r="E2768" t="s">
        <v>14753</v>
      </c>
      <c r="G2768" t="s">
        <v>14849</v>
      </c>
      <c r="H2768" t="s">
        <v>14850</v>
      </c>
      <c r="I2768" t="s">
        <v>33</v>
      </c>
      <c r="J2768" t="str">
        <f t="shared" si="41"/>
        <v>a</v>
      </c>
      <c r="K2768">
        <v>1</v>
      </c>
      <c r="L2768" t="s">
        <v>14851</v>
      </c>
      <c r="M2768" t="s">
        <v>35</v>
      </c>
      <c r="N2768" t="s">
        <v>14852</v>
      </c>
    </row>
    <row r="2769" spans="1:14" x14ac:dyDescent="0.75">
      <c r="A2769">
        <v>2763</v>
      </c>
      <c r="B2769" t="s">
        <v>11</v>
      </c>
      <c r="C2769">
        <v>2763</v>
      </c>
      <c r="D2769" t="s">
        <v>14853</v>
      </c>
      <c r="E2769" t="s">
        <v>14753</v>
      </c>
      <c r="F2769" t="s">
        <v>14854</v>
      </c>
      <c r="G2769" t="s">
        <v>14855</v>
      </c>
      <c r="H2769" t="s">
        <v>14856</v>
      </c>
      <c r="I2769" t="s">
        <v>33</v>
      </c>
      <c r="J2769" t="str">
        <f t="shared" si="41"/>
        <v>a</v>
      </c>
      <c r="K2769">
        <v>1</v>
      </c>
      <c r="L2769" t="s">
        <v>14857</v>
      </c>
      <c r="M2769" t="s">
        <v>35</v>
      </c>
      <c r="N2769" t="s">
        <v>14858</v>
      </c>
    </row>
    <row r="2770" spans="1:14" x14ac:dyDescent="0.75">
      <c r="A2770">
        <v>2764</v>
      </c>
      <c r="B2770" t="s">
        <v>11</v>
      </c>
      <c r="C2770">
        <v>2764</v>
      </c>
      <c r="D2770" t="s">
        <v>14859</v>
      </c>
      <c r="E2770" t="s">
        <v>14753</v>
      </c>
      <c r="F2770" t="s">
        <v>14860</v>
      </c>
      <c r="G2770" t="s">
        <v>14861</v>
      </c>
      <c r="H2770" t="s">
        <v>14862</v>
      </c>
      <c r="I2770" t="s">
        <v>17</v>
      </c>
      <c r="J2770" t="str">
        <f t="shared" si="41"/>
        <v>m</v>
      </c>
      <c r="K2770" t="s">
        <v>16443</v>
      </c>
      <c r="L2770" t="s">
        <v>14863</v>
      </c>
      <c r="M2770" t="s">
        <v>35</v>
      </c>
      <c r="N2770" t="s">
        <v>14864</v>
      </c>
    </row>
    <row r="2771" spans="1:14" x14ac:dyDescent="0.75">
      <c r="A2771">
        <v>2765</v>
      </c>
      <c r="B2771" t="s">
        <v>11</v>
      </c>
      <c r="C2771">
        <v>2765</v>
      </c>
      <c r="D2771" t="s">
        <v>14865</v>
      </c>
      <c r="E2771" t="s">
        <v>14753</v>
      </c>
      <c r="F2771" t="s">
        <v>14866</v>
      </c>
      <c r="G2771" t="s">
        <v>14867</v>
      </c>
      <c r="H2771" t="s">
        <v>14868</v>
      </c>
      <c r="I2771" t="s">
        <v>17</v>
      </c>
      <c r="J2771" t="str">
        <f t="shared" si="41"/>
        <v>m</v>
      </c>
      <c r="K2771" t="s">
        <v>16443</v>
      </c>
      <c r="L2771" t="s">
        <v>14869</v>
      </c>
      <c r="M2771" t="s">
        <v>35</v>
      </c>
      <c r="N2771" t="s">
        <v>14870</v>
      </c>
    </row>
    <row r="2772" spans="1:14" x14ac:dyDescent="0.75">
      <c r="A2772">
        <v>2766</v>
      </c>
      <c r="B2772" t="s">
        <v>11</v>
      </c>
      <c r="C2772">
        <v>2766</v>
      </c>
      <c r="D2772" t="s">
        <v>14871</v>
      </c>
      <c r="E2772" t="s">
        <v>14753</v>
      </c>
      <c r="F2772" t="s">
        <v>3418</v>
      </c>
      <c r="G2772" t="s">
        <v>14872</v>
      </c>
      <c r="H2772" t="s">
        <v>14873</v>
      </c>
      <c r="I2772" t="s">
        <v>33</v>
      </c>
      <c r="J2772" t="str">
        <f t="shared" si="41"/>
        <v>a</v>
      </c>
      <c r="K2772">
        <v>1</v>
      </c>
      <c r="L2772" t="s">
        <v>14874</v>
      </c>
      <c r="M2772" t="s">
        <v>35</v>
      </c>
      <c r="N2772" t="s">
        <v>14875</v>
      </c>
    </row>
    <row r="2773" spans="1:14" x14ac:dyDescent="0.75">
      <c r="A2773">
        <v>2767</v>
      </c>
      <c r="B2773" t="s">
        <v>11</v>
      </c>
      <c r="C2773">
        <v>2767</v>
      </c>
      <c r="D2773" t="s">
        <v>14876</v>
      </c>
      <c r="E2773" t="s">
        <v>14753</v>
      </c>
      <c r="F2773" t="s">
        <v>14877</v>
      </c>
      <c r="G2773" t="s">
        <v>14878</v>
      </c>
      <c r="H2773" t="s">
        <v>14879</v>
      </c>
      <c r="I2773" t="s">
        <v>33</v>
      </c>
      <c r="J2773" t="str">
        <f t="shared" si="41"/>
        <v>a</v>
      </c>
      <c r="K2773">
        <v>1</v>
      </c>
      <c r="L2773" t="s">
        <v>14880</v>
      </c>
      <c r="M2773" t="s">
        <v>35</v>
      </c>
      <c r="N2773" t="s">
        <v>14881</v>
      </c>
    </row>
    <row r="2774" spans="1:14" x14ac:dyDescent="0.75">
      <c r="A2774">
        <v>2768</v>
      </c>
      <c r="B2774" t="s">
        <v>11</v>
      </c>
      <c r="C2774">
        <v>2768</v>
      </c>
      <c r="D2774" t="s">
        <v>14882</v>
      </c>
      <c r="E2774" t="s">
        <v>14753</v>
      </c>
      <c r="F2774" t="s">
        <v>14883</v>
      </c>
      <c r="G2774" t="s">
        <v>14884</v>
      </c>
      <c r="H2774" t="s">
        <v>14885</v>
      </c>
      <c r="I2774" t="s">
        <v>17</v>
      </c>
      <c r="J2774" t="str">
        <f t="shared" si="41"/>
        <v>m</v>
      </c>
      <c r="K2774" t="s">
        <v>16443</v>
      </c>
      <c r="L2774" t="s">
        <v>14886</v>
      </c>
      <c r="M2774" t="s">
        <v>35</v>
      </c>
      <c r="N2774" t="s">
        <v>14887</v>
      </c>
    </row>
    <row r="2775" spans="1:14" x14ac:dyDescent="0.75">
      <c r="A2775">
        <v>2769</v>
      </c>
      <c r="B2775" t="s">
        <v>11</v>
      </c>
      <c r="C2775">
        <v>2769</v>
      </c>
    </row>
    <row r="2776" spans="1:14" x14ac:dyDescent="0.75">
      <c r="A2776">
        <v>2770</v>
      </c>
      <c r="B2776" t="s">
        <v>11</v>
      </c>
      <c r="C2776">
        <v>2770</v>
      </c>
      <c r="D2776" t="s">
        <v>14888</v>
      </c>
      <c r="E2776" t="s">
        <v>14753</v>
      </c>
      <c r="F2776" t="s">
        <v>14889</v>
      </c>
      <c r="G2776" t="s">
        <v>14890</v>
      </c>
      <c r="H2776" t="s">
        <v>14891</v>
      </c>
      <c r="I2776" t="s">
        <v>155</v>
      </c>
      <c r="J2776" t="str">
        <f t="shared" si="41"/>
        <v>a</v>
      </c>
      <c r="K2776">
        <v>1</v>
      </c>
      <c r="L2776" t="s">
        <v>14892</v>
      </c>
      <c r="M2776" t="s">
        <v>35</v>
      </c>
      <c r="N2776" t="s">
        <v>14893</v>
      </c>
    </row>
    <row r="2777" spans="1:14" x14ac:dyDescent="0.75">
      <c r="A2777">
        <v>2771</v>
      </c>
      <c r="B2777" t="s">
        <v>11</v>
      </c>
      <c r="C2777">
        <v>2771</v>
      </c>
      <c r="D2777" t="s">
        <v>14894</v>
      </c>
      <c r="E2777" t="s">
        <v>14753</v>
      </c>
      <c r="F2777" t="s">
        <v>14895</v>
      </c>
      <c r="G2777" t="s">
        <v>14896</v>
      </c>
      <c r="H2777" t="s">
        <v>14897</v>
      </c>
      <c r="I2777" t="s">
        <v>17</v>
      </c>
      <c r="J2777" t="str">
        <f t="shared" si="41"/>
        <v>m</v>
      </c>
      <c r="K2777" t="s">
        <v>16443</v>
      </c>
      <c r="L2777" t="s">
        <v>14898</v>
      </c>
      <c r="M2777" t="s">
        <v>35</v>
      </c>
      <c r="N2777" t="s">
        <v>14899</v>
      </c>
    </row>
    <row r="2778" spans="1:14" x14ac:dyDescent="0.75">
      <c r="A2778">
        <v>2772</v>
      </c>
      <c r="B2778" t="s">
        <v>11</v>
      </c>
      <c r="C2778">
        <v>2772</v>
      </c>
      <c r="D2778" t="s">
        <v>14900</v>
      </c>
      <c r="E2778" t="s">
        <v>14901</v>
      </c>
      <c r="F2778" t="s">
        <v>2692</v>
      </c>
      <c r="G2778" t="s">
        <v>14902</v>
      </c>
      <c r="H2778" t="s">
        <v>14903</v>
      </c>
      <c r="I2778" t="s">
        <v>17</v>
      </c>
      <c r="J2778" t="str">
        <f t="shared" si="41"/>
        <v>m</v>
      </c>
      <c r="K2778" t="s">
        <v>16443</v>
      </c>
      <c r="L2778" t="s">
        <v>14904</v>
      </c>
      <c r="M2778" t="s">
        <v>35</v>
      </c>
      <c r="N2778" t="s">
        <v>14905</v>
      </c>
    </row>
    <row r="2779" spans="1:14" x14ac:dyDescent="0.75">
      <c r="A2779">
        <v>2773</v>
      </c>
      <c r="B2779" t="s">
        <v>11</v>
      </c>
      <c r="C2779">
        <v>2773</v>
      </c>
      <c r="D2779" t="s">
        <v>14906</v>
      </c>
      <c r="E2779" t="s">
        <v>14901</v>
      </c>
      <c r="G2779" t="s">
        <v>14907</v>
      </c>
      <c r="H2779" t="s">
        <v>14908</v>
      </c>
      <c r="I2779" t="s">
        <v>33</v>
      </c>
      <c r="J2779" t="str">
        <f t="shared" si="41"/>
        <v>a</v>
      </c>
      <c r="K2779">
        <v>1</v>
      </c>
      <c r="L2779" t="s">
        <v>14909</v>
      </c>
      <c r="M2779" t="s">
        <v>35</v>
      </c>
      <c r="N2779" t="s">
        <v>14910</v>
      </c>
    </row>
    <row r="2780" spans="1:14" x14ac:dyDescent="0.75">
      <c r="A2780">
        <v>2774</v>
      </c>
      <c r="B2780" t="s">
        <v>11</v>
      </c>
      <c r="C2780">
        <v>2774</v>
      </c>
      <c r="D2780" t="s">
        <v>14911</v>
      </c>
      <c r="E2780" t="s">
        <v>14901</v>
      </c>
      <c r="F2780" t="s">
        <v>14912</v>
      </c>
      <c r="G2780" t="s">
        <v>14913</v>
      </c>
      <c r="H2780" t="s">
        <v>14914</v>
      </c>
      <c r="I2780" t="s">
        <v>33</v>
      </c>
      <c r="J2780" t="str">
        <f t="shared" si="41"/>
        <v>a</v>
      </c>
      <c r="K2780">
        <v>1</v>
      </c>
      <c r="L2780" t="s">
        <v>14915</v>
      </c>
      <c r="M2780" t="s">
        <v>35</v>
      </c>
      <c r="N2780" t="s">
        <v>14916</v>
      </c>
    </row>
    <row r="2781" spans="1:14" x14ac:dyDescent="0.75">
      <c r="A2781">
        <v>2775</v>
      </c>
      <c r="B2781" t="s">
        <v>11</v>
      </c>
      <c r="C2781">
        <v>2775</v>
      </c>
      <c r="D2781" t="s">
        <v>14917</v>
      </c>
      <c r="E2781" t="s">
        <v>14901</v>
      </c>
      <c r="F2781" t="s">
        <v>14918</v>
      </c>
      <c r="G2781" t="s">
        <v>14919</v>
      </c>
      <c r="H2781" t="s">
        <v>14920</v>
      </c>
      <c r="I2781" t="s">
        <v>33</v>
      </c>
      <c r="J2781" t="str">
        <f t="shared" si="41"/>
        <v>a</v>
      </c>
      <c r="K2781">
        <v>1</v>
      </c>
      <c r="L2781" t="s">
        <v>14921</v>
      </c>
      <c r="M2781" t="s">
        <v>35</v>
      </c>
      <c r="N2781" t="s">
        <v>14922</v>
      </c>
    </row>
    <row r="2782" spans="1:14" x14ac:dyDescent="0.75">
      <c r="A2782">
        <v>2776</v>
      </c>
      <c r="B2782" t="s">
        <v>11</v>
      </c>
      <c r="C2782">
        <v>2776</v>
      </c>
      <c r="D2782" t="s">
        <v>14923</v>
      </c>
      <c r="E2782" t="s">
        <v>14901</v>
      </c>
      <c r="F2782" t="s">
        <v>14924</v>
      </c>
      <c r="G2782" t="s">
        <v>14925</v>
      </c>
      <c r="H2782" t="s">
        <v>14926</v>
      </c>
      <c r="I2782" t="s">
        <v>33</v>
      </c>
      <c r="J2782" t="str">
        <f t="shared" si="41"/>
        <v>a</v>
      </c>
      <c r="K2782">
        <v>1</v>
      </c>
      <c r="L2782" t="s">
        <v>14927</v>
      </c>
      <c r="M2782" t="s">
        <v>35</v>
      </c>
      <c r="N2782" t="s">
        <v>14928</v>
      </c>
    </row>
    <row r="2783" spans="1:14" x14ac:dyDescent="0.75">
      <c r="A2783">
        <v>2777</v>
      </c>
      <c r="B2783" t="s">
        <v>11</v>
      </c>
      <c r="C2783">
        <v>2777</v>
      </c>
      <c r="D2783" t="s">
        <v>14929</v>
      </c>
      <c r="E2783" t="s">
        <v>14901</v>
      </c>
      <c r="F2783" t="s">
        <v>14930</v>
      </c>
      <c r="G2783" t="s">
        <v>14931</v>
      </c>
      <c r="H2783" t="s">
        <v>14932</v>
      </c>
      <c r="I2783" t="s">
        <v>17</v>
      </c>
      <c r="J2783" t="str">
        <f t="shared" si="41"/>
        <v>m</v>
      </c>
      <c r="K2783" t="s">
        <v>16443</v>
      </c>
      <c r="L2783" t="s">
        <v>14933</v>
      </c>
      <c r="M2783" t="s">
        <v>35</v>
      </c>
      <c r="N2783" t="s">
        <v>14934</v>
      </c>
    </row>
    <row r="2784" spans="1:14" x14ac:dyDescent="0.75">
      <c r="A2784">
        <v>2778</v>
      </c>
      <c r="B2784" t="s">
        <v>11</v>
      </c>
      <c r="C2784">
        <v>2778</v>
      </c>
      <c r="D2784" t="s">
        <v>14935</v>
      </c>
      <c r="E2784" t="s">
        <v>14901</v>
      </c>
      <c r="F2784" t="s">
        <v>14936</v>
      </c>
      <c r="G2784" t="s">
        <v>14937</v>
      </c>
      <c r="H2784" t="s">
        <v>14938</v>
      </c>
      <c r="I2784" t="s">
        <v>17</v>
      </c>
      <c r="J2784" t="str">
        <f t="shared" si="41"/>
        <v>m</v>
      </c>
      <c r="K2784" t="s">
        <v>16443</v>
      </c>
      <c r="L2784" t="s">
        <v>14939</v>
      </c>
      <c r="M2784" t="s">
        <v>35</v>
      </c>
      <c r="N2784" t="s">
        <v>14940</v>
      </c>
    </row>
    <row r="2785" spans="1:14" x14ac:dyDescent="0.75">
      <c r="A2785">
        <v>2779</v>
      </c>
      <c r="B2785" t="s">
        <v>11</v>
      </c>
      <c r="C2785">
        <v>2779</v>
      </c>
      <c r="D2785" t="s">
        <v>14941</v>
      </c>
      <c r="E2785" t="s">
        <v>14901</v>
      </c>
      <c r="F2785" t="s">
        <v>14942</v>
      </c>
      <c r="G2785" t="s">
        <v>14943</v>
      </c>
      <c r="H2785" t="s">
        <v>14944</v>
      </c>
      <c r="I2785" t="s">
        <v>33</v>
      </c>
      <c r="J2785" t="str">
        <f t="shared" si="41"/>
        <v>a</v>
      </c>
      <c r="K2785">
        <v>1</v>
      </c>
      <c r="L2785" t="s">
        <v>14945</v>
      </c>
      <c r="M2785" t="s">
        <v>35</v>
      </c>
      <c r="N2785" t="s">
        <v>14946</v>
      </c>
    </row>
    <row r="2786" spans="1:14" x14ac:dyDescent="0.75">
      <c r="A2786">
        <v>2780</v>
      </c>
      <c r="B2786" t="s">
        <v>11</v>
      </c>
      <c r="C2786">
        <v>2780</v>
      </c>
      <c r="D2786" t="s">
        <v>14947</v>
      </c>
      <c r="E2786" t="s">
        <v>14901</v>
      </c>
      <c r="F2786" t="s">
        <v>13841</v>
      </c>
      <c r="G2786" t="s">
        <v>14948</v>
      </c>
      <c r="H2786" t="s">
        <v>14949</v>
      </c>
      <c r="I2786" t="s">
        <v>155</v>
      </c>
      <c r="J2786" t="str">
        <f t="shared" si="41"/>
        <v>a</v>
      </c>
      <c r="K2786">
        <v>1</v>
      </c>
      <c r="L2786" t="s">
        <v>14950</v>
      </c>
      <c r="M2786" t="s">
        <v>35</v>
      </c>
      <c r="N2786" t="s">
        <v>14951</v>
      </c>
    </row>
    <row r="2787" spans="1:14" x14ac:dyDescent="0.75">
      <c r="A2787">
        <v>2781</v>
      </c>
      <c r="B2787" t="s">
        <v>11</v>
      </c>
      <c r="C2787">
        <v>2781</v>
      </c>
      <c r="D2787" t="s">
        <v>14952</v>
      </c>
      <c r="E2787" t="s">
        <v>14901</v>
      </c>
      <c r="F2787" t="s">
        <v>852</v>
      </c>
      <c r="G2787" t="s">
        <v>14953</v>
      </c>
      <c r="H2787" t="s">
        <v>14954</v>
      </c>
      <c r="I2787" t="s">
        <v>17</v>
      </c>
      <c r="J2787" t="str">
        <f t="shared" si="41"/>
        <v>m</v>
      </c>
      <c r="K2787" t="s">
        <v>16443</v>
      </c>
      <c r="L2787" t="s">
        <v>14955</v>
      </c>
      <c r="M2787" t="s">
        <v>35</v>
      </c>
      <c r="N2787" t="s">
        <v>14956</v>
      </c>
    </row>
    <row r="2788" spans="1:14" x14ac:dyDescent="0.75">
      <c r="A2788">
        <v>2782</v>
      </c>
      <c r="B2788" t="s">
        <v>11</v>
      </c>
      <c r="C2788">
        <v>2782</v>
      </c>
      <c r="D2788" t="s">
        <v>14957</v>
      </c>
      <c r="E2788" t="s">
        <v>14901</v>
      </c>
      <c r="F2788" t="s">
        <v>14958</v>
      </c>
      <c r="G2788" t="s">
        <v>14959</v>
      </c>
      <c r="H2788" t="s">
        <v>14960</v>
      </c>
      <c r="I2788" t="s">
        <v>17</v>
      </c>
      <c r="J2788" t="str">
        <f t="shared" si="41"/>
        <v>m</v>
      </c>
      <c r="K2788" t="s">
        <v>16443</v>
      </c>
      <c r="L2788" t="s">
        <v>14961</v>
      </c>
      <c r="M2788" t="s">
        <v>35</v>
      </c>
      <c r="N2788" t="s">
        <v>14962</v>
      </c>
    </row>
    <row r="2789" spans="1:14" x14ac:dyDescent="0.75">
      <c r="A2789">
        <v>2783</v>
      </c>
      <c r="B2789" t="s">
        <v>11</v>
      </c>
      <c r="C2789">
        <v>2783</v>
      </c>
      <c r="D2789" t="s">
        <v>14963</v>
      </c>
      <c r="E2789" t="s">
        <v>14901</v>
      </c>
      <c r="F2789" t="s">
        <v>12994</v>
      </c>
      <c r="G2789" t="s">
        <v>14964</v>
      </c>
      <c r="H2789" t="s">
        <v>14965</v>
      </c>
      <c r="I2789" t="s">
        <v>17</v>
      </c>
      <c r="J2789" t="str">
        <f t="shared" si="41"/>
        <v>m</v>
      </c>
      <c r="K2789" t="s">
        <v>16443</v>
      </c>
      <c r="L2789" t="s">
        <v>14966</v>
      </c>
      <c r="M2789" t="s">
        <v>35</v>
      </c>
      <c r="N2789" t="s">
        <v>14967</v>
      </c>
    </row>
    <row r="2790" spans="1:14" x14ac:dyDescent="0.75">
      <c r="A2790">
        <v>2784</v>
      </c>
      <c r="B2790" t="s">
        <v>11</v>
      </c>
      <c r="C2790">
        <v>2784</v>
      </c>
      <c r="D2790" t="s">
        <v>14968</v>
      </c>
      <c r="E2790" t="s">
        <v>14901</v>
      </c>
      <c r="F2790" t="s">
        <v>14969</v>
      </c>
      <c r="G2790" t="s">
        <v>14970</v>
      </c>
      <c r="H2790" t="s">
        <v>14971</v>
      </c>
      <c r="I2790" t="s">
        <v>33</v>
      </c>
      <c r="J2790" t="str">
        <f t="shared" si="41"/>
        <v>a</v>
      </c>
      <c r="K2790">
        <v>1</v>
      </c>
      <c r="L2790" t="s">
        <v>14972</v>
      </c>
      <c r="M2790" t="s">
        <v>35</v>
      </c>
      <c r="N2790" t="s">
        <v>14973</v>
      </c>
    </row>
    <row r="2791" spans="1:14" x14ac:dyDescent="0.75">
      <c r="A2791">
        <v>2785</v>
      </c>
      <c r="B2791" t="s">
        <v>11</v>
      </c>
      <c r="C2791">
        <v>2785</v>
      </c>
      <c r="D2791" t="s">
        <v>14974</v>
      </c>
      <c r="E2791" t="s">
        <v>14975</v>
      </c>
      <c r="F2791" t="s">
        <v>3013</v>
      </c>
      <c r="G2791" t="s">
        <v>14976</v>
      </c>
      <c r="H2791" t="s">
        <v>14977</v>
      </c>
      <c r="I2791" t="s">
        <v>17</v>
      </c>
      <c r="J2791" t="str">
        <f t="shared" si="41"/>
        <v>m</v>
      </c>
      <c r="K2791" t="s">
        <v>16443</v>
      </c>
      <c r="L2791" t="s">
        <v>14978</v>
      </c>
      <c r="M2791" t="s">
        <v>35</v>
      </c>
      <c r="N2791" t="s">
        <v>14979</v>
      </c>
    </row>
    <row r="2792" spans="1:14" x14ac:dyDescent="0.75">
      <c r="A2792">
        <v>2786</v>
      </c>
      <c r="B2792" t="s">
        <v>11</v>
      </c>
      <c r="C2792">
        <v>2786</v>
      </c>
      <c r="D2792" t="s">
        <v>14980</v>
      </c>
      <c r="E2792" t="s">
        <v>14975</v>
      </c>
      <c r="F2792" t="s">
        <v>14981</v>
      </c>
      <c r="G2792" t="s">
        <v>14982</v>
      </c>
      <c r="H2792" t="s">
        <v>14983</v>
      </c>
      <c r="I2792" t="s">
        <v>33</v>
      </c>
      <c r="J2792" t="str">
        <f t="shared" si="41"/>
        <v>a</v>
      </c>
      <c r="K2792">
        <v>1</v>
      </c>
      <c r="L2792" t="s">
        <v>14984</v>
      </c>
      <c r="M2792" t="s">
        <v>35</v>
      </c>
      <c r="N2792" t="s">
        <v>14985</v>
      </c>
    </row>
    <row r="2793" spans="1:14" x14ac:dyDescent="0.75">
      <c r="A2793">
        <v>2787</v>
      </c>
      <c r="B2793" t="s">
        <v>11</v>
      </c>
      <c r="C2793">
        <v>2787</v>
      </c>
      <c r="D2793" t="s">
        <v>14986</v>
      </c>
      <c r="E2793" t="s">
        <v>14975</v>
      </c>
      <c r="F2793" t="s">
        <v>4927</v>
      </c>
      <c r="G2793" t="s">
        <v>14987</v>
      </c>
      <c r="H2793" t="s">
        <v>14988</v>
      </c>
      <c r="I2793" t="s">
        <v>17</v>
      </c>
      <c r="J2793" t="str">
        <f t="shared" si="41"/>
        <v>m</v>
      </c>
      <c r="K2793" t="s">
        <v>16443</v>
      </c>
      <c r="L2793" t="s">
        <v>14989</v>
      </c>
      <c r="M2793" t="s">
        <v>35</v>
      </c>
      <c r="N2793" t="s">
        <v>14990</v>
      </c>
    </row>
    <row r="2794" spans="1:14" x14ac:dyDescent="0.75">
      <c r="A2794">
        <v>2788</v>
      </c>
      <c r="B2794" t="s">
        <v>11</v>
      </c>
      <c r="C2794">
        <v>2788</v>
      </c>
      <c r="D2794" t="s">
        <v>14991</v>
      </c>
      <c r="E2794" t="s">
        <v>14975</v>
      </c>
      <c r="F2794" t="s">
        <v>14992</v>
      </c>
      <c r="G2794" t="s">
        <v>14993</v>
      </c>
      <c r="H2794" t="s">
        <v>14994</v>
      </c>
      <c r="I2794" t="s">
        <v>33</v>
      </c>
      <c r="J2794" t="str">
        <f t="shared" si="41"/>
        <v>a</v>
      </c>
      <c r="K2794">
        <v>1</v>
      </c>
      <c r="L2794" t="s">
        <v>14995</v>
      </c>
      <c r="M2794" t="s">
        <v>35</v>
      </c>
      <c r="N2794" t="s">
        <v>14996</v>
      </c>
    </row>
    <row r="2795" spans="1:14" x14ac:dyDescent="0.75">
      <c r="A2795">
        <v>2789</v>
      </c>
      <c r="B2795" t="s">
        <v>11</v>
      </c>
      <c r="C2795">
        <v>2789</v>
      </c>
      <c r="D2795" t="s">
        <v>14997</v>
      </c>
      <c r="E2795" t="s">
        <v>14975</v>
      </c>
      <c r="F2795" t="s">
        <v>14998</v>
      </c>
      <c r="G2795" t="s">
        <v>14999</v>
      </c>
      <c r="H2795" t="s">
        <v>15000</v>
      </c>
      <c r="I2795" t="s">
        <v>17</v>
      </c>
      <c r="J2795" t="str">
        <f t="shared" si="41"/>
        <v>m</v>
      </c>
      <c r="K2795" t="s">
        <v>16443</v>
      </c>
      <c r="L2795" t="s">
        <v>15001</v>
      </c>
      <c r="M2795" t="s">
        <v>35</v>
      </c>
      <c r="N2795" t="s">
        <v>15002</v>
      </c>
    </row>
    <row r="2796" spans="1:14" x14ac:dyDescent="0.75">
      <c r="A2796">
        <v>2790</v>
      </c>
      <c r="B2796" t="s">
        <v>11</v>
      </c>
      <c r="C2796">
        <v>2790</v>
      </c>
      <c r="D2796" t="s">
        <v>15003</v>
      </c>
      <c r="E2796" t="s">
        <v>14975</v>
      </c>
      <c r="F2796" t="s">
        <v>15004</v>
      </c>
      <c r="G2796" t="s">
        <v>15005</v>
      </c>
      <c r="H2796" t="s">
        <v>15006</v>
      </c>
      <c r="I2796" t="s">
        <v>45</v>
      </c>
      <c r="J2796" t="str">
        <f t="shared" ref="J2796:J2866" si="42">RIGHT(I2796,1)</f>
        <v>0</v>
      </c>
      <c r="K2796" t="s">
        <v>16443</v>
      </c>
      <c r="L2796" t="s">
        <v>15007</v>
      </c>
      <c r="M2796" t="s">
        <v>35</v>
      </c>
      <c r="N2796" t="s">
        <v>15008</v>
      </c>
    </row>
    <row r="2797" spans="1:14" x14ac:dyDescent="0.75">
      <c r="A2797">
        <v>2791</v>
      </c>
      <c r="B2797" t="s">
        <v>11</v>
      </c>
      <c r="C2797">
        <v>2791</v>
      </c>
      <c r="D2797" t="s">
        <v>15009</v>
      </c>
      <c r="E2797" t="s">
        <v>14975</v>
      </c>
      <c r="F2797" t="s">
        <v>1123</v>
      </c>
      <c r="G2797" t="s">
        <v>15010</v>
      </c>
      <c r="H2797" t="s">
        <v>15011</v>
      </c>
      <c r="I2797" t="s">
        <v>17</v>
      </c>
      <c r="J2797" t="str">
        <f t="shared" si="42"/>
        <v>m</v>
      </c>
      <c r="K2797" t="s">
        <v>16443</v>
      </c>
      <c r="L2797" t="s">
        <v>15012</v>
      </c>
      <c r="M2797" t="s">
        <v>35</v>
      </c>
      <c r="N2797" t="s">
        <v>15013</v>
      </c>
    </row>
    <row r="2798" spans="1:14" x14ac:dyDescent="0.75">
      <c r="A2798">
        <v>2792</v>
      </c>
      <c r="B2798" t="s">
        <v>11</v>
      </c>
      <c r="C2798">
        <v>2792</v>
      </c>
      <c r="D2798" t="s">
        <v>15014</v>
      </c>
      <c r="E2798" t="s">
        <v>14975</v>
      </c>
      <c r="F2798" t="s">
        <v>15015</v>
      </c>
      <c r="G2798" t="s">
        <v>15016</v>
      </c>
      <c r="H2798" t="s">
        <v>15017</v>
      </c>
      <c r="I2798" t="s">
        <v>17</v>
      </c>
      <c r="J2798" t="str">
        <f t="shared" si="42"/>
        <v>m</v>
      </c>
      <c r="K2798" t="s">
        <v>16443</v>
      </c>
      <c r="L2798" t="s">
        <v>15018</v>
      </c>
      <c r="M2798" t="s">
        <v>35</v>
      </c>
      <c r="N2798" t="s">
        <v>15019</v>
      </c>
    </row>
    <row r="2799" spans="1:14" x14ac:dyDescent="0.75">
      <c r="A2799">
        <v>2793</v>
      </c>
      <c r="B2799" t="s">
        <v>11</v>
      </c>
      <c r="C2799">
        <v>2793</v>
      </c>
      <c r="D2799" t="s">
        <v>15020</v>
      </c>
      <c r="E2799" t="s">
        <v>14975</v>
      </c>
      <c r="F2799" t="s">
        <v>3013</v>
      </c>
      <c r="G2799" t="s">
        <v>15021</v>
      </c>
      <c r="H2799" t="s">
        <v>15022</v>
      </c>
      <c r="I2799" t="s">
        <v>17</v>
      </c>
      <c r="J2799" t="str">
        <f t="shared" si="42"/>
        <v>m</v>
      </c>
      <c r="K2799" t="s">
        <v>16443</v>
      </c>
      <c r="L2799" t="s">
        <v>15023</v>
      </c>
      <c r="M2799" t="s">
        <v>35</v>
      </c>
      <c r="N2799" t="s">
        <v>15024</v>
      </c>
    </row>
    <row r="2800" spans="1:14" x14ac:dyDescent="0.75">
      <c r="A2800">
        <v>2794</v>
      </c>
      <c r="B2800" t="s">
        <v>11</v>
      </c>
      <c r="C2800">
        <v>2794</v>
      </c>
      <c r="D2800" t="s">
        <v>15025</v>
      </c>
      <c r="E2800" t="s">
        <v>14975</v>
      </c>
      <c r="F2800" t="s">
        <v>15026</v>
      </c>
      <c r="G2800" t="s">
        <v>15027</v>
      </c>
      <c r="H2800" t="s">
        <v>15028</v>
      </c>
      <c r="I2800" t="s">
        <v>33</v>
      </c>
      <c r="J2800" t="str">
        <f t="shared" si="42"/>
        <v>a</v>
      </c>
      <c r="K2800">
        <v>1</v>
      </c>
      <c r="L2800" t="s">
        <v>15029</v>
      </c>
      <c r="M2800" t="s">
        <v>35</v>
      </c>
      <c r="N2800" t="s">
        <v>15030</v>
      </c>
    </row>
    <row r="2801" spans="1:14" x14ac:dyDescent="0.75">
      <c r="A2801">
        <v>2795</v>
      </c>
      <c r="B2801" t="s">
        <v>11</v>
      </c>
      <c r="C2801">
        <v>2795</v>
      </c>
      <c r="D2801" t="s">
        <v>15031</v>
      </c>
      <c r="E2801" t="s">
        <v>14975</v>
      </c>
      <c r="F2801" t="s">
        <v>15032</v>
      </c>
      <c r="G2801" t="s">
        <v>15033</v>
      </c>
      <c r="H2801" t="s">
        <v>15034</v>
      </c>
      <c r="I2801" t="s">
        <v>33</v>
      </c>
      <c r="J2801" t="str">
        <f t="shared" si="42"/>
        <v>a</v>
      </c>
      <c r="K2801">
        <v>1</v>
      </c>
      <c r="L2801" t="s">
        <v>15035</v>
      </c>
      <c r="M2801" t="s">
        <v>35</v>
      </c>
      <c r="N2801" t="s">
        <v>15036</v>
      </c>
    </row>
    <row r="2802" spans="1:14" x14ac:dyDescent="0.75">
      <c r="A2802">
        <v>2796</v>
      </c>
      <c r="B2802" t="s">
        <v>11</v>
      </c>
      <c r="C2802">
        <v>2796</v>
      </c>
      <c r="D2802" t="s">
        <v>15037</v>
      </c>
      <c r="E2802" t="s">
        <v>14975</v>
      </c>
      <c r="F2802" t="s">
        <v>15038</v>
      </c>
      <c r="G2802" t="s">
        <v>15039</v>
      </c>
      <c r="H2802" t="s">
        <v>15040</v>
      </c>
      <c r="I2802" t="s">
        <v>17</v>
      </c>
      <c r="J2802" t="str">
        <f t="shared" si="42"/>
        <v>m</v>
      </c>
      <c r="K2802" t="s">
        <v>16443</v>
      </c>
      <c r="L2802" t="s">
        <v>15041</v>
      </c>
      <c r="M2802" t="s">
        <v>35</v>
      </c>
      <c r="N2802" t="s">
        <v>15042</v>
      </c>
    </row>
    <row r="2803" spans="1:14" x14ac:dyDescent="0.75">
      <c r="A2803">
        <v>2797</v>
      </c>
      <c r="B2803" t="s">
        <v>11</v>
      </c>
      <c r="C2803">
        <v>2797</v>
      </c>
      <c r="D2803" t="s">
        <v>15043</v>
      </c>
      <c r="E2803" t="s">
        <v>14975</v>
      </c>
      <c r="F2803" t="s">
        <v>15044</v>
      </c>
      <c r="G2803" t="s">
        <v>15045</v>
      </c>
      <c r="H2803" t="s">
        <v>15046</v>
      </c>
      <c r="I2803" t="s">
        <v>17</v>
      </c>
      <c r="J2803" t="str">
        <f t="shared" si="42"/>
        <v>m</v>
      </c>
      <c r="K2803" t="s">
        <v>16443</v>
      </c>
      <c r="L2803" t="s">
        <v>15047</v>
      </c>
      <c r="M2803" t="s">
        <v>35</v>
      </c>
      <c r="N2803" t="s">
        <v>15048</v>
      </c>
    </row>
    <row r="2804" spans="1:14" x14ac:dyDescent="0.75">
      <c r="A2804">
        <v>2798</v>
      </c>
      <c r="B2804" t="s">
        <v>11</v>
      </c>
      <c r="C2804">
        <v>2798</v>
      </c>
      <c r="D2804" t="s">
        <v>15049</v>
      </c>
      <c r="E2804" t="s">
        <v>14975</v>
      </c>
      <c r="F2804" t="s">
        <v>12482</v>
      </c>
      <c r="G2804" t="s">
        <v>15050</v>
      </c>
      <c r="H2804" t="s">
        <v>15051</v>
      </c>
      <c r="I2804" t="s">
        <v>33</v>
      </c>
      <c r="J2804" t="str">
        <f t="shared" si="42"/>
        <v>a</v>
      </c>
      <c r="K2804">
        <v>1</v>
      </c>
      <c r="L2804" t="s">
        <v>15052</v>
      </c>
      <c r="M2804" t="s">
        <v>35</v>
      </c>
      <c r="N2804" t="s">
        <v>15053</v>
      </c>
    </row>
    <row r="2805" spans="1:14" x14ac:dyDescent="0.75">
      <c r="A2805">
        <v>2799</v>
      </c>
      <c r="B2805" t="s">
        <v>11</v>
      </c>
      <c r="C2805">
        <v>2799</v>
      </c>
      <c r="D2805" t="s">
        <v>15054</v>
      </c>
      <c r="E2805" t="s">
        <v>14975</v>
      </c>
      <c r="F2805" t="s">
        <v>15055</v>
      </c>
      <c r="G2805" t="s">
        <v>15056</v>
      </c>
      <c r="H2805" t="s">
        <v>15057</v>
      </c>
      <c r="I2805" t="s">
        <v>17</v>
      </c>
      <c r="J2805" t="str">
        <f t="shared" si="42"/>
        <v>m</v>
      </c>
      <c r="K2805" t="s">
        <v>16443</v>
      </c>
      <c r="L2805" t="s">
        <v>15058</v>
      </c>
      <c r="M2805" t="s">
        <v>35</v>
      </c>
      <c r="N2805" t="s">
        <v>15059</v>
      </c>
    </row>
    <row r="2806" spans="1:14" x14ac:dyDescent="0.75">
      <c r="A2806">
        <v>2800</v>
      </c>
      <c r="B2806" t="s">
        <v>11</v>
      </c>
      <c r="C2806">
        <v>2800</v>
      </c>
      <c r="D2806" t="s">
        <v>15060</v>
      </c>
      <c r="E2806" t="s">
        <v>14975</v>
      </c>
      <c r="F2806" t="s">
        <v>15061</v>
      </c>
      <c r="G2806" t="s">
        <v>15062</v>
      </c>
      <c r="H2806" t="s">
        <v>15063</v>
      </c>
      <c r="I2806" t="s">
        <v>1051</v>
      </c>
      <c r="J2806" t="str">
        <f t="shared" si="42"/>
        <v>a</v>
      </c>
      <c r="K2806">
        <v>1</v>
      </c>
      <c r="L2806" t="s">
        <v>15064</v>
      </c>
      <c r="M2806" t="s">
        <v>35</v>
      </c>
      <c r="N2806" t="s">
        <v>15065</v>
      </c>
    </row>
    <row r="2807" spans="1:14" x14ac:dyDescent="0.75">
      <c r="A2807">
        <v>2801</v>
      </c>
      <c r="B2807" t="s">
        <v>11</v>
      </c>
      <c r="C2807">
        <v>2801</v>
      </c>
      <c r="D2807" t="s">
        <v>15066</v>
      </c>
      <c r="E2807" t="s">
        <v>14975</v>
      </c>
      <c r="G2807" t="s">
        <v>15067</v>
      </c>
      <c r="H2807" t="s">
        <v>15068</v>
      </c>
      <c r="I2807" t="s">
        <v>155</v>
      </c>
      <c r="J2807" t="str">
        <f t="shared" si="42"/>
        <v>a</v>
      </c>
      <c r="K2807">
        <v>1</v>
      </c>
      <c r="L2807" t="s">
        <v>15069</v>
      </c>
      <c r="M2807" t="s">
        <v>35</v>
      </c>
      <c r="N2807" t="s">
        <v>15070</v>
      </c>
    </row>
    <row r="2808" spans="1:14" x14ac:dyDescent="0.75">
      <c r="A2808">
        <v>2802</v>
      </c>
      <c r="B2808" t="s">
        <v>11</v>
      </c>
      <c r="C2808">
        <v>2802</v>
      </c>
    </row>
    <row r="2809" spans="1:14" x14ac:dyDescent="0.75">
      <c r="A2809">
        <v>2803</v>
      </c>
      <c r="B2809" t="s">
        <v>11</v>
      </c>
      <c r="C2809">
        <v>2803</v>
      </c>
      <c r="D2809" t="s">
        <v>15071</v>
      </c>
      <c r="E2809" t="s">
        <v>14975</v>
      </c>
      <c r="G2809" t="s">
        <v>15072</v>
      </c>
      <c r="H2809" t="s">
        <v>15073</v>
      </c>
      <c r="I2809" t="s">
        <v>45</v>
      </c>
      <c r="J2809" t="str">
        <f t="shared" si="42"/>
        <v>0</v>
      </c>
      <c r="K2809" t="s">
        <v>16443</v>
      </c>
      <c r="L2809" t="s">
        <v>15074</v>
      </c>
      <c r="M2809" t="s">
        <v>35</v>
      </c>
      <c r="N2809" t="s">
        <v>15075</v>
      </c>
    </row>
    <row r="2810" spans="1:14" x14ac:dyDescent="0.75">
      <c r="A2810">
        <v>2804</v>
      </c>
      <c r="B2810" t="s">
        <v>11</v>
      </c>
      <c r="C2810">
        <v>2804</v>
      </c>
    </row>
    <row r="2811" spans="1:14" x14ac:dyDescent="0.75">
      <c r="A2811">
        <v>2805</v>
      </c>
      <c r="B2811" t="s">
        <v>11</v>
      </c>
      <c r="C2811">
        <v>2805</v>
      </c>
      <c r="D2811" t="s">
        <v>15076</v>
      </c>
      <c r="E2811" t="s">
        <v>14975</v>
      </c>
      <c r="F2811" t="s">
        <v>4836</v>
      </c>
      <c r="G2811" t="s">
        <v>15077</v>
      </c>
      <c r="H2811" t="s">
        <v>15078</v>
      </c>
      <c r="I2811" t="s">
        <v>155</v>
      </c>
      <c r="J2811" t="str">
        <f t="shared" si="42"/>
        <v>a</v>
      </c>
      <c r="K2811">
        <v>1</v>
      </c>
      <c r="L2811" t="s">
        <v>15079</v>
      </c>
      <c r="M2811" t="s">
        <v>35</v>
      </c>
      <c r="N2811" t="s">
        <v>15080</v>
      </c>
    </row>
    <row r="2812" spans="1:14" x14ac:dyDescent="0.75">
      <c r="A2812">
        <v>2806</v>
      </c>
      <c r="B2812" t="s">
        <v>11</v>
      </c>
      <c r="C2812">
        <v>2806</v>
      </c>
      <c r="D2812" t="s">
        <v>15081</v>
      </c>
      <c r="E2812" t="s">
        <v>14975</v>
      </c>
      <c r="F2812" t="s">
        <v>15082</v>
      </c>
      <c r="G2812" t="s">
        <v>15083</v>
      </c>
      <c r="H2812" t="s">
        <v>15084</v>
      </c>
      <c r="I2812" t="s">
        <v>45</v>
      </c>
      <c r="J2812" t="str">
        <f t="shared" si="42"/>
        <v>0</v>
      </c>
      <c r="K2812" t="s">
        <v>16443</v>
      </c>
      <c r="L2812" t="s">
        <v>15085</v>
      </c>
      <c r="M2812" t="s">
        <v>35</v>
      </c>
      <c r="N2812" t="s">
        <v>15086</v>
      </c>
    </row>
    <row r="2813" spans="1:14" x14ac:dyDescent="0.75">
      <c r="A2813">
        <v>2807</v>
      </c>
      <c r="B2813" t="s">
        <v>11</v>
      </c>
      <c r="C2813">
        <v>2807</v>
      </c>
      <c r="D2813" t="s">
        <v>15087</v>
      </c>
      <c r="E2813" t="s">
        <v>14975</v>
      </c>
      <c r="F2813" t="s">
        <v>15088</v>
      </c>
      <c r="G2813" t="s">
        <v>15089</v>
      </c>
      <c r="H2813" t="s">
        <v>15090</v>
      </c>
      <c r="I2813" t="s">
        <v>45</v>
      </c>
      <c r="J2813" t="str">
        <f t="shared" si="42"/>
        <v>0</v>
      </c>
      <c r="K2813" t="s">
        <v>16443</v>
      </c>
      <c r="L2813" t="s">
        <v>15091</v>
      </c>
      <c r="M2813" t="s">
        <v>35</v>
      </c>
      <c r="N2813" t="s">
        <v>15092</v>
      </c>
    </row>
    <row r="2814" spans="1:14" x14ac:dyDescent="0.75">
      <c r="A2814">
        <v>2808</v>
      </c>
      <c r="B2814" t="s">
        <v>11</v>
      </c>
      <c r="C2814">
        <v>2808</v>
      </c>
      <c r="D2814" t="s">
        <v>15093</v>
      </c>
      <c r="E2814" t="s">
        <v>14975</v>
      </c>
      <c r="F2814" t="s">
        <v>14694</v>
      </c>
      <c r="G2814" t="s">
        <v>15094</v>
      </c>
      <c r="H2814" t="s">
        <v>15095</v>
      </c>
      <c r="I2814" t="s">
        <v>155</v>
      </c>
      <c r="J2814" t="str">
        <f t="shared" si="42"/>
        <v>a</v>
      </c>
      <c r="K2814">
        <v>1</v>
      </c>
      <c r="L2814" t="s">
        <v>15096</v>
      </c>
      <c r="M2814" t="s">
        <v>35</v>
      </c>
      <c r="N2814" t="s">
        <v>15097</v>
      </c>
    </row>
    <row r="2815" spans="1:14" x14ac:dyDescent="0.75">
      <c r="A2815">
        <v>2809</v>
      </c>
      <c r="B2815" t="s">
        <v>11</v>
      </c>
      <c r="C2815">
        <v>2809</v>
      </c>
      <c r="D2815" t="s">
        <v>15098</v>
      </c>
      <c r="E2815" t="s">
        <v>14975</v>
      </c>
      <c r="F2815" t="s">
        <v>3013</v>
      </c>
      <c r="G2815" t="s">
        <v>15099</v>
      </c>
      <c r="H2815" t="s">
        <v>15100</v>
      </c>
      <c r="I2815" t="s">
        <v>155</v>
      </c>
      <c r="J2815" t="str">
        <f t="shared" si="42"/>
        <v>a</v>
      </c>
      <c r="K2815">
        <v>1</v>
      </c>
      <c r="L2815" t="s">
        <v>15101</v>
      </c>
      <c r="M2815" t="s">
        <v>35</v>
      </c>
      <c r="N2815" t="s">
        <v>15102</v>
      </c>
    </row>
    <row r="2816" spans="1:14" x14ac:dyDescent="0.75">
      <c r="A2816">
        <v>2810</v>
      </c>
      <c r="B2816" t="s">
        <v>11</v>
      </c>
      <c r="C2816">
        <v>2810</v>
      </c>
      <c r="D2816" t="s">
        <v>15103</v>
      </c>
      <c r="E2816" t="s">
        <v>14975</v>
      </c>
      <c r="G2816" t="s">
        <v>15104</v>
      </c>
      <c r="H2816" t="s">
        <v>15105</v>
      </c>
      <c r="I2816" t="s">
        <v>155</v>
      </c>
      <c r="J2816" t="str">
        <f t="shared" si="42"/>
        <v>a</v>
      </c>
      <c r="K2816">
        <v>1</v>
      </c>
      <c r="L2816" t="s">
        <v>15106</v>
      </c>
      <c r="M2816" t="s">
        <v>35</v>
      </c>
      <c r="N2816" t="s">
        <v>15107</v>
      </c>
    </row>
    <row r="2817" spans="1:14" x14ac:dyDescent="0.75">
      <c r="A2817">
        <v>2811</v>
      </c>
      <c r="B2817" t="s">
        <v>11</v>
      </c>
      <c r="C2817">
        <v>2811</v>
      </c>
      <c r="D2817" t="s">
        <v>15108</v>
      </c>
      <c r="E2817" t="s">
        <v>14975</v>
      </c>
      <c r="F2817" t="s">
        <v>15109</v>
      </c>
      <c r="G2817" t="s">
        <v>15110</v>
      </c>
      <c r="H2817" t="s">
        <v>15111</v>
      </c>
      <c r="I2817" t="s">
        <v>33</v>
      </c>
      <c r="J2817" t="str">
        <f t="shared" si="42"/>
        <v>a</v>
      </c>
      <c r="K2817">
        <v>1</v>
      </c>
      <c r="L2817" t="s">
        <v>15112</v>
      </c>
      <c r="M2817" t="s">
        <v>35</v>
      </c>
      <c r="N2817" t="s">
        <v>15113</v>
      </c>
    </row>
    <row r="2818" spans="1:14" x14ac:dyDescent="0.75">
      <c r="A2818">
        <v>2812</v>
      </c>
      <c r="B2818" t="s">
        <v>11</v>
      </c>
      <c r="C2818">
        <v>2812</v>
      </c>
      <c r="D2818" t="s">
        <v>15114</v>
      </c>
      <c r="E2818" t="s">
        <v>14975</v>
      </c>
      <c r="F2818" t="s">
        <v>1217</v>
      </c>
      <c r="G2818" t="s">
        <v>15115</v>
      </c>
      <c r="H2818" t="s">
        <v>15116</v>
      </c>
      <c r="I2818" t="s">
        <v>33</v>
      </c>
      <c r="J2818" t="str">
        <f t="shared" si="42"/>
        <v>a</v>
      </c>
      <c r="K2818">
        <v>1</v>
      </c>
      <c r="L2818" t="s">
        <v>15117</v>
      </c>
      <c r="M2818" t="s">
        <v>35</v>
      </c>
      <c r="N2818" t="s">
        <v>15118</v>
      </c>
    </row>
    <row r="2819" spans="1:14" x14ac:dyDescent="0.75">
      <c r="A2819">
        <v>2813</v>
      </c>
      <c r="B2819" t="s">
        <v>11</v>
      </c>
      <c r="C2819">
        <v>2813</v>
      </c>
      <c r="D2819" t="s">
        <v>15119</v>
      </c>
      <c r="E2819" t="s">
        <v>14975</v>
      </c>
      <c r="F2819" t="s">
        <v>1217</v>
      </c>
      <c r="G2819" t="s">
        <v>15120</v>
      </c>
      <c r="H2819" t="s">
        <v>15121</v>
      </c>
      <c r="I2819" t="s">
        <v>33</v>
      </c>
      <c r="J2819" t="str">
        <f t="shared" si="42"/>
        <v>a</v>
      </c>
      <c r="K2819">
        <v>1</v>
      </c>
      <c r="L2819" t="s">
        <v>15122</v>
      </c>
      <c r="M2819" t="s">
        <v>35</v>
      </c>
      <c r="N2819" t="s">
        <v>15123</v>
      </c>
    </row>
    <row r="2820" spans="1:14" x14ac:dyDescent="0.75">
      <c r="A2820">
        <v>2814</v>
      </c>
      <c r="B2820" t="s">
        <v>11</v>
      </c>
      <c r="C2820">
        <v>2814</v>
      </c>
      <c r="D2820" t="s">
        <v>15124</v>
      </c>
      <c r="E2820" t="s">
        <v>14975</v>
      </c>
      <c r="F2820" t="s">
        <v>15125</v>
      </c>
      <c r="G2820" t="s">
        <v>15126</v>
      </c>
      <c r="H2820" t="s">
        <v>15127</v>
      </c>
      <c r="I2820" t="s">
        <v>33</v>
      </c>
      <c r="J2820" t="str">
        <f t="shared" si="42"/>
        <v>a</v>
      </c>
      <c r="K2820">
        <v>1</v>
      </c>
      <c r="L2820" t="s">
        <v>15128</v>
      </c>
      <c r="M2820" t="s">
        <v>35</v>
      </c>
      <c r="N2820" t="s">
        <v>15129</v>
      </c>
    </row>
    <row r="2821" spans="1:14" x14ac:dyDescent="0.75">
      <c r="A2821">
        <v>2815</v>
      </c>
      <c r="B2821" t="s">
        <v>11</v>
      </c>
      <c r="C2821">
        <v>2815</v>
      </c>
      <c r="D2821" t="s">
        <v>15130</v>
      </c>
      <c r="E2821" t="s">
        <v>14975</v>
      </c>
      <c r="F2821" t="s">
        <v>15131</v>
      </c>
      <c r="G2821" t="s">
        <v>15132</v>
      </c>
      <c r="H2821" t="s">
        <v>15133</v>
      </c>
      <c r="I2821" t="s">
        <v>17</v>
      </c>
      <c r="J2821" t="str">
        <f t="shared" si="42"/>
        <v>m</v>
      </c>
      <c r="K2821" t="s">
        <v>16443</v>
      </c>
      <c r="L2821" t="s">
        <v>15134</v>
      </c>
      <c r="M2821" t="s">
        <v>35</v>
      </c>
      <c r="N2821" t="s">
        <v>15135</v>
      </c>
    </row>
    <row r="2822" spans="1:14" x14ac:dyDescent="0.75">
      <c r="A2822">
        <v>2816</v>
      </c>
      <c r="B2822" t="s">
        <v>11</v>
      </c>
      <c r="C2822">
        <v>2816</v>
      </c>
    </row>
    <row r="2823" spans="1:14" x14ac:dyDescent="0.75">
      <c r="A2823">
        <v>2817</v>
      </c>
      <c r="B2823" t="s">
        <v>11</v>
      </c>
      <c r="C2823">
        <v>2817</v>
      </c>
      <c r="D2823" t="s">
        <v>15136</v>
      </c>
      <c r="E2823" t="s">
        <v>14975</v>
      </c>
      <c r="G2823" t="s">
        <v>15137</v>
      </c>
      <c r="H2823" t="s">
        <v>15138</v>
      </c>
      <c r="I2823" t="s">
        <v>33</v>
      </c>
      <c r="J2823" t="str">
        <f t="shared" si="42"/>
        <v>a</v>
      </c>
      <c r="K2823">
        <v>1</v>
      </c>
      <c r="L2823" t="s">
        <v>15139</v>
      </c>
      <c r="M2823" t="s">
        <v>35</v>
      </c>
      <c r="N2823" t="s">
        <v>15140</v>
      </c>
    </row>
    <row r="2824" spans="1:14" x14ac:dyDescent="0.75">
      <c r="A2824">
        <v>2818</v>
      </c>
      <c r="B2824" t="s">
        <v>11</v>
      </c>
      <c r="C2824">
        <v>2818</v>
      </c>
      <c r="D2824" t="s">
        <v>15141</v>
      </c>
      <c r="E2824" t="s">
        <v>14975</v>
      </c>
      <c r="F2824" t="s">
        <v>15142</v>
      </c>
      <c r="G2824" t="s">
        <v>15143</v>
      </c>
      <c r="H2824" t="s">
        <v>15144</v>
      </c>
      <c r="I2824" t="s">
        <v>33</v>
      </c>
      <c r="J2824" t="str">
        <f t="shared" si="42"/>
        <v>a</v>
      </c>
      <c r="K2824">
        <v>1</v>
      </c>
      <c r="L2824" t="s">
        <v>15145</v>
      </c>
      <c r="M2824" t="s">
        <v>35</v>
      </c>
      <c r="N2824" t="s">
        <v>15146</v>
      </c>
    </row>
    <row r="2825" spans="1:14" x14ac:dyDescent="0.75">
      <c r="A2825">
        <v>2819</v>
      </c>
      <c r="B2825" t="s">
        <v>11</v>
      </c>
      <c r="C2825">
        <v>2819</v>
      </c>
      <c r="D2825" t="s">
        <v>15147</v>
      </c>
      <c r="E2825" t="s">
        <v>14975</v>
      </c>
      <c r="F2825" t="s">
        <v>15148</v>
      </c>
      <c r="G2825" t="s">
        <v>15149</v>
      </c>
      <c r="H2825" t="s">
        <v>15150</v>
      </c>
      <c r="I2825" t="s">
        <v>33</v>
      </c>
      <c r="J2825" t="str">
        <f t="shared" si="42"/>
        <v>a</v>
      </c>
      <c r="K2825">
        <v>1</v>
      </c>
      <c r="L2825" t="s">
        <v>15151</v>
      </c>
      <c r="M2825" t="s">
        <v>35</v>
      </c>
      <c r="N2825" t="s">
        <v>15152</v>
      </c>
    </row>
    <row r="2826" spans="1:14" x14ac:dyDescent="0.75">
      <c r="A2826">
        <v>2820</v>
      </c>
      <c r="B2826" t="s">
        <v>11</v>
      </c>
      <c r="C2826">
        <v>2820</v>
      </c>
      <c r="D2826" t="s">
        <v>15153</v>
      </c>
      <c r="E2826" t="s">
        <v>14975</v>
      </c>
      <c r="F2826" t="s">
        <v>15154</v>
      </c>
      <c r="G2826" t="s">
        <v>15155</v>
      </c>
      <c r="H2826" t="s">
        <v>15156</v>
      </c>
      <c r="I2826" t="s">
        <v>45</v>
      </c>
      <c r="J2826" t="str">
        <f t="shared" si="42"/>
        <v>0</v>
      </c>
      <c r="K2826" t="s">
        <v>16443</v>
      </c>
      <c r="L2826" t="s">
        <v>15157</v>
      </c>
      <c r="M2826" t="s">
        <v>35</v>
      </c>
      <c r="N2826" t="s">
        <v>15158</v>
      </c>
    </row>
    <row r="2827" spans="1:14" x14ac:dyDescent="0.75">
      <c r="A2827">
        <v>2821</v>
      </c>
      <c r="B2827" t="s">
        <v>11</v>
      </c>
      <c r="C2827">
        <v>2821</v>
      </c>
      <c r="D2827" t="s">
        <v>15159</v>
      </c>
      <c r="E2827" t="s">
        <v>14975</v>
      </c>
      <c r="F2827" t="s">
        <v>1749</v>
      </c>
      <c r="G2827" t="s">
        <v>15160</v>
      </c>
      <c r="H2827" t="s">
        <v>15161</v>
      </c>
      <c r="I2827" t="s">
        <v>33</v>
      </c>
      <c r="J2827" t="str">
        <f t="shared" si="42"/>
        <v>a</v>
      </c>
      <c r="K2827">
        <v>1</v>
      </c>
      <c r="L2827" t="s">
        <v>15162</v>
      </c>
      <c r="M2827" t="s">
        <v>35</v>
      </c>
      <c r="N2827" t="s">
        <v>15163</v>
      </c>
    </row>
    <row r="2828" spans="1:14" x14ac:dyDescent="0.75">
      <c r="A2828">
        <v>2822</v>
      </c>
      <c r="B2828" t="s">
        <v>11</v>
      </c>
      <c r="C2828">
        <v>2822</v>
      </c>
      <c r="D2828" t="s">
        <v>15164</v>
      </c>
      <c r="E2828" t="s">
        <v>15165</v>
      </c>
      <c r="F2828" t="s">
        <v>852</v>
      </c>
      <c r="G2828" t="s">
        <v>15166</v>
      </c>
      <c r="H2828" t="s">
        <v>15167</v>
      </c>
      <c r="I2828" t="s">
        <v>17</v>
      </c>
      <c r="J2828" t="str">
        <f t="shared" si="42"/>
        <v>m</v>
      </c>
      <c r="K2828" t="s">
        <v>16443</v>
      </c>
      <c r="L2828" t="s">
        <v>15168</v>
      </c>
      <c r="M2828" t="s">
        <v>35</v>
      </c>
      <c r="N2828" t="s">
        <v>15169</v>
      </c>
    </row>
    <row r="2829" spans="1:14" x14ac:dyDescent="0.75">
      <c r="A2829">
        <v>2823</v>
      </c>
      <c r="B2829" t="s">
        <v>11</v>
      </c>
      <c r="C2829">
        <v>2823</v>
      </c>
      <c r="D2829" t="s">
        <v>15170</v>
      </c>
      <c r="E2829" t="s">
        <v>15165</v>
      </c>
      <c r="G2829" t="s">
        <v>15171</v>
      </c>
      <c r="H2829" t="s">
        <v>15172</v>
      </c>
      <c r="I2829" t="s">
        <v>17</v>
      </c>
      <c r="J2829" t="str">
        <f t="shared" si="42"/>
        <v>m</v>
      </c>
      <c r="K2829" t="s">
        <v>16443</v>
      </c>
      <c r="L2829" t="s">
        <v>15173</v>
      </c>
      <c r="M2829" t="s">
        <v>35</v>
      </c>
      <c r="N2829" t="s">
        <v>15174</v>
      </c>
    </row>
    <row r="2830" spans="1:14" x14ac:dyDescent="0.75">
      <c r="A2830">
        <v>2824</v>
      </c>
      <c r="B2830" t="s">
        <v>11</v>
      </c>
      <c r="C2830">
        <v>2824</v>
      </c>
      <c r="D2830" t="s">
        <v>15175</v>
      </c>
      <c r="E2830" t="s">
        <v>15165</v>
      </c>
      <c r="F2830" t="s">
        <v>15176</v>
      </c>
      <c r="G2830" t="s">
        <v>15177</v>
      </c>
      <c r="H2830" t="s">
        <v>15178</v>
      </c>
      <c r="I2830" t="s">
        <v>33</v>
      </c>
      <c r="J2830" t="str">
        <f t="shared" si="42"/>
        <v>a</v>
      </c>
      <c r="K2830">
        <v>1</v>
      </c>
      <c r="L2830" t="s">
        <v>15179</v>
      </c>
      <c r="M2830" t="s">
        <v>35</v>
      </c>
      <c r="N2830" t="s">
        <v>15180</v>
      </c>
    </row>
    <row r="2831" spans="1:14" x14ac:dyDescent="0.75">
      <c r="A2831">
        <v>2825</v>
      </c>
      <c r="B2831" t="s">
        <v>11</v>
      </c>
      <c r="C2831">
        <v>2825</v>
      </c>
      <c r="D2831" t="s">
        <v>15181</v>
      </c>
      <c r="E2831" t="s">
        <v>15165</v>
      </c>
      <c r="F2831" t="s">
        <v>15182</v>
      </c>
      <c r="G2831" t="s">
        <v>15183</v>
      </c>
      <c r="H2831" t="s">
        <v>15184</v>
      </c>
      <c r="I2831" t="s">
        <v>17</v>
      </c>
      <c r="J2831" t="str">
        <f t="shared" si="42"/>
        <v>m</v>
      </c>
      <c r="K2831" t="s">
        <v>16443</v>
      </c>
      <c r="L2831" t="s">
        <v>15185</v>
      </c>
      <c r="M2831" t="s">
        <v>35</v>
      </c>
      <c r="N2831" t="s">
        <v>15186</v>
      </c>
    </row>
    <row r="2832" spans="1:14" x14ac:dyDescent="0.75">
      <c r="A2832">
        <v>2826</v>
      </c>
      <c r="B2832" t="s">
        <v>11</v>
      </c>
      <c r="C2832">
        <v>2826</v>
      </c>
      <c r="D2832" t="s">
        <v>15187</v>
      </c>
      <c r="E2832" t="s">
        <v>15165</v>
      </c>
      <c r="F2832" t="s">
        <v>3013</v>
      </c>
      <c r="G2832" t="s">
        <v>15188</v>
      </c>
      <c r="H2832" t="s">
        <v>15189</v>
      </c>
      <c r="I2832" t="s">
        <v>33</v>
      </c>
      <c r="J2832" t="str">
        <f t="shared" si="42"/>
        <v>a</v>
      </c>
      <c r="K2832">
        <v>1</v>
      </c>
      <c r="L2832" t="s">
        <v>15190</v>
      </c>
      <c r="M2832" t="s">
        <v>35</v>
      </c>
      <c r="N2832" t="s">
        <v>15191</v>
      </c>
    </row>
    <row r="2833" spans="1:14" x14ac:dyDescent="0.75">
      <c r="A2833">
        <v>2827</v>
      </c>
      <c r="B2833" t="s">
        <v>11</v>
      </c>
      <c r="C2833">
        <v>2827</v>
      </c>
    </row>
    <row r="2834" spans="1:14" x14ac:dyDescent="0.75">
      <c r="A2834">
        <v>2828</v>
      </c>
      <c r="B2834" t="s">
        <v>11</v>
      </c>
      <c r="C2834">
        <v>2828</v>
      </c>
    </row>
    <row r="2835" spans="1:14" x14ac:dyDescent="0.75">
      <c r="A2835">
        <v>2829</v>
      </c>
      <c r="B2835" t="s">
        <v>11</v>
      </c>
      <c r="C2835">
        <v>2829</v>
      </c>
      <c r="D2835" t="s">
        <v>15192</v>
      </c>
      <c r="E2835" t="s">
        <v>15165</v>
      </c>
      <c r="F2835" t="s">
        <v>15193</v>
      </c>
      <c r="G2835" t="s">
        <v>15194</v>
      </c>
      <c r="H2835" t="s">
        <v>15195</v>
      </c>
      <c r="I2835" t="s">
        <v>17</v>
      </c>
      <c r="J2835" t="str">
        <f t="shared" si="42"/>
        <v>m</v>
      </c>
      <c r="K2835" t="s">
        <v>16443</v>
      </c>
      <c r="L2835" t="s">
        <v>15196</v>
      </c>
      <c r="M2835" t="s">
        <v>35</v>
      </c>
      <c r="N2835" t="s">
        <v>15197</v>
      </c>
    </row>
    <row r="2836" spans="1:14" x14ac:dyDescent="0.75">
      <c r="A2836">
        <v>2830</v>
      </c>
      <c r="B2836" t="s">
        <v>11</v>
      </c>
      <c r="C2836">
        <v>2830</v>
      </c>
    </row>
    <row r="2837" spans="1:14" x14ac:dyDescent="0.75">
      <c r="A2837">
        <v>2831</v>
      </c>
      <c r="B2837" t="s">
        <v>11</v>
      </c>
      <c r="C2837">
        <v>2831</v>
      </c>
    </row>
    <row r="2838" spans="1:14" x14ac:dyDescent="0.75">
      <c r="A2838">
        <v>2832</v>
      </c>
      <c r="B2838" t="s">
        <v>11</v>
      </c>
      <c r="C2838">
        <v>2832</v>
      </c>
      <c r="D2838" t="s">
        <v>15198</v>
      </c>
      <c r="E2838" t="s">
        <v>15165</v>
      </c>
      <c r="F2838" t="s">
        <v>3013</v>
      </c>
      <c r="G2838" t="s">
        <v>15199</v>
      </c>
      <c r="H2838" t="s">
        <v>15200</v>
      </c>
      <c r="I2838" t="s">
        <v>17</v>
      </c>
      <c r="J2838" t="str">
        <f t="shared" si="42"/>
        <v>m</v>
      </c>
      <c r="K2838" t="s">
        <v>16443</v>
      </c>
      <c r="L2838" t="s">
        <v>15201</v>
      </c>
      <c r="M2838" t="s">
        <v>35</v>
      </c>
      <c r="N2838" t="s">
        <v>15202</v>
      </c>
    </row>
    <row r="2839" spans="1:14" x14ac:dyDescent="0.75">
      <c r="A2839">
        <v>2833</v>
      </c>
      <c r="B2839" t="s">
        <v>11</v>
      </c>
      <c r="C2839">
        <v>2833</v>
      </c>
      <c r="D2839" t="s">
        <v>15203</v>
      </c>
      <c r="E2839" t="s">
        <v>15165</v>
      </c>
      <c r="F2839" t="s">
        <v>14694</v>
      </c>
      <c r="G2839" t="s">
        <v>15204</v>
      </c>
      <c r="H2839" t="s">
        <v>15205</v>
      </c>
      <c r="I2839" t="s">
        <v>17</v>
      </c>
      <c r="J2839" t="str">
        <f t="shared" si="42"/>
        <v>m</v>
      </c>
      <c r="K2839" t="s">
        <v>16443</v>
      </c>
      <c r="L2839" t="s">
        <v>15206</v>
      </c>
      <c r="M2839" t="s">
        <v>35</v>
      </c>
      <c r="N2839" t="s">
        <v>15207</v>
      </c>
    </row>
    <row r="2840" spans="1:14" x14ac:dyDescent="0.75">
      <c r="A2840">
        <v>2834</v>
      </c>
      <c r="B2840" t="s">
        <v>11</v>
      </c>
      <c r="C2840">
        <v>2834</v>
      </c>
      <c r="D2840" t="s">
        <v>15208</v>
      </c>
      <c r="E2840" t="s">
        <v>15165</v>
      </c>
      <c r="F2840" t="s">
        <v>15209</v>
      </c>
      <c r="G2840" t="s">
        <v>15210</v>
      </c>
      <c r="H2840" t="s">
        <v>15211</v>
      </c>
      <c r="I2840" t="s">
        <v>33</v>
      </c>
      <c r="J2840" t="str">
        <f t="shared" si="42"/>
        <v>a</v>
      </c>
      <c r="K2840">
        <v>1</v>
      </c>
      <c r="L2840" t="s">
        <v>15212</v>
      </c>
      <c r="M2840" t="s">
        <v>35</v>
      </c>
      <c r="N2840" t="s">
        <v>15213</v>
      </c>
    </row>
    <row r="2841" spans="1:14" x14ac:dyDescent="0.75">
      <c r="A2841">
        <v>2835</v>
      </c>
      <c r="B2841" t="s">
        <v>11</v>
      </c>
      <c r="C2841">
        <v>2835</v>
      </c>
      <c r="D2841" t="s">
        <v>15214</v>
      </c>
      <c r="E2841" t="s">
        <v>15165</v>
      </c>
      <c r="F2841" t="s">
        <v>1217</v>
      </c>
      <c r="G2841" t="s">
        <v>15215</v>
      </c>
      <c r="H2841" t="s">
        <v>15216</v>
      </c>
      <c r="I2841" t="s">
        <v>33</v>
      </c>
      <c r="J2841" t="str">
        <f t="shared" si="42"/>
        <v>a</v>
      </c>
      <c r="K2841">
        <v>1</v>
      </c>
      <c r="L2841" t="s">
        <v>15217</v>
      </c>
      <c r="M2841" t="s">
        <v>35</v>
      </c>
      <c r="N2841" t="s">
        <v>15218</v>
      </c>
    </row>
    <row r="2842" spans="1:14" x14ac:dyDescent="0.75">
      <c r="A2842">
        <v>2836</v>
      </c>
      <c r="B2842" t="s">
        <v>11</v>
      </c>
      <c r="C2842">
        <v>2836</v>
      </c>
      <c r="D2842" t="s">
        <v>15219</v>
      </c>
      <c r="E2842" t="s">
        <v>15165</v>
      </c>
      <c r="F2842" t="s">
        <v>4927</v>
      </c>
      <c r="G2842" t="s">
        <v>15220</v>
      </c>
      <c r="H2842" t="s">
        <v>15221</v>
      </c>
      <c r="I2842" t="s">
        <v>17</v>
      </c>
      <c r="J2842" t="str">
        <f t="shared" si="42"/>
        <v>m</v>
      </c>
      <c r="K2842" t="s">
        <v>16443</v>
      </c>
      <c r="L2842" t="s">
        <v>15222</v>
      </c>
      <c r="M2842" t="s">
        <v>35</v>
      </c>
      <c r="N2842" t="s">
        <v>15223</v>
      </c>
    </row>
    <row r="2843" spans="1:14" x14ac:dyDescent="0.75">
      <c r="A2843">
        <v>2837</v>
      </c>
      <c r="B2843" t="s">
        <v>11</v>
      </c>
      <c r="C2843">
        <v>2837</v>
      </c>
      <c r="D2843" t="s">
        <v>15224</v>
      </c>
      <c r="E2843" t="s">
        <v>15165</v>
      </c>
      <c r="F2843" t="s">
        <v>15225</v>
      </c>
      <c r="G2843" t="s">
        <v>15226</v>
      </c>
      <c r="H2843" t="s">
        <v>15227</v>
      </c>
      <c r="I2843" t="s">
        <v>17</v>
      </c>
      <c r="J2843" t="str">
        <f t="shared" si="42"/>
        <v>m</v>
      </c>
      <c r="K2843" t="s">
        <v>16443</v>
      </c>
      <c r="L2843" t="s">
        <v>15228</v>
      </c>
      <c r="M2843" t="s">
        <v>35</v>
      </c>
      <c r="N2843" t="s">
        <v>15229</v>
      </c>
    </row>
    <row r="2844" spans="1:14" x14ac:dyDescent="0.75">
      <c r="A2844">
        <v>2838</v>
      </c>
      <c r="B2844" t="s">
        <v>11</v>
      </c>
      <c r="C2844">
        <v>2838</v>
      </c>
      <c r="D2844" t="s">
        <v>15230</v>
      </c>
      <c r="E2844" t="s">
        <v>15165</v>
      </c>
      <c r="G2844" t="s">
        <v>15231</v>
      </c>
      <c r="H2844" t="s">
        <v>15232</v>
      </c>
      <c r="I2844" t="s">
        <v>33</v>
      </c>
      <c r="J2844" t="str">
        <f t="shared" si="42"/>
        <v>a</v>
      </c>
      <c r="K2844">
        <v>1</v>
      </c>
      <c r="L2844" t="s">
        <v>15233</v>
      </c>
      <c r="M2844" t="s">
        <v>35</v>
      </c>
      <c r="N2844" t="s">
        <v>15234</v>
      </c>
    </row>
    <row r="2845" spans="1:14" x14ac:dyDescent="0.75">
      <c r="A2845">
        <v>2839</v>
      </c>
      <c r="B2845" t="s">
        <v>11</v>
      </c>
      <c r="C2845">
        <v>2839</v>
      </c>
      <c r="D2845" t="s">
        <v>15235</v>
      </c>
      <c r="E2845" t="s">
        <v>15165</v>
      </c>
      <c r="F2845" t="s">
        <v>3013</v>
      </c>
      <c r="G2845" t="s">
        <v>15236</v>
      </c>
      <c r="H2845" t="s">
        <v>15237</v>
      </c>
      <c r="I2845" t="s">
        <v>17</v>
      </c>
      <c r="J2845" t="str">
        <f t="shared" si="42"/>
        <v>m</v>
      </c>
      <c r="K2845" t="s">
        <v>16443</v>
      </c>
      <c r="L2845" t="s">
        <v>15238</v>
      </c>
      <c r="M2845" t="s">
        <v>35</v>
      </c>
      <c r="N2845" t="s">
        <v>15239</v>
      </c>
    </row>
    <row r="2846" spans="1:14" x14ac:dyDescent="0.75">
      <c r="A2846">
        <v>2840</v>
      </c>
      <c r="B2846" t="s">
        <v>11</v>
      </c>
      <c r="C2846">
        <v>2840</v>
      </c>
      <c r="D2846" t="s">
        <v>15240</v>
      </c>
      <c r="E2846" t="s">
        <v>15165</v>
      </c>
      <c r="F2846" t="s">
        <v>3013</v>
      </c>
      <c r="G2846" t="s">
        <v>15241</v>
      </c>
      <c r="H2846" t="s">
        <v>15242</v>
      </c>
      <c r="I2846" t="s">
        <v>45</v>
      </c>
      <c r="J2846" t="str">
        <f t="shared" si="42"/>
        <v>0</v>
      </c>
      <c r="K2846" t="s">
        <v>16443</v>
      </c>
      <c r="L2846" t="s">
        <v>15243</v>
      </c>
      <c r="M2846" t="s">
        <v>35</v>
      </c>
      <c r="N2846" t="s">
        <v>15244</v>
      </c>
    </row>
    <row r="2847" spans="1:14" x14ac:dyDescent="0.75">
      <c r="A2847">
        <v>2841</v>
      </c>
      <c r="B2847" t="s">
        <v>11</v>
      </c>
      <c r="C2847">
        <v>2841</v>
      </c>
      <c r="D2847" t="s">
        <v>15245</v>
      </c>
      <c r="E2847" t="s">
        <v>15165</v>
      </c>
      <c r="F2847" t="s">
        <v>3013</v>
      </c>
      <c r="G2847" t="s">
        <v>15246</v>
      </c>
      <c r="H2847" t="s">
        <v>15247</v>
      </c>
      <c r="I2847" t="s">
        <v>17</v>
      </c>
      <c r="J2847" t="str">
        <f t="shared" si="42"/>
        <v>m</v>
      </c>
      <c r="K2847" t="s">
        <v>16443</v>
      </c>
      <c r="L2847" t="s">
        <v>15248</v>
      </c>
      <c r="M2847" t="s">
        <v>35</v>
      </c>
      <c r="N2847" t="s">
        <v>15249</v>
      </c>
    </row>
    <row r="2848" spans="1:14" x14ac:dyDescent="0.75">
      <c r="A2848">
        <v>2842</v>
      </c>
      <c r="B2848" t="s">
        <v>11</v>
      </c>
      <c r="C2848">
        <v>2842</v>
      </c>
      <c r="D2848" t="s">
        <v>15250</v>
      </c>
      <c r="E2848" t="s">
        <v>15165</v>
      </c>
      <c r="F2848" t="s">
        <v>15251</v>
      </c>
      <c r="G2848" t="s">
        <v>15252</v>
      </c>
      <c r="H2848" t="s">
        <v>15253</v>
      </c>
      <c r="I2848" t="s">
        <v>17</v>
      </c>
      <c r="J2848" t="str">
        <f t="shared" si="42"/>
        <v>m</v>
      </c>
      <c r="K2848" t="s">
        <v>16443</v>
      </c>
      <c r="L2848" t="s">
        <v>15254</v>
      </c>
      <c r="M2848" t="s">
        <v>35</v>
      </c>
      <c r="N2848" t="s">
        <v>15255</v>
      </c>
    </row>
    <row r="2849" spans="1:14" x14ac:dyDescent="0.75">
      <c r="A2849">
        <v>2843</v>
      </c>
      <c r="B2849" t="s">
        <v>11</v>
      </c>
      <c r="C2849">
        <v>2843</v>
      </c>
      <c r="D2849" t="s">
        <v>15256</v>
      </c>
      <c r="E2849" t="s">
        <v>15165</v>
      </c>
      <c r="F2849" t="s">
        <v>4927</v>
      </c>
      <c r="G2849" t="s">
        <v>15257</v>
      </c>
      <c r="H2849" t="s">
        <v>15258</v>
      </c>
      <c r="I2849" t="s">
        <v>33</v>
      </c>
      <c r="J2849" t="str">
        <f t="shared" si="42"/>
        <v>a</v>
      </c>
      <c r="K2849">
        <v>1</v>
      </c>
      <c r="L2849" t="s">
        <v>15259</v>
      </c>
      <c r="M2849" t="s">
        <v>35</v>
      </c>
      <c r="N2849" t="s">
        <v>15260</v>
      </c>
    </row>
    <row r="2850" spans="1:14" x14ac:dyDescent="0.75">
      <c r="A2850">
        <v>2844</v>
      </c>
      <c r="B2850" t="s">
        <v>11</v>
      </c>
      <c r="C2850">
        <v>2844</v>
      </c>
      <c r="D2850" t="s">
        <v>15261</v>
      </c>
      <c r="E2850" t="s">
        <v>15165</v>
      </c>
      <c r="F2850" t="s">
        <v>284</v>
      </c>
      <c r="G2850" t="s">
        <v>15262</v>
      </c>
      <c r="H2850" t="s">
        <v>15263</v>
      </c>
      <c r="I2850" t="s">
        <v>33</v>
      </c>
      <c r="J2850" t="str">
        <f t="shared" si="42"/>
        <v>a</v>
      </c>
      <c r="K2850">
        <v>1</v>
      </c>
      <c r="L2850" t="s">
        <v>15264</v>
      </c>
      <c r="M2850" t="s">
        <v>35</v>
      </c>
      <c r="N2850" t="s">
        <v>15265</v>
      </c>
    </row>
    <row r="2851" spans="1:14" x14ac:dyDescent="0.75">
      <c r="A2851">
        <v>2845</v>
      </c>
      <c r="B2851" t="s">
        <v>11</v>
      </c>
      <c r="C2851">
        <v>2845</v>
      </c>
      <c r="D2851" t="s">
        <v>15266</v>
      </c>
      <c r="E2851" t="s">
        <v>15165</v>
      </c>
      <c r="F2851" t="s">
        <v>15267</v>
      </c>
      <c r="G2851" t="s">
        <v>15268</v>
      </c>
      <c r="H2851" t="s">
        <v>15269</v>
      </c>
      <c r="I2851" t="s">
        <v>33</v>
      </c>
      <c r="J2851" t="str">
        <f t="shared" si="42"/>
        <v>a</v>
      </c>
      <c r="K2851">
        <v>1</v>
      </c>
      <c r="L2851" t="s">
        <v>15270</v>
      </c>
      <c r="M2851" t="s">
        <v>35</v>
      </c>
      <c r="N2851" t="s">
        <v>15271</v>
      </c>
    </row>
    <row r="2852" spans="1:14" x14ac:dyDescent="0.75">
      <c r="A2852">
        <v>2846</v>
      </c>
      <c r="B2852" t="s">
        <v>11</v>
      </c>
      <c r="C2852">
        <v>2846</v>
      </c>
      <c r="D2852" t="s">
        <v>15272</v>
      </c>
      <c r="E2852" t="s">
        <v>15165</v>
      </c>
      <c r="F2852" t="s">
        <v>14531</v>
      </c>
      <c r="G2852" t="s">
        <v>15273</v>
      </c>
      <c r="H2852" t="s">
        <v>15274</v>
      </c>
      <c r="I2852" t="s">
        <v>33</v>
      </c>
      <c r="J2852" t="str">
        <f t="shared" si="42"/>
        <v>a</v>
      </c>
      <c r="K2852">
        <v>1</v>
      </c>
      <c r="L2852" t="s">
        <v>15275</v>
      </c>
      <c r="M2852" t="s">
        <v>35</v>
      </c>
      <c r="N2852" t="s">
        <v>15276</v>
      </c>
    </row>
    <row r="2853" spans="1:14" x14ac:dyDescent="0.75">
      <c r="A2853">
        <v>2847</v>
      </c>
      <c r="B2853" t="s">
        <v>11</v>
      </c>
      <c r="C2853">
        <v>2847</v>
      </c>
      <c r="D2853" t="s">
        <v>15277</v>
      </c>
      <c r="E2853" t="s">
        <v>15165</v>
      </c>
      <c r="F2853" t="s">
        <v>15278</v>
      </c>
      <c r="G2853" t="s">
        <v>15279</v>
      </c>
      <c r="H2853" t="s">
        <v>15280</v>
      </c>
      <c r="I2853" t="s">
        <v>17</v>
      </c>
      <c r="J2853" t="str">
        <f t="shared" si="42"/>
        <v>m</v>
      </c>
      <c r="K2853" t="s">
        <v>16443</v>
      </c>
      <c r="L2853" t="s">
        <v>15281</v>
      </c>
      <c r="M2853" t="s">
        <v>35</v>
      </c>
      <c r="N2853" t="s">
        <v>15282</v>
      </c>
    </row>
    <row r="2854" spans="1:14" x14ac:dyDescent="0.75">
      <c r="A2854">
        <v>2848</v>
      </c>
      <c r="B2854" t="s">
        <v>11</v>
      </c>
      <c r="C2854">
        <v>2848</v>
      </c>
      <c r="D2854" t="s">
        <v>15283</v>
      </c>
      <c r="E2854" t="s">
        <v>15165</v>
      </c>
      <c r="F2854" t="s">
        <v>15284</v>
      </c>
      <c r="G2854" t="s">
        <v>15285</v>
      </c>
      <c r="H2854" t="s">
        <v>15286</v>
      </c>
      <c r="I2854" t="s">
        <v>33</v>
      </c>
      <c r="J2854" t="str">
        <f t="shared" si="42"/>
        <v>a</v>
      </c>
      <c r="K2854">
        <v>1</v>
      </c>
      <c r="L2854" t="s">
        <v>15287</v>
      </c>
      <c r="M2854" t="s">
        <v>35</v>
      </c>
      <c r="N2854" t="s">
        <v>15288</v>
      </c>
    </row>
    <row r="2855" spans="1:14" x14ac:dyDescent="0.75">
      <c r="A2855">
        <v>2849</v>
      </c>
      <c r="B2855" t="s">
        <v>11</v>
      </c>
      <c r="C2855">
        <v>2849</v>
      </c>
      <c r="D2855" t="s">
        <v>15289</v>
      </c>
      <c r="E2855" t="s">
        <v>15165</v>
      </c>
      <c r="F2855" t="s">
        <v>15290</v>
      </c>
      <c r="G2855" t="s">
        <v>15291</v>
      </c>
      <c r="H2855" t="s">
        <v>15292</v>
      </c>
      <c r="I2855" t="s">
        <v>33</v>
      </c>
      <c r="J2855" t="str">
        <f t="shared" si="42"/>
        <v>a</v>
      </c>
      <c r="K2855">
        <v>1</v>
      </c>
      <c r="L2855" t="s">
        <v>15293</v>
      </c>
      <c r="M2855" t="s">
        <v>35</v>
      </c>
      <c r="N2855" t="s">
        <v>15294</v>
      </c>
    </row>
    <row r="2856" spans="1:14" x14ac:dyDescent="0.75">
      <c r="A2856">
        <v>2850</v>
      </c>
      <c r="B2856" t="s">
        <v>11</v>
      </c>
      <c r="C2856">
        <v>2850</v>
      </c>
      <c r="D2856" t="s">
        <v>15295</v>
      </c>
      <c r="E2856" t="s">
        <v>15165</v>
      </c>
      <c r="F2856" t="s">
        <v>15296</v>
      </c>
      <c r="G2856" t="s">
        <v>15297</v>
      </c>
      <c r="H2856" t="s">
        <v>15298</v>
      </c>
      <c r="I2856" t="s">
        <v>155</v>
      </c>
      <c r="J2856" t="str">
        <f t="shared" si="42"/>
        <v>a</v>
      </c>
      <c r="K2856">
        <v>1</v>
      </c>
      <c r="L2856" t="s">
        <v>15299</v>
      </c>
      <c r="M2856" t="s">
        <v>35</v>
      </c>
      <c r="N2856" t="s">
        <v>15300</v>
      </c>
    </row>
    <row r="2857" spans="1:14" x14ac:dyDescent="0.75">
      <c r="A2857">
        <v>2851</v>
      </c>
      <c r="B2857" t="s">
        <v>11</v>
      </c>
      <c r="C2857">
        <v>2851</v>
      </c>
      <c r="D2857" t="s">
        <v>15301</v>
      </c>
      <c r="E2857" t="s">
        <v>15165</v>
      </c>
      <c r="F2857" t="s">
        <v>15302</v>
      </c>
      <c r="G2857" t="s">
        <v>15303</v>
      </c>
      <c r="H2857" t="s">
        <v>15304</v>
      </c>
      <c r="I2857" t="s">
        <v>17</v>
      </c>
      <c r="J2857" t="str">
        <f t="shared" si="42"/>
        <v>m</v>
      </c>
      <c r="K2857" t="s">
        <v>16443</v>
      </c>
      <c r="L2857" t="s">
        <v>15305</v>
      </c>
      <c r="M2857" t="s">
        <v>35</v>
      </c>
      <c r="N2857" t="s">
        <v>15306</v>
      </c>
    </row>
    <row r="2858" spans="1:14" x14ac:dyDescent="0.75">
      <c r="A2858">
        <v>2852</v>
      </c>
      <c r="B2858" t="s">
        <v>11</v>
      </c>
      <c r="C2858">
        <v>2852</v>
      </c>
      <c r="D2858" t="s">
        <v>15307</v>
      </c>
      <c r="E2858" t="s">
        <v>15165</v>
      </c>
      <c r="F2858" t="s">
        <v>15308</v>
      </c>
      <c r="G2858" t="s">
        <v>15309</v>
      </c>
      <c r="H2858" t="s">
        <v>15310</v>
      </c>
      <c r="I2858" t="s">
        <v>17</v>
      </c>
      <c r="J2858" t="str">
        <f t="shared" si="42"/>
        <v>m</v>
      </c>
      <c r="K2858" t="s">
        <v>16443</v>
      </c>
      <c r="L2858" t="s">
        <v>15311</v>
      </c>
      <c r="M2858" t="s">
        <v>35</v>
      </c>
      <c r="N2858" t="s">
        <v>15312</v>
      </c>
    </row>
    <row r="2859" spans="1:14" x14ac:dyDescent="0.75">
      <c r="A2859">
        <v>2853</v>
      </c>
      <c r="B2859" t="s">
        <v>11</v>
      </c>
      <c r="C2859">
        <v>2853</v>
      </c>
      <c r="D2859" t="s">
        <v>15313</v>
      </c>
      <c r="E2859" t="s">
        <v>15165</v>
      </c>
      <c r="F2859" t="s">
        <v>15314</v>
      </c>
      <c r="G2859" t="s">
        <v>15315</v>
      </c>
      <c r="H2859" t="s">
        <v>15316</v>
      </c>
      <c r="I2859" t="s">
        <v>33</v>
      </c>
      <c r="J2859" t="str">
        <f t="shared" si="42"/>
        <v>a</v>
      </c>
      <c r="K2859">
        <v>1</v>
      </c>
      <c r="L2859" t="s">
        <v>15317</v>
      </c>
      <c r="M2859" t="s">
        <v>35</v>
      </c>
      <c r="N2859" t="s">
        <v>15318</v>
      </c>
    </row>
    <row r="2860" spans="1:14" x14ac:dyDescent="0.75">
      <c r="A2860">
        <v>2854</v>
      </c>
      <c r="B2860" t="s">
        <v>11</v>
      </c>
      <c r="C2860">
        <v>2854</v>
      </c>
      <c r="D2860" t="s">
        <v>15319</v>
      </c>
      <c r="E2860" t="s">
        <v>15165</v>
      </c>
      <c r="F2860" t="s">
        <v>14531</v>
      </c>
      <c r="G2860" t="s">
        <v>15320</v>
      </c>
      <c r="H2860" t="s">
        <v>14088</v>
      </c>
      <c r="I2860" t="s">
        <v>17</v>
      </c>
      <c r="J2860" t="str">
        <f t="shared" si="42"/>
        <v>m</v>
      </c>
      <c r="K2860" t="s">
        <v>16443</v>
      </c>
      <c r="L2860" t="s">
        <v>15321</v>
      </c>
      <c r="M2860" t="s">
        <v>35</v>
      </c>
      <c r="N2860" t="s">
        <v>15322</v>
      </c>
    </row>
    <row r="2861" spans="1:14" x14ac:dyDescent="0.75">
      <c r="A2861">
        <v>2855</v>
      </c>
      <c r="B2861" t="s">
        <v>11</v>
      </c>
      <c r="C2861">
        <v>2855</v>
      </c>
      <c r="D2861" t="s">
        <v>15323</v>
      </c>
      <c r="E2861" t="s">
        <v>15165</v>
      </c>
      <c r="F2861" t="s">
        <v>15324</v>
      </c>
      <c r="G2861" t="s">
        <v>15325</v>
      </c>
      <c r="H2861" t="s">
        <v>15326</v>
      </c>
      <c r="I2861" t="s">
        <v>17</v>
      </c>
      <c r="J2861" t="str">
        <f t="shared" si="42"/>
        <v>m</v>
      </c>
      <c r="K2861" t="s">
        <v>16443</v>
      </c>
      <c r="L2861" t="s">
        <v>15327</v>
      </c>
      <c r="M2861" t="s">
        <v>35</v>
      </c>
      <c r="N2861" t="s">
        <v>15328</v>
      </c>
    </row>
    <row r="2862" spans="1:14" x14ac:dyDescent="0.75">
      <c r="A2862">
        <v>2856</v>
      </c>
      <c r="B2862" t="s">
        <v>11</v>
      </c>
      <c r="C2862">
        <v>2856</v>
      </c>
      <c r="D2862" t="s">
        <v>15329</v>
      </c>
      <c r="E2862" t="s">
        <v>15165</v>
      </c>
      <c r="F2862" t="s">
        <v>14531</v>
      </c>
      <c r="G2862" t="s">
        <v>15330</v>
      </c>
      <c r="H2862" t="s">
        <v>15331</v>
      </c>
      <c r="I2862" t="s">
        <v>33</v>
      </c>
      <c r="J2862" t="str">
        <f t="shared" si="42"/>
        <v>a</v>
      </c>
      <c r="K2862">
        <v>1</v>
      </c>
      <c r="L2862" t="s">
        <v>15332</v>
      </c>
      <c r="M2862" t="s">
        <v>35</v>
      </c>
      <c r="N2862" t="s">
        <v>15333</v>
      </c>
    </row>
    <row r="2863" spans="1:14" x14ac:dyDescent="0.75">
      <c r="A2863">
        <v>2857</v>
      </c>
      <c r="B2863" t="s">
        <v>11</v>
      </c>
      <c r="C2863">
        <v>2857</v>
      </c>
      <c r="D2863" t="s">
        <v>15334</v>
      </c>
      <c r="E2863" t="s">
        <v>15165</v>
      </c>
      <c r="F2863" t="s">
        <v>3013</v>
      </c>
      <c r="G2863" t="s">
        <v>15335</v>
      </c>
      <c r="H2863" t="s">
        <v>15336</v>
      </c>
      <c r="I2863" t="s">
        <v>33</v>
      </c>
      <c r="J2863" t="str">
        <f t="shared" si="42"/>
        <v>a</v>
      </c>
      <c r="K2863">
        <v>1</v>
      </c>
      <c r="L2863" t="s">
        <v>15337</v>
      </c>
      <c r="M2863" t="s">
        <v>35</v>
      </c>
      <c r="N2863" t="s">
        <v>15338</v>
      </c>
    </row>
    <row r="2864" spans="1:14" x14ac:dyDescent="0.75">
      <c r="A2864">
        <v>2858</v>
      </c>
      <c r="B2864" t="s">
        <v>11</v>
      </c>
      <c r="C2864">
        <v>2858</v>
      </c>
      <c r="D2864" t="s">
        <v>15339</v>
      </c>
      <c r="E2864" t="s">
        <v>15165</v>
      </c>
      <c r="F2864" t="s">
        <v>15340</v>
      </c>
      <c r="G2864" t="s">
        <v>15341</v>
      </c>
      <c r="H2864" t="s">
        <v>15342</v>
      </c>
      <c r="I2864" t="s">
        <v>17</v>
      </c>
      <c r="J2864" t="str">
        <f t="shared" si="42"/>
        <v>m</v>
      </c>
      <c r="K2864" t="s">
        <v>16443</v>
      </c>
      <c r="L2864" t="s">
        <v>15343</v>
      </c>
      <c r="M2864" t="s">
        <v>35</v>
      </c>
      <c r="N2864" t="s">
        <v>15344</v>
      </c>
    </row>
    <row r="2865" spans="1:14" x14ac:dyDescent="0.75">
      <c r="A2865">
        <v>2859</v>
      </c>
      <c r="B2865" t="s">
        <v>11</v>
      </c>
      <c r="C2865">
        <v>2859</v>
      </c>
      <c r="D2865" t="s">
        <v>15345</v>
      </c>
      <c r="E2865" t="s">
        <v>15165</v>
      </c>
      <c r="F2865" t="s">
        <v>15346</v>
      </c>
      <c r="G2865" t="s">
        <v>15347</v>
      </c>
      <c r="H2865" t="s">
        <v>15348</v>
      </c>
      <c r="I2865" t="s">
        <v>33</v>
      </c>
      <c r="J2865" t="str">
        <f t="shared" si="42"/>
        <v>a</v>
      </c>
      <c r="K2865">
        <v>1</v>
      </c>
      <c r="L2865" t="s">
        <v>15349</v>
      </c>
      <c r="M2865" t="s">
        <v>35</v>
      </c>
      <c r="N2865" t="s">
        <v>15350</v>
      </c>
    </row>
    <row r="2866" spans="1:14" x14ac:dyDescent="0.75">
      <c r="A2866">
        <v>2860</v>
      </c>
      <c r="B2866" t="s">
        <v>11</v>
      </c>
      <c r="C2866">
        <v>2860</v>
      </c>
      <c r="D2866" t="s">
        <v>15351</v>
      </c>
      <c r="E2866" t="s">
        <v>15165</v>
      </c>
      <c r="G2866" t="s">
        <v>15352</v>
      </c>
      <c r="H2866" t="s">
        <v>15353</v>
      </c>
      <c r="I2866" t="s">
        <v>155</v>
      </c>
      <c r="J2866" t="str">
        <f t="shared" si="42"/>
        <v>a</v>
      </c>
      <c r="K2866">
        <v>1</v>
      </c>
      <c r="L2866" t="s">
        <v>15354</v>
      </c>
      <c r="M2866" t="s">
        <v>35</v>
      </c>
      <c r="N2866" t="s">
        <v>15355</v>
      </c>
    </row>
    <row r="2867" spans="1:14" x14ac:dyDescent="0.75">
      <c r="A2867">
        <v>2861</v>
      </c>
      <c r="B2867" t="s">
        <v>11</v>
      </c>
      <c r="C2867">
        <v>2861</v>
      </c>
      <c r="D2867" t="s">
        <v>15356</v>
      </c>
      <c r="E2867" t="s">
        <v>15165</v>
      </c>
      <c r="G2867" t="s">
        <v>15357</v>
      </c>
      <c r="H2867" t="s">
        <v>15358</v>
      </c>
      <c r="I2867" t="s">
        <v>17</v>
      </c>
      <c r="J2867" t="str">
        <f t="shared" ref="J2867:J2930" si="43">RIGHT(I2867,1)</f>
        <v>m</v>
      </c>
      <c r="K2867" t="s">
        <v>16443</v>
      </c>
      <c r="L2867" t="s">
        <v>15359</v>
      </c>
      <c r="M2867" t="s">
        <v>35</v>
      </c>
      <c r="N2867" t="s">
        <v>15360</v>
      </c>
    </row>
    <row r="2868" spans="1:14" x14ac:dyDescent="0.75">
      <c r="A2868">
        <v>2862</v>
      </c>
      <c r="B2868" t="s">
        <v>11</v>
      </c>
      <c r="C2868">
        <v>2862</v>
      </c>
      <c r="D2868" t="s">
        <v>15361</v>
      </c>
      <c r="E2868" t="s">
        <v>15165</v>
      </c>
      <c r="F2868" t="s">
        <v>4006</v>
      </c>
      <c r="G2868" t="s">
        <v>15362</v>
      </c>
      <c r="H2868" t="s">
        <v>15363</v>
      </c>
      <c r="I2868" t="s">
        <v>33</v>
      </c>
      <c r="J2868" t="str">
        <f t="shared" si="43"/>
        <v>a</v>
      </c>
      <c r="K2868">
        <v>1</v>
      </c>
      <c r="L2868" t="s">
        <v>15364</v>
      </c>
      <c r="M2868" t="s">
        <v>35</v>
      </c>
      <c r="N2868" t="s">
        <v>15365</v>
      </c>
    </row>
    <row r="2869" spans="1:14" x14ac:dyDescent="0.75">
      <c r="A2869">
        <v>2863</v>
      </c>
      <c r="B2869" t="s">
        <v>11</v>
      </c>
      <c r="C2869">
        <v>2863</v>
      </c>
      <c r="D2869" t="s">
        <v>15366</v>
      </c>
      <c r="E2869" t="s">
        <v>15165</v>
      </c>
      <c r="F2869" t="s">
        <v>14531</v>
      </c>
      <c r="G2869" t="s">
        <v>15367</v>
      </c>
      <c r="H2869" t="s">
        <v>15368</v>
      </c>
      <c r="I2869" t="s">
        <v>17</v>
      </c>
      <c r="J2869" t="str">
        <f t="shared" si="43"/>
        <v>m</v>
      </c>
      <c r="K2869" t="s">
        <v>16443</v>
      </c>
      <c r="L2869" t="s">
        <v>15369</v>
      </c>
      <c r="M2869" t="s">
        <v>35</v>
      </c>
      <c r="N2869" t="s">
        <v>15370</v>
      </c>
    </row>
    <row r="2870" spans="1:14" x14ac:dyDescent="0.75">
      <c r="A2870">
        <v>2864</v>
      </c>
      <c r="B2870" t="s">
        <v>11</v>
      </c>
      <c r="C2870">
        <v>2864</v>
      </c>
      <c r="D2870" t="s">
        <v>15371</v>
      </c>
      <c r="E2870" t="s">
        <v>15165</v>
      </c>
      <c r="F2870" t="s">
        <v>15372</v>
      </c>
      <c r="G2870" t="s">
        <v>15373</v>
      </c>
      <c r="H2870" t="s">
        <v>15374</v>
      </c>
      <c r="I2870" t="s">
        <v>17</v>
      </c>
      <c r="J2870" t="str">
        <f t="shared" si="43"/>
        <v>m</v>
      </c>
      <c r="K2870" t="s">
        <v>16443</v>
      </c>
      <c r="L2870" t="s">
        <v>15375</v>
      </c>
      <c r="M2870" t="s">
        <v>35</v>
      </c>
      <c r="N2870" t="s">
        <v>15376</v>
      </c>
    </row>
    <row r="2871" spans="1:14" x14ac:dyDescent="0.75">
      <c r="A2871">
        <v>2865</v>
      </c>
      <c r="B2871" t="s">
        <v>11</v>
      </c>
      <c r="C2871">
        <v>2865</v>
      </c>
      <c r="D2871" t="s">
        <v>15377</v>
      </c>
      <c r="E2871" t="s">
        <v>15165</v>
      </c>
      <c r="F2871" t="s">
        <v>15378</v>
      </c>
      <c r="G2871" t="s">
        <v>15379</v>
      </c>
      <c r="H2871" t="s">
        <v>15380</v>
      </c>
      <c r="I2871" t="s">
        <v>33</v>
      </c>
      <c r="J2871" t="str">
        <f t="shared" si="43"/>
        <v>a</v>
      </c>
      <c r="K2871">
        <v>1</v>
      </c>
      <c r="L2871" t="s">
        <v>15381</v>
      </c>
      <c r="M2871" t="s">
        <v>35</v>
      </c>
      <c r="N2871" t="s">
        <v>15382</v>
      </c>
    </row>
    <row r="2872" spans="1:14" x14ac:dyDescent="0.75">
      <c r="A2872">
        <v>2866</v>
      </c>
      <c r="B2872" t="s">
        <v>11</v>
      </c>
      <c r="C2872">
        <v>2866</v>
      </c>
      <c r="D2872" t="s">
        <v>15383</v>
      </c>
      <c r="E2872" t="s">
        <v>15165</v>
      </c>
      <c r="F2872" t="s">
        <v>15384</v>
      </c>
      <c r="G2872" t="s">
        <v>15385</v>
      </c>
      <c r="H2872" t="s">
        <v>15386</v>
      </c>
      <c r="I2872" t="s">
        <v>33</v>
      </c>
      <c r="J2872" t="str">
        <f t="shared" si="43"/>
        <v>a</v>
      </c>
      <c r="K2872">
        <v>1</v>
      </c>
      <c r="L2872" t="s">
        <v>15387</v>
      </c>
      <c r="M2872" t="s">
        <v>35</v>
      </c>
      <c r="N2872" t="s">
        <v>15388</v>
      </c>
    </row>
    <row r="2873" spans="1:14" x14ac:dyDescent="0.75">
      <c r="A2873">
        <v>2867</v>
      </c>
      <c r="B2873" t="s">
        <v>11</v>
      </c>
      <c r="C2873">
        <v>2867</v>
      </c>
      <c r="D2873" t="s">
        <v>15389</v>
      </c>
      <c r="E2873" t="s">
        <v>15165</v>
      </c>
      <c r="F2873" t="s">
        <v>960</v>
      </c>
      <c r="G2873" t="s">
        <v>15390</v>
      </c>
      <c r="H2873" t="s">
        <v>15391</v>
      </c>
      <c r="I2873" t="s">
        <v>17</v>
      </c>
      <c r="J2873" t="str">
        <f t="shared" si="43"/>
        <v>m</v>
      </c>
      <c r="K2873" t="s">
        <v>16443</v>
      </c>
      <c r="L2873" t="s">
        <v>15392</v>
      </c>
      <c r="M2873" t="s">
        <v>35</v>
      </c>
      <c r="N2873" t="s">
        <v>15393</v>
      </c>
    </row>
    <row r="2874" spans="1:14" x14ac:dyDescent="0.75">
      <c r="A2874">
        <v>2868</v>
      </c>
      <c r="B2874" t="s">
        <v>11</v>
      </c>
      <c r="C2874">
        <v>2868</v>
      </c>
      <c r="D2874" t="s">
        <v>15394</v>
      </c>
      <c r="E2874" t="s">
        <v>15165</v>
      </c>
      <c r="F2874" t="s">
        <v>15395</v>
      </c>
      <c r="G2874" t="s">
        <v>15396</v>
      </c>
      <c r="H2874" t="s">
        <v>15397</v>
      </c>
      <c r="I2874" t="s">
        <v>17</v>
      </c>
      <c r="J2874" t="str">
        <f t="shared" si="43"/>
        <v>m</v>
      </c>
      <c r="K2874" t="s">
        <v>16443</v>
      </c>
      <c r="L2874" t="s">
        <v>15398</v>
      </c>
      <c r="M2874" t="s">
        <v>35</v>
      </c>
      <c r="N2874" t="s">
        <v>15399</v>
      </c>
    </row>
    <row r="2875" spans="1:14" x14ac:dyDescent="0.75">
      <c r="A2875">
        <v>2869</v>
      </c>
      <c r="B2875" t="s">
        <v>11</v>
      </c>
      <c r="C2875">
        <v>2869</v>
      </c>
      <c r="D2875" t="s">
        <v>15400</v>
      </c>
      <c r="E2875" t="s">
        <v>15165</v>
      </c>
      <c r="F2875" t="s">
        <v>15401</v>
      </c>
      <c r="G2875" t="s">
        <v>15402</v>
      </c>
      <c r="H2875" t="s">
        <v>15403</v>
      </c>
      <c r="I2875" t="s">
        <v>17</v>
      </c>
      <c r="J2875" t="str">
        <f t="shared" si="43"/>
        <v>m</v>
      </c>
      <c r="K2875" t="s">
        <v>16443</v>
      </c>
      <c r="L2875" t="s">
        <v>15404</v>
      </c>
      <c r="M2875" t="s">
        <v>35</v>
      </c>
      <c r="N2875" t="s">
        <v>15405</v>
      </c>
    </row>
    <row r="2876" spans="1:14" x14ac:dyDescent="0.75">
      <c r="A2876">
        <v>2870</v>
      </c>
      <c r="B2876" t="s">
        <v>11</v>
      </c>
      <c r="C2876">
        <v>2870</v>
      </c>
      <c r="D2876" t="s">
        <v>15406</v>
      </c>
      <c r="E2876" t="s">
        <v>15165</v>
      </c>
      <c r="F2876" t="s">
        <v>15407</v>
      </c>
      <c r="G2876" t="s">
        <v>15408</v>
      </c>
      <c r="H2876" t="s">
        <v>15409</v>
      </c>
      <c r="I2876" t="s">
        <v>155</v>
      </c>
      <c r="J2876" t="str">
        <f t="shared" si="43"/>
        <v>a</v>
      </c>
      <c r="K2876">
        <v>1</v>
      </c>
      <c r="L2876" t="s">
        <v>15410</v>
      </c>
      <c r="M2876" t="s">
        <v>35</v>
      </c>
      <c r="N2876" t="s">
        <v>15411</v>
      </c>
    </row>
    <row r="2877" spans="1:14" x14ac:dyDescent="0.75">
      <c r="A2877">
        <v>2871</v>
      </c>
      <c r="B2877" t="s">
        <v>11</v>
      </c>
      <c r="C2877">
        <v>2871</v>
      </c>
      <c r="D2877" t="s">
        <v>15412</v>
      </c>
      <c r="E2877" t="s">
        <v>15165</v>
      </c>
      <c r="F2877" t="s">
        <v>15413</v>
      </c>
      <c r="G2877" t="s">
        <v>15414</v>
      </c>
      <c r="H2877" t="s">
        <v>15415</v>
      </c>
      <c r="I2877" t="s">
        <v>33</v>
      </c>
      <c r="J2877" t="str">
        <f t="shared" si="43"/>
        <v>a</v>
      </c>
      <c r="K2877">
        <v>1</v>
      </c>
      <c r="L2877" t="s">
        <v>15416</v>
      </c>
      <c r="M2877" t="s">
        <v>35</v>
      </c>
      <c r="N2877" t="s">
        <v>15417</v>
      </c>
    </row>
    <row r="2878" spans="1:14" x14ac:dyDescent="0.75">
      <c r="A2878">
        <v>2872</v>
      </c>
      <c r="B2878" t="s">
        <v>11</v>
      </c>
      <c r="C2878">
        <v>2872</v>
      </c>
      <c r="D2878" t="s">
        <v>15418</v>
      </c>
      <c r="E2878" t="s">
        <v>15165</v>
      </c>
      <c r="F2878" t="s">
        <v>284</v>
      </c>
      <c r="G2878" t="s">
        <v>15419</v>
      </c>
      <c r="H2878" t="s">
        <v>15420</v>
      </c>
      <c r="I2878" t="s">
        <v>17</v>
      </c>
      <c r="J2878" t="str">
        <f t="shared" si="43"/>
        <v>m</v>
      </c>
      <c r="K2878" t="s">
        <v>16443</v>
      </c>
      <c r="L2878" t="s">
        <v>15421</v>
      </c>
      <c r="M2878" t="s">
        <v>35</v>
      </c>
      <c r="N2878" t="s">
        <v>15422</v>
      </c>
    </row>
    <row r="2879" spans="1:14" x14ac:dyDescent="0.75">
      <c r="A2879">
        <v>2873</v>
      </c>
      <c r="B2879" t="s">
        <v>11</v>
      </c>
      <c r="C2879">
        <v>2873</v>
      </c>
      <c r="D2879" t="s">
        <v>15423</v>
      </c>
      <c r="E2879" t="s">
        <v>15165</v>
      </c>
      <c r="F2879" t="s">
        <v>852</v>
      </c>
      <c r="G2879" t="s">
        <v>15424</v>
      </c>
      <c r="H2879" t="s">
        <v>15425</v>
      </c>
      <c r="I2879" t="s">
        <v>17</v>
      </c>
      <c r="J2879" t="str">
        <f t="shared" si="43"/>
        <v>m</v>
      </c>
      <c r="K2879" t="s">
        <v>16443</v>
      </c>
      <c r="L2879" t="s">
        <v>15426</v>
      </c>
      <c r="M2879" t="s">
        <v>35</v>
      </c>
      <c r="N2879" t="s">
        <v>15427</v>
      </c>
    </row>
    <row r="2880" spans="1:14" x14ac:dyDescent="0.75">
      <c r="A2880">
        <v>2874</v>
      </c>
      <c r="B2880" t="s">
        <v>11</v>
      </c>
      <c r="C2880">
        <v>2874</v>
      </c>
      <c r="D2880" t="s">
        <v>15428</v>
      </c>
      <c r="E2880" t="s">
        <v>15165</v>
      </c>
      <c r="F2880" t="s">
        <v>15429</v>
      </c>
      <c r="G2880" t="s">
        <v>15430</v>
      </c>
      <c r="H2880" t="s">
        <v>15431</v>
      </c>
      <c r="I2880" t="s">
        <v>17</v>
      </c>
      <c r="J2880" t="str">
        <f t="shared" si="43"/>
        <v>m</v>
      </c>
      <c r="K2880" t="s">
        <v>16443</v>
      </c>
      <c r="L2880" t="s">
        <v>15432</v>
      </c>
      <c r="M2880" t="s">
        <v>35</v>
      </c>
      <c r="N2880" t="s">
        <v>15433</v>
      </c>
    </row>
    <row r="2881" spans="1:14" x14ac:dyDescent="0.75">
      <c r="A2881">
        <v>2875</v>
      </c>
      <c r="B2881" t="s">
        <v>11</v>
      </c>
      <c r="C2881">
        <v>2875</v>
      </c>
      <c r="D2881" t="s">
        <v>15434</v>
      </c>
      <c r="E2881" t="s">
        <v>15165</v>
      </c>
      <c r="F2881" t="s">
        <v>15435</v>
      </c>
      <c r="G2881" t="s">
        <v>15436</v>
      </c>
      <c r="H2881" t="s">
        <v>15437</v>
      </c>
      <c r="I2881" t="s">
        <v>17</v>
      </c>
      <c r="J2881" t="str">
        <f t="shared" si="43"/>
        <v>m</v>
      </c>
      <c r="K2881" t="s">
        <v>16443</v>
      </c>
      <c r="L2881" t="s">
        <v>15438</v>
      </c>
      <c r="M2881" t="s">
        <v>35</v>
      </c>
      <c r="N2881" t="s">
        <v>15439</v>
      </c>
    </row>
    <row r="2882" spans="1:14" x14ac:dyDescent="0.75">
      <c r="A2882">
        <v>2876</v>
      </c>
      <c r="B2882" t="s">
        <v>11</v>
      </c>
      <c r="C2882">
        <v>2876</v>
      </c>
      <c r="D2882" t="s">
        <v>15440</v>
      </c>
      <c r="E2882" t="s">
        <v>15165</v>
      </c>
      <c r="F2882" t="s">
        <v>15441</v>
      </c>
      <c r="G2882" t="s">
        <v>15442</v>
      </c>
      <c r="H2882" t="s">
        <v>15443</v>
      </c>
      <c r="I2882" t="s">
        <v>33</v>
      </c>
      <c r="J2882" t="str">
        <f t="shared" si="43"/>
        <v>a</v>
      </c>
      <c r="K2882">
        <v>1</v>
      </c>
      <c r="L2882" t="s">
        <v>15444</v>
      </c>
      <c r="M2882" t="s">
        <v>35</v>
      </c>
      <c r="N2882" t="s">
        <v>15445</v>
      </c>
    </row>
    <row r="2883" spans="1:14" x14ac:dyDescent="0.75">
      <c r="A2883">
        <v>2877</v>
      </c>
      <c r="B2883" t="s">
        <v>11</v>
      </c>
      <c r="C2883">
        <v>2877</v>
      </c>
      <c r="D2883" t="s">
        <v>15446</v>
      </c>
      <c r="E2883" t="s">
        <v>15165</v>
      </c>
      <c r="F2883" t="s">
        <v>1217</v>
      </c>
      <c r="G2883" t="s">
        <v>15447</v>
      </c>
      <c r="H2883" t="s">
        <v>15448</v>
      </c>
      <c r="I2883" t="s">
        <v>33</v>
      </c>
      <c r="J2883" t="str">
        <f t="shared" si="43"/>
        <v>a</v>
      </c>
      <c r="K2883">
        <v>1</v>
      </c>
      <c r="L2883" t="s">
        <v>15449</v>
      </c>
      <c r="M2883" t="s">
        <v>35</v>
      </c>
      <c r="N2883" t="s">
        <v>15450</v>
      </c>
    </row>
    <row r="2884" spans="1:14" x14ac:dyDescent="0.75">
      <c r="A2884">
        <v>2878</v>
      </c>
      <c r="B2884" t="s">
        <v>11</v>
      </c>
      <c r="C2884">
        <v>2878</v>
      </c>
      <c r="D2884" t="s">
        <v>15451</v>
      </c>
      <c r="E2884" t="s">
        <v>15165</v>
      </c>
      <c r="F2884" t="s">
        <v>1217</v>
      </c>
      <c r="G2884" t="s">
        <v>15452</v>
      </c>
      <c r="H2884" t="s">
        <v>15453</v>
      </c>
      <c r="I2884" t="s">
        <v>33</v>
      </c>
      <c r="J2884" t="str">
        <f t="shared" si="43"/>
        <v>a</v>
      </c>
      <c r="K2884">
        <v>1</v>
      </c>
      <c r="L2884" t="s">
        <v>15454</v>
      </c>
      <c r="M2884" t="s">
        <v>35</v>
      </c>
      <c r="N2884" t="s">
        <v>15455</v>
      </c>
    </row>
    <row r="2885" spans="1:14" x14ac:dyDescent="0.75">
      <c r="A2885">
        <v>2879</v>
      </c>
      <c r="B2885" t="s">
        <v>11</v>
      </c>
      <c r="C2885">
        <v>2879</v>
      </c>
      <c r="D2885" t="s">
        <v>15456</v>
      </c>
      <c r="E2885" t="s">
        <v>15165</v>
      </c>
      <c r="F2885" t="s">
        <v>2739</v>
      </c>
      <c r="G2885" t="s">
        <v>15457</v>
      </c>
      <c r="H2885" t="s">
        <v>15458</v>
      </c>
      <c r="I2885" t="s">
        <v>17</v>
      </c>
      <c r="J2885" t="str">
        <f t="shared" si="43"/>
        <v>m</v>
      </c>
      <c r="K2885" t="s">
        <v>16443</v>
      </c>
      <c r="L2885" t="s">
        <v>15459</v>
      </c>
      <c r="M2885" t="s">
        <v>35</v>
      </c>
      <c r="N2885" t="s">
        <v>15460</v>
      </c>
    </row>
    <row r="2886" spans="1:14" x14ac:dyDescent="0.75">
      <c r="A2886">
        <v>2880</v>
      </c>
      <c r="B2886" t="s">
        <v>11</v>
      </c>
      <c r="C2886">
        <v>2880</v>
      </c>
      <c r="D2886" t="s">
        <v>15461</v>
      </c>
      <c r="E2886" t="s">
        <v>15462</v>
      </c>
      <c r="F2886" t="s">
        <v>15463</v>
      </c>
      <c r="G2886" t="s">
        <v>15464</v>
      </c>
      <c r="H2886" t="s">
        <v>15465</v>
      </c>
      <c r="I2886" t="s">
        <v>155</v>
      </c>
      <c r="J2886" t="str">
        <f t="shared" si="43"/>
        <v>a</v>
      </c>
      <c r="K2886">
        <v>1</v>
      </c>
      <c r="L2886" t="s">
        <v>15466</v>
      </c>
      <c r="M2886" t="s">
        <v>35</v>
      </c>
      <c r="N2886" t="s">
        <v>15467</v>
      </c>
    </row>
    <row r="2887" spans="1:14" x14ac:dyDescent="0.75">
      <c r="A2887">
        <v>2881</v>
      </c>
      <c r="B2887" t="s">
        <v>11</v>
      </c>
      <c r="C2887">
        <v>2881</v>
      </c>
      <c r="D2887" t="s">
        <v>15468</v>
      </c>
      <c r="E2887" t="s">
        <v>15462</v>
      </c>
      <c r="F2887" t="s">
        <v>4927</v>
      </c>
      <c r="G2887" t="s">
        <v>15469</v>
      </c>
      <c r="H2887" t="s">
        <v>15470</v>
      </c>
      <c r="I2887" t="s">
        <v>17</v>
      </c>
      <c r="J2887" t="str">
        <f t="shared" si="43"/>
        <v>m</v>
      </c>
      <c r="K2887" t="s">
        <v>16443</v>
      </c>
      <c r="L2887" t="s">
        <v>15471</v>
      </c>
      <c r="M2887" t="s">
        <v>35</v>
      </c>
      <c r="N2887" t="s">
        <v>15472</v>
      </c>
    </row>
    <row r="2888" spans="1:14" x14ac:dyDescent="0.75">
      <c r="A2888">
        <v>2882</v>
      </c>
      <c r="B2888" t="s">
        <v>11</v>
      </c>
      <c r="C2888">
        <v>2882</v>
      </c>
      <c r="D2888" t="s">
        <v>15473</v>
      </c>
      <c r="E2888" t="s">
        <v>15462</v>
      </c>
      <c r="F2888" t="s">
        <v>15474</v>
      </c>
      <c r="G2888" t="s">
        <v>15475</v>
      </c>
      <c r="H2888" t="s">
        <v>15476</v>
      </c>
      <c r="I2888" t="s">
        <v>33</v>
      </c>
      <c r="J2888" t="str">
        <f t="shared" si="43"/>
        <v>a</v>
      </c>
      <c r="K2888">
        <v>1</v>
      </c>
      <c r="L2888" t="s">
        <v>15477</v>
      </c>
      <c r="M2888" t="s">
        <v>35</v>
      </c>
      <c r="N2888" t="s">
        <v>15478</v>
      </c>
    </row>
    <row r="2889" spans="1:14" x14ac:dyDescent="0.75">
      <c r="A2889">
        <v>2883</v>
      </c>
      <c r="B2889" t="s">
        <v>11</v>
      </c>
      <c r="C2889">
        <v>2883</v>
      </c>
      <c r="D2889" t="s">
        <v>15479</v>
      </c>
      <c r="E2889" t="s">
        <v>15462</v>
      </c>
      <c r="F2889" t="s">
        <v>15480</v>
      </c>
      <c r="G2889" t="s">
        <v>15481</v>
      </c>
      <c r="H2889" t="s">
        <v>15482</v>
      </c>
      <c r="I2889" t="s">
        <v>33</v>
      </c>
      <c r="J2889" t="str">
        <f t="shared" si="43"/>
        <v>a</v>
      </c>
      <c r="K2889">
        <v>1</v>
      </c>
      <c r="L2889" t="s">
        <v>15483</v>
      </c>
      <c r="M2889" t="s">
        <v>35</v>
      </c>
      <c r="N2889" t="s">
        <v>15484</v>
      </c>
    </row>
    <row r="2890" spans="1:14" x14ac:dyDescent="0.75">
      <c r="A2890">
        <v>2884</v>
      </c>
      <c r="B2890" t="s">
        <v>11</v>
      </c>
      <c r="C2890">
        <v>2884</v>
      </c>
      <c r="D2890" t="s">
        <v>15485</v>
      </c>
      <c r="E2890" t="s">
        <v>15462</v>
      </c>
      <c r="F2890" t="s">
        <v>15486</v>
      </c>
      <c r="G2890" t="s">
        <v>15487</v>
      </c>
      <c r="H2890" t="s">
        <v>15488</v>
      </c>
      <c r="I2890" t="s">
        <v>17</v>
      </c>
      <c r="J2890" t="str">
        <f t="shared" si="43"/>
        <v>m</v>
      </c>
      <c r="K2890" t="s">
        <v>16443</v>
      </c>
      <c r="L2890" t="s">
        <v>15489</v>
      </c>
      <c r="M2890" t="s">
        <v>35</v>
      </c>
      <c r="N2890" t="s">
        <v>15490</v>
      </c>
    </row>
    <row r="2891" spans="1:14" x14ac:dyDescent="0.75">
      <c r="A2891">
        <v>2885</v>
      </c>
      <c r="B2891" t="s">
        <v>11</v>
      </c>
      <c r="C2891">
        <v>2885</v>
      </c>
      <c r="D2891" t="s">
        <v>15491</v>
      </c>
      <c r="E2891" t="s">
        <v>15462</v>
      </c>
      <c r="F2891" t="s">
        <v>15492</v>
      </c>
      <c r="G2891" t="s">
        <v>15493</v>
      </c>
      <c r="H2891" t="s">
        <v>15494</v>
      </c>
      <c r="I2891" t="s">
        <v>33</v>
      </c>
      <c r="J2891" t="str">
        <f t="shared" si="43"/>
        <v>a</v>
      </c>
      <c r="K2891">
        <v>1</v>
      </c>
      <c r="L2891" t="s">
        <v>15495</v>
      </c>
      <c r="M2891" t="s">
        <v>35</v>
      </c>
      <c r="N2891" t="s">
        <v>15496</v>
      </c>
    </row>
    <row r="2892" spans="1:14" x14ac:dyDescent="0.75">
      <c r="A2892">
        <v>2886</v>
      </c>
      <c r="B2892" t="s">
        <v>11</v>
      </c>
      <c r="C2892">
        <v>2886</v>
      </c>
      <c r="D2892" t="s">
        <v>15497</v>
      </c>
      <c r="E2892" t="s">
        <v>15462</v>
      </c>
      <c r="F2892" t="s">
        <v>3013</v>
      </c>
      <c r="G2892" t="s">
        <v>15498</v>
      </c>
      <c r="H2892" t="s">
        <v>15499</v>
      </c>
      <c r="I2892" t="s">
        <v>33</v>
      </c>
      <c r="J2892" t="str">
        <f t="shared" si="43"/>
        <v>a</v>
      </c>
      <c r="K2892">
        <v>1</v>
      </c>
      <c r="L2892" t="s">
        <v>15500</v>
      </c>
      <c r="M2892" t="s">
        <v>35</v>
      </c>
      <c r="N2892" t="s">
        <v>15501</v>
      </c>
    </row>
    <row r="2893" spans="1:14" x14ac:dyDescent="0.75">
      <c r="A2893">
        <v>2887</v>
      </c>
      <c r="B2893" t="s">
        <v>11</v>
      </c>
      <c r="C2893">
        <v>2887</v>
      </c>
      <c r="D2893" t="s">
        <v>15502</v>
      </c>
      <c r="E2893" t="s">
        <v>15462</v>
      </c>
      <c r="F2893" t="s">
        <v>15503</v>
      </c>
      <c r="G2893" t="s">
        <v>15504</v>
      </c>
      <c r="H2893" t="s">
        <v>15505</v>
      </c>
      <c r="I2893" t="s">
        <v>33</v>
      </c>
      <c r="J2893" t="str">
        <f t="shared" si="43"/>
        <v>a</v>
      </c>
      <c r="K2893">
        <v>1</v>
      </c>
      <c r="L2893" t="s">
        <v>15506</v>
      </c>
      <c r="M2893" t="s">
        <v>35</v>
      </c>
      <c r="N2893" t="s">
        <v>15507</v>
      </c>
    </row>
    <row r="2894" spans="1:14" x14ac:dyDescent="0.75">
      <c r="A2894">
        <v>2888</v>
      </c>
      <c r="B2894" t="s">
        <v>11</v>
      </c>
      <c r="C2894">
        <v>2888</v>
      </c>
      <c r="D2894" t="s">
        <v>15508</v>
      </c>
      <c r="E2894" t="s">
        <v>15462</v>
      </c>
      <c r="F2894" t="s">
        <v>5185</v>
      </c>
      <c r="G2894" t="s">
        <v>15509</v>
      </c>
      <c r="H2894" t="s">
        <v>15510</v>
      </c>
      <c r="I2894" t="s">
        <v>33</v>
      </c>
      <c r="J2894" t="str">
        <f t="shared" si="43"/>
        <v>a</v>
      </c>
      <c r="K2894">
        <v>1</v>
      </c>
      <c r="L2894" t="s">
        <v>15511</v>
      </c>
      <c r="M2894" t="s">
        <v>35</v>
      </c>
      <c r="N2894" t="s">
        <v>15512</v>
      </c>
    </row>
    <row r="2895" spans="1:14" x14ac:dyDescent="0.75">
      <c r="A2895">
        <v>2889</v>
      </c>
      <c r="B2895" t="s">
        <v>11</v>
      </c>
      <c r="C2895">
        <v>2889</v>
      </c>
      <c r="D2895" t="s">
        <v>15513</v>
      </c>
      <c r="E2895" t="s">
        <v>15462</v>
      </c>
      <c r="F2895" t="s">
        <v>15514</v>
      </c>
      <c r="G2895" t="s">
        <v>15515</v>
      </c>
      <c r="H2895" t="s">
        <v>15516</v>
      </c>
      <c r="I2895" t="s">
        <v>33</v>
      </c>
      <c r="J2895" t="str">
        <f t="shared" si="43"/>
        <v>a</v>
      </c>
      <c r="K2895">
        <v>1</v>
      </c>
      <c r="L2895" t="s">
        <v>15517</v>
      </c>
      <c r="M2895" t="s">
        <v>35</v>
      </c>
      <c r="N2895" t="s">
        <v>15518</v>
      </c>
    </row>
    <row r="2896" spans="1:14" x14ac:dyDescent="0.75">
      <c r="A2896">
        <v>2890</v>
      </c>
      <c r="B2896" t="s">
        <v>11</v>
      </c>
      <c r="C2896">
        <v>2890</v>
      </c>
      <c r="D2896" t="s">
        <v>15519</v>
      </c>
      <c r="E2896" t="s">
        <v>15462</v>
      </c>
      <c r="F2896" t="s">
        <v>15520</v>
      </c>
      <c r="G2896" t="s">
        <v>15521</v>
      </c>
      <c r="H2896" t="s">
        <v>15522</v>
      </c>
      <c r="I2896" t="s">
        <v>155</v>
      </c>
      <c r="J2896" t="str">
        <f t="shared" si="43"/>
        <v>a</v>
      </c>
      <c r="K2896">
        <v>1</v>
      </c>
      <c r="L2896" t="s">
        <v>15523</v>
      </c>
      <c r="M2896" t="s">
        <v>35</v>
      </c>
      <c r="N2896" t="s">
        <v>15524</v>
      </c>
    </row>
    <row r="2897" spans="1:14" x14ac:dyDescent="0.75">
      <c r="A2897">
        <v>2891</v>
      </c>
      <c r="B2897" t="s">
        <v>11</v>
      </c>
      <c r="C2897">
        <v>2891</v>
      </c>
      <c r="D2897" t="s">
        <v>15525</v>
      </c>
      <c r="E2897" t="s">
        <v>15462</v>
      </c>
      <c r="F2897" t="s">
        <v>15526</v>
      </c>
      <c r="G2897" t="s">
        <v>15527</v>
      </c>
      <c r="H2897" t="s">
        <v>15528</v>
      </c>
      <c r="I2897" t="s">
        <v>33</v>
      </c>
      <c r="J2897" t="str">
        <f t="shared" si="43"/>
        <v>a</v>
      </c>
      <c r="K2897">
        <v>1</v>
      </c>
      <c r="L2897" t="s">
        <v>15529</v>
      </c>
      <c r="M2897" t="s">
        <v>35</v>
      </c>
      <c r="N2897" t="s">
        <v>15530</v>
      </c>
    </row>
    <row r="2898" spans="1:14" x14ac:dyDescent="0.75">
      <c r="A2898">
        <v>2892</v>
      </c>
      <c r="B2898" t="s">
        <v>11</v>
      </c>
      <c r="C2898">
        <v>2892</v>
      </c>
      <c r="D2898" t="s">
        <v>15531</v>
      </c>
      <c r="E2898" t="s">
        <v>15462</v>
      </c>
      <c r="F2898" t="s">
        <v>15532</v>
      </c>
      <c r="G2898" t="s">
        <v>15533</v>
      </c>
      <c r="H2898" t="s">
        <v>15534</v>
      </c>
      <c r="I2898" t="s">
        <v>17</v>
      </c>
      <c r="J2898" t="str">
        <f t="shared" si="43"/>
        <v>m</v>
      </c>
      <c r="K2898" t="s">
        <v>16443</v>
      </c>
      <c r="L2898" t="s">
        <v>15535</v>
      </c>
      <c r="M2898" t="s">
        <v>35</v>
      </c>
      <c r="N2898" t="s">
        <v>15536</v>
      </c>
    </row>
    <row r="2899" spans="1:14" x14ac:dyDescent="0.75">
      <c r="A2899">
        <v>2893</v>
      </c>
      <c r="B2899" t="s">
        <v>11</v>
      </c>
      <c r="C2899">
        <v>2893</v>
      </c>
      <c r="D2899" t="s">
        <v>15537</v>
      </c>
      <c r="E2899" t="s">
        <v>15462</v>
      </c>
      <c r="F2899" t="s">
        <v>2650</v>
      </c>
      <c r="G2899" t="s">
        <v>15538</v>
      </c>
      <c r="H2899" t="s">
        <v>15539</v>
      </c>
      <c r="I2899" t="s">
        <v>17</v>
      </c>
      <c r="J2899" t="str">
        <f t="shared" si="43"/>
        <v>m</v>
      </c>
      <c r="K2899" t="s">
        <v>16443</v>
      </c>
      <c r="L2899" t="s">
        <v>15540</v>
      </c>
      <c r="M2899" t="s">
        <v>35</v>
      </c>
      <c r="N2899" t="s">
        <v>15541</v>
      </c>
    </row>
    <row r="2900" spans="1:14" x14ac:dyDescent="0.75">
      <c r="A2900">
        <v>2894</v>
      </c>
      <c r="B2900" t="s">
        <v>11</v>
      </c>
      <c r="C2900">
        <v>2894</v>
      </c>
      <c r="D2900" t="s">
        <v>15542</v>
      </c>
      <c r="E2900" t="s">
        <v>15462</v>
      </c>
      <c r="F2900" t="s">
        <v>3013</v>
      </c>
      <c r="G2900" t="s">
        <v>15543</v>
      </c>
      <c r="H2900" t="s">
        <v>15544</v>
      </c>
      <c r="I2900" t="s">
        <v>33</v>
      </c>
      <c r="J2900" t="str">
        <f t="shared" si="43"/>
        <v>a</v>
      </c>
      <c r="K2900">
        <v>1</v>
      </c>
      <c r="L2900" t="s">
        <v>15545</v>
      </c>
      <c r="M2900" t="s">
        <v>35</v>
      </c>
      <c r="N2900" t="s">
        <v>15546</v>
      </c>
    </row>
    <row r="2901" spans="1:14" x14ac:dyDescent="0.75">
      <c r="A2901">
        <v>2895</v>
      </c>
      <c r="B2901" t="s">
        <v>11</v>
      </c>
      <c r="C2901">
        <v>2895</v>
      </c>
      <c r="D2901" t="s">
        <v>15547</v>
      </c>
      <c r="E2901" t="s">
        <v>15462</v>
      </c>
      <c r="F2901" t="s">
        <v>15548</v>
      </c>
      <c r="G2901" t="s">
        <v>15549</v>
      </c>
      <c r="H2901" t="s">
        <v>15550</v>
      </c>
      <c r="I2901" t="s">
        <v>17</v>
      </c>
      <c r="J2901" t="str">
        <f t="shared" si="43"/>
        <v>m</v>
      </c>
      <c r="K2901" t="s">
        <v>16443</v>
      </c>
      <c r="L2901" t="s">
        <v>15551</v>
      </c>
      <c r="M2901" t="s">
        <v>35</v>
      </c>
      <c r="N2901" t="s">
        <v>15552</v>
      </c>
    </row>
    <row r="2902" spans="1:14" x14ac:dyDescent="0.75">
      <c r="A2902">
        <v>2896</v>
      </c>
      <c r="B2902" t="s">
        <v>11</v>
      </c>
      <c r="C2902">
        <v>2896</v>
      </c>
      <c r="D2902" t="s">
        <v>15553</v>
      </c>
      <c r="E2902" t="s">
        <v>15462</v>
      </c>
      <c r="F2902" t="s">
        <v>3013</v>
      </c>
      <c r="G2902" t="s">
        <v>15554</v>
      </c>
      <c r="H2902" t="s">
        <v>15555</v>
      </c>
      <c r="I2902" t="s">
        <v>17</v>
      </c>
      <c r="J2902" t="str">
        <f t="shared" si="43"/>
        <v>m</v>
      </c>
      <c r="K2902" t="s">
        <v>16443</v>
      </c>
      <c r="L2902" t="s">
        <v>15556</v>
      </c>
      <c r="M2902" t="s">
        <v>35</v>
      </c>
      <c r="N2902" t="s">
        <v>15557</v>
      </c>
    </row>
    <row r="2903" spans="1:14" x14ac:dyDescent="0.75">
      <c r="A2903">
        <v>2897</v>
      </c>
      <c r="B2903" t="s">
        <v>11</v>
      </c>
      <c r="C2903">
        <v>2897</v>
      </c>
      <c r="D2903" t="s">
        <v>15558</v>
      </c>
      <c r="E2903" t="s">
        <v>15462</v>
      </c>
      <c r="F2903" t="s">
        <v>3013</v>
      </c>
      <c r="G2903" t="s">
        <v>15559</v>
      </c>
      <c r="H2903" t="s">
        <v>15560</v>
      </c>
      <c r="I2903" t="s">
        <v>17</v>
      </c>
      <c r="J2903" t="str">
        <f t="shared" si="43"/>
        <v>m</v>
      </c>
      <c r="K2903" t="s">
        <v>16443</v>
      </c>
      <c r="L2903" t="s">
        <v>15561</v>
      </c>
      <c r="M2903" t="s">
        <v>35</v>
      </c>
      <c r="N2903" t="s">
        <v>15562</v>
      </c>
    </row>
    <row r="2904" spans="1:14" x14ac:dyDescent="0.75">
      <c r="A2904">
        <v>2898</v>
      </c>
      <c r="B2904" t="s">
        <v>11</v>
      </c>
      <c r="C2904">
        <v>2898</v>
      </c>
      <c r="D2904" t="s">
        <v>15563</v>
      </c>
      <c r="E2904" t="s">
        <v>15462</v>
      </c>
      <c r="F2904" t="s">
        <v>15564</v>
      </c>
      <c r="G2904" t="s">
        <v>15565</v>
      </c>
      <c r="H2904" t="s">
        <v>15566</v>
      </c>
      <c r="I2904" t="s">
        <v>33</v>
      </c>
      <c r="J2904" t="str">
        <f t="shared" si="43"/>
        <v>a</v>
      </c>
      <c r="K2904">
        <v>1</v>
      </c>
      <c r="L2904" t="s">
        <v>15567</v>
      </c>
      <c r="M2904" t="s">
        <v>35</v>
      </c>
      <c r="N2904" t="s">
        <v>15568</v>
      </c>
    </row>
    <row r="2905" spans="1:14" x14ac:dyDescent="0.75">
      <c r="A2905">
        <v>2899</v>
      </c>
      <c r="B2905" t="s">
        <v>11</v>
      </c>
      <c r="C2905">
        <v>2899</v>
      </c>
      <c r="D2905" t="s">
        <v>15569</v>
      </c>
      <c r="E2905" t="s">
        <v>15462</v>
      </c>
      <c r="F2905" t="s">
        <v>15570</v>
      </c>
      <c r="G2905" t="s">
        <v>15571</v>
      </c>
      <c r="H2905" t="s">
        <v>15572</v>
      </c>
      <c r="I2905" t="s">
        <v>33</v>
      </c>
      <c r="J2905" t="str">
        <f t="shared" si="43"/>
        <v>a</v>
      </c>
      <c r="K2905">
        <v>1</v>
      </c>
      <c r="L2905" t="s">
        <v>15573</v>
      </c>
      <c r="M2905" t="s">
        <v>35</v>
      </c>
      <c r="N2905" t="s">
        <v>15574</v>
      </c>
    </row>
    <row r="2906" spans="1:14" x14ac:dyDescent="0.75">
      <c r="A2906">
        <v>2900</v>
      </c>
      <c r="B2906" t="s">
        <v>11</v>
      </c>
      <c r="C2906">
        <v>2900</v>
      </c>
      <c r="D2906" t="s">
        <v>15575</v>
      </c>
      <c r="E2906" t="s">
        <v>15462</v>
      </c>
      <c r="F2906" t="s">
        <v>15576</v>
      </c>
      <c r="G2906" t="s">
        <v>15577</v>
      </c>
      <c r="H2906" t="s">
        <v>15578</v>
      </c>
      <c r="I2906" t="s">
        <v>528</v>
      </c>
      <c r="J2906" t="str">
        <f t="shared" si="43"/>
        <v>0</v>
      </c>
      <c r="K2906" t="s">
        <v>16443</v>
      </c>
      <c r="L2906" t="s">
        <v>15579</v>
      </c>
      <c r="M2906" t="s">
        <v>35</v>
      </c>
      <c r="N2906" t="s">
        <v>15580</v>
      </c>
    </row>
    <row r="2907" spans="1:14" x14ac:dyDescent="0.75">
      <c r="A2907">
        <v>2901</v>
      </c>
      <c r="B2907" t="s">
        <v>11</v>
      </c>
      <c r="C2907">
        <v>2901</v>
      </c>
      <c r="D2907" t="s">
        <v>15581</v>
      </c>
      <c r="E2907" t="s">
        <v>15462</v>
      </c>
      <c r="F2907" t="s">
        <v>15582</v>
      </c>
      <c r="G2907" t="s">
        <v>15583</v>
      </c>
      <c r="H2907" t="s">
        <v>15584</v>
      </c>
      <c r="I2907" t="s">
        <v>155</v>
      </c>
      <c r="J2907" t="str">
        <f t="shared" si="43"/>
        <v>a</v>
      </c>
      <c r="K2907">
        <v>1</v>
      </c>
      <c r="L2907" t="s">
        <v>15585</v>
      </c>
      <c r="M2907" t="s">
        <v>35</v>
      </c>
      <c r="N2907" t="s">
        <v>15586</v>
      </c>
    </row>
    <row r="2908" spans="1:14" x14ac:dyDescent="0.75">
      <c r="A2908">
        <v>2902</v>
      </c>
      <c r="B2908" t="s">
        <v>11</v>
      </c>
      <c r="C2908">
        <v>2902</v>
      </c>
      <c r="D2908" t="s">
        <v>15587</v>
      </c>
      <c r="E2908" t="s">
        <v>15462</v>
      </c>
      <c r="F2908" t="s">
        <v>13715</v>
      </c>
      <c r="G2908" t="s">
        <v>15588</v>
      </c>
      <c r="H2908" t="s">
        <v>15589</v>
      </c>
      <c r="I2908" t="s">
        <v>45</v>
      </c>
      <c r="J2908" t="str">
        <f t="shared" si="43"/>
        <v>0</v>
      </c>
      <c r="K2908" t="s">
        <v>16443</v>
      </c>
      <c r="L2908" t="s">
        <v>15590</v>
      </c>
      <c r="M2908" t="s">
        <v>35</v>
      </c>
      <c r="N2908" t="s">
        <v>15591</v>
      </c>
    </row>
    <row r="2909" spans="1:14" x14ac:dyDescent="0.75">
      <c r="A2909">
        <v>2903</v>
      </c>
      <c r="B2909" t="s">
        <v>11</v>
      </c>
      <c r="C2909">
        <v>2903</v>
      </c>
      <c r="D2909" t="s">
        <v>15592</v>
      </c>
      <c r="E2909" t="s">
        <v>15462</v>
      </c>
      <c r="F2909" t="s">
        <v>13715</v>
      </c>
      <c r="G2909" t="s">
        <v>15593</v>
      </c>
      <c r="H2909" t="s">
        <v>15594</v>
      </c>
      <c r="I2909" t="s">
        <v>45</v>
      </c>
      <c r="J2909" t="str">
        <f t="shared" si="43"/>
        <v>0</v>
      </c>
      <c r="K2909" t="s">
        <v>16443</v>
      </c>
      <c r="L2909" t="s">
        <v>15595</v>
      </c>
      <c r="M2909" t="s">
        <v>35</v>
      </c>
      <c r="N2909" t="s">
        <v>15596</v>
      </c>
    </row>
    <row r="2910" spans="1:14" x14ac:dyDescent="0.75">
      <c r="A2910">
        <v>2904</v>
      </c>
      <c r="B2910" t="s">
        <v>11</v>
      </c>
      <c r="C2910">
        <v>2904</v>
      </c>
      <c r="D2910" t="s">
        <v>15597</v>
      </c>
      <c r="E2910" t="s">
        <v>15462</v>
      </c>
      <c r="F2910" t="s">
        <v>3013</v>
      </c>
      <c r="G2910" t="s">
        <v>15598</v>
      </c>
      <c r="H2910" t="s">
        <v>15599</v>
      </c>
      <c r="I2910" t="s">
        <v>45</v>
      </c>
      <c r="J2910" t="str">
        <f t="shared" si="43"/>
        <v>0</v>
      </c>
      <c r="K2910" t="s">
        <v>16443</v>
      </c>
      <c r="L2910" t="s">
        <v>15600</v>
      </c>
      <c r="M2910" t="s">
        <v>35</v>
      </c>
      <c r="N2910" t="s">
        <v>15601</v>
      </c>
    </row>
    <row r="2911" spans="1:14" x14ac:dyDescent="0.75">
      <c r="A2911">
        <v>2905</v>
      </c>
      <c r="B2911" t="s">
        <v>11</v>
      </c>
      <c r="C2911">
        <v>2905</v>
      </c>
      <c r="D2911" t="s">
        <v>15602</v>
      </c>
      <c r="E2911" t="s">
        <v>15462</v>
      </c>
      <c r="F2911" t="s">
        <v>15603</v>
      </c>
      <c r="G2911" t="s">
        <v>15604</v>
      </c>
      <c r="H2911" t="s">
        <v>15605</v>
      </c>
      <c r="I2911" t="s">
        <v>155</v>
      </c>
      <c r="J2911" t="str">
        <f t="shared" si="43"/>
        <v>a</v>
      </c>
      <c r="K2911">
        <v>1</v>
      </c>
      <c r="L2911" t="s">
        <v>15606</v>
      </c>
      <c r="M2911" t="s">
        <v>35</v>
      </c>
      <c r="N2911" t="s">
        <v>15607</v>
      </c>
    </row>
    <row r="2912" spans="1:14" x14ac:dyDescent="0.75">
      <c r="A2912">
        <v>2906</v>
      </c>
      <c r="B2912" t="s">
        <v>11</v>
      </c>
      <c r="C2912">
        <v>2906</v>
      </c>
      <c r="D2912" t="s">
        <v>15608</v>
      </c>
      <c r="E2912" t="s">
        <v>15462</v>
      </c>
      <c r="F2912" t="s">
        <v>3013</v>
      </c>
      <c r="G2912" t="s">
        <v>15609</v>
      </c>
      <c r="H2912" t="s">
        <v>15610</v>
      </c>
      <c r="I2912" t="s">
        <v>45</v>
      </c>
      <c r="J2912" t="str">
        <f t="shared" si="43"/>
        <v>0</v>
      </c>
      <c r="K2912" t="s">
        <v>16443</v>
      </c>
      <c r="L2912" t="s">
        <v>15611</v>
      </c>
      <c r="M2912" t="s">
        <v>35</v>
      </c>
      <c r="N2912" t="s">
        <v>15612</v>
      </c>
    </row>
    <row r="2913" spans="1:14" x14ac:dyDescent="0.75">
      <c r="A2913">
        <v>2907</v>
      </c>
      <c r="B2913" t="s">
        <v>11</v>
      </c>
      <c r="C2913">
        <v>2907</v>
      </c>
      <c r="D2913" t="s">
        <v>15613</v>
      </c>
      <c r="E2913" t="s">
        <v>15462</v>
      </c>
      <c r="F2913" t="s">
        <v>1123</v>
      </c>
      <c r="G2913" t="s">
        <v>15614</v>
      </c>
      <c r="H2913" t="s">
        <v>15615</v>
      </c>
      <c r="I2913" t="s">
        <v>155</v>
      </c>
      <c r="J2913" t="str">
        <f t="shared" si="43"/>
        <v>a</v>
      </c>
      <c r="K2913">
        <v>1</v>
      </c>
      <c r="L2913" t="s">
        <v>15616</v>
      </c>
      <c r="M2913" t="s">
        <v>35</v>
      </c>
      <c r="N2913" t="s">
        <v>15617</v>
      </c>
    </row>
    <row r="2914" spans="1:14" x14ac:dyDescent="0.75">
      <c r="A2914">
        <v>2908</v>
      </c>
      <c r="B2914" t="s">
        <v>11</v>
      </c>
      <c r="C2914">
        <v>2908</v>
      </c>
      <c r="D2914" t="s">
        <v>15618</v>
      </c>
      <c r="E2914" t="s">
        <v>15462</v>
      </c>
      <c r="F2914" t="s">
        <v>3013</v>
      </c>
      <c r="G2914" t="s">
        <v>15619</v>
      </c>
      <c r="H2914" t="s">
        <v>15620</v>
      </c>
      <c r="I2914" t="s">
        <v>155</v>
      </c>
      <c r="J2914" t="str">
        <f t="shared" si="43"/>
        <v>a</v>
      </c>
      <c r="K2914">
        <v>1</v>
      </c>
      <c r="L2914" t="s">
        <v>15621</v>
      </c>
      <c r="M2914" t="s">
        <v>35</v>
      </c>
      <c r="N2914" t="s">
        <v>15622</v>
      </c>
    </row>
    <row r="2915" spans="1:14" x14ac:dyDescent="0.75">
      <c r="A2915">
        <v>2909</v>
      </c>
      <c r="B2915" t="s">
        <v>11</v>
      </c>
      <c r="C2915">
        <v>2909</v>
      </c>
      <c r="D2915" t="s">
        <v>15623</v>
      </c>
      <c r="E2915" t="s">
        <v>15462</v>
      </c>
      <c r="F2915" t="s">
        <v>3013</v>
      </c>
      <c r="G2915" t="s">
        <v>15624</v>
      </c>
      <c r="H2915" t="s">
        <v>15625</v>
      </c>
      <c r="I2915" t="s">
        <v>155</v>
      </c>
      <c r="J2915" t="str">
        <f t="shared" si="43"/>
        <v>a</v>
      </c>
      <c r="K2915">
        <v>1</v>
      </c>
      <c r="L2915" t="s">
        <v>15626</v>
      </c>
      <c r="M2915" t="s">
        <v>35</v>
      </c>
      <c r="N2915" t="s">
        <v>15627</v>
      </c>
    </row>
    <row r="2916" spans="1:14" x14ac:dyDescent="0.75">
      <c r="A2916">
        <v>2910</v>
      </c>
      <c r="B2916" t="s">
        <v>11</v>
      </c>
      <c r="C2916">
        <v>2910</v>
      </c>
      <c r="D2916" t="s">
        <v>15628</v>
      </c>
      <c r="E2916" t="s">
        <v>15462</v>
      </c>
      <c r="F2916" t="s">
        <v>15629</v>
      </c>
      <c r="G2916" t="s">
        <v>15630</v>
      </c>
      <c r="H2916" t="s">
        <v>15631</v>
      </c>
      <c r="I2916" t="s">
        <v>45</v>
      </c>
      <c r="J2916" t="str">
        <f t="shared" si="43"/>
        <v>0</v>
      </c>
      <c r="K2916" t="s">
        <v>16443</v>
      </c>
      <c r="L2916" t="s">
        <v>15632</v>
      </c>
      <c r="M2916" t="s">
        <v>35</v>
      </c>
      <c r="N2916" t="s">
        <v>15633</v>
      </c>
    </row>
    <row r="2917" spans="1:14" x14ac:dyDescent="0.75">
      <c r="A2917">
        <v>2911</v>
      </c>
      <c r="B2917" t="s">
        <v>11</v>
      </c>
      <c r="C2917">
        <v>2911</v>
      </c>
      <c r="D2917" t="s">
        <v>15634</v>
      </c>
      <c r="E2917" t="s">
        <v>15462</v>
      </c>
      <c r="F2917" t="s">
        <v>3013</v>
      </c>
      <c r="G2917" t="s">
        <v>15635</v>
      </c>
      <c r="H2917" t="s">
        <v>15636</v>
      </c>
      <c r="I2917" t="s">
        <v>17</v>
      </c>
      <c r="J2917" t="str">
        <f t="shared" si="43"/>
        <v>m</v>
      </c>
      <c r="K2917" t="s">
        <v>16443</v>
      </c>
      <c r="L2917" t="s">
        <v>15637</v>
      </c>
      <c r="M2917" t="s">
        <v>35</v>
      </c>
      <c r="N2917" t="s">
        <v>15638</v>
      </c>
    </row>
    <row r="2918" spans="1:14" x14ac:dyDescent="0.75">
      <c r="A2918">
        <v>2912</v>
      </c>
      <c r="B2918" t="s">
        <v>11</v>
      </c>
      <c r="C2918">
        <v>2912</v>
      </c>
      <c r="D2918" t="s">
        <v>15639</v>
      </c>
      <c r="E2918" t="s">
        <v>15462</v>
      </c>
      <c r="F2918" t="s">
        <v>3013</v>
      </c>
      <c r="G2918" t="s">
        <v>15640</v>
      </c>
      <c r="H2918" t="s">
        <v>15641</v>
      </c>
      <c r="I2918" t="s">
        <v>33</v>
      </c>
      <c r="J2918" t="str">
        <f t="shared" si="43"/>
        <v>a</v>
      </c>
      <c r="K2918">
        <v>1</v>
      </c>
      <c r="L2918" t="s">
        <v>15642</v>
      </c>
      <c r="M2918" t="s">
        <v>35</v>
      </c>
      <c r="N2918" t="s">
        <v>15643</v>
      </c>
    </row>
    <row r="2919" spans="1:14" x14ac:dyDescent="0.75">
      <c r="A2919">
        <v>2913</v>
      </c>
      <c r="B2919" t="s">
        <v>11</v>
      </c>
      <c r="C2919">
        <v>2913</v>
      </c>
      <c r="D2919" t="s">
        <v>15644</v>
      </c>
      <c r="E2919" t="s">
        <v>15462</v>
      </c>
      <c r="F2919" t="s">
        <v>6473</v>
      </c>
      <c r="G2919" t="s">
        <v>15645</v>
      </c>
      <c r="H2919" t="s">
        <v>15646</v>
      </c>
      <c r="I2919" t="s">
        <v>33</v>
      </c>
      <c r="J2919" t="str">
        <f t="shared" si="43"/>
        <v>a</v>
      </c>
      <c r="K2919">
        <v>1</v>
      </c>
      <c r="L2919" t="s">
        <v>15647</v>
      </c>
      <c r="M2919" t="s">
        <v>35</v>
      </c>
      <c r="N2919" t="s">
        <v>15648</v>
      </c>
    </row>
    <row r="2920" spans="1:14" x14ac:dyDescent="0.75">
      <c r="A2920">
        <v>2914</v>
      </c>
      <c r="B2920" t="s">
        <v>11</v>
      </c>
      <c r="C2920">
        <v>2914</v>
      </c>
      <c r="D2920" t="s">
        <v>15649</v>
      </c>
      <c r="E2920" t="s">
        <v>15462</v>
      </c>
      <c r="F2920" t="s">
        <v>15650</v>
      </c>
      <c r="G2920" t="s">
        <v>15651</v>
      </c>
      <c r="H2920" t="s">
        <v>15652</v>
      </c>
      <c r="I2920" t="s">
        <v>17</v>
      </c>
      <c r="J2920" t="str">
        <f t="shared" si="43"/>
        <v>m</v>
      </c>
      <c r="K2920" t="s">
        <v>16443</v>
      </c>
      <c r="L2920" t="s">
        <v>15653</v>
      </c>
      <c r="M2920" t="s">
        <v>35</v>
      </c>
      <c r="N2920" t="s">
        <v>15654</v>
      </c>
    </row>
    <row r="2921" spans="1:14" x14ac:dyDescent="0.75">
      <c r="A2921">
        <v>2915</v>
      </c>
      <c r="B2921" t="s">
        <v>11</v>
      </c>
      <c r="C2921">
        <v>2915</v>
      </c>
      <c r="D2921" t="s">
        <v>15655</v>
      </c>
      <c r="E2921" t="s">
        <v>15462</v>
      </c>
      <c r="F2921" t="s">
        <v>15656</v>
      </c>
      <c r="G2921" t="s">
        <v>15657</v>
      </c>
      <c r="H2921" t="s">
        <v>15658</v>
      </c>
      <c r="I2921" t="s">
        <v>33</v>
      </c>
      <c r="J2921" t="str">
        <f t="shared" si="43"/>
        <v>a</v>
      </c>
      <c r="K2921">
        <v>1</v>
      </c>
      <c r="L2921" t="s">
        <v>15659</v>
      </c>
      <c r="M2921" t="s">
        <v>35</v>
      </c>
      <c r="N2921" t="s">
        <v>15660</v>
      </c>
    </row>
    <row r="2922" spans="1:14" x14ac:dyDescent="0.75">
      <c r="A2922">
        <v>2916</v>
      </c>
      <c r="B2922" t="s">
        <v>11</v>
      </c>
      <c r="C2922">
        <v>2916</v>
      </c>
      <c r="D2922" t="s">
        <v>15661</v>
      </c>
      <c r="E2922" t="s">
        <v>15462</v>
      </c>
      <c r="F2922" t="s">
        <v>15662</v>
      </c>
      <c r="G2922" t="s">
        <v>15663</v>
      </c>
      <c r="H2922" t="s">
        <v>15664</v>
      </c>
      <c r="I2922" t="s">
        <v>33</v>
      </c>
      <c r="J2922" t="str">
        <f t="shared" si="43"/>
        <v>a</v>
      </c>
      <c r="K2922">
        <v>1</v>
      </c>
      <c r="L2922" t="s">
        <v>15665</v>
      </c>
      <c r="M2922" t="s">
        <v>35</v>
      </c>
      <c r="N2922" t="s">
        <v>15666</v>
      </c>
    </row>
    <row r="2923" spans="1:14" x14ac:dyDescent="0.75">
      <c r="A2923">
        <v>2917</v>
      </c>
      <c r="B2923" t="s">
        <v>11</v>
      </c>
      <c r="C2923">
        <v>2917</v>
      </c>
      <c r="D2923" t="s">
        <v>15667</v>
      </c>
      <c r="E2923" t="s">
        <v>15462</v>
      </c>
      <c r="F2923" t="s">
        <v>15668</v>
      </c>
      <c r="G2923" t="s">
        <v>15669</v>
      </c>
      <c r="H2923" t="s">
        <v>15670</v>
      </c>
      <c r="I2923" t="s">
        <v>17</v>
      </c>
      <c r="J2923" t="str">
        <f t="shared" si="43"/>
        <v>m</v>
      </c>
      <c r="K2923" t="s">
        <v>16443</v>
      </c>
      <c r="L2923" t="s">
        <v>15671</v>
      </c>
      <c r="M2923" t="s">
        <v>35</v>
      </c>
      <c r="N2923" t="s">
        <v>15672</v>
      </c>
    </row>
    <row r="2924" spans="1:14" x14ac:dyDescent="0.75">
      <c r="A2924">
        <v>2918</v>
      </c>
      <c r="B2924" t="s">
        <v>11</v>
      </c>
      <c r="C2924">
        <v>2918</v>
      </c>
      <c r="D2924" t="s">
        <v>15673</v>
      </c>
      <c r="E2924" t="s">
        <v>15462</v>
      </c>
      <c r="F2924" t="s">
        <v>13715</v>
      </c>
      <c r="G2924" t="s">
        <v>15674</v>
      </c>
      <c r="H2924" t="s">
        <v>15675</v>
      </c>
      <c r="I2924" t="s">
        <v>33</v>
      </c>
      <c r="J2924" t="str">
        <f t="shared" si="43"/>
        <v>a</v>
      </c>
      <c r="K2924">
        <v>1</v>
      </c>
      <c r="L2924" t="s">
        <v>15676</v>
      </c>
      <c r="M2924" t="s">
        <v>35</v>
      </c>
      <c r="N2924" t="s">
        <v>15677</v>
      </c>
    </row>
    <row r="2925" spans="1:14" x14ac:dyDescent="0.75">
      <c r="A2925">
        <v>2919</v>
      </c>
      <c r="B2925" t="s">
        <v>11</v>
      </c>
      <c r="C2925">
        <v>2919</v>
      </c>
      <c r="D2925" t="s">
        <v>15678</v>
      </c>
      <c r="E2925" t="s">
        <v>15462</v>
      </c>
      <c r="F2925" t="s">
        <v>15679</v>
      </c>
      <c r="G2925" t="s">
        <v>15680</v>
      </c>
      <c r="H2925" t="s">
        <v>15681</v>
      </c>
      <c r="I2925" t="s">
        <v>33</v>
      </c>
      <c r="J2925" t="str">
        <f t="shared" si="43"/>
        <v>a</v>
      </c>
      <c r="K2925">
        <v>1</v>
      </c>
      <c r="L2925" t="s">
        <v>15682</v>
      </c>
      <c r="M2925" t="s">
        <v>35</v>
      </c>
      <c r="N2925" t="s">
        <v>15683</v>
      </c>
    </row>
    <row r="2926" spans="1:14" x14ac:dyDescent="0.75">
      <c r="A2926">
        <v>2920</v>
      </c>
      <c r="B2926" t="s">
        <v>11</v>
      </c>
      <c r="C2926">
        <v>2920</v>
      </c>
      <c r="D2926" t="s">
        <v>15684</v>
      </c>
      <c r="E2926" t="s">
        <v>15462</v>
      </c>
      <c r="F2926" t="s">
        <v>15685</v>
      </c>
      <c r="G2926" t="s">
        <v>15686</v>
      </c>
      <c r="H2926" t="s">
        <v>15687</v>
      </c>
      <c r="I2926" t="s">
        <v>155</v>
      </c>
      <c r="J2926" t="str">
        <f t="shared" si="43"/>
        <v>a</v>
      </c>
      <c r="K2926">
        <v>1</v>
      </c>
      <c r="L2926" t="s">
        <v>15688</v>
      </c>
      <c r="M2926" t="s">
        <v>35</v>
      </c>
      <c r="N2926" t="s">
        <v>15689</v>
      </c>
    </row>
    <row r="2927" spans="1:14" x14ac:dyDescent="0.75">
      <c r="A2927">
        <v>2921</v>
      </c>
      <c r="B2927" t="s">
        <v>11</v>
      </c>
      <c r="C2927">
        <v>2921</v>
      </c>
      <c r="D2927" t="s">
        <v>15690</v>
      </c>
      <c r="E2927" t="s">
        <v>15462</v>
      </c>
      <c r="F2927" t="s">
        <v>3867</v>
      </c>
      <c r="G2927" t="s">
        <v>15691</v>
      </c>
      <c r="H2927" t="s">
        <v>15692</v>
      </c>
      <c r="I2927" t="s">
        <v>33</v>
      </c>
      <c r="J2927" t="str">
        <f t="shared" si="43"/>
        <v>a</v>
      </c>
      <c r="K2927">
        <v>1</v>
      </c>
      <c r="L2927" t="s">
        <v>15693</v>
      </c>
      <c r="M2927" t="s">
        <v>35</v>
      </c>
      <c r="N2927" t="s">
        <v>15694</v>
      </c>
    </row>
    <row r="2928" spans="1:14" x14ac:dyDescent="0.75">
      <c r="A2928">
        <v>2922</v>
      </c>
      <c r="B2928" t="s">
        <v>11</v>
      </c>
      <c r="C2928">
        <v>2922</v>
      </c>
      <c r="D2928" t="s">
        <v>15695</v>
      </c>
      <c r="E2928" t="s">
        <v>15462</v>
      </c>
      <c r="F2928" t="s">
        <v>3013</v>
      </c>
      <c r="G2928" t="s">
        <v>15696</v>
      </c>
      <c r="H2928" t="s">
        <v>15697</v>
      </c>
      <c r="I2928" t="s">
        <v>17</v>
      </c>
      <c r="J2928" t="str">
        <f t="shared" si="43"/>
        <v>m</v>
      </c>
      <c r="K2928" t="s">
        <v>16443</v>
      </c>
      <c r="L2928" t="s">
        <v>15698</v>
      </c>
      <c r="M2928" t="s">
        <v>35</v>
      </c>
      <c r="N2928" t="s">
        <v>15699</v>
      </c>
    </row>
    <row r="2929" spans="1:14" x14ac:dyDescent="0.75">
      <c r="A2929">
        <v>2923</v>
      </c>
      <c r="B2929" t="s">
        <v>11</v>
      </c>
      <c r="C2929">
        <v>2923</v>
      </c>
      <c r="D2929" t="s">
        <v>15700</v>
      </c>
      <c r="E2929" t="s">
        <v>15462</v>
      </c>
      <c r="F2929" t="s">
        <v>1704</v>
      </c>
      <c r="G2929" t="s">
        <v>15701</v>
      </c>
      <c r="H2929" t="s">
        <v>15702</v>
      </c>
      <c r="I2929" t="s">
        <v>33</v>
      </c>
      <c r="J2929" t="str">
        <f t="shared" si="43"/>
        <v>a</v>
      </c>
      <c r="K2929">
        <v>1</v>
      </c>
      <c r="L2929" t="s">
        <v>15703</v>
      </c>
      <c r="M2929" t="s">
        <v>35</v>
      </c>
      <c r="N2929" t="s">
        <v>15704</v>
      </c>
    </row>
    <row r="2930" spans="1:14" x14ac:dyDescent="0.75">
      <c r="A2930">
        <v>2924</v>
      </c>
      <c r="B2930" t="s">
        <v>11</v>
      </c>
      <c r="C2930">
        <v>2924</v>
      </c>
      <c r="D2930" t="s">
        <v>15705</v>
      </c>
      <c r="E2930" t="s">
        <v>15462</v>
      </c>
      <c r="F2930" t="s">
        <v>450</v>
      </c>
      <c r="G2930" t="s">
        <v>15706</v>
      </c>
      <c r="H2930" t="s">
        <v>15707</v>
      </c>
      <c r="I2930" t="s">
        <v>33</v>
      </c>
      <c r="J2930" t="str">
        <f t="shared" si="43"/>
        <v>a</v>
      </c>
      <c r="K2930">
        <v>1</v>
      </c>
      <c r="L2930" t="s">
        <v>15708</v>
      </c>
      <c r="M2930" t="s">
        <v>35</v>
      </c>
      <c r="N2930" t="s">
        <v>15709</v>
      </c>
    </row>
    <row r="2931" spans="1:14" x14ac:dyDescent="0.75">
      <c r="A2931">
        <v>2925</v>
      </c>
      <c r="B2931" t="s">
        <v>11</v>
      </c>
      <c r="C2931">
        <v>2925</v>
      </c>
      <c r="D2931" t="s">
        <v>15710</v>
      </c>
      <c r="E2931" t="s">
        <v>15462</v>
      </c>
      <c r="F2931" t="s">
        <v>15711</v>
      </c>
      <c r="G2931" t="s">
        <v>15712</v>
      </c>
      <c r="H2931" t="s">
        <v>15713</v>
      </c>
      <c r="I2931" t="s">
        <v>17</v>
      </c>
      <c r="J2931" t="str">
        <f t="shared" ref="J2931:J2997" si="44">RIGHT(I2931,1)</f>
        <v>m</v>
      </c>
      <c r="K2931" t="s">
        <v>16443</v>
      </c>
      <c r="L2931" t="s">
        <v>15714</v>
      </c>
      <c r="M2931" t="s">
        <v>35</v>
      </c>
      <c r="N2931" t="s">
        <v>15715</v>
      </c>
    </row>
    <row r="2932" spans="1:14" x14ac:dyDescent="0.75">
      <c r="A2932">
        <v>2926</v>
      </c>
      <c r="B2932" t="s">
        <v>11</v>
      </c>
      <c r="C2932">
        <v>2926</v>
      </c>
      <c r="D2932" t="s">
        <v>15716</v>
      </c>
      <c r="E2932" t="s">
        <v>15462</v>
      </c>
      <c r="G2932" t="s">
        <v>15717</v>
      </c>
      <c r="H2932" t="s">
        <v>15718</v>
      </c>
      <c r="I2932" t="s">
        <v>17</v>
      </c>
      <c r="J2932" t="str">
        <f t="shared" si="44"/>
        <v>m</v>
      </c>
      <c r="K2932" t="s">
        <v>16443</v>
      </c>
      <c r="L2932" t="s">
        <v>15719</v>
      </c>
      <c r="M2932" t="s">
        <v>35</v>
      </c>
      <c r="N2932" t="s">
        <v>15720</v>
      </c>
    </row>
    <row r="2933" spans="1:14" x14ac:dyDescent="0.75">
      <c r="A2933">
        <v>2927</v>
      </c>
      <c r="B2933" t="s">
        <v>11</v>
      </c>
      <c r="C2933">
        <v>2927</v>
      </c>
      <c r="D2933" t="s">
        <v>15721</v>
      </c>
      <c r="E2933" t="s">
        <v>15462</v>
      </c>
      <c r="F2933" t="s">
        <v>1164</v>
      </c>
      <c r="G2933" t="s">
        <v>15722</v>
      </c>
      <c r="H2933" t="s">
        <v>15723</v>
      </c>
      <c r="I2933" t="s">
        <v>33</v>
      </c>
      <c r="J2933" t="str">
        <f t="shared" si="44"/>
        <v>a</v>
      </c>
      <c r="K2933">
        <v>1</v>
      </c>
      <c r="L2933" t="s">
        <v>15724</v>
      </c>
      <c r="M2933" t="s">
        <v>35</v>
      </c>
      <c r="N2933" t="s">
        <v>15725</v>
      </c>
    </row>
    <row r="2934" spans="1:14" x14ac:dyDescent="0.75">
      <c r="A2934">
        <v>2928</v>
      </c>
      <c r="B2934" t="s">
        <v>11</v>
      </c>
      <c r="C2934">
        <v>2928</v>
      </c>
      <c r="D2934" t="s">
        <v>15726</v>
      </c>
      <c r="E2934" t="s">
        <v>15462</v>
      </c>
      <c r="F2934" t="s">
        <v>15727</v>
      </c>
      <c r="G2934" t="s">
        <v>15728</v>
      </c>
      <c r="H2934" t="s">
        <v>15729</v>
      </c>
      <c r="I2934" t="s">
        <v>33</v>
      </c>
      <c r="J2934" t="str">
        <f t="shared" si="44"/>
        <v>a</v>
      </c>
      <c r="K2934">
        <v>1</v>
      </c>
      <c r="L2934" t="s">
        <v>15730</v>
      </c>
      <c r="M2934" t="s">
        <v>35</v>
      </c>
      <c r="N2934" t="s">
        <v>15731</v>
      </c>
    </row>
    <row r="2935" spans="1:14" x14ac:dyDescent="0.75">
      <c r="A2935">
        <v>2929</v>
      </c>
      <c r="B2935" t="s">
        <v>11</v>
      </c>
      <c r="C2935">
        <v>2929</v>
      </c>
      <c r="D2935" t="s">
        <v>15732</v>
      </c>
      <c r="E2935" t="s">
        <v>15462</v>
      </c>
      <c r="F2935" t="s">
        <v>15733</v>
      </c>
      <c r="G2935" t="s">
        <v>15734</v>
      </c>
      <c r="H2935" t="s">
        <v>15735</v>
      </c>
      <c r="I2935" t="s">
        <v>17</v>
      </c>
      <c r="J2935" t="str">
        <f t="shared" si="44"/>
        <v>m</v>
      </c>
      <c r="K2935" t="s">
        <v>16443</v>
      </c>
      <c r="L2935" t="s">
        <v>15736</v>
      </c>
      <c r="M2935" t="s">
        <v>35</v>
      </c>
      <c r="N2935" t="s">
        <v>15737</v>
      </c>
    </row>
    <row r="2936" spans="1:14" x14ac:dyDescent="0.75">
      <c r="A2936">
        <v>2930</v>
      </c>
      <c r="B2936" t="s">
        <v>11</v>
      </c>
      <c r="C2936">
        <v>2930</v>
      </c>
    </row>
    <row r="2937" spans="1:14" x14ac:dyDescent="0.75">
      <c r="A2937">
        <v>2931</v>
      </c>
      <c r="B2937" t="s">
        <v>11</v>
      </c>
      <c r="C2937">
        <v>2931</v>
      </c>
    </row>
    <row r="2938" spans="1:14" x14ac:dyDescent="0.75">
      <c r="A2938">
        <v>2932</v>
      </c>
      <c r="B2938" t="s">
        <v>11</v>
      </c>
      <c r="C2938">
        <v>2932</v>
      </c>
      <c r="D2938" t="s">
        <v>15738</v>
      </c>
      <c r="E2938" t="s">
        <v>15462</v>
      </c>
      <c r="F2938" t="s">
        <v>15739</v>
      </c>
      <c r="G2938" t="s">
        <v>15740</v>
      </c>
      <c r="H2938" t="s">
        <v>15741</v>
      </c>
      <c r="I2938" t="s">
        <v>33</v>
      </c>
      <c r="J2938" t="str">
        <f t="shared" si="44"/>
        <v>a</v>
      </c>
      <c r="K2938">
        <v>1</v>
      </c>
      <c r="L2938" t="s">
        <v>15742</v>
      </c>
      <c r="M2938" t="s">
        <v>35</v>
      </c>
      <c r="N2938" t="s">
        <v>15743</v>
      </c>
    </row>
    <row r="2939" spans="1:14" x14ac:dyDescent="0.75">
      <c r="A2939">
        <v>2933</v>
      </c>
      <c r="B2939" t="s">
        <v>11</v>
      </c>
      <c r="C2939">
        <v>2933</v>
      </c>
      <c r="D2939" t="s">
        <v>15744</v>
      </c>
      <c r="E2939" t="s">
        <v>15462</v>
      </c>
      <c r="F2939" t="s">
        <v>14694</v>
      </c>
      <c r="G2939" t="s">
        <v>15745</v>
      </c>
      <c r="H2939" t="s">
        <v>15746</v>
      </c>
      <c r="I2939" t="s">
        <v>33</v>
      </c>
      <c r="J2939" t="str">
        <f t="shared" si="44"/>
        <v>a</v>
      </c>
      <c r="K2939">
        <v>1</v>
      </c>
      <c r="L2939" t="s">
        <v>15747</v>
      </c>
      <c r="M2939" t="s">
        <v>35</v>
      </c>
      <c r="N2939" t="s">
        <v>15748</v>
      </c>
    </row>
    <row r="2940" spans="1:14" x14ac:dyDescent="0.75">
      <c r="A2940">
        <v>2934</v>
      </c>
      <c r="B2940" t="s">
        <v>11</v>
      </c>
      <c r="C2940">
        <v>2934</v>
      </c>
      <c r="D2940" t="s">
        <v>15749</v>
      </c>
      <c r="E2940" t="s">
        <v>15462</v>
      </c>
      <c r="F2940" t="s">
        <v>15750</v>
      </c>
      <c r="G2940" t="s">
        <v>15751</v>
      </c>
      <c r="H2940" t="s">
        <v>15752</v>
      </c>
      <c r="I2940" t="s">
        <v>33</v>
      </c>
      <c r="J2940" t="str">
        <f t="shared" si="44"/>
        <v>a</v>
      </c>
      <c r="K2940">
        <v>1</v>
      </c>
      <c r="L2940" t="s">
        <v>15753</v>
      </c>
      <c r="M2940" t="s">
        <v>35</v>
      </c>
      <c r="N2940" t="s">
        <v>15754</v>
      </c>
    </row>
    <row r="2941" spans="1:14" x14ac:dyDescent="0.75">
      <c r="A2941">
        <v>2935</v>
      </c>
      <c r="B2941" t="s">
        <v>11</v>
      </c>
      <c r="C2941">
        <v>2935</v>
      </c>
      <c r="D2941" t="s">
        <v>15755</v>
      </c>
      <c r="E2941" t="s">
        <v>15462</v>
      </c>
      <c r="F2941" t="s">
        <v>15756</v>
      </c>
      <c r="G2941" t="s">
        <v>15757</v>
      </c>
      <c r="H2941" t="s">
        <v>15758</v>
      </c>
      <c r="I2941" t="s">
        <v>33</v>
      </c>
      <c r="J2941" t="str">
        <f t="shared" si="44"/>
        <v>a</v>
      </c>
      <c r="K2941">
        <v>1</v>
      </c>
      <c r="L2941" t="s">
        <v>15759</v>
      </c>
      <c r="M2941" t="s">
        <v>35</v>
      </c>
      <c r="N2941" t="s">
        <v>15760</v>
      </c>
    </row>
    <row r="2942" spans="1:14" x14ac:dyDescent="0.75">
      <c r="A2942">
        <v>2936</v>
      </c>
      <c r="B2942" t="s">
        <v>11</v>
      </c>
      <c r="C2942">
        <v>2936</v>
      </c>
      <c r="D2942" t="s">
        <v>15761</v>
      </c>
      <c r="E2942" t="s">
        <v>15462</v>
      </c>
      <c r="F2942" t="s">
        <v>3013</v>
      </c>
      <c r="G2942" t="s">
        <v>15762</v>
      </c>
      <c r="H2942" t="s">
        <v>15763</v>
      </c>
      <c r="I2942" t="s">
        <v>17</v>
      </c>
      <c r="J2942" t="str">
        <f t="shared" si="44"/>
        <v>m</v>
      </c>
      <c r="K2942" t="s">
        <v>16443</v>
      </c>
      <c r="L2942" t="s">
        <v>15764</v>
      </c>
      <c r="M2942" t="s">
        <v>35</v>
      </c>
      <c r="N2942" t="s">
        <v>15765</v>
      </c>
    </row>
    <row r="2943" spans="1:14" x14ac:dyDescent="0.75">
      <c r="A2943">
        <v>2937</v>
      </c>
      <c r="B2943" t="s">
        <v>11</v>
      </c>
      <c r="C2943">
        <v>2937</v>
      </c>
      <c r="D2943" t="s">
        <v>15766</v>
      </c>
      <c r="E2943" t="s">
        <v>15462</v>
      </c>
      <c r="F2943" t="s">
        <v>15767</v>
      </c>
      <c r="G2943" t="s">
        <v>15768</v>
      </c>
      <c r="H2943" t="s">
        <v>15769</v>
      </c>
      <c r="I2943" t="s">
        <v>33</v>
      </c>
      <c r="J2943" t="str">
        <f t="shared" si="44"/>
        <v>a</v>
      </c>
      <c r="K2943">
        <v>1</v>
      </c>
      <c r="L2943" t="s">
        <v>15770</v>
      </c>
      <c r="M2943" t="s">
        <v>35</v>
      </c>
      <c r="N2943" t="s">
        <v>15771</v>
      </c>
    </row>
    <row r="2944" spans="1:14" x14ac:dyDescent="0.75">
      <c r="A2944">
        <v>2938</v>
      </c>
      <c r="B2944" t="s">
        <v>11</v>
      </c>
      <c r="C2944">
        <v>2938</v>
      </c>
      <c r="D2944" t="s">
        <v>15772</v>
      </c>
      <c r="E2944" t="s">
        <v>15462</v>
      </c>
      <c r="F2944" t="s">
        <v>15773</v>
      </c>
      <c r="G2944" t="s">
        <v>15774</v>
      </c>
      <c r="H2944" t="s">
        <v>15775</v>
      </c>
      <c r="I2944" t="s">
        <v>33</v>
      </c>
      <c r="J2944" t="str">
        <f t="shared" si="44"/>
        <v>a</v>
      </c>
      <c r="K2944">
        <v>1</v>
      </c>
      <c r="L2944" t="s">
        <v>15776</v>
      </c>
      <c r="M2944" t="s">
        <v>35</v>
      </c>
      <c r="N2944" t="s">
        <v>15777</v>
      </c>
    </row>
    <row r="2945" spans="1:14" x14ac:dyDescent="0.75">
      <c r="A2945">
        <v>2939</v>
      </c>
      <c r="B2945" t="s">
        <v>11</v>
      </c>
      <c r="C2945">
        <v>2939</v>
      </c>
      <c r="D2945" t="s">
        <v>15778</v>
      </c>
      <c r="E2945" t="s">
        <v>15462</v>
      </c>
      <c r="F2945" t="s">
        <v>11540</v>
      </c>
      <c r="G2945" t="s">
        <v>15779</v>
      </c>
      <c r="H2945" t="s">
        <v>15780</v>
      </c>
      <c r="I2945" t="s">
        <v>33</v>
      </c>
      <c r="J2945" t="str">
        <f t="shared" si="44"/>
        <v>a</v>
      </c>
      <c r="K2945">
        <v>1</v>
      </c>
      <c r="L2945" t="s">
        <v>15781</v>
      </c>
      <c r="M2945" t="s">
        <v>35</v>
      </c>
      <c r="N2945" t="s">
        <v>15782</v>
      </c>
    </row>
    <row r="2946" spans="1:14" x14ac:dyDescent="0.75">
      <c r="A2946">
        <v>2940</v>
      </c>
      <c r="B2946" t="s">
        <v>11</v>
      </c>
      <c r="C2946">
        <v>2940</v>
      </c>
      <c r="D2946" t="s">
        <v>15783</v>
      </c>
      <c r="E2946" t="s">
        <v>15462</v>
      </c>
      <c r="F2946" t="s">
        <v>15784</v>
      </c>
      <c r="G2946" t="s">
        <v>15785</v>
      </c>
      <c r="H2946" t="s">
        <v>15786</v>
      </c>
      <c r="I2946" t="s">
        <v>155</v>
      </c>
      <c r="J2946" t="str">
        <f t="shared" si="44"/>
        <v>a</v>
      </c>
      <c r="K2946">
        <v>1</v>
      </c>
      <c r="L2946" t="s">
        <v>15787</v>
      </c>
      <c r="M2946" t="s">
        <v>35</v>
      </c>
      <c r="N2946" t="s">
        <v>15788</v>
      </c>
    </row>
    <row r="2947" spans="1:14" x14ac:dyDescent="0.75">
      <c r="A2947">
        <v>2941</v>
      </c>
      <c r="B2947" t="s">
        <v>11</v>
      </c>
      <c r="C2947">
        <v>2941</v>
      </c>
      <c r="D2947" t="s">
        <v>15789</v>
      </c>
      <c r="E2947" t="s">
        <v>15462</v>
      </c>
      <c r="F2947" t="s">
        <v>15790</v>
      </c>
      <c r="G2947" t="s">
        <v>15791</v>
      </c>
      <c r="H2947" t="s">
        <v>15792</v>
      </c>
      <c r="I2947" t="s">
        <v>33</v>
      </c>
      <c r="J2947" t="str">
        <f t="shared" si="44"/>
        <v>a</v>
      </c>
      <c r="K2947">
        <v>1</v>
      </c>
      <c r="L2947" t="s">
        <v>15793</v>
      </c>
      <c r="M2947" t="s">
        <v>35</v>
      </c>
      <c r="N2947" t="s">
        <v>15794</v>
      </c>
    </row>
    <row r="2948" spans="1:14" x14ac:dyDescent="0.75">
      <c r="A2948">
        <v>2942</v>
      </c>
      <c r="B2948" t="s">
        <v>11</v>
      </c>
      <c r="C2948">
        <v>2942</v>
      </c>
      <c r="D2948" t="s">
        <v>15795</v>
      </c>
      <c r="E2948" t="s">
        <v>15462</v>
      </c>
      <c r="F2948" t="s">
        <v>15796</v>
      </c>
      <c r="G2948" t="s">
        <v>15797</v>
      </c>
      <c r="H2948" t="s">
        <v>15798</v>
      </c>
      <c r="I2948" t="s">
        <v>33</v>
      </c>
      <c r="J2948" t="str">
        <f t="shared" si="44"/>
        <v>a</v>
      </c>
      <c r="K2948">
        <v>1</v>
      </c>
      <c r="L2948" t="s">
        <v>15799</v>
      </c>
      <c r="M2948" t="s">
        <v>35</v>
      </c>
      <c r="N2948" t="s">
        <v>15800</v>
      </c>
    </row>
    <row r="2949" spans="1:14" x14ac:dyDescent="0.75">
      <c r="A2949">
        <v>2943</v>
      </c>
      <c r="B2949" t="s">
        <v>11</v>
      </c>
      <c r="C2949">
        <v>2943</v>
      </c>
      <c r="D2949" t="s">
        <v>15801</v>
      </c>
      <c r="E2949" t="s">
        <v>15462</v>
      </c>
      <c r="F2949" t="s">
        <v>14694</v>
      </c>
      <c r="G2949" t="s">
        <v>15802</v>
      </c>
      <c r="H2949" t="s">
        <v>15803</v>
      </c>
      <c r="I2949" t="s">
        <v>33</v>
      </c>
      <c r="J2949" t="str">
        <f t="shared" si="44"/>
        <v>a</v>
      </c>
      <c r="K2949">
        <v>1</v>
      </c>
      <c r="L2949" t="s">
        <v>15804</v>
      </c>
      <c r="M2949" t="s">
        <v>35</v>
      </c>
      <c r="N2949" t="s">
        <v>15805</v>
      </c>
    </row>
    <row r="2950" spans="1:14" x14ac:dyDescent="0.75">
      <c r="A2950">
        <v>2944</v>
      </c>
      <c r="B2950" t="s">
        <v>11</v>
      </c>
      <c r="C2950">
        <v>2944</v>
      </c>
      <c r="D2950" t="s">
        <v>15806</v>
      </c>
      <c r="E2950" t="s">
        <v>15462</v>
      </c>
      <c r="F2950" t="s">
        <v>14694</v>
      </c>
      <c r="G2950" t="s">
        <v>15807</v>
      </c>
      <c r="H2950" t="s">
        <v>15808</v>
      </c>
      <c r="I2950" t="s">
        <v>17</v>
      </c>
      <c r="J2950" t="str">
        <f t="shared" si="44"/>
        <v>m</v>
      </c>
      <c r="K2950" t="s">
        <v>16443</v>
      </c>
      <c r="L2950" t="s">
        <v>15809</v>
      </c>
      <c r="M2950" t="s">
        <v>35</v>
      </c>
      <c r="N2950" t="s">
        <v>15810</v>
      </c>
    </row>
    <row r="2951" spans="1:14" x14ac:dyDescent="0.75">
      <c r="A2951">
        <v>2945</v>
      </c>
      <c r="B2951" t="s">
        <v>11</v>
      </c>
      <c r="C2951">
        <v>2945</v>
      </c>
      <c r="D2951" t="s">
        <v>15811</v>
      </c>
      <c r="E2951" t="s">
        <v>15462</v>
      </c>
      <c r="F2951" t="s">
        <v>15812</v>
      </c>
      <c r="G2951" t="s">
        <v>15813</v>
      </c>
      <c r="H2951" t="s">
        <v>15814</v>
      </c>
      <c r="I2951" t="s">
        <v>33</v>
      </c>
      <c r="J2951" t="str">
        <f t="shared" si="44"/>
        <v>a</v>
      </c>
      <c r="K2951">
        <v>1</v>
      </c>
      <c r="L2951" t="s">
        <v>15815</v>
      </c>
      <c r="M2951" t="s">
        <v>35</v>
      </c>
      <c r="N2951" t="s">
        <v>15816</v>
      </c>
    </row>
    <row r="2952" spans="1:14" x14ac:dyDescent="0.75">
      <c r="A2952">
        <v>2946</v>
      </c>
      <c r="B2952" t="s">
        <v>11</v>
      </c>
      <c r="C2952">
        <v>2946</v>
      </c>
      <c r="D2952" t="s">
        <v>15817</v>
      </c>
      <c r="E2952" t="s">
        <v>15462</v>
      </c>
      <c r="F2952" t="s">
        <v>2206</v>
      </c>
      <c r="G2952" t="s">
        <v>15818</v>
      </c>
      <c r="H2952" t="s">
        <v>15819</v>
      </c>
      <c r="I2952" t="s">
        <v>33</v>
      </c>
      <c r="J2952" t="str">
        <f t="shared" si="44"/>
        <v>a</v>
      </c>
      <c r="K2952">
        <v>1</v>
      </c>
      <c r="L2952" t="s">
        <v>15820</v>
      </c>
      <c r="M2952" t="s">
        <v>35</v>
      </c>
      <c r="N2952" t="s">
        <v>15821</v>
      </c>
    </row>
    <row r="2953" spans="1:14" x14ac:dyDescent="0.75">
      <c r="A2953">
        <v>2947</v>
      </c>
      <c r="B2953" t="s">
        <v>11</v>
      </c>
      <c r="C2953">
        <v>2947</v>
      </c>
      <c r="D2953" t="s">
        <v>15822</v>
      </c>
      <c r="E2953" t="s">
        <v>15462</v>
      </c>
      <c r="F2953" t="s">
        <v>10758</v>
      </c>
      <c r="G2953" t="s">
        <v>15823</v>
      </c>
      <c r="H2953" t="s">
        <v>15824</v>
      </c>
      <c r="I2953" t="s">
        <v>33</v>
      </c>
      <c r="J2953" t="str">
        <f t="shared" si="44"/>
        <v>a</v>
      </c>
      <c r="K2953">
        <v>1</v>
      </c>
      <c r="L2953" t="s">
        <v>15825</v>
      </c>
      <c r="M2953" t="s">
        <v>35</v>
      </c>
      <c r="N2953" t="s">
        <v>15826</v>
      </c>
    </row>
    <row r="2954" spans="1:14" x14ac:dyDescent="0.75">
      <c r="A2954">
        <v>2948</v>
      </c>
      <c r="B2954" t="s">
        <v>11</v>
      </c>
      <c r="C2954">
        <v>2948</v>
      </c>
      <c r="D2954" t="s">
        <v>15827</v>
      </c>
      <c r="E2954" t="s">
        <v>15462</v>
      </c>
      <c r="F2954" t="s">
        <v>15828</v>
      </c>
      <c r="G2954" t="s">
        <v>15829</v>
      </c>
      <c r="H2954" t="s">
        <v>15830</v>
      </c>
      <c r="I2954" t="s">
        <v>33</v>
      </c>
      <c r="J2954" t="str">
        <f t="shared" si="44"/>
        <v>a</v>
      </c>
      <c r="K2954">
        <v>1</v>
      </c>
      <c r="L2954" t="s">
        <v>15831</v>
      </c>
      <c r="M2954" t="s">
        <v>35</v>
      </c>
      <c r="N2954" t="s">
        <v>15832</v>
      </c>
    </row>
    <row r="2955" spans="1:14" x14ac:dyDescent="0.75">
      <c r="A2955">
        <v>2949</v>
      </c>
      <c r="B2955" t="s">
        <v>11</v>
      </c>
      <c r="C2955">
        <v>2949</v>
      </c>
      <c r="D2955" t="s">
        <v>15833</v>
      </c>
      <c r="E2955" t="s">
        <v>15462</v>
      </c>
      <c r="F2955" t="s">
        <v>15834</v>
      </c>
      <c r="G2955" t="s">
        <v>15835</v>
      </c>
      <c r="H2955" t="s">
        <v>15836</v>
      </c>
      <c r="I2955" t="s">
        <v>17</v>
      </c>
      <c r="J2955" t="str">
        <f t="shared" si="44"/>
        <v>m</v>
      </c>
      <c r="K2955" t="s">
        <v>16443</v>
      </c>
      <c r="L2955" t="s">
        <v>15837</v>
      </c>
      <c r="M2955" t="s">
        <v>35</v>
      </c>
      <c r="N2955" t="s">
        <v>15838</v>
      </c>
    </row>
    <row r="2956" spans="1:14" x14ac:dyDescent="0.75">
      <c r="A2956">
        <v>2950</v>
      </c>
      <c r="B2956" t="s">
        <v>11</v>
      </c>
      <c r="C2956">
        <v>2950</v>
      </c>
      <c r="D2956" t="s">
        <v>15839</v>
      </c>
      <c r="E2956" t="s">
        <v>15462</v>
      </c>
      <c r="F2956" t="s">
        <v>15840</v>
      </c>
      <c r="G2956" t="s">
        <v>15841</v>
      </c>
      <c r="H2956" t="s">
        <v>15842</v>
      </c>
      <c r="I2956" t="s">
        <v>45</v>
      </c>
      <c r="J2956" t="str">
        <f t="shared" si="44"/>
        <v>0</v>
      </c>
      <c r="K2956" t="s">
        <v>16443</v>
      </c>
      <c r="L2956" t="s">
        <v>15843</v>
      </c>
      <c r="M2956" t="s">
        <v>35</v>
      </c>
      <c r="N2956" t="s">
        <v>15844</v>
      </c>
    </row>
    <row r="2957" spans="1:14" x14ac:dyDescent="0.75">
      <c r="A2957">
        <v>2951</v>
      </c>
      <c r="B2957" t="s">
        <v>11</v>
      </c>
      <c r="C2957">
        <v>2951</v>
      </c>
      <c r="D2957" t="s">
        <v>15845</v>
      </c>
      <c r="E2957" t="s">
        <v>15462</v>
      </c>
      <c r="F2957" t="s">
        <v>15846</v>
      </c>
      <c r="G2957" t="s">
        <v>15847</v>
      </c>
      <c r="H2957" t="s">
        <v>15848</v>
      </c>
      <c r="I2957" t="s">
        <v>33</v>
      </c>
      <c r="J2957" t="str">
        <f t="shared" si="44"/>
        <v>a</v>
      </c>
      <c r="K2957">
        <v>1</v>
      </c>
      <c r="L2957" t="s">
        <v>15849</v>
      </c>
      <c r="M2957" t="s">
        <v>35</v>
      </c>
      <c r="N2957" t="s">
        <v>15850</v>
      </c>
    </row>
    <row r="2958" spans="1:14" x14ac:dyDescent="0.75">
      <c r="A2958">
        <v>2952</v>
      </c>
      <c r="B2958" t="s">
        <v>11</v>
      </c>
      <c r="C2958">
        <v>2952</v>
      </c>
      <c r="D2958" t="s">
        <v>15851</v>
      </c>
      <c r="E2958" t="s">
        <v>15462</v>
      </c>
      <c r="F2958" t="s">
        <v>15852</v>
      </c>
      <c r="G2958" t="s">
        <v>15853</v>
      </c>
      <c r="H2958" t="s">
        <v>15854</v>
      </c>
      <c r="I2958" t="s">
        <v>17</v>
      </c>
      <c r="J2958" t="str">
        <f t="shared" si="44"/>
        <v>m</v>
      </c>
      <c r="K2958" t="s">
        <v>16443</v>
      </c>
      <c r="L2958" t="s">
        <v>15855</v>
      </c>
      <c r="M2958" t="s">
        <v>35</v>
      </c>
      <c r="N2958" t="s">
        <v>15856</v>
      </c>
    </row>
    <row r="2959" spans="1:14" x14ac:dyDescent="0.75">
      <c r="A2959">
        <v>2953</v>
      </c>
      <c r="B2959" t="s">
        <v>11</v>
      </c>
      <c r="C2959">
        <v>2953</v>
      </c>
      <c r="D2959" t="s">
        <v>15857</v>
      </c>
      <c r="E2959" t="s">
        <v>15462</v>
      </c>
      <c r="F2959" t="s">
        <v>15858</v>
      </c>
      <c r="G2959" t="s">
        <v>15859</v>
      </c>
      <c r="H2959" t="s">
        <v>15860</v>
      </c>
      <c r="I2959" t="s">
        <v>33</v>
      </c>
      <c r="J2959" t="str">
        <f t="shared" si="44"/>
        <v>a</v>
      </c>
      <c r="K2959">
        <v>1</v>
      </c>
      <c r="L2959" t="s">
        <v>15861</v>
      </c>
      <c r="M2959" t="s">
        <v>35</v>
      </c>
      <c r="N2959" t="s">
        <v>15862</v>
      </c>
    </row>
    <row r="2960" spans="1:14" x14ac:dyDescent="0.75">
      <c r="A2960">
        <v>2954</v>
      </c>
      <c r="B2960" t="s">
        <v>11</v>
      </c>
      <c r="C2960">
        <v>2954</v>
      </c>
      <c r="D2960" t="s">
        <v>15863</v>
      </c>
      <c r="E2960" t="s">
        <v>15462</v>
      </c>
      <c r="F2960" t="s">
        <v>3013</v>
      </c>
      <c r="G2960" t="s">
        <v>15864</v>
      </c>
      <c r="H2960" t="s">
        <v>15865</v>
      </c>
      <c r="I2960" t="s">
        <v>17</v>
      </c>
      <c r="J2960" t="str">
        <f t="shared" si="44"/>
        <v>m</v>
      </c>
      <c r="K2960" t="s">
        <v>16443</v>
      </c>
      <c r="L2960" t="s">
        <v>15866</v>
      </c>
      <c r="M2960" t="s">
        <v>35</v>
      </c>
      <c r="N2960" t="s">
        <v>15867</v>
      </c>
    </row>
    <row r="2961" spans="1:14" x14ac:dyDescent="0.75">
      <c r="A2961">
        <v>2955</v>
      </c>
      <c r="B2961" t="s">
        <v>11</v>
      </c>
      <c r="C2961">
        <v>2955</v>
      </c>
      <c r="D2961" t="s">
        <v>15868</v>
      </c>
      <c r="E2961" t="s">
        <v>15462</v>
      </c>
      <c r="F2961" t="s">
        <v>3013</v>
      </c>
      <c r="G2961" t="s">
        <v>15869</v>
      </c>
      <c r="H2961" t="s">
        <v>15870</v>
      </c>
      <c r="I2961" t="s">
        <v>33</v>
      </c>
      <c r="J2961" t="str">
        <f t="shared" si="44"/>
        <v>a</v>
      </c>
      <c r="K2961">
        <v>1</v>
      </c>
      <c r="L2961" t="s">
        <v>15871</v>
      </c>
      <c r="M2961" t="s">
        <v>35</v>
      </c>
      <c r="N2961" t="s">
        <v>15872</v>
      </c>
    </row>
    <row r="2962" spans="1:14" x14ac:dyDescent="0.75">
      <c r="A2962">
        <v>2956</v>
      </c>
      <c r="B2962" t="s">
        <v>11</v>
      </c>
      <c r="C2962">
        <v>2956</v>
      </c>
      <c r="D2962" t="s">
        <v>15873</v>
      </c>
      <c r="E2962" t="s">
        <v>15874</v>
      </c>
      <c r="F2962" t="s">
        <v>3013</v>
      </c>
      <c r="G2962" t="s">
        <v>15875</v>
      </c>
      <c r="H2962" t="s">
        <v>15876</v>
      </c>
      <c r="I2962" t="s">
        <v>17</v>
      </c>
      <c r="J2962" t="str">
        <f t="shared" si="44"/>
        <v>m</v>
      </c>
      <c r="K2962" t="s">
        <v>16443</v>
      </c>
      <c r="L2962" t="s">
        <v>15877</v>
      </c>
      <c r="M2962" t="s">
        <v>35</v>
      </c>
      <c r="N2962" t="s">
        <v>15878</v>
      </c>
    </row>
    <row r="2963" spans="1:14" x14ac:dyDescent="0.75">
      <c r="A2963">
        <v>2957</v>
      </c>
      <c r="B2963" t="s">
        <v>11</v>
      </c>
      <c r="C2963">
        <v>2957</v>
      </c>
      <c r="D2963" t="s">
        <v>15879</v>
      </c>
      <c r="E2963" t="s">
        <v>15874</v>
      </c>
      <c r="F2963" t="s">
        <v>15880</v>
      </c>
      <c r="G2963" t="s">
        <v>15881</v>
      </c>
      <c r="H2963" t="s">
        <v>15882</v>
      </c>
      <c r="I2963" t="s">
        <v>33</v>
      </c>
      <c r="J2963" t="str">
        <f t="shared" si="44"/>
        <v>a</v>
      </c>
      <c r="K2963">
        <v>1</v>
      </c>
      <c r="L2963" t="s">
        <v>15883</v>
      </c>
      <c r="M2963" t="s">
        <v>35</v>
      </c>
      <c r="N2963" t="s">
        <v>15884</v>
      </c>
    </row>
    <row r="2964" spans="1:14" x14ac:dyDescent="0.75">
      <c r="A2964">
        <v>2958</v>
      </c>
      <c r="B2964" t="s">
        <v>11</v>
      </c>
      <c r="C2964">
        <v>2958</v>
      </c>
      <c r="D2964" t="s">
        <v>15885</v>
      </c>
      <c r="E2964" t="s">
        <v>15874</v>
      </c>
      <c r="F2964" t="s">
        <v>15886</v>
      </c>
      <c r="G2964" t="s">
        <v>15887</v>
      </c>
      <c r="H2964" t="s">
        <v>15888</v>
      </c>
      <c r="I2964" t="s">
        <v>33</v>
      </c>
      <c r="J2964" t="str">
        <f t="shared" si="44"/>
        <v>a</v>
      </c>
      <c r="K2964">
        <v>1</v>
      </c>
      <c r="L2964" t="s">
        <v>15889</v>
      </c>
      <c r="M2964" t="s">
        <v>35</v>
      </c>
      <c r="N2964" t="s">
        <v>15890</v>
      </c>
    </row>
    <row r="2965" spans="1:14" x14ac:dyDescent="0.75">
      <c r="A2965">
        <v>2959</v>
      </c>
      <c r="B2965" t="s">
        <v>11</v>
      </c>
      <c r="C2965">
        <v>2959</v>
      </c>
      <c r="D2965" t="s">
        <v>15891</v>
      </c>
      <c r="E2965" t="s">
        <v>15874</v>
      </c>
      <c r="F2965" t="s">
        <v>3013</v>
      </c>
      <c r="G2965" t="s">
        <v>15892</v>
      </c>
      <c r="H2965" t="s">
        <v>15893</v>
      </c>
      <c r="I2965" t="s">
        <v>33</v>
      </c>
      <c r="J2965" t="str">
        <f t="shared" si="44"/>
        <v>a</v>
      </c>
      <c r="K2965">
        <v>1</v>
      </c>
      <c r="L2965" t="s">
        <v>15894</v>
      </c>
      <c r="M2965" t="s">
        <v>35</v>
      </c>
      <c r="N2965" t="s">
        <v>15895</v>
      </c>
    </row>
    <row r="2966" spans="1:14" x14ac:dyDescent="0.75">
      <c r="A2966">
        <v>2960</v>
      </c>
      <c r="B2966" t="s">
        <v>11</v>
      </c>
      <c r="C2966">
        <v>2960</v>
      </c>
      <c r="D2966" t="s">
        <v>15896</v>
      </c>
      <c r="E2966" t="s">
        <v>15874</v>
      </c>
      <c r="F2966" t="s">
        <v>4836</v>
      </c>
      <c r="G2966" t="s">
        <v>15897</v>
      </c>
      <c r="H2966" t="s">
        <v>15898</v>
      </c>
      <c r="I2966" t="s">
        <v>45</v>
      </c>
      <c r="J2966" t="str">
        <f t="shared" si="44"/>
        <v>0</v>
      </c>
      <c r="K2966" t="s">
        <v>16443</v>
      </c>
      <c r="L2966" t="s">
        <v>15899</v>
      </c>
      <c r="M2966" t="s">
        <v>35</v>
      </c>
      <c r="N2966" t="s">
        <v>15900</v>
      </c>
    </row>
    <row r="2967" spans="1:14" x14ac:dyDescent="0.75">
      <c r="A2967">
        <v>2961</v>
      </c>
      <c r="B2967" t="s">
        <v>11</v>
      </c>
      <c r="C2967">
        <v>2961</v>
      </c>
      <c r="D2967" t="s">
        <v>15901</v>
      </c>
      <c r="E2967" t="s">
        <v>15874</v>
      </c>
      <c r="F2967" t="s">
        <v>15902</v>
      </c>
      <c r="G2967" t="s">
        <v>15903</v>
      </c>
      <c r="H2967" t="s">
        <v>15904</v>
      </c>
      <c r="I2967" t="s">
        <v>33</v>
      </c>
      <c r="J2967" t="str">
        <f t="shared" si="44"/>
        <v>a</v>
      </c>
      <c r="K2967">
        <v>1</v>
      </c>
      <c r="L2967" t="s">
        <v>15905</v>
      </c>
      <c r="M2967" t="s">
        <v>35</v>
      </c>
      <c r="N2967" t="s">
        <v>15906</v>
      </c>
    </row>
    <row r="2968" spans="1:14" x14ac:dyDescent="0.75">
      <c r="A2968">
        <v>2962</v>
      </c>
      <c r="B2968" t="s">
        <v>11</v>
      </c>
      <c r="C2968">
        <v>2962</v>
      </c>
      <c r="D2968" t="s">
        <v>15907</v>
      </c>
      <c r="E2968" t="s">
        <v>15874</v>
      </c>
      <c r="F2968" t="s">
        <v>15908</v>
      </c>
      <c r="G2968" t="s">
        <v>15909</v>
      </c>
      <c r="H2968" t="s">
        <v>15910</v>
      </c>
      <c r="I2968" t="s">
        <v>17</v>
      </c>
      <c r="J2968" t="str">
        <f t="shared" si="44"/>
        <v>m</v>
      </c>
      <c r="K2968" t="s">
        <v>16443</v>
      </c>
      <c r="L2968" t="s">
        <v>15911</v>
      </c>
      <c r="M2968" t="s">
        <v>35</v>
      </c>
      <c r="N2968" t="s">
        <v>15912</v>
      </c>
    </row>
    <row r="2969" spans="1:14" x14ac:dyDescent="0.75">
      <c r="A2969">
        <v>2963</v>
      </c>
      <c r="B2969" t="s">
        <v>11</v>
      </c>
      <c r="C2969">
        <v>2963</v>
      </c>
      <c r="D2969" t="s">
        <v>15913</v>
      </c>
      <c r="E2969" t="s">
        <v>15874</v>
      </c>
      <c r="F2969" t="s">
        <v>13715</v>
      </c>
      <c r="G2969" t="s">
        <v>15914</v>
      </c>
      <c r="H2969" t="s">
        <v>15915</v>
      </c>
      <c r="I2969" t="s">
        <v>33</v>
      </c>
      <c r="J2969" t="str">
        <f t="shared" si="44"/>
        <v>a</v>
      </c>
      <c r="K2969">
        <v>1</v>
      </c>
      <c r="L2969" t="s">
        <v>15916</v>
      </c>
      <c r="M2969" t="s">
        <v>35</v>
      </c>
      <c r="N2969" t="s">
        <v>15917</v>
      </c>
    </row>
    <row r="2970" spans="1:14" x14ac:dyDescent="0.75">
      <c r="A2970">
        <v>2964</v>
      </c>
      <c r="B2970" t="s">
        <v>11</v>
      </c>
      <c r="C2970">
        <v>2964</v>
      </c>
      <c r="D2970" t="s">
        <v>15918</v>
      </c>
      <c r="E2970" t="s">
        <v>15874</v>
      </c>
      <c r="F2970" t="s">
        <v>15919</v>
      </c>
      <c r="G2970" t="s">
        <v>15920</v>
      </c>
      <c r="H2970" t="s">
        <v>15921</v>
      </c>
      <c r="I2970" t="s">
        <v>17</v>
      </c>
      <c r="J2970" t="str">
        <f t="shared" si="44"/>
        <v>m</v>
      </c>
      <c r="K2970" t="s">
        <v>16443</v>
      </c>
      <c r="L2970" t="s">
        <v>15922</v>
      </c>
      <c r="M2970" t="s">
        <v>35</v>
      </c>
      <c r="N2970" t="s">
        <v>15923</v>
      </c>
    </row>
    <row r="2971" spans="1:14" x14ac:dyDescent="0.75">
      <c r="A2971">
        <v>2965</v>
      </c>
      <c r="B2971" t="s">
        <v>11</v>
      </c>
      <c r="C2971">
        <v>2965</v>
      </c>
      <c r="D2971" t="s">
        <v>15924</v>
      </c>
      <c r="E2971" t="s">
        <v>15874</v>
      </c>
      <c r="F2971" t="s">
        <v>15925</v>
      </c>
      <c r="G2971" t="s">
        <v>15926</v>
      </c>
      <c r="H2971" t="s">
        <v>15927</v>
      </c>
      <c r="I2971" t="s">
        <v>17</v>
      </c>
      <c r="J2971" t="str">
        <f t="shared" si="44"/>
        <v>m</v>
      </c>
      <c r="K2971" t="s">
        <v>16443</v>
      </c>
      <c r="L2971" t="s">
        <v>15928</v>
      </c>
      <c r="M2971" t="s">
        <v>35</v>
      </c>
      <c r="N2971" t="s">
        <v>15929</v>
      </c>
    </row>
    <row r="2972" spans="1:14" x14ac:dyDescent="0.75">
      <c r="A2972">
        <v>2966</v>
      </c>
      <c r="B2972" t="s">
        <v>11</v>
      </c>
      <c r="C2972">
        <v>2966</v>
      </c>
      <c r="D2972" t="s">
        <v>15930</v>
      </c>
      <c r="E2972" t="s">
        <v>15874</v>
      </c>
      <c r="F2972" t="s">
        <v>15931</v>
      </c>
      <c r="G2972" t="s">
        <v>15932</v>
      </c>
      <c r="H2972" t="s">
        <v>15933</v>
      </c>
      <c r="I2972" t="s">
        <v>33</v>
      </c>
      <c r="J2972" t="str">
        <f t="shared" si="44"/>
        <v>a</v>
      </c>
      <c r="K2972">
        <v>1</v>
      </c>
      <c r="L2972" t="s">
        <v>15934</v>
      </c>
      <c r="M2972" t="s">
        <v>35</v>
      </c>
      <c r="N2972" t="s">
        <v>15935</v>
      </c>
    </row>
    <row r="2973" spans="1:14" x14ac:dyDescent="0.75">
      <c r="A2973">
        <v>2967</v>
      </c>
      <c r="B2973" t="s">
        <v>11</v>
      </c>
      <c r="C2973">
        <v>2967</v>
      </c>
      <c r="D2973" t="s">
        <v>15936</v>
      </c>
      <c r="E2973" t="s">
        <v>15874</v>
      </c>
      <c r="F2973" t="s">
        <v>15937</v>
      </c>
      <c r="G2973" t="s">
        <v>15938</v>
      </c>
      <c r="H2973" t="s">
        <v>15939</v>
      </c>
      <c r="I2973" t="s">
        <v>33</v>
      </c>
      <c r="J2973" t="str">
        <f t="shared" si="44"/>
        <v>a</v>
      </c>
      <c r="K2973">
        <v>1</v>
      </c>
      <c r="L2973" t="s">
        <v>15940</v>
      </c>
      <c r="M2973" t="s">
        <v>35</v>
      </c>
      <c r="N2973" t="s">
        <v>15941</v>
      </c>
    </row>
    <row r="2974" spans="1:14" x14ac:dyDescent="0.75">
      <c r="A2974">
        <v>2968</v>
      </c>
      <c r="B2974" t="s">
        <v>11</v>
      </c>
      <c r="C2974">
        <v>2968</v>
      </c>
      <c r="D2974" t="s">
        <v>15942</v>
      </c>
      <c r="E2974" t="s">
        <v>15874</v>
      </c>
      <c r="F2974" t="s">
        <v>15943</v>
      </c>
      <c r="G2974" t="s">
        <v>15944</v>
      </c>
      <c r="H2974" t="s">
        <v>15945</v>
      </c>
      <c r="I2974" t="s">
        <v>17</v>
      </c>
      <c r="J2974" t="str">
        <f t="shared" si="44"/>
        <v>m</v>
      </c>
      <c r="K2974" t="s">
        <v>16443</v>
      </c>
      <c r="L2974" t="s">
        <v>15946</v>
      </c>
      <c r="M2974" t="s">
        <v>35</v>
      </c>
      <c r="N2974" t="s">
        <v>15947</v>
      </c>
    </row>
    <row r="2975" spans="1:14" x14ac:dyDescent="0.75">
      <c r="A2975">
        <v>2969</v>
      </c>
      <c r="B2975" t="s">
        <v>11</v>
      </c>
      <c r="C2975">
        <v>2969</v>
      </c>
      <c r="D2975" t="s">
        <v>15948</v>
      </c>
      <c r="E2975" t="s">
        <v>15874</v>
      </c>
      <c r="F2975" t="s">
        <v>852</v>
      </c>
      <c r="G2975" t="s">
        <v>15949</v>
      </c>
      <c r="H2975" t="s">
        <v>15950</v>
      </c>
      <c r="I2975" t="s">
        <v>17</v>
      </c>
      <c r="J2975" t="str">
        <f t="shared" si="44"/>
        <v>m</v>
      </c>
      <c r="K2975" t="s">
        <v>16443</v>
      </c>
      <c r="L2975" t="s">
        <v>15951</v>
      </c>
      <c r="M2975" t="s">
        <v>35</v>
      </c>
      <c r="N2975" t="s">
        <v>15952</v>
      </c>
    </row>
    <row r="2976" spans="1:14" x14ac:dyDescent="0.75">
      <c r="A2976">
        <v>2970</v>
      </c>
      <c r="B2976" t="s">
        <v>11</v>
      </c>
      <c r="C2976">
        <v>2970</v>
      </c>
      <c r="D2976" t="s">
        <v>15953</v>
      </c>
      <c r="E2976" t="s">
        <v>15874</v>
      </c>
      <c r="F2976" t="s">
        <v>1123</v>
      </c>
      <c r="G2976" t="s">
        <v>15954</v>
      </c>
      <c r="H2976" t="s">
        <v>15955</v>
      </c>
      <c r="I2976" t="s">
        <v>155</v>
      </c>
      <c r="J2976" t="str">
        <f t="shared" si="44"/>
        <v>a</v>
      </c>
      <c r="K2976">
        <v>1</v>
      </c>
      <c r="L2976" t="s">
        <v>15956</v>
      </c>
      <c r="M2976" t="s">
        <v>35</v>
      </c>
      <c r="N2976" t="s">
        <v>15957</v>
      </c>
    </row>
    <row r="2977" spans="1:14" x14ac:dyDescent="0.75">
      <c r="A2977">
        <v>2971</v>
      </c>
      <c r="B2977" t="s">
        <v>11</v>
      </c>
      <c r="C2977">
        <v>2971</v>
      </c>
      <c r="D2977" t="s">
        <v>15958</v>
      </c>
      <c r="E2977" t="s">
        <v>15874</v>
      </c>
      <c r="F2977" t="s">
        <v>1123</v>
      </c>
      <c r="G2977" t="s">
        <v>15959</v>
      </c>
      <c r="H2977" t="s">
        <v>15960</v>
      </c>
      <c r="I2977" t="s">
        <v>17</v>
      </c>
      <c r="J2977" t="str">
        <f t="shared" si="44"/>
        <v>m</v>
      </c>
      <c r="K2977" t="s">
        <v>16443</v>
      </c>
      <c r="L2977" t="s">
        <v>15961</v>
      </c>
      <c r="M2977" t="s">
        <v>35</v>
      </c>
      <c r="N2977" t="s">
        <v>15962</v>
      </c>
    </row>
    <row r="2978" spans="1:14" x14ac:dyDescent="0.75">
      <c r="A2978">
        <v>2972</v>
      </c>
      <c r="B2978" t="s">
        <v>11</v>
      </c>
      <c r="C2978">
        <v>2972</v>
      </c>
      <c r="D2978" t="s">
        <v>15963</v>
      </c>
      <c r="E2978" t="s">
        <v>15874</v>
      </c>
      <c r="F2978" t="s">
        <v>1123</v>
      </c>
      <c r="G2978" t="s">
        <v>15964</v>
      </c>
      <c r="H2978" t="s">
        <v>15965</v>
      </c>
      <c r="I2978" t="s">
        <v>33</v>
      </c>
      <c r="J2978" t="str">
        <f t="shared" si="44"/>
        <v>a</v>
      </c>
      <c r="K2978">
        <v>1</v>
      </c>
      <c r="L2978" t="s">
        <v>15966</v>
      </c>
      <c r="M2978" t="s">
        <v>35</v>
      </c>
      <c r="N2978" t="s">
        <v>15967</v>
      </c>
    </row>
    <row r="2979" spans="1:14" x14ac:dyDescent="0.75">
      <c r="A2979">
        <v>2973</v>
      </c>
      <c r="B2979" t="s">
        <v>11</v>
      </c>
      <c r="C2979">
        <v>2973</v>
      </c>
      <c r="D2979" t="s">
        <v>15968</v>
      </c>
      <c r="E2979" t="s">
        <v>15874</v>
      </c>
      <c r="G2979" t="s">
        <v>15969</v>
      </c>
      <c r="H2979" t="s">
        <v>15970</v>
      </c>
      <c r="I2979" t="s">
        <v>17</v>
      </c>
      <c r="J2979" t="str">
        <f t="shared" si="44"/>
        <v>m</v>
      </c>
      <c r="K2979" t="s">
        <v>16443</v>
      </c>
      <c r="L2979" t="s">
        <v>15971</v>
      </c>
      <c r="M2979" t="s">
        <v>35</v>
      </c>
      <c r="N2979" t="s">
        <v>15972</v>
      </c>
    </row>
    <row r="2980" spans="1:14" x14ac:dyDescent="0.75">
      <c r="A2980">
        <v>2974</v>
      </c>
      <c r="B2980" t="s">
        <v>11</v>
      </c>
      <c r="C2980">
        <v>2974</v>
      </c>
      <c r="D2980" t="s">
        <v>15973</v>
      </c>
      <c r="E2980" t="s">
        <v>15874</v>
      </c>
      <c r="F2980" t="s">
        <v>15974</v>
      </c>
      <c r="G2980" t="s">
        <v>15975</v>
      </c>
      <c r="H2980" t="s">
        <v>15976</v>
      </c>
      <c r="I2980" t="s">
        <v>17</v>
      </c>
      <c r="J2980" t="str">
        <f t="shared" si="44"/>
        <v>m</v>
      </c>
      <c r="K2980" t="s">
        <v>16443</v>
      </c>
      <c r="L2980" t="s">
        <v>15977</v>
      </c>
      <c r="M2980" t="s">
        <v>35</v>
      </c>
      <c r="N2980" t="s">
        <v>15978</v>
      </c>
    </row>
    <row r="2981" spans="1:14" x14ac:dyDescent="0.75">
      <c r="A2981">
        <v>2975</v>
      </c>
      <c r="B2981" t="s">
        <v>11</v>
      </c>
      <c r="C2981">
        <v>2975</v>
      </c>
      <c r="D2981" t="s">
        <v>15979</v>
      </c>
      <c r="E2981" t="s">
        <v>15874</v>
      </c>
      <c r="G2981" t="s">
        <v>15980</v>
      </c>
      <c r="H2981" t="s">
        <v>15981</v>
      </c>
      <c r="I2981" t="s">
        <v>33</v>
      </c>
      <c r="J2981" t="str">
        <f t="shared" si="44"/>
        <v>a</v>
      </c>
      <c r="K2981">
        <v>1</v>
      </c>
      <c r="L2981" t="s">
        <v>15982</v>
      </c>
      <c r="M2981" t="s">
        <v>35</v>
      </c>
      <c r="N2981" t="s">
        <v>15983</v>
      </c>
    </row>
    <row r="2982" spans="1:14" x14ac:dyDescent="0.75">
      <c r="A2982">
        <v>2976</v>
      </c>
      <c r="B2982" t="s">
        <v>11</v>
      </c>
      <c r="C2982">
        <v>2976</v>
      </c>
      <c r="D2982" t="s">
        <v>15984</v>
      </c>
      <c r="E2982" t="s">
        <v>15874</v>
      </c>
      <c r="F2982" t="s">
        <v>284</v>
      </c>
      <c r="G2982" t="s">
        <v>15985</v>
      </c>
      <c r="H2982" t="s">
        <v>15986</v>
      </c>
      <c r="I2982" t="s">
        <v>33</v>
      </c>
      <c r="J2982" t="str">
        <f t="shared" si="44"/>
        <v>a</v>
      </c>
      <c r="K2982">
        <v>1</v>
      </c>
      <c r="L2982" t="s">
        <v>15987</v>
      </c>
      <c r="M2982" t="s">
        <v>35</v>
      </c>
      <c r="N2982" t="s">
        <v>15988</v>
      </c>
    </row>
    <row r="2983" spans="1:14" x14ac:dyDescent="0.75">
      <c r="A2983">
        <v>2977</v>
      </c>
      <c r="B2983" t="s">
        <v>11</v>
      </c>
      <c r="C2983">
        <v>2977</v>
      </c>
      <c r="D2983" t="s">
        <v>15989</v>
      </c>
      <c r="E2983" t="s">
        <v>15874</v>
      </c>
      <c r="F2983" t="s">
        <v>15990</v>
      </c>
      <c r="G2983" t="s">
        <v>15991</v>
      </c>
      <c r="H2983" t="s">
        <v>15992</v>
      </c>
      <c r="I2983" t="s">
        <v>33</v>
      </c>
      <c r="J2983" t="str">
        <f t="shared" si="44"/>
        <v>a</v>
      </c>
      <c r="K2983">
        <v>1</v>
      </c>
      <c r="L2983" t="s">
        <v>15993</v>
      </c>
      <c r="M2983" t="s">
        <v>35</v>
      </c>
      <c r="N2983" t="s">
        <v>15994</v>
      </c>
    </row>
    <row r="2984" spans="1:14" x14ac:dyDescent="0.75">
      <c r="A2984">
        <v>2978</v>
      </c>
      <c r="B2984" t="s">
        <v>11</v>
      </c>
      <c r="C2984">
        <v>2978</v>
      </c>
      <c r="D2984" t="s">
        <v>15995</v>
      </c>
      <c r="E2984" t="s">
        <v>15874</v>
      </c>
      <c r="F2984" t="s">
        <v>15996</v>
      </c>
      <c r="G2984" t="s">
        <v>15997</v>
      </c>
      <c r="H2984" t="s">
        <v>15998</v>
      </c>
      <c r="I2984" t="s">
        <v>17</v>
      </c>
      <c r="J2984" t="str">
        <f t="shared" si="44"/>
        <v>m</v>
      </c>
      <c r="K2984" t="s">
        <v>16443</v>
      </c>
      <c r="L2984" t="s">
        <v>15999</v>
      </c>
      <c r="M2984" t="s">
        <v>35</v>
      </c>
      <c r="N2984" t="s">
        <v>16000</v>
      </c>
    </row>
    <row r="2985" spans="1:14" x14ac:dyDescent="0.75">
      <c r="A2985">
        <v>2979</v>
      </c>
      <c r="B2985" t="s">
        <v>11</v>
      </c>
      <c r="C2985">
        <v>2979</v>
      </c>
    </row>
    <row r="2986" spans="1:14" x14ac:dyDescent="0.75">
      <c r="A2986">
        <v>2980</v>
      </c>
      <c r="B2986" t="s">
        <v>11</v>
      </c>
      <c r="C2986">
        <v>2980</v>
      </c>
      <c r="D2986" t="s">
        <v>16001</v>
      </c>
      <c r="E2986" t="s">
        <v>15874</v>
      </c>
      <c r="F2986" t="s">
        <v>16002</v>
      </c>
      <c r="G2986" t="s">
        <v>16003</v>
      </c>
      <c r="H2986" t="s">
        <v>16004</v>
      </c>
      <c r="I2986" t="s">
        <v>155</v>
      </c>
      <c r="J2986" t="str">
        <f t="shared" si="44"/>
        <v>a</v>
      </c>
      <c r="K2986">
        <v>1</v>
      </c>
      <c r="L2986" t="s">
        <v>16005</v>
      </c>
      <c r="M2986" t="s">
        <v>35</v>
      </c>
      <c r="N2986" t="s">
        <v>16006</v>
      </c>
    </row>
    <row r="2987" spans="1:14" x14ac:dyDescent="0.75">
      <c r="A2987">
        <v>2981</v>
      </c>
      <c r="B2987" t="s">
        <v>11</v>
      </c>
      <c r="C2987">
        <v>2981</v>
      </c>
      <c r="D2987" t="s">
        <v>16007</v>
      </c>
      <c r="E2987" t="s">
        <v>15874</v>
      </c>
      <c r="G2987" t="s">
        <v>16008</v>
      </c>
      <c r="H2987" t="s">
        <v>16009</v>
      </c>
      <c r="I2987" t="s">
        <v>33</v>
      </c>
      <c r="J2987" t="str">
        <f t="shared" si="44"/>
        <v>a</v>
      </c>
      <c r="K2987">
        <v>1</v>
      </c>
      <c r="L2987" t="s">
        <v>16010</v>
      </c>
      <c r="M2987" t="s">
        <v>35</v>
      </c>
      <c r="N2987" t="s">
        <v>16011</v>
      </c>
    </row>
    <row r="2988" spans="1:14" x14ac:dyDescent="0.75">
      <c r="A2988">
        <v>2982</v>
      </c>
      <c r="B2988" t="s">
        <v>11</v>
      </c>
      <c r="C2988">
        <v>2982</v>
      </c>
      <c r="D2988" t="s">
        <v>16012</v>
      </c>
      <c r="E2988" t="s">
        <v>15874</v>
      </c>
      <c r="F2988" t="s">
        <v>13715</v>
      </c>
      <c r="G2988" t="s">
        <v>16013</v>
      </c>
      <c r="H2988" t="s">
        <v>16014</v>
      </c>
      <c r="I2988" t="s">
        <v>17</v>
      </c>
      <c r="J2988" t="str">
        <f t="shared" si="44"/>
        <v>m</v>
      </c>
      <c r="K2988" t="s">
        <v>16443</v>
      </c>
      <c r="L2988" t="s">
        <v>16015</v>
      </c>
      <c r="M2988" t="s">
        <v>35</v>
      </c>
      <c r="N2988" t="s">
        <v>16016</v>
      </c>
    </row>
    <row r="2989" spans="1:14" x14ac:dyDescent="0.75">
      <c r="A2989">
        <v>2983</v>
      </c>
      <c r="B2989" t="s">
        <v>11</v>
      </c>
      <c r="C2989">
        <v>2983</v>
      </c>
      <c r="D2989" t="s">
        <v>16017</v>
      </c>
      <c r="E2989" t="s">
        <v>15874</v>
      </c>
      <c r="F2989" t="s">
        <v>13715</v>
      </c>
      <c r="G2989" t="s">
        <v>16018</v>
      </c>
      <c r="H2989" t="s">
        <v>16019</v>
      </c>
      <c r="I2989" t="s">
        <v>17</v>
      </c>
      <c r="J2989" t="str">
        <f t="shared" si="44"/>
        <v>m</v>
      </c>
      <c r="K2989" t="s">
        <v>16443</v>
      </c>
      <c r="L2989" t="s">
        <v>16020</v>
      </c>
      <c r="M2989" t="s">
        <v>35</v>
      </c>
      <c r="N2989" t="s">
        <v>16021</v>
      </c>
    </row>
    <row r="2990" spans="1:14" x14ac:dyDescent="0.75">
      <c r="A2990">
        <v>2984</v>
      </c>
      <c r="B2990" t="s">
        <v>11</v>
      </c>
      <c r="C2990">
        <v>2984</v>
      </c>
      <c r="D2990" t="s">
        <v>16022</v>
      </c>
      <c r="E2990" t="s">
        <v>15874</v>
      </c>
      <c r="F2990" t="s">
        <v>284</v>
      </c>
      <c r="G2990" t="s">
        <v>16023</v>
      </c>
      <c r="H2990" t="s">
        <v>16024</v>
      </c>
      <c r="I2990" t="s">
        <v>33</v>
      </c>
      <c r="J2990" t="str">
        <f t="shared" si="44"/>
        <v>a</v>
      </c>
      <c r="K2990">
        <v>1</v>
      </c>
      <c r="L2990" t="s">
        <v>16025</v>
      </c>
      <c r="M2990" t="s">
        <v>35</v>
      </c>
      <c r="N2990" t="s">
        <v>16026</v>
      </c>
    </row>
    <row r="2991" spans="1:14" x14ac:dyDescent="0.75">
      <c r="A2991">
        <v>2985</v>
      </c>
      <c r="B2991" t="s">
        <v>11</v>
      </c>
      <c r="C2991">
        <v>2985</v>
      </c>
      <c r="D2991" t="s">
        <v>16027</v>
      </c>
      <c r="E2991" t="s">
        <v>15874</v>
      </c>
      <c r="F2991" t="s">
        <v>16028</v>
      </c>
      <c r="G2991" t="s">
        <v>16029</v>
      </c>
      <c r="H2991" t="s">
        <v>16030</v>
      </c>
      <c r="I2991" t="s">
        <v>17</v>
      </c>
      <c r="J2991" t="str">
        <f t="shared" si="44"/>
        <v>m</v>
      </c>
      <c r="K2991" t="s">
        <v>16443</v>
      </c>
      <c r="L2991" t="s">
        <v>16031</v>
      </c>
      <c r="M2991" t="s">
        <v>35</v>
      </c>
      <c r="N2991" t="s">
        <v>16032</v>
      </c>
    </row>
    <row r="2992" spans="1:14" x14ac:dyDescent="0.75">
      <c r="A2992">
        <v>2986</v>
      </c>
      <c r="B2992" t="s">
        <v>11</v>
      </c>
      <c r="C2992">
        <v>2986</v>
      </c>
      <c r="D2992" t="s">
        <v>16033</v>
      </c>
      <c r="E2992" t="s">
        <v>15874</v>
      </c>
      <c r="F2992" t="s">
        <v>5511</v>
      </c>
      <c r="G2992" t="s">
        <v>16034</v>
      </c>
      <c r="H2992" t="s">
        <v>16035</v>
      </c>
      <c r="I2992" t="s">
        <v>17</v>
      </c>
      <c r="J2992" t="str">
        <f t="shared" si="44"/>
        <v>m</v>
      </c>
      <c r="K2992" t="s">
        <v>16443</v>
      </c>
      <c r="L2992" t="s">
        <v>16036</v>
      </c>
      <c r="M2992" t="s">
        <v>35</v>
      </c>
      <c r="N2992" t="s">
        <v>16037</v>
      </c>
    </row>
    <row r="2993" spans="1:14" x14ac:dyDescent="0.75">
      <c r="A2993">
        <v>2987</v>
      </c>
      <c r="B2993" t="s">
        <v>11</v>
      </c>
      <c r="C2993">
        <v>2987</v>
      </c>
      <c r="D2993" t="s">
        <v>16038</v>
      </c>
      <c r="E2993" t="s">
        <v>15874</v>
      </c>
      <c r="F2993" t="s">
        <v>16039</v>
      </c>
      <c r="G2993" t="s">
        <v>16040</v>
      </c>
      <c r="H2993" t="s">
        <v>16041</v>
      </c>
      <c r="I2993" t="s">
        <v>33</v>
      </c>
      <c r="J2993" t="str">
        <f t="shared" si="44"/>
        <v>a</v>
      </c>
      <c r="K2993">
        <v>1</v>
      </c>
      <c r="L2993" t="s">
        <v>16042</v>
      </c>
      <c r="M2993" t="s">
        <v>35</v>
      </c>
      <c r="N2993" t="s">
        <v>16043</v>
      </c>
    </row>
    <row r="2994" spans="1:14" x14ac:dyDescent="0.75">
      <c r="A2994">
        <v>2988</v>
      </c>
      <c r="B2994" t="s">
        <v>11</v>
      </c>
      <c r="C2994">
        <v>2988</v>
      </c>
      <c r="D2994" t="s">
        <v>16044</v>
      </c>
      <c r="E2994" t="s">
        <v>15874</v>
      </c>
      <c r="F2994" t="s">
        <v>9156</v>
      </c>
      <c r="G2994" t="s">
        <v>16045</v>
      </c>
      <c r="H2994" t="s">
        <v>16046</v>
      </c>
      <c r="I2994" t="s">
        <v>33</v>
      </c>
      <c r="J2994" t="str">
        <f t="shared" si="44"/>
        <v>a</v>
      </c>
      <c r="K2994">
        <v>1</v>
      </c>
      <c r="L2994" t="s">
        <v>16047</v>
      </c>
      <c r="M2994" t="s">
        <v>35</v>
      </c>
      <c r="N2994" t="s">
        <v>16048</v>
      </c>
    </row>
    <row r="2995" spans="1:14" x14ac:dyDescent="0.75">
      <c r="A2995">
        <v>2989</v>
      </c>
      <c r="B2995" t="s">
        <v>11</v>
      </c>
      <c r="C2995">
        <v>2989</v>
      </c>
      <c r="D2995" t="s">
        <v>16049</v>
      </c>
      <c r="E2995" t="s">
        <v>15874</v>
      </c>
      <c r="F2995" t="s">
        <v>16050</v>
      </c>
      <c r="G2995" t="s">
        <v>16051</v>
      </c>
      <c r="H2995" t="s">
        <v>16052</v>
      </c>
      <c r="I2995" t="s">
        <v>33</v>
      </c>
      <c r="J2995" t="str">
        <f t="shared" si="44"/>
        <v>a</v>
      </c>
      <c r="K2995">
        <v>1</v>
      </c>
      <c r="L2995" t="s">
        <v>16053</v>
      </c>
      <c r="M2995" t="s">
        <v>35</v>
      </c>
      <c r="N2995" t="s">
        <v>16054</v>
      </c>
    </row>
    <row r="2996" spans="1:14" x14ac:dyDescent="0.75">
      <c r="A2996">
        <v>2990</v>
      </c>
      <c r="B2996" t="s">
        <v>11</v>
      </c>
      <c r="C2996">
        <v>2990</v>
      </c>
      <c r="D2996" t="s">
        <v>16055</v>
      </c>
      <c r="E2996" t="s">
        <v>15874</v>
      </c>
      <c r="F2996" t="s">
        <v>3013</v>
      </c>
      <c r="G2996" t="s">
        <v>16056</v>
      </c>
      <c r="H2996" t="s">
        <v>16057</v>
      </c>
      <c r="I2996" t="s">
        <v>45</v>
      </c>
      <c r="J2996" t="str">
        <f t="shared" si="44"/>
        <v>0</v>
      </c>
      <c r="K2996" t="s">
        <v>16443</v>
      </c>
      <c r="L2996" t="s">
        <v>16058</v>
      </c>
      <c r="M2996" t="s">
        <v>35</v>
      </c>
      <c r="N2996" t="s">
        <v>16059</v>
      </c>
    </row>
    <row r="2997" spans="1:14" x14ac:dyDescent="0.75">
      <c r="A2997">
        <v>2991</v>
      </c>
      <c r="B2997" t="s">
        <v>11</v>
      </c>
      <c r="C2997">
        <v>2991</v>
      </c>
      <c r="D2997" t="s">
        <v>16060</v>
      </c>
      <c r="E2997" t="s">
        <v>15874</v>
      </c>
      <c r="F2997" t="s">
        <v>16061</v>
      </c>
      <c r="G2997" t="s">
        <v>16062</v>
      </c>
      <c r="H2997" t="s">
        <v>16063</v>
      </c>
      <c r="I2997" t="s">
        <v>33</v>
      </c>
      <c r="J2997" t="str">
        <f t="shared" si="44"/>
        <v>a</v>
      </c>
      <c r="K2997">
        <v>1</v>
      </c>
      <c r="L2997" t="s">
        <v>16064</v>
      </c>
      <c r="M2997" t="s">
        <v>35</v>
      </c>
      <c r="N2997" t="s">
        <v>16065</v>
      </c>
    </row>
    <row r="2998" spans="1:14" x14ac:dyDescent="0.75">
      <c r="A2998">
        <v>2992</v>
      </c>
      <c r="B2998" t="s">
        <v>11</v>
      </c>
      <c r="C2998">
        <v>2992</v>
      </c>
      <c r="D2998" t="s">
        <v>16066</v>
      </c>
      <c r="E2998" t="s">
        <v>15874</v>
      </c>
      <c r="F2998" t="s">
        <v>11258</v>
      </c>
      <c r="G2998" t="s">
        <v>16067</v>
      </c>
      <c r="H2998" t="s">
        <v>16068</v>
      </c>
      <c r="I2998" t="s">
        <v>17</v>
      </c>
      <c r="J2998" t="str">
        <f t="shared" ref="J2998:J3039" si="45">RIGHT(I2998,1)</f>
        <v>m</v>
      </c>
      <c r="K2998" t="s">
        <v>16443</v>
      </c>
      <c r="L2998" t="s">
        <v>16069</v>
      </c>
      <c r="M2998" t="s">
        <v>35</v>
      </c>
      <c r="N2998" t="s">
        <v>16070</v>
      </c>
    </row>
    <row r="2999" spans="1:14" x14ac:dyDescent="0.75">
      <c r="A2999">
        <v>2993</v>
      </c>
      <c r="B2999" t="s">
        <v>11</v>
      </c>
      <c r="C2999">
        <v>2993</v>
      </c>
      <c r="D2999" t="s">
        <v>16071</v>
      </c>
      <c r="E2999" t="s">
        <v>15874</v>
      </c>
      <c r="F2999" t="s">
        <v>16072</v>
      </c>
      <c r="G2999" t="s">
        <v>16073</v>
      </c>
      <c r="H2999" t="s">
        <v>16074</v>
      </c>
      <c r="I2999" t="s">
        <v>17</v>
      </c>
      <c r="J2999" t="str">
        <f t="shared" si="45"/>
        <v>m</v>
      </c>
      <c r="K2999" t="s">
        <v>16443</v>
      </c>
      <c r="L2999" t="s">
        <v>16075</v>
      </c>
      <c r="M2999" t="s">
        <v>35</v>
      </c>
      <c r="N2999" t="s">
        <v>16076</v>
      </c>
    </row>
    <row r="3000" spans="1:14" x14ac:dyDescent="0.75">
      <c r="A3000">
        <v>2994</v>
      </c>
      <c r="B3000" t="s">
        <v>11</v>
      </c>
      <c r="C3000">
        <v>2994</v>
      </c>
      <c r="D3000" t="s">
        <v>16077</v>
      </c>
      <c r="E3000" t="s">
        <v>15874</v>
      </c>
      <c r="F3000" t="s">
        <v>3013</v>
      </c>
      <c r="G3000" t="s">
        <v>16078</v>
      </c>
      <c r="H3000" t="s">
        <v>16079</v>
      </c>
      <c r="I3000" t="s">
        <v>17</v>
      </c>
      <c r="J3000" t="str">
        <f t="shared" si="45"/>
        <v>m</v>
      </c>
      <c r="K3000" t="s">
        <v>16443</v>
      </c>
      <c r="L3000" t="s">
        <v>16080</v>
      </c>
      <c r="M3000" t="s">
        <v>35</v>
      </c>
      <c r="N3000" t="s">
        <v>16081</v>
      </c>
    </row>
    <row r="3001" spans="1:14" x14ac:dyDescent="0.75">
      <c r="A3001">
        <v>2995</v>
      </c>
      <c r="B3001" t="s">
        <v>11</v>
      </c>
      <c r="C3001">
        <v>2995</v>
      </c>
      <c r="D3001" t="s">
        <v>16082</v>
      </c>
      <c r="E3001" t="s">
        <v>15874</v>
      </c>
      <c r="F3001" t="s">
        <v>16083</v>
      </c>
      <c r="G3001" t="s">
        <v>16084</v>
      </c>
      <c r="H3001" t="s">
        <v>16085</v>
      </c>
      <c r="I3001" t="s">
        <v>33</v>
      </c>
      <c r="J3001" t="str">
        <f t="shared" si="45"/>
        <v>a</v>
      </c>
      <c r="K3001">
        <v>1</v>
      </c>
      <c r="L3001" t="s">
        <v>16086</v>
      </c>
      <c r="M3001" t="s">
        <v>35</v>
      </c>
      <c r="N3001" t="s">
        <v>16087</v>
      </c>
    </row>
    <row r="3002" spans="1:14" x14ac:dyDescent="0.75">
      <c r="A3002">
        <v>2996</v>
      </c>
      <c r="B3002" t="s">
        <v>11</v>
      </c>
      <c r="C3002">
        <v>2996</v>
      </c>
      <c r="D3002" t="s">
        <v>16088</v>
      </c>
      <c r="E3002" t="s">
        <v>15874</v>
      </c>
      <c r="F3002" t="s">
        <v>15441</v>
      </c>
      <c r="G3002" t="s">
        <v>16089</v>
      </c>
      <c r="H3002" t="s">
        <v>16090</v>
      </c>
      <c r="I3002" t="s">
        <v>17</v>
      </c>
      <c r="J3002" t="str">
        <f t="shared" si="45"/>
        <v>m</v>
      </c>
      <c r="K3002" t="s">
        <v>16443</v>
      </c>
      <c r="L3002" t="s">
        <v>16091</v>
      </c>
      <c r="M3002" t="s">
        <v>35</v>
      </c>
      <c r="N3002" t="s">
        <v>16092</v>
      </c>
    </row>
    <row r="3003" spans="1:14" x14ac:dyDescent="0.75">
      <c r="A3003">
        <v>2997</v>
      </c>
      <c r="B3003" t="s">
        <v>11</v>
      </c>
      <c r="C3003">
        <v>2997</v>
      </c>
      <c r="D3003" t="s">
        <v>16093</v>
      </c>
      <c r="E3003" t="s">
        <v>15874</v>
      </c>
      <c r="F3003" t="s">
        <v>13715</v>
      </c>
      <c r="G3003" t="s">
        <v>16094</v>
      </c>
      <c r="H3003" t="s">
        <v>16095</v>
      </c>
      <c r="I3003" t="s">
        <v>33</v>
      </c>
      <c r="J3003" t="str">
        <f t="shared" si="45"/>
        <v>a</v>
      </c>
      <c r="K3003">
        <v>1</v>
      </c>
      <c r="L3003" t="s">
        <v>16096</v>
      </c>
      <c r="M3003" t="s">
        <v>35</v>
      </c>
      <c r="N3003" t="s">
        <v>16097</v>
      </c>
    </row>
    <row r="3004" spans="1:14" x14ac:dyDescent="0.75">
      <c r="A3004">
        <v>2998</v>
      </c>
      <c r="B3004" t="s">
        <v>11</v>
      </c>
      <c r="C3004">
        <v>2998</v>
      </c>
    </row>
    <row r="3005" spans="1:14" x14ac:dyDescent="0.75">
      <c r="A3005">
        <v>2999</v>
      </c>
      <c r="B3005" t="s">
        <v>11</v>
      </c>
      <c r="C3005">
        <v>2999</v>
      </c>
      <c r="D3005" t="s">
        <v>16098</v>
      </c>
      <c r="E3005" t="s">
        <v>15874</v>
      </c>
      <c r="F3005" t="s">
        <v>16099</v>
      </c>
      <c r="G3005" t="s">
        <v>16100</v>
      </c>
      <c r="H3005" t="s">
        <v>16101</v>
      </c>
      <c r="I3005" t="s">
        <v>17</v>
      </c>
      <c r="J3005" t="str">
        <f t="shared" si="45"/>
        <v>m</v>
      </c>
      <c r="K3005" t="s">
        <v>16443</v>
      </c>
      <c r="L3005" t="s">
        <v>16102</v>
      </c>
      <c r="M3005" t="s">
        <v>35</v>
      </c>
      <c r="N3005" t="s">
        <v>16103</v>
      </c>
    </row>
    <row r="3006" spans="1:14" x14ac:dyDescent="0.75">
      <c r="A3006">
        <v>3000</v>
      </c>
      <c r="B3006" t="s">
        <v>11</v>
      </c>
      <c r="C3006">
        <v>3000</v>
      </c>
      <c r="D3006" t="s">
        <v>16104</v>
      </c>
      <c r="E3006" t="s">
        <v>15874</v>
      </c>
      <c r="F3006" t="s">
        <v>16105</v>
      </c>
      <c r="G3006" t="s">
        <v>16106</v>
      </c>
      <c r="H3006" t="s">
        <v>16107</v>
      </c>
      <c r="I3006" t="s">
        <v>5234</v>
      </c>
      <c r="J3006" t="str">
        <f t="shared" si="45"/>
        <v>a</v>
      </c>
      <c r="K3006">
        <v>1</v>
      </c>
      <c r="L3006" t="s">
        <v>16108</v>
      </c>
      <c r="M3006" t="s">
        <v>35</v>
      </c>
      <c r="N3006" t="s">
        <v>16109</v>
      </c>
    </row>
    <row r="3007" spans="1:14" x14ac:dyDescent="0.75">
      <c r="A3007">
        <v>3001</v>
      </c>
      <c r="B3007" t="s">
        <v>11</v>
      </c>
      <c r="C3007">
        <v>3001</v>
      </c>
      <c r="D3007" t="s">
        <v>16110</v>
      </c>
      <c r="E3007" t="s">
        <v>15874</v>
      </c>
      <c r="F3007" t="s">
        <v>16111</v>
      </c>
      <c r="G3007" t="s">
        <v>16112</v>
      </c>
      <c r="H3007" t="s">
        <v>16113</v>
      </c>
      <c r="I3007" t="s">
        <v>528</v>
      </c>
      <c r="J3007" t="str">
        <f t="shared" si="45"/>
        <v>0</v>
      </c>
      <c r="K3007" t="s">
        <v>16443</v>
      </c>
      <c r="L3007" t="s">
        <v>16114</v>
      </c>
      <c r="M3007" t="s">
        <v>35</v>
      </c>
      <c r="N3007" t="s">
        <v>16115</v>
      </c>
    </row>
    <row r="3008" spans="1:14" x14ac:dyDescent="0.75">
      <c r="A3008">
        <v>3002</v>
      </c>
      <c r="B3008" t="s">
        <v>11</v>
      </c>
      <c r="C3008">
        <v>3002</v>
      </c>
      <c r="D3008" t="s">
        <v>16116</v>
      </c>
      <c r="E3008" t="s">
        <v>15874</v>
      </c>
      <c r="F3008" t="s">
        <v>16117</v>
      </c>
      <c r="G3008" t="s">
        <v>16118</v>
      </c>
      <c r="H3008" t="s">
        <v>16119</v>
      </c>
      <c r="I3008" t="s">
        <v>1051</v>
      </c>
      <c r="J3008" t="str">
        <f t="shared" si="45"/>
        <v>a</v>
      </c>
      <c r="K3008">
        <v>1</v>
      </c>
      <c r="L3008" t="s">
        <v>16120</v>
      </c>
      <c r="M3008" t="s">
        <v>35</v>
      </c>
      <c r="N3008" t="s">
        <v>16121</v>
      </c>
    </row>
    <row r="3009" spans="1:14" x14ac:dyDescent="0.75">
      <c r="A3009">
        <v>3003</v>
      </c>
      <c r="B3009" t="s">
        <v>11</v>
      </c>
      <c r="C3009">
        <v>3003</v>
      </c>
      <c r="D3009" t="s">
        <v>16122</v>
      </c>
      <c r="E3009" t="s">
        <v>15874</v>
      </c>
      <c r="F3009" t="s">
        <v>15109</v>
      </c>
      <c r="G3009" t="s">
        <v>16123</v>
      </c>
      <c r="H3009" t="s">
        <v>16124</v>
      </c>
      <c r="I3009" t="s">
        <v>528</v>
      </c>
      <c r="J3009" t="str">
        <f t="shared" si="45"/>
        <v>0</v>
      </c>
      <c r="K3009" t="s">
        <v>16443</v>
      </c>
      <c r="L3009" t="s">
        <v>16125</v>
      </c>
      <c r="M3009" t="s">
        <v>35</v>
      </c>
      <c r="N3009" t="s">
        <v>16126</v>
      </c>
    </row>
    <row r="3010" spans="1:14" x14ac:dyDescent="0.75">
      <c r="A3010">
        <v>3004</v>
      </c>
      <c r="B3010" t="s">
        <v>11</v>
      </c>
      <c r="C3010">
        <v>3004</v>
      </c>
      <c r="D3010" t="s">
        <v>16127</v>
      </c>
      <c r="E3010" t="s">
        <v>15874</v>
      </c>
      <c r="F3010" t="s">
        <v>14741</v>
      </c>
      <c r="G3010" t="s">
        <v>16128</v>
      </c>
      <c r="H3010" t="s">
        <v>16129</v>
      </c>
      <c r="I3010" t="s">
        <v>528</v>
      </c>
      <c r="J3010" t="str">
        <f t="shared" si="45"/>
        <v>0</v>
      </c>
      <c r="K3010" t="s">
        <v>16443</v>
      </c>
      <c r="L3010" t="s">
        <v>16130</v>
      </c>
      <c r="M3010" t="s">
        <v>35</v>
      </c>
      <c r="N3010" t="s">
        <v>16131</v>
      </c>
    </row>
    <row r="3011" spans="1:14" x14ac:dyDescent="0.75">
      <c r="A3011">
        <v>3005</v>
      </c>
      <c r="B3011" t="s">
        <v>11</v>
      </c>
      <c r="C3011">
        <v>3005</v>
      </c>
      <c r="D3011" t="s">
        <v>16132</v>
      </c>
      <c r="E3011" t="s">
        <v>15874</v>
      </c>
      <c r="F3011" t="s">
        <v>16133</v>
      </c>
      <c r="G3011" t="s">
        <v>16134</v>
      </c>
      <c r="H3011" t="s">
        <v>16135</v>
      </c>
      <c r="I3011" t="s">
        <v>528</v>
      </c>
      <c r="J3011" t="str">
        <f t="shared" si="45"/>
        <v>0</v>
      </c>
      <c r="K3011" t="s">
        <v>16443</v>
      </c>
      <c r="L3011" t="s">
        <v>16136</v>
      </c>
      <c r="M3011" t="s">
        <v>35</v>
      </c>
      <c r="N3011" t="s">
        <v>16137</v>
      </c>
    </row>
    <row r="3012" spans="1:14" x14ac:dyDescent="0.75">
      <c r="A3012">
        <v>3006</v>
      </c>
      <c r="B3012" t="s">
        <v>11</v>
      </c>
      <c r="C3012">
        <v>3006</v>
      </c>
    </row>
    <row r="3013" spans="1:14" x14ac:dyDescent="0.75">
      <c r="A3013">
        <v>3007</v>
      </c>
      <c r="B3013" t="s">
        <v>11</v>
      </c>
      <c r="C3013">
        <v>3007</v>
      </c>
    </row>
    <row r="3014" spans="1:14" x14ac:dyDescent="0.75">
      <c r="A3014">
        <v>3008</v>
      </c>
      <c r="B3014" t="s">
        <v>11</v>
      </c>
      <c r="C3014">
        <v>3008</v>
      </c>
    </row>
    <row r="3015" spans="1:14" x14ac:dyDescent="0.75">
      <c r="A3015">
        <v>3009</v>
      </c>
      <c r="B3015" t="s">
        <v>11</v>
      </c>
      <c r="C3015">
        <v>3009</v>
      </c>
    </row>
    <row r="3016" spans="1:14" x14ac:dyDescent="0.75">
      <c r="A3016">
        <v>3010</v>
      </c>
      <c r="B3016" t="s">
        <v>11</v>
      </c>
      <c r="C3016">
        <v>3010</v>
      </c>
    </row>
    <row r="3017" spans="1:14" x14ac:dyDescent="0.75">
      <c r="A3017">
        <v>3011</v>
      </c>
      <c r="B3017" t="s">
        <v>11</v>
      </c>
      <c r="C3017">
        <v>3011</v>
      </c>
    </row>
    <row r="3018" spans="1:14" x14ac:dyDescent="0.75">
      <c r="A3018">
        <v>3012</v>
      </c>
      <c r="B3018" t="s">
        <v>11</v>
      </c>
      <c r="C3018">
        <v>3012</v>
      </c>
    </row>
    <row r="3019" spans="1:14" x14ac:dyDescent="0.75">
      <c r="A3019">
        <v>3013</v>
      </c>
      <c r="B3019" t="s">
        <v>11</v>
      </c>
      <c r="C3019">
        <v>3013</v>
      </c>
    </row>
    <row r="3020" spans="1:14" x14ac:dyDescent="0.75">
      <c r="A3020">
        <v>3014</v>
      </c>
      <c r="B3020" t="s">
        <v>11</v>
      </c>
      <c r="C3020">
        <v>3014</v>
      </c>
    </row>
    <row r="3021" spans="1:14" x14ac:dyDescent="0.75">
      <c r="A3021">
        <v>3015</v>
      </c>
      <c r="B3021" t="s">
        <v>11</v>
      </c>
      <c r="C3021">
        <v>3015</v>
      </c>
      <c r="D3021" t="s">
        <v>16138</v>
      </c>
      <c r="E3021" t="s">
        <v>16139</v>
      </c>
      <c r="F3021" t="s">
        <v>16140</v>
      </c>
      <c r="G3021" t="s">
        <v>16141</v>
      </c>
      <c r="H3021" t="s">
        <v>16142</v>
      </c>
      <c r="I3021" t="s">
        <v>45</v>
      </c>
      <c r="J3021" t="str">
        <f t="shared" si="45"/>
        <v>0</v>
      </c>
      <c r="K3021" t="s">
        <v>16443</v>
      </c>
      <c r="L3021" t="s">
        <v>16143</v>
      </c>
      <c r="M3021" t="s">
        <v>35</v>
      </c>
      <c r="N3021" t="s">
        <v>16144</v>
      </c>
    </row>
    <row r="3022" spans="1:14" x14ac:dyDescent="0.75">
      <c r="A3022">
        <v>3016</v>
      </c>
      <c r="B3022" t="s">
        <v>11</v>
      </c>
      <c r="C3022">
        <v>3016</v>
      </c>
      <c r="D3022" t="s">
        <v>16145</v>
      </c>
      <c r="E3022" t="s">
        <v>16139</v>
      </c>
      <c r="F3022" t="s">
        <v>16287</v>
      </c>
      <c r="G3022" t="s">
        <v>16146</v>
      </c>
      <c r="H3022" t="s">
        <v>16147</v>
      </c>
      <c r="I3022" t="s">
        <v>45</v>
      </c>
      <c r="J3022" t="str">
        <f t="shared" si="45"/>
        <v>0</v>
      </c>
      <c r="K3022" t="s">
        <v>16443</v>
      </c>
      <c r="L3022" t="s">
        <v>16148</v>
      </c>
      <c r="M3022" t="s">
        <v>35</v>
      </c>
      <c r="N3022" t="s">
        <v>16149</v>
      </c>
    </row>
    <row r="3023" spans="1:14" x14ac:dyDescent="0.75">
      <c r="A3023">
        <v>3017</v>
      </c>
      <c r="B3023" t="s">
        <v>11</v>
      </c>
      <c r="C3023">
        <v>3017</v>
      </c>
      <c r="D3023" t="s">
        <v>16150</v>
      </c>
      <c r="E3023" t="s">
        <v>16139</v>
      </c>
      <c r="F3023" t="s">
        <v>16151</v>
      </c>
      <c r="G3023" t="s">
        <v>16152</v>
      </c>
      <c r="H3023" t="s">
        <v>16153</v>
      </c>
      <c r="I3023" t="s">
        <v>155</v>
      </c>
      <c r="J3023" t="str">
        <f t="shared" si="45"/>
        <v>a</v>
      </c>
      <c r="K3023">
        <v>1</v>
      </c>
      <c r="L3023" t="s">
        <v>16154</v>
      </c>
      <c r="M3023" t="s">
        <v>35</v>
      </c>
      <c r="N3023" t="s">
        <v>16155</v>
      </c>
    </row>
    <row r="3024" spans="1:14" x14ac:dyDescent="0.75">
      <c r="A3024">
        <v>3018</v>
      </c>
      <c r="B3024" t="s">
        <v>11</v>
      </c>
      <c r="C3024">
        <v>3018</v>
      </c>
      <c r="D3024" t="s">
        <v>16156</v>
      </c>
      <c r="E3024" t="s">
        <v>16139</v>
      </c>
      <c r="F3024" t="s">
        <v>16157</v>
      </c>
      <c r="G3024" t="s">
        <v>16158</v>
      </c>
      <c r="H3024" t="s">
        <v>16159</v>
      </c>
      <c r="I3024" t="s">
        <v>155</v>
      </c>
      <c r="J3024" t="str">
        <f t="shared" si="45"/>
        <v>a</v>
      </c>
      <c r="K3024">
        <v>1</v>
      </c>
      <c r="L3024" t="s">
        <v>16160</v>
      </c>
      <c r="M3024" t="s">
        <v>35</v>
      </c>
      <c r="N3024" t="s">
        <v>16161</v>
      </c>
    </row>
    <row r="3025" spans="1:14" x14ac:dyDescent="0.75">
      <c r="A3025">
        <v>3019</v>
      </c>
      <c r="B3025" t="s">
        <v>11</v>
      </c>
      <c r="C3025">
        <v>3019</v>
      </c>
      <c r="D3025" t="s">
        <v>16162</v>
      </c>
      <c r="E3025" t="s">
        <v>16139</v>
      </c>
      <c r="F3025" t="s">
        <v>16163</v>
      </c>
      <c r="G3025" t="s">
        <v>16164</v>
      </c>
      <c r="H3025" t="s">
        <v>16165</v>
      </c>
      <c r="I3025" t="s">
        <v>155</v>
      </c>
      <c r="J3025" t="str">
        <f t="shared" si="45"/>
        <v>a</v>
      </c>
      <c r="K3025">
        <v>1</v>
      </c>
      <c r="L3025" t="s">
        <v>16166</v>
      </c>
      <c r="M3025" t="s">
        <v>35</v>
      </c>
      <c r="N3025" t="s">
        <v>16167</v>
      </c>
    </row>
    <row r="3026" spans="1:14" x14ac:dyDescent="0.75">
      <c r="A3026">
        <v>3020</v>
      </c>
      <c r="B3026" t="s">
        <v>11</v>
      </c>
      <c r="C3026">
        <v>3020</v>
      </c>
      <c r="D3026" t="s">
        <v>16168</v>
      </c>
      <c r="E3026" t="s">
        <v>16139</v>
      </c>
      <c r="F3026" t="s">
        <v>16169</v>
      </c>
      <c r="G3026" t="s">
        <v>16170</v>
      </c>
      <c r="H3026" t="s">
        <v>16171</v>
      </c>
      <c r="I3026" t="s">
        <v>528</v>
      </c>
      <c r="J3026" t="str">
        <f t="shared" si="45"/>
        <v>0</v>
      </c>
      <c r="K3026" t="s">
        <v>16443</v>
      </c>
      <c r="L3026" t="s">
        <v>16172</v>
      </c>
      <c r="M3026" t="s">
        <v>35</v>
      </c>
      <c r="N3026" t="s">
        <v>16173</v>
      </c>
    </row>
    <row r="3027" spans="1:14" x14ac:dyDescent="0.75">
      <c r="A3027">
        <v>3021</v>
      </c>
      <c r="B3027" t="s">
        <v>11</v>
      </c>
      <c r="C3027">
        <v>3021</v>
      </c>
      <c r="D3027" t="s">
        <v>16174</v>
      </c>
      <c r="E3027" t="s">
        <v>16139</v>
      </c>
      <c r="F3027" t="s">
        <v>16175</v>
      </c>
      <c r="G3027" t="s">
        <v>16176</v>
      </c>
      <c r="H3027" t="s">
        <v>16177</v>
      </c>
      <c r="I3027" t="s">
        <v>155</v>
      </c>
      <c r="J3027" t="str">
        <f t="shared" si="45"/>
        <v>a</v>
      </c>
      <c r="K3027">
        <v>1</v>
      </c>
      <c r="L3027" t="s">
        <v>16178</v>
      </c>
      <c r="M3027" t="s">
        <v>35</v>
      </c>
      <c r="N3027" t="s">
        <v>16179</v>
      </c>
    </row>
    <row r="3028" spans="1:14" x14ac:dyDescent="0.75">
      <c r="A3028">
        <v>3022</v>
      </c>
      <c r="B3028" t="s">
        <v>11</v>
      </c>
      <c r="C3028">
        <v>3022</v>
      </c>
      <c r="D3028" t="s">
        <v>16180</v>
      </c>
      <c r="E3028" t="s">
        <v>16139</v>
      </c>
      <c r="F3028" t="s">
        <v>16181</v>
      </c>
      <c r="G3028" t="s">
        <v>16182</v>
      </c>
      <c r="H3028" t="s">
        <v>16183</v>
      </c>
      <c r="I3028" t="s">
        <v>155</v>
      </c>
      <c r="J3028" t="str">
        <f t="shared" si="45"/>
        <v>a</v>
      </c>
      <c r="K3028">
        <v>1</v>
      </c>
      <c r="L3028" t="s">
        <v>16184</v>
      </c>
      <c r="M3028" t="s">
        <v>35</v>
      </c>
      <c r="N3028" t="s">
        <v>16185</v>
      </c>
    </row>
    <row r="3029" spans="1:14" x14ac:dyDescent="0.75">
      <c r="A3029">
        <v>3023</v>
      </c>
      <c r="B3029" t="s">
        <v>11</v>
      </c>
      <c r="C3029">
        <v>3023</v>
      </c>
      <c r="D3029" t="s">
        <v>16186</v>
      </c>
      <c r="E3029" t="s">
        <v>16139</v>
      </c>
      <c r="F3029" t="s">
        <v>10820</v>
      </c>
      <c r="G3029" t="s">
        <v>16187</v>
      </c>
      <c r="H3029" t="s">
        <v>16188</v>
      </c>
      <c r="I3029" t="s">
        <v>155</v>
      </c>
      <c r="J3029" t="str">
        <f t="shared" si="45"/>
        <v>a</v>
      </c>
      <c r="K3029">
        <v>1</v>
      </c>
      <c r="L3029" t="s">
        <v>16189</v>
      </c>
      <c r="M3029" t="s">
        <v>35</v>
      </c>
      <c r="N3029" t="s">
        <v>16190</v>
      </c>
    </row>
    <row r="3030" spans="1:14" x14ac:dyDescent="0.75">
      <c r="A3030">
        <v>3024</v>
      </c>
      <c r="B3030" t="s">
        <v>11</v>
      </c>
      <c r="C3030">
        <v>3024</v>
      </c>
      <c r="D3030" t="s">
        <v>16191</v>
      </c>
      <c r="E3030" t="s">
        <v>16139</v>
      </c>
      <c r="F3030" t="s">
        <v>16192</v>
      </c>
      <c r="G3030" t="s">
        <v>16193</v>
      </c>
      <c r="H3030" t="s">
        <v>16194</v>
      </c>
      <c r="I3030" t="s">
        <v>155</v>
      </c>
      <c r="J3030" t="str">
        <f t="shared" si="45"/>
        <v>a</v>
      </c>
      <c r="K3030">
        <v>1</v>
      </c>
      <c r="L3030" t="s">
        <v>16195</v>
      </c>
      <c r="M3030" t="s">
        <v>35</v>
      </c>
      <c r="N3030" t="s">
        <v>16196</v>
      </c>
    </row>
    <row r="3031" spans="1:14" x14ac:dyDescent="0.75">
      <c r="A3031">
        <v>3025</v>
      </c>
      <c r="B3031" t="s">
        <v>11</v>
      </c>
      <c r="C3031">
        <v>3025</v>
      </c>
      <c r="D3031" t="s">
        <v>16197</v>
      </c>
      <c r="E3031" t="s">
        <v>16139</v>
      </c>
      <c r="F3031" t="s">
        <v>16198</v>
      </c>
      <c r="G3031" t="s">
        <v>16199</v>
      </c>
      <c r="H3031" t="s">
        <v>16200</v>
      </c>
      <c r="I3031" t="s">
        <v>45</v>
      </c>
      <c r="J3031" t="str">
        <f t="shared" si="45"/>
        <v>0</v>
      </c>
      <c r="K3031" t="s">
        <v>16443</v>
      </c>
      <c r="L3031" t="s">
        <v>16201</v>
      </c>
      <c r="M3031" t="s">
        <v>35</v>
      </c>
      <c r="N3031" t="s">
        <v>16202</v>
      </c>
    </row>
    <row r="3032" spans="1:14" x14ac:dyDescent="0.75">
      <c r="A3032">
        <v>3026</v>
      </c>
      <c r="B3032" t="s">
        <v>11</v>
      </c>
      <c r="C3032">
        <v>3026</v>
      </c>
      <c r="D3032" t="s">
        <v>16203</v>
      </c>
      <c r="E3032" t="s">
        <v>16139</v>
      </c>
      <c r="F3032" t="s">
        <v>3627</v>
      </c>
      <c r="G3032" t="s">
        <v>16204</v>
      </c>
      <c r="H3032" t="s">
        <v>16205</v>
      </c>
      <c r="I3032" t="s">
        <v>45</v>
      </c>
      <c r="J3032" t="str">
        <f t="shared" si="45"/>
        <v>0</v>
      </c>
      <c r="K3032" t="s">
        <v>16443</v>
      </c>
      <c r="L3032" t="s">
        <v>16206</v>
      </c>
      <c r="M3032" t="s">
        <v>35</v>
      </c>
      <c r="N3032" t="s">
        <v>16207</v>
      </c>
    </row>
    <row r="3033" spans="1:14" x14ac:dyDescent="0.75">
      <c r="A3033">
        <v>3027</v>
      </c>
      <c r="B3033" t="s">
        <v>11</v>
      </c>
      <c r="C3033">
        <v>3027</v>
      </c>
      <c r="D3033" t="s">
        <v>16208</v>
      </c>
      <c r="E3033" t="s">
        <v>16139</v>
      </c>
      <c r="F3033" t="s">
        <v>16209</v>
      </c>
      <c r="G3033" t="s">
        <v>16210</v>
      </c>
      <c r="H3033" t="s">
        <v>16211</v>
      </c>
      <c r="I3033" t="s">
        <v>45</v>
      </c>
      <c r="J3033" t="str">
        <f t="shared" si="45"/>
        <v>0</v>
      </c>
      <c r="K3033" t="s">
        <v>16443</v>
      </c>
      <c r="L3033" t="s">
        <v>16212</v>
      </c>
      <c r="M3033" t="s">
        <v>35</v>
      </c>
      <c r="N3033" t="s">
        <v>16213</v>
      </c>
    </row>
    <row r="3034" spans="1:14" x14ac:dyDescent="0.75">
      <c r="A3034">
        <v>3028</v>
      </c>
      <c r="B3034" t="s">
        <v>11</v>
      </c>
      <c r="C3034">
        <v>3028</v>
      </c>
      <c r="D3034" t="s">
        <v>16214</v>
      </c>
      <c r="E3034" t="s">
        <v>16139</v>
      </c>
      <c r="F3034" t="s">
        <v>1693</v>
      </c>
      <c r="G3034" t="s">
        <v>16215</v>
      </c>
      <c r="H3034" t="s">
        <v>16216</v>
      </c>
      <c r="I3034" t="s">
        <v>45</v>
      </c>
      <c r="J3034" t="str">
        <f t="shared" si="45"/>
        <v>0</v>
      </c>
      <c r="K3034" t="s">
        <v>16443</v>
      </c>
      <c r="L3034" t="s">
        <v>16217</v>
      </c>
      <c r="M3034" t="s">
        <v>35</v>
      </c>
      <c r="N3034" t="s">
        <v>16218</v>
      </c>
    </row>
    <row r="3035" spans="1:14" x14ac:dyDescent="0.75">
      <c r="A3035">
        <v>3029</v>
      </c>
      <c r="B3035" t="s">
        <v>11</v>
      </c>
      <c r="C3035">
        <v>3029</v>
      </c>
      <c r="D3035" t="s">
        <v>16219</v>
      </c>
      <c r="E3035" t="s">
        <v>16139</v>
      </c>
      <c r="F3035" t="s">
        <v>16220</v>
      </c>
      <c r="G3035" t="s">
        <v>16221</v>
      </c>
      <c r="H3035" t="s">
        <v>16222</v>
      </c>
      <c r="I3035" t="s">
        <v>155</v>
      </c>
      <c r="J3035" t="str">
        <f t="shared" si="45"/>
        <v>a</v>
      </c>
      <c r="K3035">
        <v>1</v>
      </c>
      <c r="L3035" t="s">
        <v>16223</v>
      </c>
      <c r="M3035" t="s">
        <v>35</v>
      </c>
      <c r="N3035" t="s">
        <v>16224</v>
      </c>
    </row>
    <row r="3036" spans="1:14" x14ac:dyDescent="0.75">
      <c r="A3036">
        <v>3030</v>
      </c>
      <c r="B3036" t="s">
        <v>11</v>
      </c>
      <c r="C3036">
        <v>3030</v>
      </c>
      <c r="D3036" t="s">
        <v>16225</v>
      </c>
      <c r="E3036" t="s">
        <v>16139</v>
      </c>
      <c r="F3036" t="s">
        <v>16226</v>
      </c>
      <c r="G3036" t="s">
        <v>16227</v>
      </c>
      <c r="H3036" t="s">
        <v>16228</v>
      </c>
      <c r="I3036" t="s">
        <v>1051</v>
      </c>
      <c r="J3036" t="str">
        <f t="shared" si="45"/>
        <v>a</v>
      </c>
      <c r="K3036">
        <v>1</v>
      </c>
      <c r="L3036" t="s">
        <v>16229</v>
      </c>
      <c r="M3036" t="s">
        <v>35</v>
      </c>
      <c r="N3036" t="s">
        <v>16230</v>
      </c>
    </row>
    <row r="3037" spans="1:14" x14ac:dyDescent="0.75">
      <c r="A3037">
        <v>3031</v>
      </c>
      <c r="B3037" t="s">
        <v>11</v>
      </c>
      <c r="C3037">
        <v>3031</v>
      </c>
      <c r="D3037" t="s">
        <v>16231</v>
      </c>
      <c r="E3037" t="s">
        <v>16139</v>
      </c>
      <c r="F3037" t="s">
        <v>10820</v>
      </c>
      <c r="G3037" t="s">
        <v>16232</v>
      </c>
      <c r="H3037" t="s">
        <v>16233</v>
      </c>
      <c r="I3037" t="s">
        <v>45</v>
      </c>
      <c r="J3037" t="str">
        <f t="shared" si="45"/>
        <v>0</v>
      </c>
      <c r="K3037" t="s">
        <v>16443</v>
      </c>
      <c r="L3037" t="s">
        <v>16234</v>
      </c>
      <c r="M3037" t="s">
        <v>35</v>
      </c>
      <c r="N3037" t="s">
        <v>16235</v>
      </c>
    </row>
    <row r="3038" spans="1:14" x14ac:dyDescent="0.75">
      <c r="A3038">
        <v>3032</v>
      </c>
      <c r="B3038" t="s">
        <v>11</v>
      </c>
      <c r="C3038">
        <v>3032</v>
      </c>
      <c r="D3038" t="s">
        <v>16236</v>
      </c>
      <c r="E3038" t="s">
        <v>16139</v>
      </c>
      <c r="F3038" t="s">
        <v>16237</v>
      </c>
      <c r="G3038" t="s">
        <v>16238</v>
      </c>
      <c r="H3038" t="s">
        <v>16239</v>
      </c>
      <c r="I3038" t="s">
        <v>155</v>
      </c>
      <c r="J3038" t="str">
        <f t="shared" si="45"/>
        <v>a</v>
      </c>
      <c r="K3038">
        <v>1</v>
      </c>
      <c r="L3038" t="s">
        <v>16240</v>
      </c>
      <c r="M3038" t="s">
        <v>35</v>
      </c>
      <c r="N3038" t="s">
        <v>16241</v>
      </c>
    </row>
    <row r="3039" spans="1:14" x14ac:dyDescent="0.75">
      <c r="A3039">
        <v>3033</v>
      </c>
      <c r="B3039" t="s">
        <v>11</v>
      </c>
      <c r="C3039">
        <v>3033</v>
      </c>
      <c r="D3039" t="s">
        <v>16242</v>
      </c>
      <c r="E3039" t="s">
        <v>16139</v>
      </c>
      <c r="F3039" t="s">
        <v>16243</v>
      </c>
      <c r="G3039" t="s">
        <v>16244</v>
      </c>
      <c r="H3039" t="s">
        <v>16245</v>
      </c>
      <c r="I3039" t="s">
        <v>155</v>
      </c>
      <c r="J3039" t="str">
        <f t="shared" si="45"/>
        <v>a</v>
      </c>
      <c r="K3039">
        <v>1</v>
      </c>
      <c r="L3039" t="s">
        <v>16246</v>
      </c>
      <c r="M3039" t="s">
        <v>35</v>
      </c>
      <c r="N3039" t="s">
        <v>16247</v>
      </c>
    </row>
  </sheetData>
  <autoFilter ref="A1:N3039" xr:uid="{00000000-0001-0000-0000-000000000000}"/>
  <hyperlinks>
    <hyperlink ref="D7" r:id="rId1" xr:uid="{3B45B0E1-705B-43E7-A412-359D8BA9218B}"/>
    <hyperlink ref="D2" r:id="rId2" xr:uid="{4A3D628A-FE3F-48B9-BD4B-66C7BFBD5EE3}"/>
    <hyperlink ref="D3" r:id="rId3" xr:uid="{144184C5-A719-4A17-A683-58812CEB12AD}"/>
    <hyperlink ref="D4" r:id="rId4" xr:uid="{26D429E1-8B85-4EC3-825D-D2D9087C53CD}"/>
    <hyperlink ref="D5" r:id="rId5" xr:uid="{4C7B1504-944F-429F-94E3-56A155B11DAA}"/>
    <hyperlink ref="D6" r:id="rId6" xr:uid="{7D954716-A418-4160-B50C-2BBF25B811E9}"/>
    <hyperlink ref="D10" r:id="rId7" xr:uid="{EE1D0F9C-734B-4DBC-B5EB-BF65FCF128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D72F-3C89-41E7-B0DF-7E8D99FD4F1E}">
  <dimension ref="A1:C1795"/>
  <sheetViews>
    <sheetView workbookViewId="0">
      <selection activeCell="C1" sqref="C1"/>
    </sheetView>
  </sheetViews>
  <sheetFormatPr defaultRowHeight="14.75" x14ac:dyDescent="0.75"/>
  <cols>
    <col min="2" max="2" width="28.31640625" bestFit="1" customWidth="1"/>
  </cols>
  <sheetData>
    <row r="1" spans="1:3" x14ac:dyDescent="0.75">
      <c r="A1" t="s">
        <v>1</v>
      </c>
      <c r="B1" t="s">
        <v>18259</v>
      </c>
      <c r="C1" t="s">
        <v>18260</v>
      </c>
    </row>
    <row r="2" spans="1:3" x14ac:dyDescent="0.75">
      <c r="A2">
        <v>11</v>
      </c>
      <c r="B2" t="s">
        <v>47</v>
      </c>
      <c r="C2" t="s">
        <v>16465</v>
      </c>
    </row>
    <row r="3" spans="1:3" x14ac:dyDescent="0.75">
      <c r="A3">
        <v>12</v>
      </c>
      <c r="B3" t="s">
        <v>52</v>
      </c>
      <c r="C3" t="s">
        <v>16466</v>
      </c>
    </row>
    <row r="4" spans="1:3" x14ac:dyDescent="0.75">
      <c r="A4">
        <v>13</v>
      </c>
      <c r="B4" t="s">
        <v>58</v>
      </c>
      <c r="C4" t="s">
        <v>16467</v>
      </c>
    </row>
    <row r="5" spans="1:3" x14ac:dyDescent="0.75">
      <c r="A5">
        <v>14</v>
      </c>
      <c r="B5" t="s">
        <v>64</v>
      </c>
      <c r="C5" t="s">
        <v>16468</v>
      </c>
    </row>
    <row r="6" spans="1:3" x14ac:dyDescent="0.75">
      <c r="A6">
        <v>15</v>
      </c>
      <c r="B6" t="s">
        <v>70</v>
      </c>
      <c r="C6" t="s">
        <v>16469</v>
      </c>
    </row>
    <row r="7" spans="1:3" x14ac:dyDescent="0.75">
      <c r="A7">
        <v>16</v>
      </c>
      <c r="B7" t="s">
        <v>76</v>
      </c>
      <c r="C7" t="s">
        <v>16470</v>
      </c>
    </row>
    <row r="8" spans="1:3" x14ac:dyDescent="0.75">
      <c r="A8">
        <v>17</v>
      </c>
      <c r="B8" t="s">
        <v>82</v>
      </c>
      <c r="C8" t="s">
        <v>16471</v>
      </c>
    </row>
    <row r="9" spans="1:3" x14ac:dyDescent="0.75">
      <c r="A9">
        <v>18</v>
      </c>
      <c r="B9" t="s">
        <v>88</v>
      </c>
      <c r="C9" t="s">
        <v>16472</v>
      </c>
    </row>
    <row r="10" spans="1:3" x14ac:dyDescent="0.75">
      <c r="A10">
        <v>19</v>
      </c>
      <c r="B10" t="s">
        <v>94</v>
      </c>
      <c r="C10" t="s">
        <v>16473</v>
      </c>
    </row>
    <row r="11" spans="1:3" x14ac:dyDescent="0.75">
      <c r="A11">
        <v>21</v>
      </c>
      <c r="B11" t="s">
        <v>105</v>
      </c>
      <c r="C11" t="s">
        <v>16474</v>
      </c>
    </row>
    <row r="12" spans="1:3" x14ac:dyDescent="0.75">
      <c r="A12">
        <v>23</v>
      </c>
      <c r="B12" t="s">
        <v>116</v>
      </c>
      <c r="C12" t="s">
        <v>16475</v>
      </c>
    </row>
    <row r="13" spans="1:3" x14ac:dyDescent="0.75">
      <c r="A13">
        <v>24</v>
      </c>
      <c r="B13" t="s">
        <v>122</v>
      </c>
      <c r="C13" t="s">
        <v>16476</v>
      </c>
    </row>
    <row r="14" spans="1:3" x14ac:dyDescent="0.75">
      <c r="A14">
        <v>25</v>
      </c>
      <c r="B14" t="s">
        <v>127</v>
      </c>
      <c r="C14" t="s">
        <v>16477</v>
      </c>
    </row>
    <row r="15" spans="1:3" x14ac:dyDescent="0.75">
      <c r="A15">
        <v>26</v>
      </c>
      <c r="B15" t="s">
        <v>132</v>
      </c>
      <c r="C15" t="s">
        <v>16478</v>
      </c>
    </row>
    <row r="16" spans="1:3" x14ac:dyDescent="0.75">
      <c r="A16">
        <v>27</v>
      </c>
      <c r="B16" t="s">
        <v>136</v>
      </c>
      <c r="C16" t="s">
        <v>16479</v>
      </c>
    </row>
    <row r="17" spans="1:3" x14ac:dyDescent="0.75">
      <c r="A17">
        <v>28</v>
      </c>
      <c r="B17" t="s">
        <v>141</v>
      </c>
      <c r="C17" t="s">
        <v>16480</v>
      </c>
    </row>
    <row r="18" spans="1:3" x14ac:dyDescent="0.75">
      <c r="A18">
        <v>30</v>
      </c>
      <c r="B18" t="s">
        <v>151</v>
      </c>
      <c r="C18" t="s">
        <v>16481</v>
      </c>
    </row>
    <row r="19" spans="1:3" x14ac:dyDescent="0.75">
      <c r="A19">
        <v>33</v>
      </c>
      <c r="B19" t="s">
        <v>169</v>
      </c>
      <c r="C19" t="s">
        <v>16482</v>
      </c>
    </row>
    <row r="20" spans="1:3" x14ac:dyDescent="0.75">
      <c r="A20">
        <v>35</v>
      </c>
      <c r="B20" t="s">
        <v>180</v>
      </c>
      <c r="C20" t="s">
        <v>16483</v>
      </c>
    </row>
    <row r="21" spans="1:3" x14ac:dyDescent="0.75">
      <c r="A21">
        <v>36</v>
      </c>
      <c r="B21" t="s">
        <v>185</v>
      </c>
      <c r="C21" t="s">
        <v>16484</v>
      </c>
    </row>
    <row r="22" spans="1:3" x14ac:dyDescent="0.75">
      <c r="A22">
        <v>37</v>
      </c>
      <c r="B22" t="s">
        <v>191</v>
      </c>
      <c r="C22" t="s">
        <v>16485</v>
      </c>
    </row>
    <row r="23" spans="1:3" x14ac:dyDescent="0.75">
      <c r="A23">
        <v>42</v>
      </c>
      <c r="B23" t="s">
        <v>219</v>
      </c>
      <c r="C23" t="s">
        <v>16486</v>
      </c>
    </row>
    <row r="24" spans="1:3" x14ac:dyDescent="0.75">
      <c r="A24">
        <v>43</v>
      </c>
      <c r="B24" t="s">
        <v>224</v>
      </c>
      <c r="C24" t="s">
        <v>16487</v>
      </c>
    </row>
    <row r="25" spans="1:3" x14ac:dyDescent="0.75">
      <c r="A25">
        <v>44</v>
      </c>
      <c r="B25" t="s">
        <v>229</v>
      </c>
      <c r="C25" t="s">
        <v>16488</v>
      </c>
    </row>
    <row r="26" spans="1:3" x14ac:dyDescent="0.75">
      <c r="A26">
        <v>45</v>
      </c>
      <c r="B26" t="s">
        <v>234</v>
      </c>
      <c r="C26" t="s">
        <v>16489</v>
      </c>
    </row>
    <row r="27" spans="1:3" x14ac:dyDescent="0.75">
      <c r="A27">
        <v>47</v>
      </c>
      <c r="B27" t="s">
        <v>245</v>
      </c>
      <c r="C27" t="s">
        <v>16490</v>
      </c>
    </row>
    <row r="28" spans="1:3" x14ac:dyDescent="0.75">
      <c r="A28">
        <v>49</v>
      </c>
      <c r="B28" t="s">
        <v>256</v>
      </c>
      <c r="C28" t="s">
        <v>16491</v>
      </c>
    </row>
    <row r="29" spans="1:3" x14ac:dyDescent="0.75">
      <c r="A29">
        <v>50</v>
      </c>
      <c r="B29" t="s">
        <v>261</v>
      </c>
      <c r="C29" t="s">
        <v>16492</v>
      </c>
    </row>
    <row r="30" spans="1:3" x14ac:dyDescent="0.75">
      <c r="A30">
        <v>52</v>
      </c>
      <c r="B30" t="s">
        <v>272</v>
      </c>
      <c r="C30" t="s">
        <v>16493</v>
      </c>
    </row>
    <row r="31" spans="1:3" x14ac:dyDescent="0.75">
      <c r="A31">
        <v>54</v>
      </c>
      <c r="B31" t="s">
        <v>283</v>
      </c>
      <c r="C31" t="s">
        <v>16494</v>
      </c>
    </row>
    <row r="32" spans="1:3" x14ac:dyDescent="0.75">
      <c r="A32">
        <v>55</v>
      </c>
      <c r="B32" t="s">
        <v>289</v>
      </c>
      <c r="C32" t="s">
        <v>16495</v>
      </c>
    </row>
    <row r="33" spans="1:3" x14ac:dyDescent="0.75">
      <c r="A33">
        <v>56</v>
      </c>
      <c r="B33" t="s">
        <v>295</v>
      </c>
      <c r="C33" t="s">
        <v>16496</v>
      </c>
    </row>
    <row r="34" spans="1:3" x14ac:dyDescent="0.75">
      <c r="A34">
        <v>57</v>
      </c>
      <c r="B34" t="s">
        <v>299</v>
      </c>
      <c r="C34" t="s">
        <v>16497</v>
      </c>
    </row>
    <row r="35" spans="1:3" x14ac:dyDescent="0.75">
      <c r="A35">
        <v>59</v>
      </c>
      <c r="B35" t="s">
        <v>311</v>
      </c>
      <c r="C35" t="s">
        <v>16498</v>
      </c>
    </row>
    <row r="36" spans="1:3" x14ac:dyDescent="0.75">
      <c r="A36">
        <v>60</v>
      </c>
      <c r="B36" t="s">
        <v>317</v>
      </c>
      <c r="C36" t="s">
        <v>16499</v>
      </c>
    </row>
    <row r="37" spans="1:3" x14ac:dyDescent="0.75">
      <c r="A37">
        <v>63</v>
      </c>
      <c r="B37" t="s">
        <v>334</v>
      </c>
      <c r="C37" t="s">
        <v>16500</v>
      </c>
    </row>
    <row r="38" spans="1:3" x14ac:dyDescent="0.75">
      <c r="A38">
        <v>64</v>
      </c>
      <c r="B38" t="s">
        <v>340</v>
      </c>
      <c r="C38" t="s">
        <v>16501</v>
      </c>
    </row>
    <row r="39" spans="1:3" x14ac:dyDescent="0.75">
      <c r="A39">
        <v>66</v>
      </c>
      <c r="B39" t="s">
        <v>351</v>
      </c>
      <c r="C39" t="s">
        <v>16502</v>
      </c>
    </row>
    <row r="40" spans="1:3" x14ac:dyDescent="0.75">
      <c r="A40">
        <v>72</v>
      </c>
      <c r="B40" t="s">
        <v>382</v>
      </c>
      <c r="C40" t="s">
        <v>16503</v>
      </c>
    </row>
    <row r="41" spans="1:3" x14ac:dyDescent="0.75">
      <c r="A41">
        <v>74</v>
      </c>
      <c r="B41" t="s">
        <v>391</v>
      </c>
      <c r="C41" t="s">
        <v>16504</v>
      </c>
    </row>
    <row r="42" spans="1:3" x14ac:dyDescent="0.75">
      <c r="A42">
        <v>79</v>
      </c>
      <c r="B42" t="s">
        <v>416</v>
      </c>
      <c r="C42" t="s">
        <v>16505</v>
      </c>
    </row>
    <row r="43" spans="1:3" x14ac:dyDescent="0.75">
      <c r="A43">
        <v>80</v>
      </c>
      <c r="B43" t="s">
        <v>422</v>
      </c>
      <c r="C43" t="s">
        <v>16506</v>
      </c>
    </row>
    <row r="44" spans="1:3" x14ac:dyDescent="0.75">
      <c r="A44">
        <v>81</v>
      </c>
      <c r="B44" t="s">
        <v>426</v>
      </c>
      <c r="C44" t="s">
        <v>16507</v>
      </c>
    </row>
    <row r="45" spans="1:3" x14ac:dyDescent="0.75">
      <c r="A45">
        <v>82</v>
      </c>
      <c r="B45" t="s">
        <v>431</v>
      </c>
      <c r="C45" t="s">
        <v>16508</v>
      </c>
    </row>
    <row r="46" spans="1:3" x14ac:dyDescent="0.75">
      <c r="A46">
        <v>84</v>
      </c>
      <c r="B46" t="s">
        <v>439</v>
      </c>
      <c r="C46" t="s">
        <v>16509</v>
      </c>
    </row>
    <row r="47" spans="1:3" x14ac:dyDescent="0.75">
      <c r="A47">
        <v>85</v>
      </c>
      <c r="B47" t="s">
        <v>444</v>
      </c>
      <c r="C47" t="s">
        <v>16510</v>
      </c>
    </row>
    <row r="48" spans="1:3" x14ac:dyDescent="0.75">
      <c r="A48">
        <v>86</v>
      </c>
      <c r="B48" t="s">
        <v>449</v>
      </c>
      <c r="C48" t="s">
        <v>16511</v>
      </c>
    </row>
    <row r="49" spans="1:3" x14ac:dyDescent="0.75">
      <c r="A49">
        <v>88</v>
      </c>
      <c r="B49" t="s">
        <v>459</v>
      </c>
      <c r="C49" t="s">
        <v>16512</v>
      </c>
    </row>
    <row r="50" spans="1:3" x14ac:dyDescent="0.75">
      <c r="A50">
        <v>90</v>
      </c>
      <c r="B50" t="s">
        <v>470</v>
      </c>
      <c r="C50" t="s">
        <v>16513</v>
      </c>
    </row>
    <row r="51" spans="1:3" x14ac:dyDescent="0.75">
      <c r="A51">
        <v>91</v>
      </c>
      <c r="B51" t="s">
        <v>476</v>
      </c>
      <c r="C51" t="s">
        <v>16514</v>
      </c>
    </row>
    <row r="52" spans="1:3" x14ac:dyDescent="0.75">
      <c r="A52">
        <v>93</v>
      </c>
      <c r="B52" t="s">
        <v>488</v>
      </c>
      <c r="C52" t="s">
        <v>16515</v>
      </c>
    </row>
    <row r="53" spans="1:3" x14ac:dyDescent="0.75">
      <c r="A53">
        <v>94</v>
      </c>
      <c r="B53" t="s">
        <v>493</v>
      </c>
      <c r="C53" t="s">
        <v>16516</v>
      </c>
    </row>
    <row r="54" spans="1:3" x14ac:dyDescent="0.75">
      <c r="A54">
        <v>95</v>
      </c>
      <c r="B54" t="s">
        <v>498</v>
      </c>
      <c r="C54" t="s">
        <v>16517</v>
      </c>
    </row>
    <row r="55" spans="1:3" x14ac:dyDescent="0.75">
      <c r="A55">
        <v>96</v>
      </c>
      <c r="B55" t="s">
        <v>504</v>
      </c>
      <c r="C55" t="s">
        <v>16518</v>
      </c>
    </row>
    <row r="56" spans="1:3" x14ac:dyDescent="0.75">
      <c r="A56">
        <v>103</v>
      </c>
      <c r="B56" t="s">
        <v>542</v>
      </c>
      <c r="C56" t="s">
        <v>16519</v>
      </c>
    </row>
    <row r="57" spans="1:3" x14ac:dyDescent="0.75">
      <c r="A57">
        <v>104</v>
      </c>
      <c r="B57" t="s">
        <v>548</v>
      </c>
      <c r="C57" t="s">
        <v>16520</v>
      </c>
    </row>
    <row r="58" spans="1:3" x14ac:dyDescent="0.75">
      <c r="A58">
        <v>105</v>
      </c>
      <c r="B58" t="s">
        <v>553</v>
      </c>
      <c r="C58" t="s">
        <v>16521</v>
      </c>
    </row>
    <row r="59" spans="1:3" x14ac:dyDescent="0.75">
      <c r="A59">
        <v>106</v>
      </c>
      <c r="B59" t="s">
        <v>558</v>
      </c>
      <c r="C59" t="s">
        <v>16522</v>
      </c>
    </row>
    <row r="60" spans="1:3" x14ac:dyDescent="0.75">
      <c r="A60">
        <v>108</v>
      </c>
      <c r="B60" t="s">
        <v>569</v>
      </c>
      <c r="C60" t="s">
        <v>16523</v>
      </c>
    </row>
    <row r="61" spans="1:3" x14ac:dyDescent="0.75">
      <c r="A61">
        <v>109</v>
      </c>
      <c r="B61" t="s">
        <v>574</v>
      </c>
      <c r="C61" t="s">
        <v>16524</v>
      </c>
    </row>
    <row r="62" spans="1:3" x14ac:dyDescent="0.75">
      <c r="A62">
        <v>110</v>
      </c>
      <c r="B62" t="s">
        <v>578</v>
      </c>
      <c r="C62" t="s">
        <v>16525</v>
      </c>
    </row>
    <row r="63" spans="1:3" x14ac:dyDescent="0.75">
      <c r="A63">
        <v>113</v>
      </c>
      <c r="B63" t="s">
        <v>594</v>
      </c>
      <c r="C63" t="s">
        <v>16526</v>
      </c>
    </row>
    <row r="64" spans="1:3" x14ac:dyDescent="0.75">
      <c r="A64">
        <v>119</v>
      </c>
      <c r="B64" t="s">
        <v>625</v>
      </c>
      <c r="C64" t="s">
        <v>16527</v>
      </c>
    </row>
    <row r="65" spans="1:3" x14ac:dyDescent="0.75">
      <c r="A65">
        <v>120</v>
      </c>
      <c r="B65" t="s">
        <v>630</v>
      </c>
      <c r="C65" t="s">
        <v>16528</v>
      </c>
    </row>
    <row r="66" spans="1:3" x14ac:dyDescent="0.75">
      <c r="A66">
        <v>123</v>
      </c>
      <c r="B66" t="s">
        <v>645</v>
      </c>
      <c r="C66" t="s">
        <v>16529</v>
      </c>
    </row>
    <row r="67" spans="1:3" x14ac:dyDescent="0.75">
      <c r="A67">
        <v>124</v>
      </c>
      <c r="B67" t="s">
        <v>651</v>
      </c>
      <c r="C67" t="s">
        <v>16530</v>
      </c>
    </row>
    <row r="68" spans="1:3" x14ac:dyDescent="0.75">
      <c r="A68">
        <v>127</v>
      </c>
      <c r="B68" t="s">
        <v>667</v>
      </c>
      <c r="C68" t="s">
        <v>16531</v>
      </c>
    </row>
    <row r="69" spans="1:3" x14ac:dyDescent="0.75">
      <c r="A69">
        <v>128</v>
      </c>
      <c r="B69" t="s">
        <v>671</v>
      </c>
      <c r="C69" t="s">
        <v>16532</v>
      </c>
    </row>
    <row r="70" spans="1:3" x14ac:dyDescent="0.75">
      <c r="A70">
        <v>131</v>
      </c>
      <c r="B70" t="s">
        <v>686</v>
      </c>
      <c r="C70" t="s">
        <v>16533</v>
      </c>
    </row>
    <row r="71" spans="1:3" x14ac:dyDescent="0.75">
      <c r="A71">
        <v>132</v>
      </c>
      <c r="B71" t="s">
        <v>691</v>
      </c>
      <c r="C71" t="s">
        <v>16534</v>
      </c>
    </row>
    <row r="72" spans="1:3" x14ac:dyDescent="0.75">
      <c r="A72">
        <v>134</v>
      </c>
      <c r="B72" t="s">
        <v>702</v>
      </c>
      <c r="C72" t="s">
        <v>16535</v>
      </c>
    </row>
    <row r="73" spans="1:3" x14ac:dyDescent="0.75">
      <c r="A73">
        <v>135</v>
      </c>
      <c r="B73" t="s">
        <v>707</v>
      </c>
      <c r="C73" t="s">
        <v>16536</v>
      </c>
    </row>
    <row r="74" spans="1:3" x14ac:dyDescent="0.75">
      <c r="A74">
        <v>136</v>
      </c>
      <c r="B74" t="s">
        <v>712</v>
      </c>
      <c r="C74" t="s">
        <v>16537</v>
      </c>
    </row>
    <row r="75" spans="1:3" x14ac:dyDescent="0.75">
      <c r="A75">
        <v>137</v>
      </c>
      <c r="B75" t="s">
        <v>717</v>
      </c>
      <c r="C75" t="s">
        <v>16538</v>
      </c>
    </row>
    <row r="76" spans="1:3" x14ac:dyDescent="0.75">
      <c r="A76">
        <v>138</v>
      </c>
      <c r="B76" t="s">
        <v>723</v>
      </c>
      <c r="C76" t="s">
        <v>16539</v>
      </c>
    </row>
    <row r="77" spans="1:3" x14ac:dyDescent="0.75">
      <c r="A77">
        <v>139</v>
      </c>
      <c r="B77" t="s">
        <v>728</v>
      </c>
      <c r="C77" t="s">
        <v>16540</v>
      </c>
    </row>
    <row r="78" spans="1:3" x14ac:dyDescent="0.75">
      <c r="A78">
        <v>141</v>
      </c>
      <c r="B78" t="s">
        <v>739</v>
      </c>
      <c r="C78" t="s">
        <v>16541</v>
      </c>
    </row>
    <row r="79" spans="1:3" x14ac:dyDescent="0.75">
      <c r="A79">
        <v>142</v>
      </c>
      <c r="B79" t="s">
        <v>744</v>
      </c>
      <c r="C79" t="s">
        <v>16542</v>
      </c>
    </row>
    <row r="80" spans="1:3" x14ac:dyDescent="0.75">
      <c r="A80">
        <v>143</v>
      </c>
      <c r="B80" t="s">
        <v>750</v>
      </c>
      <c r="C80" t="s">
        <v>16543</v>
      </c>
    </row>
    <row r="81" spans="1:3" x14ac:dyDescent="0.75">
      <c r="A81">
        <v>144</v>
      </c>
      <c r="B81" t="s">
        <v>755</v>
      </c>
      <c r="C81" t="s">
        <v>16544</v>
      </c>
    </row>
    <row r="82" spans="1:3" x14ac:dyDescent="0.75">
      <c r="A82">
        <v>148</v>
      </c>
      <c r="B82" t="s">
        <v>775</v>
      </c>
      <c r="C82" t="s">
        <v>16545</v>
      </c>
    </row>
    <row r="83" spans="1:3" x14ac:dyDescent="0.75">
      <c r="A83">
        <v>150</v>
      </c>
      <c r="B83" t="s">
        <v>786</v>
      </c>
      <c r="C83" t="s">
        <v>16546</v>
      </c>
    </row>
    <row r="84" spans="1:3" x14ac:dyDescent="0.75">
      <c r="A84">
        <v>151</v>
      </c>
      <c r="B84" t="s">
        <v>791</v>
      </c>
      <c r="C84" t="s">
        <v>16547</v>
      </c>
    </row>
    <row r="85" spans="1:3" x14ac:dyDescent="0.75">
      <c r="A85">
        <v>154</v>
      </c>
      <c r="B85" t="s">
        <v>804</v>
      </c>
      <c r="C85" t="s">
        <v>16548</v>
      </c>
    </row>
    <row r="86" spans="1:3" x14ac:dyDescent="0.75">
      <c r="A86">
        <v>155</v>
      </c>
      <c r="B86" t="s">
        <v>809</v>
      </c>
      <c r="C86" t="s">
        <v>16549</v>
      </c>
    </row>
    <row r="87" spans="1:3" x14ac:dyDescent="0.75">
      <c r="A87">
        <v>157</v>
      </c>
      <c r="B87" t="s">
        <v>820</v>
      </c>
      <c r="C87" t="s">
        <v>16550</v>
      </c>
    </row>
    <row r="88" spans="1:3" x14ac:dyDescent="0.75">
      <c r="A88">
        <v>159</v>
      </c>
      <c r="B88" t="s">
        <v>829</v>
      </c>
      <c r="C88" t="s">
        <v>16551</v>
      </c>
    </row>
    <row r="89" spans="1:3" x14ac:dyDescent="0.75">
      <c r="A89">
        <v>160</v>
      </c>
      <c r="B89" t="s">
        <v>835</v>
      </c>
      <c r="C89" t="s">
        <v>16552</v>
      </c>
    </row>
    <row r="90" spans="1:3" x14ac:dyDescent="0.75">
      <c r="A90">
        <v>161</v>
      </c>
      <c r="B90" t="s">
        <v>840</v>
      </c>
      <c r="C90" t="s">
        <v>16553</v>
      </c>
    </row>
    <row r="91" spans="1:3" x14ac:dyDescent="0.75">
      <c r="A91">
        <v>164</v>
      </c>
      <c r="B91" t="s">
        <v>857</v>
      </c>
      <c r="C91" t="s">
        <v>16554</v>
      </c>
    </row>
    <row r="92" spans="1:3" x14ac:dyDescent="0.75">
      <c r="A92">
        <v>165</v>
      </c>
      <c r="B92" t="s">
        <v>863</v>
      </c>
      <c r="C92" t="s">
        <v>16555</v>
      </c>
    </row>
    <row r="93" spans="1:3" x14ac:dyDescent="0.75">
      <c r="A93">
        <v>166</v>
      </c>
      <c r="B93" t="s">
        <v>869</v>
      </c>
      <c r="C93" t="s">
        <v>16556</v>
      </c>
    </row>
    <row r="94" spans="1:3" x14ac:dyDescent="0.75">
      <c r="A94">
        <v>169</v>
      </c>
      <c r="B94" t="s">
        <v>885</v>
      </c>
      <c r="C94" t="s">
        <v>16557</v>
      </c>
    </row>
    <row r="95" spans="1:3" x14ac:dyDescent="0.75">
      <c r="A95">
        <v>174</v>
      </c>
      <c r="B95" t="s">
        <v>911</v>
      </c>
      <c r="C95" t="s">
        <v>16558</v>
      </c>
    </row>
    <row r="96" spans="1:3" x14ac:dyDescent="0.75">
      <c r="A96">
        <v>176</v>
      </c>
      <c r="B96" t="s">
        <v>921</v>
      </c>
      <c r="C96" t="s">
        <v>16559</v>
      </c>
    </row>
    <row r="97" spans="1:3" x14ac:dyDescent="0.75">
      <c r="A97">
        <v>177</v>
      </c>
      <c r="B97" t="s">
        <v>925</v>
      </c>
      <c r="C97" t="s">
        <v>16560</v>
      </c>
    </row>
    <row r="98" spans="1:3" x14ac:dyDescent="0.75">
      <c r="A98">
        <v>178</v>
      </c>
      <c r="B98" t="s">
        <v>930</v>
      </c>
      <c r="C98" t="s">
        <v>16561</v>
      </c>
    </row>
    <row r="99" spans="1:3" x14ac:dyDescent="0.75">
      <c r="A99">
        <v>179</v>
      </c>
      <c r="B99" t="s">
        <v>935</v>
      </c>
      <c r="C99" t="s">
        <v>16562</v>
      </c>
    </row>
    <row r="100" spans="1:3" x14ac:dyDescent="0.75">
      <c r="A100">
        <v>181</v>
      </c>
      <c r="B100" t="s">
        <v>947</v>
      </c>
      <c r="C100" t="s">
        <v>16563</v>
      </c>
    </row>
    <row r="101" spans="1:3" x14ac:dyDescent="0.75">
      <c r="A101">
        <v>182</v>
      </c>
      <c r="B101" t="s">
        <v>953</v>
      </c>
      <c r="C101" t="s">
        <v>16564</v>
      </c>
    </row>
    <row r="102" spans="1:3" x14ac:dyDescent="0.75">
      <c r="A102">
        <v>183</v>
      </c>
      <c r="B102" t="s">
        <v>959</v>
      </c>
      <c r="C102" t="s">
        <v>16565</v>
      </c>
    </row>
    <row r="103" spans="1:3" x14ac:dyDescent="0.75">
      <c r="A103">
        <v>184</v>
      </c>
      <c r="B103" t="s">
        <v>965</v>
      </c>
      <c r="C103" t="s">
        <v>16566</v>
      </c>
    </row>
    <row r="104" spans="1:3" x14ac:dyDescent="0.75">
      <c r="A104">
        <v>185</v>
      </c>
      <c r="B104" t="s">
        <v>970</v>
      </c>
      <c r="C104" t="s">
        <v>16567</v>
      </c>
    </row>
    <row r="105" spans="1:3" x14ac:dyDescent="0.75">
      <c r="A105">
        <v>186</v>
      </c>
      <c r="B105" t="s">
        <v>976</v>
      </c>
      <c r="C105" t="s">
        <v>16568</v>
      </c>
    </row>
    <row r="106" spans="1:3" x14ac:dyDescent="0.75">
      <c r="A106">
        <v>189</v>
      </c>
      <c r="B106" t="s">
        <v>992</v>
      </c>
      <c r="C106" t="s">
        <v>16569</v>
      </c>
    </row>
    <row r="107" spans="1:3" x14ac:dyDescent="0.75">
      <c r="A107">
        <v>190</v>
      </c>
      <c r="B107" t="s">
        <v>996</v>
      </c>
      <c r="C107" t="s">
        <v>16570</v>
      </c>
    </row>
    <row r="108" spans="1:3" x14ac:dyDescent="0.75">
      <c r="A108">
        <v>191</v>
      </c>
      <c r="B108" t="s">
        <v>1002</v>
      </c>
      <c r="C108" t="s">
        <v>16571</v>
      </c>
    </row>
    <row r="109" spans="1:3" x14ac:dyDescent="0.75">
      <c r="A109">
        <v>193</v>
      </c>
      <c r="B109" t="s">
        <v>1014</v>
      </c>
      <c r="C109" t="s">
        <v>16572</v>
      </c>
    </row>
    <row r="110" spans="1:3" x14ac:dyDescent="0.75">
      <c r="A110">
        <v>194</v>
      </c>
      <c r="B110" t="s">
        <v>1019</v>
      </c>
      <c r="C110" t="s">
        <v>16573</v>
      </c>
    </row>
    <row r="111" spans="1:3" x14ac:dyDescent="0.75">
      <c r="A111">
        <v>196</v>
      </c>
      <c r="B111" t="s">
        <v>1029</v>
      </c>
      <c r="C111" t="s">
        <v>16574</v>
      </c>
    </row>
    <row r="112" spans="1:3" x14ac:dyDescent="0.75">
      <c r="A112">
        <v>198</v>
      </c>
      <c r="B112" t="s">
        <v>1038</v>
      </c>
      <c r="C112" t="s">
        <v>16575</v>
      </c>
    </row>
    <row r="113" spans="1:3" x14ac:dyDescent="0.75">
      <c r="A113">
        <v>199</v>
      </c>
      <c r="B113" t="s">
        <v>1043</v>
      </c>
      <c r="C113" t="s">
        <v>16576</v>
      </c>
    </row>
    <row r="114" spans="1:3" x14ac:dyDescent="0.75">
      <c r="A114">
        <v>200</v>
      </c>
      <c r="B114" t="s">
        <v>1048</v>
      </c>
      <c r="C114" t="s">
        <v>16577</v>
      </c>
    </row>
    <row r="115" spans="1:3" x14ac:dyDescent="0.75">
      <c r="A115">
        <v>204</v>
      </c>
      <c r="B115" t="s">
        <v>1070</v>
      </c>
      <c r="C115" t="s">
        <v>16578</v>
      </c>
    </row>
    <row r="116" spans="1:3" x14ac:dyDescent="0.75">
      <c r="A116">
        <v>206</v>
      </c>
      <c r="B116" t="s">
        <v>1081</v>
      </c>
      <c r="C116" t="s">
        <v>16579</v>
      </c>
    </row>
    <row r="117" spans="1:3" x14ac:dyDescent="0.75">
      <c r="A117">
        <v>207</v>
      </c>
      <c r="B117" t="s">
        <v>1086</v>
      </c>
      <c r="C117" t="s">
        <v>16580</v>
      </c>
    </row>
    <row r="118" spans="1:3" x14ac:dyDescent="0.75">
      <c r="A118">
        <v>208</v>
      </c>
      <c r="B118" t="s">
        <v>1091</v>
      </c>
      <c r="C118" t="s">
        <v>16581</v>
      </c>
    </row>
    <row r="119" spans="1:3" x14ac:dyDescent="0.75">
      <c r="A119">
        <v>209</v>
      </c>
      <c r="B119" t="s">
        <v>1096</v>
      </c>
      <c r="C119" t="s">
        <v>16582</v>
      </c>
    </row>
    <row r="120" spans="1:3" x14ac:dyDescent="0.75">
      <c r="A120">
        <v>213</v>
      </c>
      <c r="B120" t="s">
        <v>1117</v>
      </c>
      <c r="C120" t="s">
        <v>16583</v>
      </c>
    </row>
    <row r="121" spans="1:3" x14ac:dyDescent="0.75">
      <c r="A121">
        <v>216</v>
      </c>
      <c r="B121" t="s">
        <v>1133</v>
      </c>
      <c r="C121" t="s">
        <v>16584</v>
      </c>
    </row>
    <row r="122" spans="1:3" x14ac:dyDescent="0.75">
      <c r="A122">
        <v>218</v>
      </c>
      <c r="B122" t="s">
        <v>1142</v>
      </c>
      <c r="C122" t="s">
        <v>16585</v>
      </c>
    </row>
    <row r="123" spans="1:3" x14ac:dyDescent="0.75">
      <c r="A123">
        <v>220</v>
      </c>
      <c r="B123" t="s">
        <v>1152</v>
      </c>
      <c r="C123" t="s">
        <v>16586</v>
      </c>
    </row>
    <row r="124" spans="1:3" x14ac:dyDescent="0.75">
      <c r="A124">
        <v>221</v>
      </c>
      <c r="B124" t="s">
        <v>1157</v>
      </c>
      <c r="C124" t="s">
        <v>16587</v>
      </c>
    </row>
    <row r="125" spans="1:3" x14ac:dyDescent="0.75">
      <c r="A125">
        <v>222</v>
      </c>
      <c r="B125" t="s">
        <v>1163</v>
      </c>
      <c r="C125" t="s">
        <v>16588</v>
      </c>
    </row>
    <row r="126" spans="1:3" x14ac:dyDescent="0.75">
      <c r="A126">
        <v>293</v>
      </c>
      <c r="B126" t="s">
        <v>1330</v>
      </c>
      <c r="C126" t="s">
        <v>16589</v>
      </c>
    </row>
    <row r="127" spans="1:3" x14ac:dyDescent="0.75">
      <c r="A127">
        <v>297</v>
      </c>
      <c r="B127" t="s">
        <v>1354</v>
      </c>
      <c r="C127" t="s">
        <v>16590</v>
      </c>
    </row>
    <row r="128" spans="1:3" x14ac:dyDescent="0.75">
      <c r="A128">
        <v>298</v>
      </c>
      <c r="B128" t="s">
        <v>1360</v>
      </c>
      <c r="C128" t="s">
        <v>16591</v>
      </c>
    </row>
    <row r="129" spans="1:3" x14ac:dyDescent="0.75">
      <c r="A129">
        <v>303</v>
      </c>
      <c r="B129" t="s">
        <v>1386</v>
      </c>
      <c r="C129" t="s">
        <v>16592</v>
      </c>
    </row>
    <row r="130" spans="1:3" x14ac:dyDescent="0.75">
      <c r="A130">
        <v>305</v>
      </c>
      <c r="B130" t="s">
        <v>1397</v>
      </c>
      <c r="C130" t="s">
        <v>16593</v>
      </c>
    </row>
    <row r="131" spans="1:3" x14ac:dyDescent="0.75">
      <c r="A131">
        <v>306</v>
      </c>
      <c r="B131" t="s">
        <v>1402</v>
      </c>
      <c r="C131" t="s">
        <v>16594</v>
      </c>
    </row>
    <row r="132" spans="1:3" x14ac:dyDescent="0.75">
      <c r="A132">
        <v>307</v>
      </c>
      <c r="B132" t="s">
        <v>1408</v>
      </c>
      <c r="C132" t="s">
        <v>16595</v>
      </c>
    </row>
    <row r="133" spans="1:3" x14ac:dyDescent="0.75">
      <c r="A133">
        <v>313</v>
      </c>
      <c r="B133" t="s">
        <v>1440</v>
      </c>
      <c r="C133" t="s">
        <v>16596</v>
      </c>
    </row>
    <row r="134" spans="1:3" x14ac:dyDescent="0.75">
      <c r="A134">
        <v>314</v>
      </c>
      <c r="B134" t="s">
        <v>1445</v>
      </c>
      <c r="C134" t="s">
        <v>16597</v>
      </c>
    </row>
    <row r="135" spans="1:3" x14ac:dyDescent="0.75">
      <c r="A135">
        <v>315</v>
      </c>
      <c r="B135" t="s">
        <v>1451</v>
      </c>
      <c r="C135" t="s">
        <v>16598</v>
      </c>
    </row>
    <row r="136" spans="1:3" x14ac:dyDescent="0.75">
      <c r="A136">
        <v>316</v>
      </c>
      <c r="B136" t="s">
        <v>1457</v>
      </c>
      <c r="C136" t="s">
        <v>16599</v>
      </c>
    </row>
    <row r="137" spans="1:3" x14ac:dyDescent="0.75">
      <c r="A137">
        <v>317</v>
      </c>
      <c r="B137" t="s">
        <v>1462</v>
      </c>
      <c r="C137" t="s">
        <v>16600</v>
      </c>
    </row>
    <row r="138" spans="1:3" x14ac:dyDescent="0.75">
      <c r="A138">
        <v>319</v>
      </c>
      <c r="B138" t="s">
        <v>1473</v>
      </c>
      <c r="C138" t="s">
        <v>16601</v>
      </c>
    </row>
    <row r="139" spans="1:3" x14ac:dyDescent="0.75">
      <c r="A139">
        <v>321</v>
      </c>
      <c r="B139" t="s">
        <v>1484</v>
      </c>
      <c r="C139" t="s">
        <v>16602</v>
      </c>
    </row>
    <row r="140" spans="1:3" x14ac:dyDescent="0.75">
      <c r="A140">
        <v>325</v>
      </c>
      <c r="B140" t="s">
        <v>1506</v>
      </c>
      <c r="C140" t="s">
        <v>16603</v>
      </c>
    </row>
    <row r="141" spans="1:3" x14ac:dyDescent="0.75">
      <c r="A141">
        <v>326</v>
      </c>
      <c r="B141" t="s">
        <v>1511</v>
      </c>
      <c r="C141" t="s">
        <v>16604</v>
      </c>
    </row>
    <row r="142" spans="1:3" x14ac:dyDescent="0.75">
      <c r="A142">
        <v>327</v>
      </c>
      <c r="B142" t="s">
        <v>1517</v>
      </c>
      <c r="C142" t="s">
        <v>16605</v>
      </c>
    </row>
    <row r="143" spans="1:3" x14ac:dyDescent="0.75">
      <c r="A143">
        <v>330</v>
      </c>
      <c r="B143" t="s">
        <v>1534</v>
      </c>
      <c r="C143" t="s">
        <v>16606</v>
      </c>
    </row>
    <row r="144" spans="1:3" x14ac:dyDescent="0.75">
      <c r="A144">
        <v>332</v>
      </c>
      <c r="B144" t="s">
        <v>1545</v>
      </c>
      <c r="C144" t="s">
        <v>16607</v>
      </c>
    </row>
    <row r="145" spans="1:3" x14ac:dyDescent="0.75">
      <c r="A145">
        <v>333</v>
      </c>
      <c r="B145" t="s">
        <v>1550</v>
      </c>
      <c r="C145" t="s">
        <v>16608</v>
      </c>
    </row>
    <row r="146" spans="1:3" x14ac:dyDescent="0.75">
      <c r="A146">
        <v>334</v>
      </c>
      <c r="B146" t="s">
        <v>1555</v>
      </c>
      <c r="C146" t="s">
        <v>16609</v>
      </c>
    </row>
    <row r="147" spans="1:3" x14ac:dyDescent="0.75">
      <c r="A147">
        <v>335</v>
      </c>
      <c r="B147" t="s">
        <v>1560</v>
      </c>
      <c r="C147" t="s">
        <v>16610</v>
      </c>
    </row>
    <row r="148" spans="1:3" x14ac:dyDescent="0.75">
      <c r="A148">
        <v>336</v>
      </c>
      <c r="B148" t="s">
        <v>1566</v>
      </c>
      <c r="C148" t="s">
        <v>16611</v>
      </c>
    </row>
    <row r="149" spans="1:3" x14ac:dyDescent="0.75">
      <c r="A149">
        <v>338</v>
      </c>
      <c r="B149" t="s">
        <v>1578</v>
      </c>
      <c r="C149" t="s">
        <v>16612</v>
      </c>
    </row>
    <row r="150" spans="1:3" x14ac:dyDescent="0.75">
      <c r="A150">
        <v>340</v>
      </c>
      <c r="B150" t="s">
        <v>1590</v>
      </c>
      <c r="C150" t="s">
        <v>16613</v>
      </c>
    </row>
    <row r="151" spans="1:3" x14ac:dyDescent="0.75">
      <c r="A151">
        <v>343</v>
      </c>
      <c r="B151" t="s">
        <v>1607</v>
      </c>
      <c r="C151" t="s">
        <v>16614</v>
      </c>
    </row>
    <row r="152" spans="1:3" x14ac:dyDescent="0.75">
      <c r="A152">
        <v>346</v>
      </c>
      <c r="B152" t="s">
        <v>1624</v>
      </c>
      <c r="C152" t="s">
        <v>16615</v>
      </c>
    </row>
    <row r="153" spans="1:3" x14ac:dyDescent="0.75">
      <c r="A153">
        <v>347</v>
      </c>
      <c r="B153" t="s">
        <v>1630</v>
      </c>
      <c r="C153" t="s">
        <v>16616</v>
      </c>
    </row>
    <row r="154" spans="1:3" x14ac:dyDescent="0.75">
      <c r="A154">
        <v>348</v>
      </c>
      <c r="B154" t="s">
        <v>1636</v>
      </c>
      <c r="C154" t="s">
        <v>16617</v>
      </c>
    </row>
    <row r="155" spans="1:3" x14ac:dyDescent="0.75">
      <c r="A155">
        <v>354</v>
      </c>
      <c r="B155" t="s">
        <v>1670</v>
      </c>
      <c r="C155" t="s">
        <v>16618</v>
      </c>
    </row>
    <row r="156" spans="1:3" x14ac:dyDescent="0.75">
      <c r="A156">
        <v>355</v>
      </c>
      <c r="B156" t="s">
        <v>1675</v>
      </c>
      <c r="C156" t="s">
        <v>16619</v>
      </c>
    </row>
    <row r="157" spans="1:3" x14ac:dyDescent="0.75">
      <c r="A157">
        <v>356</v>
      </c>
      <c r="B157" t="s">
        <v>1681</v>
      </c>
      <c r="C157" t="s">
        <v>16620</v>
      </c>
    </row>
    <row r="158" spans="1:3" x14ac:dyDescent="0.75">
      <c r="A158">
        <v>358</v>
      </c>
      <c r="B158" t="s">
        <v>1692</v>
      </c>
      <c r="C158" t="s">
        <v>16621</v>
      </c>
    </row>
    <row r="159" spans="1:3" x14ac:dyDescent="0.75">
      <c r="A159">
        <v>359</v>
      </c>
      <c r="B159" t="s">
        <v>1698</v>
      </c>
      <c r="C159" t="s">
        <v>16622</v>
      </c>
    </row>
    <row r="160" spans="1:3" x14ac:dyDescent="0.75">
      <c r="A160">
        <v>360</v>
      </c>
      <c r="B160" t="s">
        <v>1703</v>
      </c>
      <c r="C160" t="s">
        <v>16623</v>
      </c>
    </row>
    <row r="161" spans="1:3" x14ac:dyDescent="0.75">
      <c r="A161">
        <v>363</v>
      </c>
      <c r="B161" t="s">
        <v>1720</v>
      </c>
      <c r="C161" t="s">
        <v>16624</v>
      </c>
    </row>
    <row r="162" spans="1:3" x14ac:dyDescent="0.75">
      <c r="A162">
        <v>366</v>
      </c>
      <c r="B162" t="s">
        <v>1737</v>
      </c>
      <c r="C162" t="s">
        <v>16625</v>
      </c>
    </row>
    <row r="163" spans="1:3" x14ac:dyDescent="0.75">
      <c r="A163">
        <v>367</v>
      </c>
      <c r="B163" t="s">
        <v>1743</v>
      </c>
      <c r="C163" t="s">
        <v>16626</v>
      </c>
    </row>
    <row r="164" spans="1:3" x14ac:dyDescent="0.75">
      <c r="A164">
        <v>368</v>
      </c>
      <c r="B164" t="s">
        <v>1748</v>
      </c>
      <c r="C164" t="s">
        <v>16627</v>
      </c>
    </row>
    <row r="165" spans="1:3" x14ac:dyDescent="0.75">
      <c r="A165">
        <v>374</v>
      </c>
      <c r="B165" t="s">
        <v>1783</v>
      </c>
      <c r="C165" t="s">
        <v>16628</v>
      </c>
    </row>
    <row r="166" spans="1:3" x14ac:dyDescent="0.75">
      <c r="A166">
        <v>375</v>
      </c>
      <c r="B166" t="s">
        <v>1788</v>
      </c>
      <c r="C166" t="s">
        <v>16629</v>
      </c>
    </row>
    <row r="167" spans="1:3" x14ac:dyDescent="0.75">
      <c r="A167">
        <v>376</v>
      </c>
      <c r="B167" t="s">
        <v>1793</v>
      </c>
      <c r="C167" t="s">
        <v>16630</v>
      </c>
    </row>
    <row r="168" spans="1:3" x14ac:dyDescent="0.75">
      <c r="A168">
        <v>378</v>
      </c>
      <c r="B168" t="s">
        <v>1804</v>
      </c>
      <c r="C168" t="s">
        <v>16631</v>
      </c>
    </row>
    <row r="169" spans="1:3" x14ac:dyDescent="0.75">
      <c r="A169">
        <v>380</v>
      </c>
      <c r="B169" t="s">
        <v>1815</v>
      </c>
      <c r="C169" t="s">
        <v>16632</v>
      </c>
    </row>
    <row r="170" spans="1:3" x14ac:dyDescent="0.75">
      <c r="A170">
        <v>381</v>
      </c>
      <c r="B170" t="s">
        <v>1820</v>
      </c>
      <c r="C170" t="s">
        <v>16633</v>
      </c>
    </row>
    <row r="171" spans="1:3" x14ac:dyDescent="0.75">
      <c r="A171">
        <v>388</v>
      </c>
      <c r="B171" t="s">
        <v>1860</v>
      </c>
      <c r="C171" t="s">
        <v>16634</v>
      </c>
    </row>
    <row r="172" spans="1:3" x14ac:dyDescent="0.75">
      <c r="A172">
        <v>389</v>
      </c>
      <c r="B172" t="s">
        <v>1866</v>
      </c>
      <c r="C172" t="s">
        <v>16635</v>
      </c>
    </row>
    <row r="173" spans="1:3" x14ac:dyDescent="0.75">
      <c r="A173">
        <v>390</v>
      </c>
      <c r="B173" t="s">
        <v>1872</v>
      </c>
      <c r="C173" t="s">
        <v>16636</v>
      </c>
    </row>
    <row r="174" spans="1:3" x14ac:dyDescent="0.75">
      <c r="A174">
        <v>391</v>
      </c>
      <c r="B174" t="s">
        <v>1878</v>
      </c>
      <c r="C174" t="s">
        <v>16637</v>
      </c>
    </row>
    <row r="175" spans="1:3" x14ac:dyDescent="0.75">
      <c r="A175">
        <v>392</v>
      </c>
      <c r="B175" t="s">
        <v>1883</v>
      </c>
      <c r="C175" t="s">
        <v>16638</v>
      </c>
    </row>
    <row r="176" spans="1:3" x14ac:dyDescent="0.75">
      <c r="A176">
        <v>394</v>
      </c>
      <c r="B176" t="s">
        <v>1895</v>
      </c>
      <c r="C176" t="s">
        <v>16639</v>
      </c>
    </row>
    <row r="177" spans="1:3" x14ac:dyDescent="0.75">
      <c r="A177">
        <v>395</v>
      </c>
      <c r="B177" t="s">
        <v>1901</v>
      </c>
      <c r="C177" t="s">
        <v>16640</v>
      </c>
    </row>
    <row r="178" spans="1:3" x14ac:dyDescent="0.75">
      <c r="A178">
        <v>396</v>
      </c>
      <c r="B178" t="s">
        <v>1906</v>
      </c>
      <c r="C178" t="s">
        <v>16641</v>
      </c>
    </row>
    <row r="179" spans="1:3" x14ac:dyDescent="0.75">
      <c r="A179">
        <v>397</v>
      </c>
      <c r="B179" t="s">
        <v>1911</v>
      </c>
      <c r="C179" t="s">
        <v>16642</v>
      </c>
    </row>
    <row r="180" spans="1:3" x14ac:dyDescent="0.75">
      <c r="A180">
        <v>398</v>
      </c>
      <c r="B180" t="s">
        <v>1916</v>
      </c>
      <c r="C180" t="s">
        <v>16643</v>
      </c>
    </row>
    <row r="181" spans="1:3" x14ac:dyDescent="0.75">
      <c r="A181">
        <v>399</v>
      </c>
      <c r="B181" t="s">
        <v>1922</v>
      </c>
      <c r="C181" t="s">
        <v>16644</v>
      </c>
    </row>
    <row r="182" spans="1:3" x14ac:dyDescent="0.75">
      <c r="A182">
        <v>400</v>
      </c>
      <c r="B182" t="s">
        <v>1927</v>
      </c>
      <c r="C182" t="s">
        <v>16645</v>
      </c>
    </row>
    <row r="183" spans="1:3" x14ac:dyDescent="0.75">
      <c r="A183">
        <v>402</v>
      </c>
      <c r="B183" t="s">
        <v>1938</v>
      </c>
      <c r="C183" t="s">
        <v>16646</v>
      </c>
    </row>
    <row r="184" spans="1:3" x14ac:dyDescent="0.75">
      <c r="A184">
        <v>403</v>
      </c>
      <c r="B184" t="s">
        <v>1944</v>
      </c>
      <c r="C184" t="s">
        <v>16647</v>
      </c>
    </row>
    <row r="185" spans="1:3" x14ac:dyDescent="0.75">
      <c r="A185">
        <v>404</v>
      </c>
      <c r="B185" t="s">
        <v>1950</v>
      </c>
      <c r="C185" t="s">
        <v>16648</v>
      </c>
    </row>
    <row r="186" spans="1:3" x14ac:dyDescent="0.75">
      <c r="A186">
        <v>406</v>
      </c>
      <c r="B186" t="s">
        <v>1962</v>
      </c>
      <c r="C186" t="s">
        <v>16649</v>
      </c>
    </row>
    <row r="187" spans="1:3" x14ac:dyDescent="0.75">
      <c r="A187">
        <v>409</v>
      </c>
      <c r="B187" t="s">
        <v>1979</v>
      </c>
      <c r="C187" t="s">
        <v>16650</v>
      </c>
    </row>
    <row r="188" spans="1:3" x14ac:dyDescent="0.75">
      <c r="A188">
        <v>410</v>
      </c>
      <c r="B188" t="s">
        <v>1984</v>
      </c>
      <c r="C188" t="s">
        <v>16651</v>
      </c>
    </row>
    <row r="189" spans="1:3" x14ac:dyDescent="0.75">
      <c r="A189">
        <v>411</v>
      </c>
      <c r="B189" t="s">
        <v>1989</v>
      </c>
      <c r="C189" t="s">
        <v>16652</v>
      </c>
    </row>
    <row r="190" spans="1:3" x14ac:dyDescent="0.75">
      <c r="A190">
        <v>412</v>
      </c>
      <c r="B190" t="s">
        <v>1994</v>
      </c>
      <c r="C190" t="s">
        <v>16653</v>
      </c>
    </row>
    <row r="191" spans="1:3" x14ac:dyDescent="0.75">
      <c r="A191">
        <v>413</v>
      </c>
      <c r="B191" t="s">
        <v>1999</v>
      </c>
      <c r="C191" t="s">
        <v>16654</v>
      </c>
    </row>
    <row r="192" spans="1:3" x14ac:dyDescent="0.75">
      <c r="A192">
        <v>414</v>
      </c>
      <c r="B192" t="s">
        <v>2004</v>
      </c>
      <c r="C192" t="s">
        <v>16655</v>
      </c>
    </row>
    <row r="193" spans="1:3" x14ac:dyDescent="0.75">
      <c r="A193">
        <v>415</v>
      </c>
      <c r="B193" t="s">
        <v>2009</v>
      </c>
      <c r="C193" t="s">
        <v>16656</v>
      </c>
    </row>
    <row r="194" spans="1:3" x14ac:dyDescent="0.75">
      <c r="A194">
        <v>418</v>
      </c>
      <c r="B194" t="s">
        <v>2025</v>
      </c>
      <c r="C194" t="s">
        <v>16657</v>
      </c>
    </row>
    <row r="195" spans="1:3" x14ac:dyDescent="0.75">
      <c r="A195">
        <v>419</v>
      </c>
      <c r="B195" t="s">
        <v>2031</v>
      </c>
      <c r="C195" t="s">
        <v>16658</v>
      </c>
    </row>
    <row r="196" spans="1:3" x14ac:dyDescent="0.75">
      <c r="A196">
        <v>421</v>
      </c>
      <c r="B196" t="s">
        <v>2042</v>
      </c>
      <c r="C196" t="s">
        <v>16659</v>
      </c>
    </row>
    <row r="197" spans="1:3" x14ac:dyDescent="0.75">
      <c r="A197">
        <v>422</v>
      </c>
      <c r="B197" t="s">
        <v>2048</v>
      </c>
      <c r="C197" t="s">
        <v>16660</v>
      </c>
    </row>
    <row r="198" spans="1:3" x14ac:dyDescent="0.75">
      <c r="A198">
        <v>425</v>
      </c>
      <c r="B198" t="s">
        <v>2063</v>
      </c>
      <c r="C198" t="s">
        <v>16661</v>
      </c>
    </row>
    <row r="199" spans="1:3" x14ac:dyDescent="0.75">
      <c r="A199">
        <v>426</v>
      </c>
      <c r="B199" t="s">
        <v>2069</v>
      </c>
      <c r="C199" t="s">
        <v>16662</v>
      </c>
    </row>
    <row r="200" spans="1:3" x14ac:dyDescent="0.75">
      <c r="A200">
        <v>427</v>
      </c>
      <c r="B200" t="s">
        <v>2074</v>
      </c>
      <c r="C200" t="s">
        <v>16663</v>
      </c>
    </row>
    <row r="201" spans="1:3" x14ac:dyDescent="0.75">
      <c r="A201">
        <v>430</v>
      </c>
      <c r="B201" t="s">
        <v>2089</v>
      </c>
      <c r="C201" t="s">
        <v>16664</v>
      </c>
    </row>
    <row r="202" spans="1:3" x14ac:dyDescent="0.75">
      <c r="A202">
        <v>431</v>
      </c>
      <c r="B202" t="s">
        <v>2094</v>
      </c>
      <c r="C202" t="s">
        <v>16665</v>
      </c>
    </row>
    <row r="203" spans="1:3" x14ac:dyDescent="0.75">
      <c r="A203">
        <v>432</v>
      </c>
      <c r="B203" t="s">
        <v>2099</v>
      </c>
      <c r="C203" t="s">
        <v>16666</v>
      </c>
    </row>
    <row r="204" spans="1:3" x14ac:dyDescent="0.75">
      <c r="A204">
        <v>436</v>
      </c>
      <c r="B204" t="s">
        <v>2121</v>
      </c>
      <c r="C204" t="s">
        <v>16667</v>
      </c>
    </row>
    <row r="205" spans="1:3" x14ac:dyDescent="0.75">
      <c r="A205">
        <v>438</v>
      </c>
      <c r="B205" t="s">
        <v>2132</v>
      </c>
      <c r="C205" t="s">
        <v>16668</v>
      </c>
    </row>
    <row r="206" spans="1:3" x14ac:dyDescent="0.75">
      <c r="A206">
        <v>440</v>
      </c>
      <c r="B206" t="s">
        <v>2142</v>
      </c>
      <c r="C206" t="s">
        <v>16669</v>
      </c>
    </row>
    <row r="207" spans="1:3" x14ac:dyDescent="0.75">
      <c r="A207">
        <v>442</v>
      </c>
      <c r="B207" t="s">
        <v>2154</v>
      </c>
      <c r="C207" t="s">
        <v>16670</v>
      </c>
    </row>
    <row r="208" spans="1:3" x14ac:dyDescent="0.75">
      <c r="A208">
        <v>443</v>
      </c>
      <c r="B208" t="s">
        <v>2160</v>
      </c>
      <c r="C208" t="s">
        <v>16671</v>
      </c>
    </row>
    <row r="209" spans="1:3" x14ac:dyDescent="0.75">
      <c r="A209">
        <v>445</v>
      </c>
      <c r="B209" t="s">
        <v>2171</v>
      </c>
      <c r="C209" t="s">
        <v>16672</v>
      </c>
    </row>
    <row r="210" spans="1:3" x14ac:dyDescent="0.75">
      <c r="A210">
        <v>447</v>
      </c>
      <c r="B210" t="s">
        <v>2182</v>
      </c>
      <c r="C210" t="s">
        <v>16673</v>
      </c>
    </row>
    <row r="211" spans="1:3" x14ac:dyDescent="0.75">
      <c r="A211">
        <v>448</v>
      </c>
      <c r="B211" t="s">
        <v>2188</v>
      </c>
      <c r="C211" t="s">
        <v>16674</v>
      </c>
    </row>
    <row r="212" spans="1:3" x14ac:dyDescent="0.75">
      <c r="A212">
        <v>450</v>
      </c>
      <c r="B212" t="s">
        <v>2199</v>
      </c>
      <c r="C212" t="s">
        <v>16675</v>
      </c>
    </row>
    <row r="213" spans="1:3" x14ac:dyDescent="0.75">
      <c r="A213">
        <v>451</v>
      </c>
      <c r="B213" t="s">
        <v>2205</v>
      </c>
      <c r="C213" t="s">
        <v>16676</v>
      </c>
    </row>
    <row r="214" spans="1:3" x14ac:dyDescent="0.75">
      <c r="A214">
        <v>452</v>
      </c>
      <c r="B214" t="s">
        <v>2211</v>
      </c>
      <c r="C214" t="s">
        <v>16677</v>
      </c>
    </row>
    <row r="215" spans="1:3" x14ac:dyDescent="0.75">
      <c r="A215">
        <v>454</v>
      </c>
      <c r="B215" t="s">
        <v>2221</v>
      </c>
      <c r="C215" t="s">
        <v>16678</v>
      </c>
    </row>
    <row r="216" spans="1:3" x14ac:dyDescent="0.75">
      <c r="A216">
        <v>457</v>
      </c>
      <c r="B216" t="s">
        <v>2238</v>
      </c>
      <c r="C216" t="s">
        <v>16679</v>
      </c>
    </row>
    <row r="217" spans="1:3" x14ac:dyDescent="0.75">
      <c r="A217">
        <v>458</v>
      </c>
      <c r="B217" t="s">
        <v>2244</v>
      </c>
      <c r="C217" t="s">
        <v>16680</v>
      </c>
    </row>
    <row r="218" spans="1:3" x14ac:dyDescent="0.75">
      <c r="A218">
        <v>461</v>
      </c>
      <c r="B218" t="s">
        <v>2259</v>
      </c>
      <c r="C218" t="s">
        <v>16681</v>
      </c>
    </row>
    <row r="219" spans="1:3" x14ac:dyDescent="0.75">
      <c r="A219">
        <v>462</v>
      </c>
      <c r="B219" t="s">
        <v>2265</v>
      </c>
      <c r="C219" t="s">
        <v>16682</v>
      </c>
    </row>
    <row r="220" spans="1:3" x14ac:dyDescent="0.75">
      <c r="A220">
        <v>463</v>
      </c>
      <c r="B220" t="s">
        <v>2270</v>
      </c>
      <c r="C220" t="s">
        <v>16683</v>
      </c>
    </row>
    <row r="221" spans="1:3" x14ac:dyDescent="0.75">
      <c r="A221">
        <v>464</v>
      </c>
      <c r="B221" t="s">
        <v>2275</v>
      </c>
      <c r="C221" t="s">
        <v>16684</v>
      </c>
    </row>
    <row r="222" spans="1:3" x14ac:dyDescent="0.75">
      <c r="A222">
        <v>465</v>
      </c>
      <c r="B222" t="s">
        <v>2281</v>
      </c>
      <c r="C222" t="s">
        <v>16685</v>
      </c>
    </row>
    <row r="223" spans="1:3" x14ac:dyDescent="0.75">
      <c r="A223">
        <v>466</v>
      </c>
      <c r="B223" t="s">
        <v>2287</v>
      </c>
      <c r="C223" t="s">
        <v>16686</v>
      </c>
    </row>
    <row r="224" spans="1:3" x14ac:dyDescent="0.75">
      <c r="A224">
        <v>467</v>
      </c>
      <c r="B224" t="s">
        <v>2293</v>
      </c>
      <c r="C224" t="s">
        <v>16687</v>
      </c>
    </row>
    <row r="225" spans="1:3" x14ac:dyDescent="0.75">
      <c r="A225">
        <v>468</v>
      </c>
      <c r="B225" t="s">
        <v>2298</v>
      </c>
      <c r="C225" t="s">
        <v>16688</v>
      </c>
    </row>
    <row r="226" spans="1:3" x14ac:dyDescent="0.75">
      <c r="A226">
        <v>469</v>
      </c>
      <c r="B226" t="s">
        <v>2304</v>
      </c>
      <c r="C226" t="s">
        <v>16689</v>
      </c>
    </row>
    <row r="227" spans="1:3" x14ac:dyDescent="0.75">
      <c r="A227">
        <v>470</v>
      </c>
      <c r="B227" t="s">
        <v>2309</v>
      </c>
      <c r="C227" t="s">
        <v>16690</v>
      </c>
    </row>
    <row r="228" spans="1:3" x14ac:dyDescent="0.75">
      <c r="A228">
        <v>471</v>
      </c>
      <c r="B228" t="s">
        <v>2314</v>
      </c>
      <c r="C228" t="s">
        <v>16691</v>
      </c>
    </row>
    <row r="229" spans="1:3" x14ac:dyDescent="0.75">
      <c r="A229">
        <v>474</v>
      </c>
      <c r="B229" t="s">
        <v>2331</v>
      </c>
      <c r="C229" t="s">
        <v>16692</v>
      </c>
    </row>
    <row r="230" spans="1:3" x14ac:dyDescent="0.75">
      <c r="A230">
        <v>476</v>
      </c>
      <c r="B230" t="s">
        <v>2343</v>
      </c>
      <c r="C230" t="s">
        <v>16693</v>
      </c>
    </row>
    <row r="231" spans="1:3" x14ac:dyDescent="0.75">
      <c r="A231">
        <v>478</v>
      </c>
      <c r="B231" t="s">
        <v>2354</v>
      </c>
      <c r="C231" t="s">
        <v>16694</v>
      </c>
    </row>
    <row r="232" spans="1:3" x14ac:dyDescent="0.75">
      <c r="A232">
        <v>479</v>
      </c>
      <c r="B232" t="s">
        <v>2359</v>
      </c>
      <c r="C232" t="s">
        <v>16695</v>
      </c>
    </row>
    <row r="233" spans="1:3" x14ac:dyDescent="0.75">
      <c r="A233">
        <v>480</v>
      </c>
      <c r="B233" t="s">
        <v>2364</v>
      </c>
      <c r="C233" t="s">
        <v>16696</v>
      </c>
    </row>
    <row r="234" spans="1:3" x14ac:dyDescent="0.75">
      <c r="A234">
        <v>484</v>
      </c>
      <c r="B234" t="s">
        <v>2385</v>
      </c>
      <c r="C234" t="s">
        <v>16697</v>
      </c>
    </row>
    <row r="235" spans="1:3" x14ac:dyDescent="0.75">
      <c r="A235">
        <v>487</v>
      </c>
      <c r="B235" t="s">
        <v>2401</v>
      </c>
      <c r="C235" t="s">
        <v>16698</v>
      </c>
    </row>
    <row r="236" spans="1:3" x14ac:dyDescent="0.75">
      <c r="A236">
        <v>490</v>
      </c>
      <c r="B236" t="s">
        <v>2419</v>
      </c>
      <c r="C236" t="s">
        <v>16699</v>
      </c>
    </row>
    <row r="237" spans="1:3" x14ac:dyDescent="0.75">
      <c r="A237">
        <v>493</v>
      </c>
      <c r="B237" t="s">
        <v>2436</v>
      </c>
      <c r="C237" t="s">
        <v>16700</v>
      </c>
    </row>
    <row r="238" spans="1:3" x14ac:dyDescent="0.75">
      <c r="A238">
        <v>495</v>
      </c>
      <c r="B238" t="s">
        <v>2447</v>
      </c>
      <c r="C238" t="s">
        <v>16701</v>
      </c>
    </row>
    <row r="239" spans="1:3" x14ac:dyDescent="0.75">
      <c r="A239">
        <v>497</v>
      </c>
      <c r="B239" t="s">
        <v>2458</v>
      </c>
      <c r="C239" t="s">
        <v>16702</v>
      </c>
    </row>
    <row r="240" spans="1:3" x14ac:dyDescent="0.75">
      <c r="A240">
        <v>499</v>
      </c>
      <c r="B240" t="s">
        <v>2469</v>
      </c>
      <c r="C240" t="s">
        <v>16703</v>
      </c>
    </row>
    <row r="241" spans="1:3" x14ac:dyDescent="0.75">
      <c r="A241">
        <v>500</v>
      </c>
      <c r="B241" t="s">
        <v>2475</v>
      </c>
      <c r="C241" t="s">
        <v>16704</v>
      </c>
    </row>
    <row r="242" spans="1:3" x14ac:dyDescent="0.75">
      <c r="A242">
        <v>501</v>
      </c>
      <c r="B242" t="s">
        <v>2480</v>
      </c>
      <c r="C242" t="s">
        <v>16705</v>
      </c>
    </row>
    <row r="243" spans="1:3" x14ac:dyDescent="0.75">
      <c r="A243">
        <v>502</v>
      </c>
      <c r="B243" t="s">
        <v>2485</v>
      </c>
      <c r="C243" t="s">
        <v>16706</v>
      </c>
    </row>
    <row r="244" spans="1:3" x14ac:dyDescent="0.75">
      <c r="A244">
        <v>503</v>
      </c>
      <c r="B244" t="s">
        <v>2491</v>
      </c>
      <c r="C244" t="s">
        <v>16707</v>
      </c>
    </row>
    <row r="245" spans="1:3" x14ac:dyDescent="0.75">
      <c r="A245">
        <v>504</v>
      </c>
      <c r="B245" t="s">
        <v>2497</v>
      </c>
      <c r="C245" t="s">
        <v>16708</v>
      </c>
    </row>
    <row r="246" spans="1:3" x14ac:dyDescent="0.75">
      <c r="A246">
        <v>505</v>
      </c>
      <c r="B246" t="s">
        <v>2502</v>
      </c>
      <c r="C246" t="s">
        <v>16709</v>
      </c>
    </row>
    <row r="247" spans="1:3" x14ac:dyDescent="0.75">
      <c r="A247">
        <v>506</v>
      </c>
      <c r="B247" t="s">
        <v>2508</v>
      </c>
      <c r="C247" t="s">
        <v>16710</v>
      </c>
    </row>
    <row r="248" spans="1:3" x14ac:dyDescent="0.75">
      <c r="A248">
        <v>507</v>
      </c>
      <c r="B248" t="s">
        <v>2514</v>
      </c>
      <c r="C248" t="s">
        <v>16711</v>
      </c>
    </row>
    <row r="249" spans="1:3" x14ac:dyDescent="0.75">
      <c r="A249">
        <v>509</v>
      </c>
      <c r="B249" t="s">
        <v>2526</v>
      </c>
      <c r="C249" t="s">
        <v>16712</v>
      </c>
    </row>
    <row r="250" spans="1:3" x14ac:dyDescent="0.75">
      <c r="A250">
        <v>510</v>
      </c>
      <c r="B250" t="s">
        <v>2532</v>
      </c>
      <c r="C250" t="s">
        <v>16713</v>
      </c>
    </row>
    <row r="251" spans="1:3" x14ac:dyDescent="0.75">
      <c r="A251">
        <v>512</v>
      </c>
      <c r="B251" t="s">
        <v>2542</v>
      </c>
      <c r="C251" t="s">
        <v>16714</v>
      </c>
    </row>
    <row r="252" spans="1:3" x14ac:dyDescent="0.75">
      <c r="A252">
        <v>515</v>
      </c>
      <c r="B252" t="s">
        <v>2558</v>
      </c>
      <c r="C252" t="s">
        <v>16715</v>
      </c>
    </row>
    <row r="253" spans="1:3" x14ac:dyDescent="0.75">
      <c r="A253">
        <v>517</v>
      </c>
      <c r="B253" t="s">
        <v>2568</v>
      </c>
      <c r="C253" t="s">
        <v>16716</v>
      </c>
    </row>
    <row r="254" spans="1:3" x14ac:dyDescent="0.75">
      <c r="A254">
        <v>518</v>
      </c>
      <c r="B254" t="s">
        <v>2574</v>
      </c>
      <c r="C254" t="s">
        <v>16717</v>
      </c>
    </row>
    <row r="255" spans="1:3" x14ac:dyDescent="0.75">
      <c r="A255">
        <v>519</v>
      </c>
      <c r="B255" t="s">
        <v>2579</v>
      </c>
      <c r="C255" t="s">
        <v>16718</v>
      </c>
    </row>
    <row r="256" spans="1:3" x14ac:dyDescent="0.75">
      <c r="A256">
        <v>520</v>
      </c>
      <c r="B256" t="s">
        <v>2585</v>
      </c>
      <c r="C256" t="s">
        <v>16719</v>
      </c>
    </row>
    <row r="257" spans="1:3" x14ac:dyDescent="0.75">
      <c r="A257">
        <v>521</v>
      </c>
      <c r="B257" t="s">
        <v>2591</v>
      </c>
      <c r="C257" t="s">
        <v>16720</v>
      </c>
    </row>
    <row r="258" spans="1:3" x14ac:dyDescent="0.75">
      <c r="A258">
        <v>522</v>
      </c>
      <c r="B258" t="s">
        <v>2597</v>
      </c>
      <c r="C258" t="s">
        <v>16721</v>
      </c>
    </row>
    <row r="259" spans="1:3" x14ac:dyDescent="0.75">
      <c r="A259">
        <v>523</v>
      </c>
      <c r="B259" t="s">
        <v>2602</v>
      </c>
      <c r="C259" t="s">
        <v>16722</v>
      </c>
    </row>
    <row r="260" spans="1:3" x14ac:dyDescent="0.75">
      <c r="A260">
        <v>524</v>
      </c>
      <c r="B260" t="s">
        <v>2608</v>
      </c>
      <c r="C260" t="s">
        <v>16723</v>
      </c>
    </row>
    <row r="261" spans="1:3" x14ac:dyDescent="0.75">
      <c r="A261">
        <v>525</v>
      </c>
      <c r="B261" t="s">
        <v>2613</v>
      </c>
      <c r="C261" t="s">
        <v>16724</v>
      </c>
    </row>
    <row r="262" spans="1:3" x14ac:dyDescent="0.75">
      <c r="A262">
        <v>526</v>
      </c>
      <c r="B262" t="s">
        <v>2618</v>
      </c>
      <c r="C262" t="s">
        <v>16725</v>
      </c>
    </row>
    <row r="263" spans="1:3" x14ac:dyDescent="0.75">
      <c r="A263">
        <v>528</v>
      </c>
      <c r="B263" t="s">
        <v>2628</v>
      </c>
      <c r="C263" t="s">
        <v>16726</v>
      </c>
    </row>
    <row r="264" spans="1:3" x14ac:dyDescent="0.75">
      <c r="A264">
        <v>530</v>
      </c>
      <c r="B264" t="s">
        <v>2638</v>
      </c>
      <c r="C264" t="s">
        <v>16727</v>
      </c>
    </row>
    <row r="265" spans="1:3" x14ac:dyDescent="0.75">
      <c r="A265">
        <v>533</v>
      </c>
      <c r="B265" t="s">
        <v>2655</v>
      </c>
      <c r="C265" t="s">
        <v>16728</v>
      </c>
    </row>
    <row r="266" spans="1:3" x14ac:dyDescent="0.75">
      <c r="A266">
        <v>534</v>
      </c>
      <c r="B266" t="s">
        <v>2661</v>
      </c>
      <c r="C266" t="s">
        <v>16729</v>
      </c>
    </row>
    <row r="267" spans="1:3" x14ac:dyDescent="0.75">
      <c r="A267">
        <v>535</v>
      </c>
      <c r="B267" t="s">
        <v>2667</v>
      </c>
      <c r="C267" t="s">
        <v>16730</v>
      </c>
    </row>
    <row r="268" spans="1:3" x14ac:dyDescent="0.75">
      <c r="A268">
        <v>537</v>
      </c>
      <c r="B268" t="s">
        <v>2679</v>
      </c>
      <c r="C268" t="s">
        <v>16731</v>
      </c>
    </row>
    <row r="269" spans="1:3" x14ac:dyDescent="0.75">
      <c r="A269">
        <v>538</v>
      </c>
      <c r="B269" t="s">
        <v>2685</v>
      </c>
      <c r="C269" t="s">
        <v>16732</v>
      </c>
    </row>
    <row r="270" spans="1:3" x14ac:dyDescent="0.75">
      <c r="A270">
        <v>539</v>
      </c>
      <c r="B270" t="s">
        <v>2691</v>
      </c>
      <c r="C270" t="s">
        <v>16733</v>
      </c>
    </row>
    <row r="271" spans="1:3" x14ac:dyDescent="0.75">
      <c r="A271">
        <v>540</v>
      </c>
      <c r="B271" t="s">
        <v>2697</v>
      </c>
      <c r="C271" t="s">
        <v>16734</v>
      </c>
    </row>
    <row r="272" spans="1:3" x14ac:dyDescent="0.75">
      <c r="A272">
        <v>541</v>
      </c>
      <c r="B272" t="s">
        <v>2702</v>
      </c>
      <c r="C272" t="s">
        <v>16735</v>
      </c>
    </row>
    <row r="273" spans="1:3" x14ac:dyDescent="0.75">
      <c r="A273">
        <v>543</v>
      </c>
      <c r="B273" t="s">
        <v>2714</v>
      </c>
      <c r="C273" t="s">
        <v>16736</v>
      </c>
    </row>
    <row r="274" spans="1:3" x14ac:dyDescent="0.75">
      <c r="A274">
        <v>544</v>
      </c>
      <c r="B274" t="s">
        <v>2720</v>
      </c>
      <c r="C274" t="s">
        <v>16737</v>
      </c>
    </row>
    <row r="275" spans="1:3" x14ac:dyDescent="0.75">
      <c r="A275">
        <v>546</v>
      </c>
      <c r="B275" t="s">
        <v>2732</v>
      </c>
      <c r="C275" t="s">
        <v>16738</v>
      </c>
    </row>
    <row r="276" spans="1:3" x14ac:dyDescent="0.75">
      <c r="A276">
        <v>547</v>
      </c>
      <c r="B276" t="s">
        <v>2738</v>
      </c>
      <c r="C276" t="s">
        <v>16739</v>
      </c>
    </row>
    <row r="277" spans="1:3" x14ac:dyDescent="0.75">
      <c r="A277">
        <v>548</v>
      </c>
      <c r="B277" t="s">
        <v>2744</v>
      </c>
      <c r="C277" t="s">
        <v>16740</v>
      </c>
    </row>
    <row r="278" spans="1:3" x14ac:dyDescent="0.75">
      <c r="A278">
        <v>550</v>
      </c>
      <c r="B278" t="s">
        <v>2754</v>
      </c>
      <c r="C278" t="s">
        <v>16741</v>
      </c>
    </row>
    <row r="279" spans="1:3" x14ac:dyDescent="0.75">
      <c r="A279">
        <v>552</v>
      </c>
      <c r="B279" t="s">
        <v>2765</v>
      </c>
      <c r="C279" t="s">
        <v>16742</v>
      </c>
    </row>
    <row r="280" spans="1:3" x14ac:dyDescent="0.75">
      <c r="A280">
        <v>554</v>
      </c>
      <c r="B280" t="s">
        <v>2775</v>
      </c>
      <c r="C280" t="s">
        <v>16743</v>
      </c>
    </row>
    <row r="281" spans="1:3" x14ac:dyDescent="0.75">
      <c r="A281">
        <v>555</v>
      </c>
      <c r="B281" t="s">
        <v>2781</v>
      </c>
      <c r="C281" t="s">
        <v>16744</v>
      </c>
    </row>
    <row r="282" spans="1:3" x14ac:dyDescent="0.75">
      <c r="A282">
        <v>556</v>
      </c>
      <c r="B282" t="s">
        <v>2787</v>
      </c>
      <c r="C282" t="s">
        <v>16745</v>
      </c>
    </row>
    <row r="283" spans="1:3" x14ac:dyDescent="0.75">
      <c r="A283">
        <v>557</v>
      </c>
      <c r="B283" t="s">
        <v>2792</v>
      </c>
      <c r="C283" t="s">
        <v>16746</v>
      </c>
    </row>
    <row r="284" spans="1:3" x14ac:dyDescent="0.75">
      <c r="A284">
        <v>559</v>
      </c>
      <c r="B284" t="s">
        <v>2803</v>
      </c>
      <c r="C284" t="s">
        <v>16747</v>
      </c>
    </row>
    <row r="285" spans="1:3" x14ac:dyDescent="0.75">
      <c r="A285">
        <v>560</v>
      </c>
      <c r="B285" t="s">
        <v>2808</v>
      </c>
      <c r="C285" t="s">
        <v>16748</v>
      </c>
    </row>
    <row r="286" spans="1:3" x14ac:dyDescent="0.75">
      <c r="A286">
        <v>561</v>
      </c>
      <c r="B286" t="s">
        <v>2814</v>
      </c>
      <c r="C286" t="s">
        <v>16749</v>
      </c>
    </row>
    <row r="287" spans="1:3" x14ac:dyDescent="0.75">
      <c r="A287">
        <v>564</v>
      </c>
      <c r="B287" t="s">
        <v>2830</v>
      </c>
      <c r="C287" t="s">
        <v>16750</v>
      </c>
    </row>
    <row r="288" spans="1:3" x14ac:dyDescent="0.75">
      <c r="A288">
        <v>567</v>
      </c>
      <c r="B288" t="s">
        <v>2845</v>
      </c>
      <c r="C288" t="s">
        <v>16751</v>
      </c>
    </row>
    <row r="289" spans="1:3" x14ac:dyDescent="0.75">
      <c r="A289">
        <v>568</v>
      </c>
      <c r="B289" t="s">
        <v>2850</v>
      </c>
      <c r="C289" t="s">
        <v>16752</v>
      </c>
    </row>
    <row r="290" spans="1:3" x14ac:dyDescent="0.75">
      <c r="A290">
        <v>569</v>
      </c>
      <c r="B290" t="s">
        <v>2855</v>
      </c>
      <c r="C290" t="s">
        <v>16753</v>
      </c>
    </row>
    <row r="291" spans="1:3" x14ac:dyDescent="0.75">
      <c r="A291">
        <v>570</v>
      </c>
      <c r="B291" t="s">
        <v>2861</v>
      </c>
      <c r="C291" t="s">
        <v>16754</v>
      </c>
    </row>
    <row r="292" spans="1:3" x14ac:dyDescent="0.75">
      <c r="A292">
        <v>571</v>
      </c>
      <c r="B292" t="s">
        <v>2867</v>
      </c>
      <c r="C292" t="s">
        <v>16755</v>
      </c>
    </row>
    <row r="293" spans="1:3" x14ac:dyDescent="0.75">
      <c r="A293">
        <v>572</v>
      </c>
      <c r="B293" t="s">
        <v>2872</v>
      </c>
      <c r="C293" t="s">
        <v>16756</v>
      </c>
    </row>
    <row r="294" spans="1:3" x14ac:dyDescent="0.75">
      <c r="A294">
        <v>573</v>
      </c>
      <c r="B294" t="s">
        <v>2878</v>
      </c>
      <c r="C294" t="s">
        <v>16757</v>
      </c>
    </row>
    <row r="295" spans="1:3" x14ac:dyDescent="0.75">
      <c r="A295">
        <v>574</v>
      </c>
      <c r="B295" t="s">
        <v>2884</v>
      </c>
      <c r="C295" t="s">
        <v>16758</v>
      </c>
    </row>
    <row r="296" spans="1:3" x14ac:dyDescent="0.75">
      <c r="A296">
        <v>575</v>
      </c>
      <c r="B296" t="s">
        <v>2890</v>
      </c>
      <c r="C296" t="s">
        <v>16759</v>
      </c>
    </row>
    <row r="297" spans="1:3" x14ac:dyDescent="0.75">
      <c r="A297">
        <v>578</v>
      </c>
      <c r="B297" t="s">
        <v>2907</v>
      </c>
      <c r="C297" t="s">
        <v>16760</v>
      </c>
    </row>
    <row r="298" spans="1:3" x14ac:dyDescent="0.75">
      <c r="A298">
        <v>579</v>
      </c>
      <c r="B298" t="s">
        <v>2913</v>
      </c>
      <c r="C298" t="s">
        <v>16761</v>
      </c>
    </row>
    <row r="299" spans="1:3" x14ac:dyDescent="0.75">
      <c r="A299">
        <v>580</v>
      </c>
      <c r="B299" t="s">
        <v>2919</v>
      </c>
      <c r="C299" t="s">
        <v>16762</v>
      </c>
    </row>
    <row r="300" spans="1:3" x14ac:dyDescent="0.75">
      <c r="A300">
        <v>581</v>
      </c>
      <c r="B300" t="s">
        <v>2924</v>
      </c>
      <c r="C300" t="s">
        <v>16763</v>
      </c>
    </row>
    <row r="301" spans="1:3" x14ac:dyDescent="0.75">
      <c r="A301">
        <v>583</v>
      </c>
      <c r="B301" t="s">
        <v>2936</v>
      </c>
      <c r="C301" t="s">
        <v>16764</v>
      </c>
    </row>
    <row r="302" spans="1:3" x14ac:dyDescent="0.75">
      <c r="A302">
        <v>586</v>
      </c>
      <c r="B302" t="s">
        <v>2951</v>
      </c>
      <c r="C302" t="s">
        <v>16765</v>
      </c>
    </row>
    <row r="303" spans="1:3" x14ac:dyDescent="0.75">
      <c r="A303">
        <v>588</v>
      </c>
      <c r="B303" t="s">
        <v>2961</v>
      </c>
      <c r="C303" t="s">
        <v>16766</v>
      </c>
    </row>
    <row r="304" spans="1:3" x14ac:dyDescent="0.75">
      <c r="A304">
        <v>592</v>
      </c>
      <c r="B304" t="s">
        <v>2984</v>
      </c>
      <c r="C304" t="s">
        <v>16767</v>
      </c>
    </row>
    <row r="305" spans="1:3" x14ac:dyDescent="0.75">
      <c r="A305">
        <v>593</v>
      </c>
      <c r="B305" t="s">
        <v>2989</v>
      </c>
      <c r="C305" t="s">
        <v>16768</v>
      </c>
    </row>
    <row r="306" spans="1:3" x14ac:dyDescent="0.75">
      <c r="A306">
        <v>594</v>
      </c>
      <c r="B306" t="s">
        <v>2995</v>
      </c>
      <c r="C306" t="s">
        <v>16769</v>
      </c>
    </row>
    <row r="307" spans="1:3" x14ac:dyDescent="0.75">
      <c r="A307">
        <v>595</v>
      </c>
      <c r="B307" t="s">
        <v>3001</v>
      </c>
      <c r="C307" t="s">
        <v>16770</v>
      </c>
    </row>
    <row r="308" spans="1:3" x14ac:dyDescent="0.75">
      <c r="A308">
        <v>596</v>
      </c>
      <c r="B308" t="s">
        <v>3006</v>
      </c>
      <c r="C308" t="s">
        <v>16771</v>
      </c>
    </row>
    <row r="309" spans="1:3" x14ac:dyDescent="0.75">
      <c r="A309">
        <v>597</v>
      </c>
      <c r="B309" t="s">
        <v>3012</v>
      </c>
      <c r="C309" t="s">
        <v>16772</v>
      </c>
    </row>
    <row r="310" spans="1:3" x14ac:dyDescent="0.75">
      <c r="A310">
        <v>602</v>
      </c>
      <c r="B310" t="s">
        <v>3033</v>
      </c>
      <c r="C310" t="s">
        <v>16773</v>
      </c>
    </row>
    <row r="311" spans="1:3" x14ac:dyDescent="0.75">
      <c r="A311">
        <v>603</v>
      </c>
      <c r="B311" t="s">
        <v>3038</v>
      </c>
      <c r="C311" t="s">
        <v>16774</v>
      </c>
    </row>
    <row r="312" spans="1:3" x14ac:dyDescent="0.75">
      <c r="A312">
        <v>605</v>
      </c>
      <c r="B312" t="s">
        <v>3044</v>
      </c>
      <c r="C312" t="s">
        <v>16775</v>
      </c>
    </row>
    <row r="313" spans="1:3" x14ac:dyDescent="0.75">
      <c r="A313">
        <v>607</v>
      </c>
      <c r="B313" t="s">
        <v>3055</v>
      </c>
      <c r="C313" t="s">
        <v>16776</v>
      </c>
    </row>
    <row r="314" spans="1:3" x14ac:dyDescent="0.75">
      <c r="A314">
        <v>608</v>
      </c>
      <c r="B314" t="s">
        <v>3060</v>
      </c>
      <c r="C314" t="s">
        <v>16777</v>
      </c>
    </row>
    <row r="315" spans="1:3" x14ac:dyDescent="0.75">
      <c r="A315">
        <v>610</v>
      </c>
      <c r="B315" t="s">
        <v>3070</v>
      </c>
      <c r="C315" t="s">
        <v>16778</v>
      </c>
    </row>
    <row r="316" spans="1:3" x14ac:dyDescent="0.75">
      <c r="A316">
        <v>611</v>
      </c>
      <c r="B316" t="s">
        <v>3076</v>
      </c>
      <c r="C316" t="s">
        <v>16779</v>
      </c>
    </row>
    <row r="317" spans="1:3" x14ac:dyDescent="0.75">
      <c r="A317">
        <v>612</v>
      </c>
      <c r="B317" t="s">
        <v>3082</v>
      </c>
      <c r="C317" t="s">
        <v>16780</v>
      </c>
    </row>
    <row r="318" spans="1:3" x14ac:dyDescent="0.75">
      <c r="A318">
        <v>613</v>
      </c>
      <c r="B318" t="s">
        <v>3088</v>
      </c>
      <c r="C318" t="s">
        <v>16781</v>
      </c>
    </row>
    <row r="319" spans="1:3" x14ac:dyDescent="0.75">
      <c r="A319">
        <v>614</v>
      </c>
      <c r="B319" t="s">
        <v>3094</v>
      </c>
      <c r="C319" t="s">
        <v>16782</v>
      </c>
    </row>
    <row r="320" spans="1:3" x14ac:dyDescent="0.75">
      <c r="A320">
        <v>615</v>
      </c>
      <c r="B320" t="s">
        <v>3100</v>
      </c>
      <c r="C320" t="s">
        <v>16783</v>
      </c>
    </row>
    <row r="321" spans="1:3" x14ac:dyDescent="0.75">
      <c r="A321">
        <v>617</v>
      </c>
      <c r="B321" t="s">
        <v>3111</v>
      </c>
      <c r="C321" t="s">
        <v>16784</v>
      </c>
    </row>
    <row r="322" spans="1:3" x14ac:dyDescent="0.75">
      <c r="A322">
        <v>619</v>
      </c>
      <c r="B322" t="s">
        <v>3121</v>
      </c>
      <c r="C322" t="s">
        <v>16785</v>
      </c>
    </row>
    <row r="323" spans="1:3" x14ac:dyDescent="0.75">
      <c r="A323">
        <v>621</v>
      </c>
      <c r="B323" t="s">
        <v>3132</v>
      </c>
      <c r="C323" t="s">
        <v>16786</v>
      </c>
    </row>
    <row r="324" spans="1:3" x14ac:dyDescent="0.75">
      <c r="A324">
        <v>625</v>
      </c>
      <c r="B324" t="s">
        <v>3154</v>
      </c>
      <c r="C324" t="s">
        <v>16787</v>
      </c>
    </row>
    <row r="325" spans="1:3" x14ac:dyDescent="0.75">
      <c r="A325">
        <v>626</v>
      </c>
      <c r="B325" t="s">
        <v>3160</v>
      </c>
      <c r="C325" t="s">
        <v>16788</v>
      </c>
    </row>
    <row r="326" spans="1:3" x14ac:dyDescent="0.75">
      <c r="A326">
        <v>627</v>
      </c>
      <c r="B326" t="s">
        <v>3166</v>
      </c>
      <c r="C326" t="s">
        <v>16789</v>
      </c>
    </row>
    <row r="327" spans="1:3" x14ac:dyDescent="0.75">
      <c r="A327">
        <v>631</v>
      </c>
      <c r="B327" t="s">
        <v>3188</v>
      </c>
      <c r="C327" t="s">
        <v>16790</v>
      </c>
    </row>
    <row r="328" spans="1:3" x14ac:dyDescent="0.75">
      <c r="A328">
        <v>632</v>
      </c>
      <c r="B328" t="s">
        <v>3194</v>
      </c>
      <c r="C328" t="s">
        <v>16791</v>
      </c>
    </row>
    <row r="329" spans="1:3" x14ac:dyDescent="0.75">
      <c r="A329">
        <v>633</v>
      </c>
      <c r="B329" t="s">
        <v>3199</v>
      </c>
      <c r="C329" t="s">
        <v>16792</v>
      </c>
    </row>
    <row r="330" spans="1:3" x14ac:dyDescent="0.75">
      <c r="A330">
        <v>634</v>
      </c>
      <c r="B330" t="s">
        <v>3205</v>
      </c>
      <c r="C330" t="s">
        <v>16793</v>
      </c>
    </row>
    <row r="331" spans="1:3" x14ac:dyDescent="0.75">
      <c r="A331">
        <v>635</v>
      </c>
      <c r="B331" t="s">
        <v>3211</v>
      </c>
      <c r="C331" t="s">
        <v>16794</v>
      </c>
    </row>
    <row r="332" spans="1:3" x14ac:dyDescent="0.75">
      <c r="A332">
        <v>637</v>
      </c>
      <c r="B332" t="s">
        <v>3222</v>
      </c>
      <c r="C332" t="s">
        <v>16795</v>
      </c>
    </row>
    <row r="333" spans="1:3" x14ac:dyDescent="0.75">
      <c r="A333">
        <v>638</v>
      </c>
      <c r="B333" t="s">
        <v>3227</v>
      </c>
      <c r="C333" t="s">
        <v>16796</v>
      </c>
    </row>
    <row r="334" spans="1:3" x14ac:dyDescent="0.75">
      <c r="A334">
        <v>639</v>
      </c>
      <c r="B334" t="s">
        <v>3233</v>
      </c>
      <c r="C334" t="s">
        <v>16797</v>
      </c>
    </row>
    <row r="335" spans="1:3" x14ac:dyDescent="0.75">
      <c r="A335">
        <v>640</v>
      </c>
      <c r="B335" t="s">
        <v>3238</v>
      </c>
      <c r="C335" t="s">
        <v>16798</v>
      </c>
    </row>
    <row r="336" spans="1:3" x14ac:dyDescent="0.75">
      <c r="A336">
        <v>643</v>
      </c>
      <c r="B336" t="s">
        <v>3254</v>
      </c>
      <c r="C336" t="s">
        <v>16799</v>
      </c>
    </row>
    <row r="337" spans="1:3" x14ac:dyDescent="0.75">
      <c r="A337">
        <v>644</v>
      </c>
      <c r="B337" t="s">
        <v>3259</v>
      </c>
      <c r="C337" t="s">
        <v>16800</v>
      </c>
    </row>
    <row r="338" spans="1:3" x14ac:dyDescent="0.75">
      <c r="A338">
        <v>645</v>
      </c>
      <c r="B338" t="s">
        <v>3265</v>
      </c>
      <c r="C338" t="s">
        <v>16801</v>
      </c>
    </row>
    <row r="339" spans="1:3" x14ac:dyDescent="0.75">
      <c r="A339">
        <v>646</v>
      </c>
      <c r="B339" t="s">
        <v>3270</v>
      </c>
      <c r="C339" t="s">
        <v>16802</v>
      </c>
    </row>
    <row r="340" spans="1:3" x14ac:dyDescent="0.75">
      <c r="A340">
        <v>647</v>
      </c>
      <c r="B340" t="s">
        <v>3276</v>
      </c>
      <c r="C340" t="s">
        <v>16803</v>
      </c>
    </row>
    <row r="341" spans="1:3" x14ac:dyDescent="0.75">
      <c r="A341">
        <v>648</v>
      </c>
      <c r="B341" t="s">
        <v>3282</v>
      </c>
      <c r="C341" t="s">
        <v>16804</v>
      </c>
    </row>
    <row r="342" spans="1:3" x14ac:dyDescent="0.75">
      <c r="A342">
        <v>649</v>
      </c>
      <c r="B342" t="s">
        <v>3287</v>
      </c>
      <c r="C342" t="s">
        <v>16805</v>
      </c>
    </row>
    <row r="343" spans="1:3" x14ac:dyDescent="0.75">
      <c r="A343">
        <v>650</v>
      </c>
      <c r="B343" t="s">
        <v>3292</v>
      </c>
      <c r="C343" t="s">
        <v>16806</v>
      </c>
    </row>
    <row r="344" spans="1:3" x14ac:dyDescent="0.75">
      <c r="A344">
        <v>651</v>
      </c>
      <c r="B344" t="s">
        <v>3298</v>
      </c>
      <c r="C344" t="s">
        <v>16807</v>
      </c>
    </row>
    <row r="345" spans="1:3" x14ac:dyDescent="0.75">
      <c r="A345">
        <v>654</v>
      </c>
      <c r="B345" t="s">
        <v>3314</v>
      </c>
      <c r="C345" t="s">
        <v>16808</v>
      </c>
    </row>
    <row r="346" spans="1:3" x14ac:dyDescent="0.75">
      <c r="A346">
        <v>655</v>
      </c>
      <c r="B346" t="s">
        <v>3320</v>
      </c>
      <c r="C346" t="s">
        <v>16809</v>
      </c>
    </row>
    <row r="347" spans="1:3" x14ac:dyDescent="0.75">
      <c r="A347">
        <v>656</v>
      </c>
      <c r="B347" t="s">
        <v>3326</v>
      </c>
      <c r="C347" t="s">
        <v>16810</v>
      </c>
    </row>
    <row r="348" spans="1:3" x14ac:dyDescent="0.75">
      <c r="A348">
        <v>657</v>
      </c>
      <c r="B348" t="s">
        <v>3332</v>
      </c>
      <c r="C348" t="s">
        <v>16811</v>
      </c>
    </row>
    <row r="349" spans="1:3" x14ac:dyDescent="0.75">
      <c r="A349">
        <v>660</v>
      </c>
      <c r="B349" t="s">
        <v>3349</v>
      </c>
      <c r="C349" t="s">
        <v>16812</v>
      </c>
    </row>
    <row r="350" spans="1:3" x14ac:dyDescent="0.75">
      <c r="A350">
        <v>663</v>
      </c>
      <c r="B350" t="s">
        <v>3366</v>
      </c>
      <c r="C350" t="s">
        <v>16813</v>
      </c>
    </row>
    <row r="351" spans="1:3" x14ac:dyDescent="0.75">
      <c r="A351">
        <v>665</v>
      </c>
      <c r="B351" t="s">
        <v>3378</v>
      </c>
      <c r="C351" t="s">
        <v>16814</v>
      </c>
    </row>
    <row r="352" spans="1:3" x14ac:dyDescent="0.75">
      <c r="A352">
        <v>670</v>
      </c>
      <c r="B352" t="s">
        <v>3406</v>
      </c>
      <c r="C352" t="s">
        <v>16815</v>
      </c>
    </row>
    <row r="353" spans="1:3" x14ac:dyDescent="0.75">
      <c r="A353">
        <v>672</v>
      </c>
      <c r="B353" t="s">
        <v>3417</v>
      </c>
      <c r="C353" t="s">
        <v>16816</v>
      </c>
    </row>
    <row r="354" spans="1:3" x14ac:dyDescent="0.75">
      <c r="A354">
        <v>673</v>
      </c>
      <c r="B354" t="s">
        <v>3423</v>
      </c>
      <c r="C354" t="s">
        <v>16817</v>
      </c>
    </row>
    <row r="355" spans="1:3" x14ac:dyDescent="0.75">
      <c r="A355">
        <v>674</v>
      </c>
      <c r="B355" t="s">
        <v>3429</v>
      </c>
      <c r="C355" t="s">
        <v>16818</v>
      </c>
    </row>
    <row r="356" spans="1:3" x14ac:dyDescent="0.75">
      <c r="A356">
        <v>675</v>
      </c>
      <c r="B356" t="s">
        <v>3435</v>
      </c>
      <c r="C356" t="s">
        <v>16819</v>
      </c>
    </row>
    <row r="357" spans="1:3" x14ac:dyDescent="0.75">
      <c r="A357">
        <v>677</v>
      </c>
      <c r="B357" t="s">
        <v>3447</v>
      </c>
      <c r="C357" t="s">
        <v>16820</v>
      </c>
    </row>
    <row r="358" spans="1:3" x14ac:dyDescent="0.75">
      <c r="A358">
        <v>678</v>
      </c>
      <c r="B358" t="s">
        <v>3453</v>
      </c>
      <c r="C358" t="s">
        <v>16821</v>
      </c>
    </row>
    <row r="359" spans="1:3" x14ac:dyDescent="0.75">
      <c r="A359">
        <v>679</v>
      </c>
      <c r="B359" t="s">
        <v>3458</v>
      </c>
      <c r="C359" t="s">
        <v>16822</v>
      </c>
    </row>
    <row r="360" spans="1:3" x14ac:dyDescent="0.75">
      <c r="A360">
        <v>680</v>
      </c>
      <c r="B360" t="s">
        <v>3464</v>
      </c>
      <c r="C360" t="s">
        <v>16823</v>
      </c>
    </row>
    <row r="361" spans="1:3" x14ac:dyDescent="0.75">
      <c r="A361">
        <v>682</v>
      </c>
      <c r="B361" t="s">
        <v>3476</v>
      </c>
      <c r="C361" t="s">
        <v>16824</v>
      </c>
    </row>
    <row r="362" spans="1:3" x14ac:dyDescent="0.75">
      <c r="A362">
        <v>684</v>
      </c>
      <c r="B362" t="s">
        <v>3486</v>
      </c>
      <c r="C362" t="s">
        <v>16825</v>
      </c>
    </row>
    <row r="363" spans="1:3" x14ac:dyDescent="0.75">
      <c r="A363">
        <v>685</v>
      </c>
      <c r="B363" t="s">
        <v>3492</v>
      </c>
      <c r="C363" t="s">
        <v>16826</v>
      </c>
    </row>
    <row r="364" spans="1:3" x14ac:dyDescent="0.75">
      <c r="A364">
        <v>686</v>
      </c>
      <c r="B364" t="s">
        <v>3499</v>
      </c>
      <c r="C364" t="s">
        <v>16827</v>
      </c>
    </row>
    <row r="365" spans="1:3" x14ac:dyDescent="0.75">
      <c r="A365">
        <v>687</v>
      </c>
      <c r="B365" t="s">
        <v>3505</v>
      </c>
      <c r="C365" t="s">
        <v>16828</v>
      </c>
    </row>
    <row r="366" spans="1:3" x14ac:dyDescent="0.75">
      <c r="A366">
        <v>688</v>
      </c>
      <c r="B366" t="s">
        <v>3510</v>
      </c>
      <c r="C366" t="s">
        <v>16829</v>
      </c>
    </row>
    <row r="367" spans="1:3" x14ac:dyDescent="0.75">
      <c r="A367">
        <v>689</v>
      </c>
      <c r="B367" t="s">
        <v>3516</v>
      </c>
      <c r="C367" t="s">
        <v>16830</v>
      </c>
    </row>
    <row r="368" spans="1:3" x14ac:dyDescent="0.75">
      <c r="A368">
        <v>690</v>
      </c>
      <c r="B368" t="s">
        <v>3522</v>
      </c>
      <c r="C368" t="s">
        <v>16831</v>
      </c>
    </row>
    <row r="369" spans="1:3" x14ac:dyDescent="0.75">
      <c r="A369">
        <v>692</v>
      </c>
      <c r="B369" t="s">
        <v>3533</v>
      </c>
      <c r="C369" t="s">
        <v>16832</v>
      </c>
    </row>
    <row r="370" spans="1:3" x14ac:dyDescent="0.75">
      <c r="A370">
        <v>693</v>
      </c>
      <c r="B370" t="s">
        <v>3539</v>
      </c>
      <c r="C370" t="s">
        <v>16833</v>
      </c>
    </row>
    <row r="371" spans="1:3" x14ac:dyDescent="0.75">
      <c r="A371">
        <v>694</v>
      </c>
      <c r="B371" t="s">
        <v>3544</v>
      </c>
      <c r="C371" t="s">
        <v>16834</v>
      </c>
    </row>
    <row r="372" spans="1:3" x14ac:dyDescent="0.75">
      <c r="A372">
        <v>695</v>
      </c>
      <c r="B372" t="s">
        <v>3549</v>
      </c>
      <c r="C372" t="s">
        <v>16835</v>
      </c>
    </row>
    <row r="373" spans="1:3" x14ac:dyDescent="0.75">
      <c r="A373">
        <v>696</v>
      </c>
      <c r="B373" t="s">
        <v>3555</v>
      </c>
      <c r="C373" t="s">
        <v>16836</v>
      </c>
    </row>
    <row r="374" spans="1:3" x14ac:dyDescent="0.75">
      <c r="A374">
        <v>697</v>
      </c>
      <c r="B374" t="s">
        <v>3561</v>
      </c>
      <c r="C374" t="s">
        <v>16837</v>
      </c>
    </row>
    <row r="375" spans="1:3" x14ac:dyDescent="0.75">
      <c r="A375">
        <v>699</v>
      </c>
      <c r="B375" t="s">
        <v>3572</v>
      </c>
      <c r="C375" t="s">
        <v>16838</v>
      </c>
    </row>
    <row r="376" spans="1:3" x14ac:dyDescent="0.75">
      <c r="A376">
        <v>700</v>
      </c>
      <c r="B376" t="s">
        <v>3578</v>
      </c>
      <c r="C376" t="s">
        <v>16839</v>
      </c>
    </row>
    <row r="377" spans="1:3" x14ac:dyDescent="0.75">
      <c r="A377">
        <v>703</v>
      </c>
      <c r="B377" t="s">
        <v>3593</v>
      </c>
      <c r="C377" t="s">
        <v>16840</v>
      </c>
    </row>
    <row r="378" spans="1:3" x14ac:dyDescent="0.75">
      <c r="A378">
        <v>704</v>
      </c>
      <c r="B378" t="s">
        <v>3598</v>
      </c>
      <c r="C378" t="s">
        <v>16841</v>
      </c>
    </row>
    <row r="379" spans="1:3" x14ac:dyDescent="0.75">
      <c r="A379">
        <v>705</v>
      </c>
      <c r="B379" t="s">
        <v>3603</v>
      </c>
      <c r="C379" t="s">
        <v>16842</v>
      </c>
    </row>
    <row r="380" spans="1:3" x14ac:dyDescent="0.75">
      <c r="A380">
        <v>706</v>
      </c>
      <c r="B380" t="s">
        <v>3608</v>
      </c>
      <c r="C380" t="s">
        <v>16843</v>
      </c>
    </row>
    <row r="381" spans="1:3" x14ac:dyDescent="0.75">
      <c r="A381">
        <v>707</v>
      </c>
      <c r="B381" t="s">
        <v>3614</v>
      </c>
      <c r="C381" t="s">
        <v>16844</v>
      </c>
    </row>
    <row r="382" spans="1:3" x14ac:dyDescent="0.75">
      <c r="A382">
        <v>708</v>
      </c>
      <c r="B382" t="s">
        <v>3620</v>
      </c>
      <c r="C382" t="s">
        <v>16845</v>
      </c>
    </row>
    <row r="383" spans="1:3" x14ac:dyDescent="0.75">
      <c r="A383">
        <v>709</v>
      </c>
      <c r="B383" t="s">
        <v>3626</v>
      </c>
      <c r="C383" t="s">
        <v>16846</v>
      </c>
    </row>
    <row r="384" spans="1:3" x14ac:dyDescent="0.75">
      <c r="A384">
        <v>710</v>
      </c>
      <c r="B384" t="s">
        <v>3632</v>
      </c>
      <c r="C384" t="s">
        <v>16847</v>
      </c>
    </row>
    <row r="385" spans="1:3" x14ac:dyDescent="0.75">
      <c r="A385">
        <v>711</v>
      </c>
      <c r="B385" t="s">
        <v>3637</v>
      </c>
      <c r="C385" t="s">
        <v>16848</v>
      </c>
    </row>
    <row r="386" spans="1:3" x14ac:dyDescent="0.75">
      <c r="A386">
        <v>713</v>
      </c>
      <c r="B386" t="s">
        <v>3649</v>
      </c>
      <c r="C386" t="s">
        <v>16849</v>
      </c>
    </row>
    <row r="387" spans="1:3" x14ac:dyDescent="0.75">
      <c r="A387">
        <v>714</v>
      </c>
      <c r="B387" t="s">
        <v>3655</v>
      </c>
      <c r="C387" t="s">
        <v>16850</v>
      </c>
    </row>
    <row r="388" spans="1:3" x14ac:dyDescent="0.75">
      <c r="A388">
        <v>715</v>
      </c>
      <c r="B388" t="s">
        <v>3661</v>
      </c>
      <c r="C388" t="s">
        <v>16851</v>
      </c>
    </row>
    <row r="389" spans="1:3" x14ac:dyDescent="0.75">
      <c r="A389">
        <v>717</v>
      </c>
      <c r="B389" t="s">
        <v>3672</v>
      </c>
      <c r="C389" t="s">
        <v>16852</v>
      </c>
    </row>
    <row r="390" spans="1:3" x14ac:dyDescent="0.75">
      <c r="A390">
        <v>719</v>
      </c>
      <c r="B390" t="s">
        <v>3684</v>
      </c>
      <c r="C390" t="s">
        <v>16853</v>
      </c>
    </row>
    <row r="391" spans="1:3" x14ac:dyDescent="0.75">
      <c r="A391">
        <v>721</v>
      </c>
      <c r="B391" t="s">
        <v>3696</v>
      </c>
      <c r="C391" t="s">
        <v>16854</v>
      </c>
    </row>
    <row r="392" spans="1:3" x14ac:dyDescent="0.75">
      <c r="A392">
        <v>723</v>
      </c>
      <c r="B392" t="s">
        <v>3708</v>
      </c>
      <c r="C392" t="s">
        <v>16855</v>
      </c>
    </row>
    <row r="393" spans="1:3" x14ac:dyDescent="0.75">
      <c r="A393">
        <v>724</v>
      </c>
      <c r="B393" t="s">
        <v>3713</v>
      </c>
      <c r="C393" t="s">
        <v>16856</v>
      </c>
    </row>
    <row r="394" spans="1:3" x14ac:dyDescent="0.75">
      <c r="A394">
        <v>725</v>
      </c>
      <c r="B394" t="s">
        <v>3718</v>
      </c>
      <c r="C394" t="s">
        <v>16857</v>
      </c>
    </row>
    <row r="395" spans="1:3" x14ac:dyDescent="0.75">
      <c r="A395">
        <v>727</v>
      </c>
      <c r="B395" t="s">
        <v>3730</v>
      </c>
      <c r="C395" t="s">
        <v>16858</v>
      </c>
    </row>
    <row r="396" spans="1:3" x14ac:dyDescent="0.75">
      <c r="A396">
        <v>728</v>
      </c>
      <c r="B396" t="s">
        <v>3736</v>
      </c>
      <c r="C396" t="s">
        <v>16859</v>
      </c>
    </row>
    <row r="397" spans="1:3" x14ac:dyDescent="0.75">
      <c r="A397">
        <v>730</v>
      </c>
      <c r="B397" t="s">
        <v>3747</v>
      </c>
      <c r="C397" t="s">
        <v>16860</v>
      </c>
    </row>
    <row r="398" spans="1:3" x14ac:dyDescent="0.75">
      <c r="A398">
        <v>731</v>
      </c>
      <c r="B398" t="s">
        <v>3753</v>
      </c>
      <c r="C398" t="s">
        <v>16861</v>
      </c>
    </row>
    <row r="399" spans="1:3" x14ac:dyDescent="0.75">
      <c r="A399">
        <v>732</v>
      </c>
      <c r="B399" t="s">
        <v>3758</v>
      </c>
      <c r="C399" t="s">
        <v>16862</v>
      </c>
    </row>
    <row r="400" spans="1:3" x14ac:dyDescent="0.75">
      <c r="A400">
        <v>733</v>
      </c>
      <c r="B400" t="s">
        <v>3763</v>
      </c>
      <c r="C400" t="s">
        <v>16863</v>
      </c>
    </row>
    <row r="401" spans="1:3" x14ac:dyDescent="0.75">
      <c r="A401">
        <v>735</v>
      </c>
      <c r="B401" t="s">
        <v>3774</v>
      </c>
      <c r="C401" t="s">
        <v>16864</v>
      </c>
    </row>
    <row r="402" spans="1:3" x14ac:dyDescent="0.75">
      <c r="A402">
        <v>736</v>
      </c>
      <c r="B402" t="s">
        <v>3780</v>
      </c>
      <c r="C402" t="s">
        <v>16865</v>
      </c>
    </row>
    <row r="403" spans="1:3" x14ac:dyDescent="0.75">
      <c r="A403">
        <v>737</v>
      </c>
      <c r="B403" t="s">
        <v>3784</v>
      </c>
      <c r="C403" t="s">
        <v>16866</v>
      </c>
    </row>
    <row r="404" spans="1:3" x14ac:dyDescent="0.75">
      <c r="A404">
        <v>738</v>
      </c>
      <c r="B404" t="s">
        <v>3789</v>
      </c>
      <c r="C404" t="s">
        <v>16867</v>
      </c>
    </row>
    <row r="405" spans="1:3" x14ac:dyDescent="0.75">
      <c r="A405">
        <v>743</v>
      </c>
      <c r="B405" t="s">
        <v>3816</v>
      </c>
      <c r="C405" t="s">
        <v>16868</v>
      </c>
    </row>
    <row r="406" spans="1:3" x14ac:dyDescent="0.75">
      <c r="A406">
        <v>744</v>
      </c>
      <c r="B406" t="s">
        <v>3821</v>
      </c>
      <c r="C406" t="s">
        <v>16869</v>
      </c>
    </row>
    <row r="407" spans="1:3" x14ac:dyDescent="0.75">
      <c r="A407">
        <v>745</v>
      </c>
      <c r="B407" t="s">
        <v>3826</v>
      </c>
      <c r="C407" t="s">
        <v>16870</v>
      </c>
    </row>
    <row r="408" spans="1:3" x14ac:dyDescent="0.75">
      <c r="A408">
        <v>746</v>
      </c>
      <c r="B408" t="s">
        <v>3831</v>
      </c>
      <c r="C408" t="s">
        <v>16871</v>
      </c>
    </row>
    <row r="409" spans="1:3" x14ac:dyDescent="0.75">
      <c r="A409">
        <v>748</v>
      </c>
      <c r="B409" t="s">
        <v>3843</v>
      </c>
      <c r="C409" t="s">
        <v>16872</v>
      </c>
    </row>
    <row r="410" spans="1:3" x14ac:dyDescent="0.75">
      <c r="A410">
        <v>749</v>
      </c>
      <c r="B410" t="s">
        <v>3849</v>
      </c>
      <c r="C410" t="s">
        <v>16873</v>
      </c>
    </row>
    <row r="411" spans="1:3" x14ac:dyDescent="0.75">
      <c r="A411">
        <v>751</v>
      </c>
      <c r="B411" t="s">
        <v>3861</v>
      </c>
      <c r="C411" t="s">
        <v>16874</v>
      </c>
    </row>
    <row r="412" spans="1:3" x14ac:dyDescent="0.75">
      <c r="A412">
        <v>752</v>
      </c>
      <c r="B412" t="s">
        <v>3866</v>
      </c>
      <c r="C412" t="s">
        <v>16875</v>
      </c>
    </row>
    <row r="413" spans="1:3" x14ac:dyDescent="0.75">
      <c r="A413">
        <v>754</v>
      </c>
      <c r="B413" t="s">
        <v>3878</v>
      </c>
      <c r="C413" t="s">
        <v>16876</v>
      </c>
    </row>
    <row r="414" spans="1:3" x14ac:dyDescent="0.75">
      <c r="A414">
        <v>755</v>
      </c>
      <c r="B414" t="s">
        <v>3884</v>
      </c>
      <c r="C414" t="s">
        <v>16877</v>
      </c>
    </row>
    <row r="415" spans="1:3" x14ac:dyDescent="0.75">
      <c r="A415">
        <v>756</v>
      </c>
      <c r="B415" t="s">
        <v>3890</v>
      </c>
      <c r="C415" t="s">
        <v>16878</v>
      </c>
    </row>
    <row r="416" spans="1:3" x14ac:dyDescent="0.75">
      <c r="A416">
        <v>757</v>
      </c>
      <c r="B416" t="s">
        <v>3895</v>
      </c>
      <c r="C416" t="s">
        <v>16879</v>
      </c>
    </row>
    <row r="417" spans="1:3" x14ac:dyDescent="0.75">
      <c r="A417">
        <v>758</v>
      </c>
      <c r="B417" t="s">
        <v>3901</v>
      </c>
      <c r="C417" t="s">
        <v>16880</v>
      </c>
    </row>
    <row r="418" spans="1:3" x14ac:dyDescent="0.75">
      <c r="A418">
        <v>759</v>
      </c>
      <c r="B418" t="s">
        <v>3906</v>
      </c>
      <c r="C418" t="s">
        <v>16881</v>
      </c>
    </row>
    <row r="419" spans="1:3" x14ac:dyDescent="0.75">
      <c r="A419">
        <v>760</v>
      </c>
      <c r="B419" t="s">
        <v>3911</v>
      </c>
      <c r="C419" t="s">
        <v>16882</v>
      </c>
    </row>
    <row r="420" spans="1:3" x14ac:dyDescent="0.75">
      <c r="A420">
        <v>761</v>
      </c>
      <c r="B420" t="s">
        <v>3916</v>
      </c>
      <c r="C420" t="s">
        <v>16883</v>
      </c>
    </row>
    <row r="421" spans="1:3" x14ac:dyDescent="0.75">
      <c r="A421">
        <v>762</v>
      </c>
      <c r="B421" t="s">
        <v>3922</v>
      </c>
      <c r="C421" t="s">
        <v>16884</v>
      </c>
    </row>
    <row r="422" spans="1:3" x14ac:dyDescent="0.75">
      <c r="A422">
        <v>763</v>
      </c>
      <c r="B422" t="s">
        <v>3928</v>
      </c>
      <c r="C422" t="s">
        <v>16885</v>
      </c>
    </row>
    <row r="423" spans="1:3" x14ac:dyDescent="0.75">
      <c r="A423">
        <v>769</v>
      </c>
      <c r="B423" t="s">
        <v>3959</v>
      </c>
      <c r="C423" t="s">
        <v>16886</v>
      </c>
    </row>
    <row r="424" spans="1:3" x14ac:dyDescent="0.75">
      <c r="A424">
        <v>771</v>
      </c>
      <c r="B424" t="s">
        <v>3971</v>
      </c>
      <c r="C424" t="s">
        <v>16887</v>
      </c>
    </row>
    <row r="425" spans="1:3" x14ac:dyDescent="0.75">
      <c r="A425">
        <v>773</v>
      </c>
      <c r="B425" t="s">
        <v>3982</v>
      </c>
      <c r="C425" t="s">
        <v>16888</v>
      </c>
    </row>
    <row r="426" spans="1:3" x14ac:dyDescent="0.75">
      <c r="A426">
        <v>777</v>
      </c>
      <c r="B426" t="s">
        <v>4005</v>
      </c>
      <c r="C426" t="s">
        <v>16889</v>
      </c>
    </row>
    <row r="427" spans="1:3" x14ac:dyDescent="0.75">
      <c r="A427">
        <v>781</v>
      </c>
      <c r="B427" t="s">
        <v>4027</v>
      </c>
      <c r="C427" t="s">
        <v>16890</v>
      </c>
    </row>
    <row r="428" spans="1:3" x14ac:dyDescent="0.75">
      <c r="A428">
        <v>782</v>
      </c>
      <c r="B428" t="s">
        <v>4033</v>
      </c>
      <c r="C428" t="s">
        <v>16891</v>
      </c>
    </row>
    <row r="429" spans="1:3" x14ac:dyDescent="0.75">
      <c r="A429">
        <v>783</v>
      </c>
      <c r="B429" t="s">
        <v>4039</v>
      </c>
      <c r="C429" t="s">
        <v>16892</v>
      </c>
    </row>
    <row r="430" spans="1:3" x14ac:dyDescent="0.75">
      <c r="A430">
        <v>784</v>
      </c>
      <c r="B430" t="s">
        <v>4045</v>
      </c>
      <c r="C430" t="s">
        <v>16893</v>
      </c>
    </row>
    <row r="431" spans="1:3" x14ac:dyDescent="0.75">
      <c r="A431">
        <v>785</v>
      </c>
      <c r="B431" t="s">
        <v>4051</v>
      </c>
      <c r="C431" t="s">
        <v>16894</v>
      </c>
    </row>
    <row r="432" spans="1:3" x14ac:dyDescent="0.75">
      <c r="A432">
        <v>788</v>
      </c>
      <c r="B432" t="s">
        <v>4068</v>
      </c>
      <c r="C432" t="s">
        <v>16895</v>
      </c>
    </row>
    <row r="433" spans="1:3" x14ac:dyDescent="0.75">
      <c r="A433">
        <v>789</v>
      </c>
      <c r="B433" t="s">
        <v>4074</v>
      </c>
      <c r="C433" t="s">
        <v>16896</v>
      </c>
    </row>
    <row r="434" spans="1:3" x14ac:dyDescent="0.75">
      <c r="A434">
        <v>790</v>
      </c>
      <c r="B434" t="s">
        <v>4080</v>
      </c>
      <c r="C434" t="s">
        <v>16897</v>
      </c>
    </row>
    <row r="435" spans="1:3" x14ac:dyDescent="0.75">
      <c r="A435">
        <v>792</v>
      </c>
      <c r="B435" t="s">
        <v>4092</v>
      </c>
      <c r="C435" t="s">
        <v>16898</v>
      </c>
    </row>
    <row r="436" spans="1:3" x14ac:dyDescent="0.75">
      <c r="A436">
        <v>793</v>
      </c>
      <c r="B436" t="s">
        <v>4098</v>
      </c>
      <c r="C436" t="s">
        <v>16899</v>
      </c>
    </row>
    <row r="437" spans="1:3" x14ac:dyDescent="0.75">
      <c r="A437">
        <v>794</v>
      </c>
      <c r="B437" t="s">
        <v>4104</v>
      </c>
      <c r="C437" t="s">
        <v>16900</v>
      </c>
    </row>
    <row r="438" spans="1:3" x14ac:dyDescent="0.75">
      <c r="A438">
        <v>795</v>
      </c>
      <c r="B438" t="s">
        <v>4110</v>
      </c>
      <c r="C438" t="s">
        <v>16901</v>
      </c>
    </row>
    <row r="439" spans="1:3" x14ac:dyDescent="0.75">
      <c r="A439">
        <v>797</v>
      </c>
      <c r="B439" t="s">
        <v>4122</v>
      </c>
      <c r="C439" t="s">
        <v>16902</v>
      </c>
    </row>
    <row r="440" spans="1:3" x14ac:dyDescent="0.75">
      <c r="A440">
        <v>798</v>
      </c>
      <c r="B440" t="s">
        <v>4128</v>
      </c>
      <c r="C440" t="s">
        <v>16903</v>
      </c>
    </row>
    <row r="441" spans="1:3" x14ac:dyDescent="0.75">
      <c r="A441">
        <v>799</v>
      </c>
      <c r="B441" t="s">
        <v>4134</v>
      </c>
      <c r="C441" t="s">
        <v>16904</v>
      </c>
    </row>
    <row r="442" spans="1:3" x14ac:dyDescent="0.75">
      <c r="A442">
        <v>800</v>
      </c>
      <c r="B442" t="s">
        <v>4140</v>
      </c>
      <c r="C442" t="s">
        <v>16905</v>
      </c>
    </row>
    <row r="443" spans="1:3" x14ac:dyDescent="0.75">
      <c r="A443">
        <v>801</v>
      </c>
      <c r="B443" t="s">
        <v>4145</v>
      </c>
      <c r="C443" t="s">
        <v>16906</v>
      </c>
    </row>
    <row r="444" spans="1:3" x14ac:dyDescent="0.75">
      <c r="A444">
        <v>804</v>
      </c>
      <c r="B444" t="s">
        <v>4161</v>
      </c>
      <c r="C444" t="s">
        <v>16907</v>
      </c>
    </row>
    <row r="445" spans="1:3" x14ac:dyDescent="0.75">
      <c r="A445">
        <v>807</v>
      </c>
      <c r="B445" t="s">
        <v>4179</v>
      </c>
      <c r="C445" t="s">
        <v>16908</v>
      </c>
    </row>
    <row r="446" spans="1:3" x14ac:dyDescent="0.75">
      <c r="A446">
        <v>808</v>
      </c>
      <c r="B446" t="s">
        <v>4185</v>
      </c>
      <c r="C446" t="s">
        <v>16909</v>
      </c>
    </row>
    <row r="447" spans="1:3" x14ac:dyDescent="0.75">
      <c r="A447">
        <v>809</v>
      </c>
      <c r="B447" t="s">
        <v>4191</v>
      </c>
      <c r="C447" t="s">
        <v>16910</v>
      </c>
    </row>
    <row r="448" spans="1:3" x14ac:dyDescent="0.75">
      <c r="A448">
        <v>811</v>
      </c>
      <c r="B448" t="s">
        <v>4203</v>
      </c>
      <c r="C448" t="s">
        <v>16911</v>
      </c>
    </row>
    <row r="449" spans="1:3" x14ac:dyDescent="0.75">
      <c r="A449">
        <v>812</v>
      </c>
      <c r="B449" t="s">
        <v>4208</v>
      </c>
      <c r="C449" t="s">
        <v>16912</v>
      </c>
    </row>
    <row r="450" spans="1:3" x14ac:dyDescent="0.75">
      <c r="A450">
        <v>814</v>
      </c>
      <c r="B450" t="s">
        <v>4219</v>
      </c>
      <c r="C450" t="s">
        <v>16913</v>
      </c>
    </row>
    <row r="451" spans="1:3" x14ac:dyDescent="0.75">
      <c r="A451">
        <v>815</v>
      </c>
      <c r="B451" t="s">
        <v>4225</v>
      </c>
      <c r="C451" t="s">
        <v>16914</v>
      </c>
    </row>
    <row r="452" spans="1:3" x14ac:dyDescent="0.75">
      <c r="A452">
        <v>817</v>
      </c>
      <c r="B452" t="s">
        <v>4237</v>
      </c>
      <c r="C452" t="s">
        <v>16915</v>
      </c>
    </row>
    <row r="453" spans="1:3" x14ac:dyDescent="0.75">
      <c r="A453">
        <v>818</v>
      </c>
      <c r="B453" t="s">
        <v>4243</v>
      </c>
      <c r="C453" t="s">
        <v>16916</v>
      </c>
    </row>
    <row r="454" spans="1:3" x14ac:dyDescent="0.75">
      <c r="A454">
        <v>819</v>
      </c>
      <c r="B454" t="s">
        <v>4249</v>
      </c>
      <c r="C454" t="s">
        <v>16917</v>
      </c>
    </row>
    <row r="455" spans="1:3" x14ac:dyDescent="0.75">
      <c r="A455">
        <v>820</v>
      </c>
      <c r="B455" t="s">
        <v>4255</v>
      </c>
      <c r="C455" t="s">
        <v>16918</v>
      </c>
    </row>
    <row r="456" spans="1:3" x14ac:dyDescent="0.75">
      <c r="A456">
        <v>821</v>
      </c>
      <c r="B456" t="s">
        <v>4260</v>
      </c>
      <c r="C456" t="s">
        <v>16919</v>
      </c>
    </row>
    <row r="457" spans="1:3" x14ac:dyDescent="0.75">
      <c r="A457">
        <v>822</v>
      </c>
      <c r="B457" t="s">
        <v>4266</v>
      </c>
      <c r="C457" t="s">
        <v>16920</v>
      </c>
    </row>
    <row r="458" spans="1:3" x14ac:dyDescent="0.75">
      <c r="A458">
        <v>823</v>
      </c>
      <c r="B458" t="s">
        <v>4272</v>
      </c>
      <c r="C458" t="s">
        <v>16921</v>
      </c>
    </row>
    <row r="459" spans="1:3" x14ac:dyDescent="0.75">
      <c r="A459">
        <v>824</v>
      </c>
      <c r="B459" t="s">
        <v>4278</v>
      </c>
      <c r="C459" t="s">
        <v>16922</v>
      </c>
    </row>
    <row r="460" spans="1:3" x14ac:dyDescent="0.75">
      <c r="A460">
        <v>826</v>
      </c>
      <c r="B460" t="s">
        <v>4289</v>
      </c>
      <c r="C460" t="s">
        <v>16923</v>
      </c>
    </row>
    <row r="461" spans="1:3" x14ac:dyDescent="0.75">
      <c r="A461">
        <v>828</v>
      </c>
      <c r="B461" t="s">
        <v>4299</v>
      </c>
      <c r="C461" t="s">
        <v>16924</v>
      </c>
    </row>
    <row r="462" spans="1:3" x14ac:dyDescent="0.75">
      <c r="A462">
        <v>830</v>
      </c>
      <c r="B462" t="s">
        <v>4309</v>
      </c>
      <c r="C462" t="s">
        <v>16925</v>
      </c>
    </row>
    <row r="463" spans="1:3" x14ac:dyDescent="0.75">
      <c r="A463">
        <v>833</v>
      </c>
      <c r="B463" t="s">
        <v>4327</v>
      </c>
      <c r="C463" t="s">
        <v>16926</v>
      </c>
    </row>
    <row r="464" spans="1:3" x14ac:dyDescent="0.75">
      <c r="A464">
        <v>835</v>
      </c>
      <c r="B464" t="s">
        <v>4337</v>
      </c>
      <c r="C464" t="s">
        <v>16927</v>
      </c>
    </row>
    <row r="465" spans="1:3" x14ac:dyDescent="0.75">
      <c r="A465">
        <v>838</v>
      </c>
      <c r="B465" t="s">
        <v>4354</v>
      </c>
      <c r="C465" t="s">
        <v>16928</v>
      </c>
    </row>
    <row r="466" spans="1:3" x14ac:dyDescent="0.75">
      <c r="A466">
        <v>839</v>
      </c>
      <c r="B466" t="s">
        <v>4360</v>
      </c>
      <c r="C466" t="s">
        <v>16929</v>
      </c>
    </row>
    <row r="467" spans="1:3" x14ac:dyDescent="0.75">
      <c r="A467">
        <v>840</v>
      </c>
      <c r="B467" t="s">
        <v>4366</v>
      </c>
      <c r="C467" t="s">
        <v>16930</v>
      </c>
    </row>
    <row r="468" spans="1:3" x14ac:dyDescent="0.75">
      <c r="A468">
        <v>843</v>
      </c>
      <c r="B468" t="s">
        <v>4381</v>
      </c>
      <c r="C468" t="s">
        <v>16931</v>
      </c>
    </row>
    <row r="469" spans="1:3" x14ac:dyDescent="0.75">
      <c r="A469">
        <v>844</v>
      </c>
      <c r="B469" t="s">
        <v>4386</v>
      </c>
      <c r="C469" t="s">
        <v>16932</v>
      </c>
    </row>
    <row r="470" spans="1:3" x14ac:dyDescent="0.75">
      <c r="A470">
        <v>845</v>
      </c>
      <c r="B470" t="s">
        <v>4393</v>
      </c>
      <c r="C470" t="s">
        <v>16933</v>
      </c>
    </row>
    <row r="471" spans="1:3" x14ac:dyDescent="0.75">
      <c r="A471">
        <v>846</v>
      </c>
      <c r="B471" t="s">
        <v>4399</v>
      </c>
      <c r="C471" t="s">
        <v>16934</v>
      </c>
    </row>
    <row r="472" spans="1:3" x14ac:dyDescent="0.75">
      <c r="A472">
        <v>847</v>
      </c>
      <c r="B472" t="s">
        <v>4405</v>
      </c>
      <c r="C472" t="s">
        <v>16935</v>
      </c>
    </row>
    <row r="473" spans="1:3" x14ac:dyDescent="0.75">
      <c r="A473">
        <v>848</v>
      </c>
      <c r="B473" t="s">
        <v>4411</v>
      </c>
      <c r="C473" t="s">
        <v>16936</v>
      </c>
    </row>
    <row r="474" spans="1:3" x14ac:dyDescent="0.75">
      <c r="A474">
        <v>850</v>
      </c>
      <c r="B474" t="s">
        <v>4422</v>
      </c>
      <c r="C474" t="s">
        <v>16937</v>
      </c>
    </row>
    <row r="475" spans="1:3" x14ac:dyDescent="0.75">
      <c r="A475">
        <v>851</v>
      </c>
      <c r="B475" t="s">
        <v>4427</v>
      </c>
      <c r="C475" t="s">
        <v>16938</v>
      </c>
    </row>
    <row r="476" spans="1:3" x14ac:dyDescent="0.75">
      <c r="A476">
        <v>852</v>
      </c>
      <c r="B476" t="s">
        <v>4432</v>
      </c>
      <c r="C476" t="s">
        <v>16939</v>
      </c>
    </row>
    <row r="477" spans="1:3" x14ac:dyDescent="0.75">
      <c r="A477">
        <v>854</v>
      </c>
      <c r="B477" t="s">
        <v>4443</v>
      </c>
      <c r="C477" t="s">
        <v>16940</v>
      </c>
    </row>
    <row r="478" spans="1:3" x14ac:dyDescent="0.75">
      <c r="A478">
        <v>855</v>
      </c>
      <c r="B478" t="s">
        <v>4448</v>
      </c>
      <c r="C478" t="s">
        <v>16941</v>
      </c>
    </row>
    <row r="479" spans="1:3" x14ac:dyDescent="0.75">
      <c r="A479">
        <v>856</v>
      </c>
      <c r="B479" t="s">
        <v>4453</v>
      </c>
      <c r="C479" t="s">
        <v>16942</v>
      </c>
    </row>
    <row r="480" spans="1:3" x14ac:dyDescent="0.75">
      <c r="A480">
        <v>857</v>
      </c>
      <c r="B480" t="s">
        <v>4459</v>
      </c>
      <c r="C480" t="s">
        <v>16943</v>
      </c>
    </row>
    <row r="481" spans="1:3" x14ac:dyDescent="0.75">
      <c r="A481">
        <v>858</v>
      </c>
      <c r="B481" t="s">
        <v>4465</v>
      </c>
      <c r="C481" t="s">
        <v>16944</v>
      </c>
    </row>
    <row r="482" spans="1:3" x14ac:dyDescent="0.75">
      <c r="A482">
        <v>860</v>
      </c>
      <c r="B482" t="s">
        <v>4476</v>
      </c>
      <c r="C482" t="s">
        <v>16945</v>
      </c>
    </row>
    <row r="483" spans="1:3" x14ac:dyDescent="0.75">
      <c r="A483">
        <v>862</v>
      </c>
      <c r="B483" t="s">
        <v>4487</v>
      </c>
      <c r="C483" t="s">
        <v>16946</v>
      </c>
    </row>
    <row r="484" spans="1:3" x14ac:dyDescent="0.75">
      <c r="A484">
        <v>863</v>
      </c>
      <c r="B484" t="s">
        <v>4493</v>
      </c>
      <c r="C484" t="s">
        <v>16947</v>
      </c>
    </row>
    <row r="485" spans="1:3" x14ac:dyDescent="0.75">
      <c r="A485">
        <v>866</v>
      </c>
      <c r="B485" t="s">
        <v>4510</v>
      </c>
      <c r="C485" t="s">
        <v>16948</v>
      </c>
    </row>
    <row r="486" spans="1:3" x14ac:dyDescent="0.75">
      <c r="A486">
        <v>867</v>
      </c>
      <c r="B486" t="s">
        <v>4515</v>
      </c>
      <c r="C486" t="s">
        <v>16949</v>
      </c>
    </row>
    <row r="487" spans="1:3" x14ac:dyDescent="0.75">
      <c r="A487">
        <v>872</v>
      </c>
      <c r="B487" t="s">
        <v>4544</v>
      </c>
      <c r="C487" t="s">
        <v>16950</v>
      </c>
    </row>
    <row r="488" spans="1:3" x14ac:dyDescent="0.75">
      <c r="A488">
        <v>873</v>
      </c>
      <c r="B488" t="s">
        <v>4550</v>
      </c>
      <c r="C488" t="s">
        <v>16951</v>
      </c>
    </row>
    <row r="489" spans="1:3" x14ac:dyDescent="0.75">
      <c r="A489">
        <v>875</v>
      </c>
      <c r="B489" t="s">
        <v>4561</v>
      </c>
      <c r="C489" t="s">
        <v>16952</v>
      </c>
    </row>
    <row r="490" spans="1:3" x14ac:dyDescent="0.75">
      <c r="A490">
        <v>877</v>
      </c>
      <c r="B490" t="s">
        <v>4573</v>
      </c>
      <c r="C490" t="s">
        <v>16953</v>
      </c>
    </row>
    <row r="491" spans="1:3" x14ac:dyDescent="0.75">
      <c r="A491">
        <v>878</v>
      </c>
      <c r="B491" t="s">
        <v>4579</v>
      </c>
      <c r="C491" t="s">
        <v>16954</v>
      </c>
    </row>
    <row r="492" spans="1:3" x14ac:dyDescent="0.75">
      <c r="A492">
        <v>879</v>
      </c>
      <c r="B492" t="s">
        <v>4585</v>
      </c>
      <c r="C492" t="s">
        <v>16955</v>
      </c>
    </row>
    <row r="493" spans="1:3" x14ac:dyDescent="0.75">
      <c r="A493">
        <v>880</v>
      </c>
      <c r="B493" t="s">
        <v>4590</v>
      </c>
      <c r="C493" t="s">
        <v>16956</v>
      </c>
    </row>
    <row r="494" spans="1:3" x14ac:dyDescent="0.75">
      <c r="A494">
        <v>881</v>
      </c>
      <c r="B494" t="s">
        <v>4595</v>
      </c>
      <c r="C494" t="s">
        <v>16957</v>
      </c>
    </row>
    <row r="495" spans="1:3" x14ac:dyDescent="0.75">
      <c r="A495">
        <v>882</v>
      </c>
      <c r="B495" t="s">
        <v>4600</v>
      </c>
      <c r="C495" t="s">
        <v>16958</v>
      </c>
    </row>
    <row r="496" spans="1:3" x14ac:dyDescent="0.75">
      <c r="A496">
        <v>883</v>
      </c>
      <c r="B496" t="s">
        <v>4606</v>
      </c>
      <c r="C496" t="s">
        <v>16959</v>
      </c>
    </row>
    <row r="497" spans="1:3" x14ac:dyDescent="0.75">
      <c r="A497">
        <v>884</v>
      </c>
      <c r="B497" t="s">
        <v>4612</v>
      </c>
      <c r="C497" t="s">
        <v>16960</v>
      </c>
    </row>
    <row r="498" spans="1:3" x14ac:dyDescent="0.75">
      <c r="A498">
        <v>885</v>
      </c>
      <c r="B498" t="s">
        <v>4618</v>
      </c>
      <c r="C498" t="s">
        <v>16961</v>
      </c>
    </row>
    <row r="499" spans="1:3" x14ac:dyDescent="0.75">
      <c r="A499">
        <v>886</v>
      </c>
      <c r="B499" t="s">
        <v>4623</v>
      </c>
      <c r="C499" t="s">
        <v>16962</v>
      </c>
    </row>
    <row r="500" spans="1:3" x14ac:dyDescent="0.75">
      <c r="A500">
        <v>890</v>
      </c>
      <c r="B500" t="s">
        <v>4645</v>
      </c>
      <c r="C500" t="s">
        <v>16963</v>
      </c>
    </row>
    <row r="501" spans="1:3" x14ac:dyDescent="0.75">
      <c r="A501">
        <v>891</v>
      </c>
      <c r="B501" t="s">
        <v>4651</v>
      </c>
      <c r="C501" t="s">
        <v>16964</v>
      </c>
    </row>
    <row r="502" spans="1:3" x14ac:dyDescent="0.75">
      <c r="A502">
        <v>892</v>
      </c>
      <c r="B502" t="s">
        <v>4657</v>
      </c>
      <c r="C502" t="s">
        <v>16965</v>
      </c>
    </row>
    <row r="503" spans="1:3" x14ac:dyDescent="0.75">
      <c r="A503">
        <v>894</v>
      </c>
      <c r="B503" t="s">
        <v>4667</v>
      </c>
      <c r="C503" t="s">
        <v>16966</v>
      </c>
    </row>
    <row r="504" spans="1:3" x14ac:dyDescent="0.75">
      <c r="A504">
        <v>895</v>
      </c>
      <c r="B504" t="s">
        <v>4674</v>
      </c>
      <c r="C504" t="s">
        <v>16967</v>
      </c>
    </row>
    <row r="505" spans="1:3" x14ac:dyDescent="0.75">
      <c r="A505">
        <v>897</v>
      </c>
      <c r="B505" t="s">
        <v>4684</v>
      </c>
      <c r="C505" t="s">
        <v>16968</v>
      </c>
    </row>
    <row r="506" spans="1:3" x14ac:dyDescent="0.75">
      <c r="A506">
        <v>899</v>
      </c>
      <c r="B506" t="s">
        <v>4696</v>
      </c>
      <c r="C506" t="s">
        <v>16969</v>
      </c>
    </row>
    <row r="507" spans="1:3" x14ac:dyDescent="0.75">
      <c r="A507">
        <v>900</v>
      </c>
      <c r="B507" t="s">
        <v>4702</v>
      </c>
      <c r="C507" t="s">
        <v>16970</v>
      </c>
    </row>
    <row r="508" spans="1:3" x14ac:dyDescent="0.75">
      <c r="A508">
        <v>901</v>
      </c>
      <c r="B508" t="s">
        <v>4707</v>
      </c>
      <c r="C508" t="s">
        <v>16971</v>
      </c>
    </row>
    <row r="509" spans="1:3" x14ac:dyDescent="0.75">
      <c r="A509">
        <v>903</v>
      </c>
      <c r="B509" t="s">
        <v>4714</v>
      </c>
      <c r="C509" t="s">
        <v>16972</v>
      </c>
    </row>
    <row r="510" spans="1:3" x14ac:dyDescent="0.75">
      <c r="A510">
        <v>905</v>
      </c>
      <c r="B510" t="s">
        <v>4720</v>
      </c>
      <c r="C510" t="s">
        <v>16973</v>
      </c>
    </row>
    <row r="511" spans="1:3" x14ac:dyDescent="0.75">
      <c r="A511">
        <v>906</v>
      </c>
      <c r="B511" t="s">
        <v>4726</v>
      </c>
      <c r="C511" t="s">
        <v>16974</v>
      </c>
    </row>
    <row r="512" spans="1:3" x14ac:dyDescent="0.75">
      <c r="A512">
        <v>907</v>
      </c>
      <c r="B512" t="s">
        <v>4732</v>
      </c>
      <c r="C512" t="s">
        <v>16975</v>
      </c>
    </row>
    <row r="513" spans="1:3" x14ac:dyDescent="0.75">
      <c r="A513">
        <v>911</v>
      </c>
      <c r="B513" t="s">
        <v>4753</v>
      </c>
      <c r="C513" t="s">
        <v>16976</v>
      </c>
    </row>
    <row r="514" spans="1:3" x14ac:dyDescent="0.75">
      <c r="A514">
        <v>913</v>
      </c>
      <c r="B514" t="s">
        <v>4763</v>
      </c>
      <c r="C514" t="s">
        <v>16977</v>
      </c>
    </row>
    <row r="515" spans="1:3" x14ac:dyDescent="0.75">
      <c r="A515">
        <v>916</v>
      </c>
      <c r="B515" t="s">
        <v>4781</v>
      </c>
      <c r="C515" t="s">
        <v>16978</v>
      </c>
    </row>
    <row r="516" spans="1:3" x14ac:dyDescent="0.75">
      <c r="A516">
        <v>918</v>
      </c>
      <c r="B516" t="s">
        <v>4791</v>
      </c>
      <c r="C516" t="s">
        <v>16979</v>
      </c>
    </row>
    <row r="517" spans="1:3" x14ac:dyDescent="0.75">
      <c r="A517">
        <v>920</v>
      </c>
      <c r="B517" t="s">
        <v>4802</v>
      </c>
      <c r="C517" t="s">
        <v>16980</v>
      </c>
    </row>
    <row r="518" spans="1:3" x14ac:dyDescent="0.75">
      <c r="A518">
        <v>921</v>
      </c>
      <c r="B518" t="s">
        <v>4807</v>
      </c>
      <c r="C518" t="s">
        <v>16981</v>
      </c>
    </row>
    <row r="519" spans="1:3" x14ac:dyDescent="0.75">
      <c r="A519">
        <v>923</v>
      </c>
      <c r="B519" t="s">
        <v>4817</v>
      </c>
      <c r="C519" t="s">
        <v>16982</v>
      </c>
    </row>
    <row r="520" spans="1:3" x14ac:dyDescent="0.75">
      <c r="A520">
        <v>926</v>
      </c>
      <c r="B520" t="s">
        <v>4835</v>
      </c>
      <c r="C520" t="s">
        <v>16983</v>
      </c>
    </row>
    <row r="521" spans="1:3" x14ac:dyDescent="0.75">
      <c r="A521">
        <v>927</v>
      </c>
      <c r="B521" t="s">
        <v>4841</v>
      </c>
      <c r="C521" t="s">
        <v>16984</v>
      </c>
    </row>
    <row r="522" spans="1:3" x14ac:dyDescent="0.75">
      <c r="A522">
        <v>932</v>
      </c>
      <c r="B522" t="s">
        <v>4858</v>
      </c>
      <c r="C522" t="s">
        <v>16985</v>
      </c>
    </row>
    <row r="523" spans="1:3" x14ac:dyDescent="0.75">
      <c r="A523">
        <v>933</v>
      </c>
      <c r="B523" t="s">
        <v>4864</v>
      </c>
      <c r="C523" t="s">
        <v>16986</v>
      </c>
    </row>
    <row r="524" spans="1:3" x14ac:dyDescent="0.75">
      <c r="A524">
        <v>935</v>
      </c>
      <c r="B524" t="s">
        <v>4876</v>
      </c>
      <c r="C524" t="s">
        <v>16987</v>
      </c>
    </row>
    <row r="525" spans="1:3" x14ac:dyDescent="0.75">
      <c r="A525">
        <v>936</v>
      </c>
      <c r="B525" t="s">
        <v>4882</v>
      </c>
      <c r="C525" t="s">
        <v>16988</v>
      </c>
    </row>
    <row r="526" spans="1:3" x14ac:dyDescent="0.75">
      <c r="A526">
        <v>938</v>
      </c>
      <c r="B526" t="s">
        <v>4894</v>
      </c>
      <c r="C526" t="s">
        <v>16989</v>
      </c>
    </row>
    <row r="527" spans="1:3" x14ac:dyDescent="0.75">
      <c r="A527">
        <v>939</v>
      </c>
      <c r="B527" t="s">
        <v>4899</v>
      </c>
      <c r="C527" t="s">
        <v>16990</v>
      </c>
    </row>
    <row r="528" spans="1:3" x14ac:dyDescent="0.75">
      <c r="A528">
        <v>940</v>
      </c>
      <c r="B528" t="s">
        <v>4904</v>
      </c>
      <c r="C528" t="s">
        <v>16991</v>
      </c>
    </row>
    <row r="529" spans="1:3" x14ac:dyDescent="0.75">
      <c r="A529">
        <v>941</v>
      </c>
      <c r="B529" t="s">
        <v>4910</v>
      </c>
      <c r="C529" t="s">
        <v>16992</v>
      </c>
    </row>
    <row r="530" spans="1:3" x14ac:dyDescent="0.75">
      <c r="A530">
        <v>942</v>
      </c>
      <c r="B530" t="s">
        <v>4916</v>
      </c>
      <c r="C530" t="s">
        <v>16993</v>
      </c>
    </row>
    <row r="531" spans="1:3" x14ac:dyDescent="0.75">
      <c r="A531">
        <v>944</v>
      </c>
      <c r="B531" t="s">
        <v>4926</v>
      </c>
      <c r="C531" t="s">
        <v>16994</v>
      </c>
    </row>
    <row r="532" spans="1:3" x14ac:dyDescent="0.75">
      <c r="A532">
        <v>945</v>
      </c>
      <c r="B532" t="s">
        <v>4932</v>
      </c>
      <c r="C532" t="s">
        <v>16995</v>
      </c>
    </row>
    <row r="533" spans="1:3" x14ac:dyDescent="0.75">
      <c r="A533">
        <v>946</v>
      </c>
      <c r="B533" t="s">
        <v>4937</v>
      </c>
      <c r="C533" t="s">
        <v>16996</v>
      </c>
    </row>
    <row r="534" spans="1:3" x14ac:dyDescent="0.75">
      <c r="A534">
        <v>949</v>
      </c>
      <c r="B534" t="s">
        <v>4955</v>
      </c>
      <c r="C534" t="s">
        <v>16997</v>
      </c>
    </row>
    <row r="535" spans="1:3" x14ac:dyDescent="0.75">
      <c r="A535">
        <v>950</v>
      </c>
      <c r="B535" t="s">
        <v>4960</v>
      </c>
      <c r="C535" t="s">
        <v>16998</v>
      </c>
    </row>
    <row r="536" spans="1:3" x14ac:dyDescent="0.75">
      <c r="A536">
        <v>951</v>
      </c>
      <c r="B536" t="s">
        <v>4966</v>
      </c>
      <c r="C536" t="s">
        <v>16999</v>
      </c>
    </row>
    <row r="537" spans="1:3" x14ac:dyDescent="0.75">
      <c r="A537">
        <v>952</v>
      </c>
      <c r="B537" t="s">
        <v>4971</v>
      </c>
      <c r="C537" t="s">
        <v>17000</v>
      </c>
    </row>
    <row r="538" spans="1:3" x14ac:dyDescent="0.75">
      <c r="A538">
        <v>954</v>
      </c>
      <c r="B538" t="s">
        <v>4982</v>
      </c>
      <c r="C538" t="s">
        <v>17001</v>
      </c>
    </row>
    <row r="539" spans="1:3" x14ac:dyDescent="0.75">
      <c r="A539">
        <v>958</v>
      </c>
      <c r="B539" t="s">
        <v>5005</v>
      </c>
      <c r="C539" t="s">
        <v>17002</v>
      </c>
    </row>
    <row r="540" spans="1:3" x14ac:dyDescent="0.75">
      <c r="A540">
        <v>959</v>
      </c>
      <c r="B540" t="s">
        <v>5011</v>
      </c>
      <c r="C540" t="s">
        <v>17003</v>
      </c>
    </row>
    <row r="541" spans="1:3" x14ac:dyDescent="0.75">
      <c r="A541">
        <v>960</v>
      </c>
      <c r="B541" t="s">
        <v>5017</v>
      </c>
      <c r="C541" t="s">
        <v>17004</v>
      </c>
    </row>
    <row r="542" spans="1:3" x14ac:dyDescent="0.75">
      <c r="A542">
        <v>962</v>
      </c>
      <c r="B542" t="s">
        <v>5023</v>
      </c>
      <c r="C542" t="s">
        <v>17005</v>
      </c>
    </row>
    <row r="543" spans="1:3" x14ac:dyDescent="0.75">
      <c r="A543">
        <v>964</v>
      </c>
      <c r="B543" t="s">
        <v>5029</v>
      </c>
      <c r="C543" t="s">
        <v>17006</v>
      </c>
    </row>
    <row r="544" spans="1:3" x14ac:dyDescent="0.75">
      <c r="A544">
        <v>965</v>
      </c>
      <c r="B544" t="s">
        <v>5035</v>
      </c>
      <c r="C544" t="s">
        <v>17007</v>
      </c>
    </row>
    <row r="545" spans="1:3" x14ac:dyDescent="0.75">
      <c r="A545">
        <v>970</v>
      </c>
      <c r="B545" t="s">
        <v>5057</v>
      </c>
      <c r="C545" t="s">
        <v>17008</v>
      </c>
    </row>
    <row r="546" spans="1:3" x14ac:dyDescent="0.75">
      <c r="A546">
        <v>971</v>
      </c>
      <c r="B546" t="s">
        <v>5063</v>
      </c>
      <c r="C546" t="s">
        <v>17009</v>
      </c>
    </row>
    <row r="547" spans="1:3" x14ac:dyDescent="0.75">
      <c r="A547">
        <v>972</v>
      </c>
      <c r="B547" t="s">
        <v>5068</v>
      </c>
      <c r="C547" t="s">
        <v>17010</v>
      </c>
    </row>
    <row r="548" spans="1:3" x14ac:dyDescent="0.75">
      <c r="A548">
        <v>973</v>
      </c>
      <c r="B548" t="s">
        <v>5074</v>
      </c>
      <c r="C548" t="s">
        <v>17011</v>
      </c>
    </row>
    <row r="549" spans="1:3" x14ac:dyDescent="0.75">
      <c r="A549">
        <v>974</v>
      </c>
      <c r="B549" t="s">
        <v>5080</v>
      </c>
      <c r="C549" t="s">
        <v>17012</v>
      </c>
    </row>
    <row r="550" spans="1:3" x14ac:dyDescent="0.75">
      <c r="A550">
        <v>976</v>
      </c>
      <c r="B550" t="s">
        <v>5092</v>
      </c>
      <c r="C550" t="s">
        <v>17013</v>
      </c>
    </row>
    <row r="551" spans="1:3" x14ac:dyDescent="0.75">
      <c r="A551">
        <v>977</v>
      </c>
      <c r="B551" t="s">
        <v>5098</v>
      </c>
      <c r="C551" t="s">
        <v>17014</v>
      </c>
    </row>
    <row r="552" spans="1:3" x14ac:dyDescent="0.75">
      <c r="A552">
        <v>979</v>
      </c>
      <c r="B552" t="s">
        <v>5109</v>
      </c>
      <c r="C552" t="s">
        <v>17015</v>
      </c>
    </row>
    <row r="553" spans="1:3" x14ac:dyDescent="0.75">
      <c r="A553">
        <v>982</v>
      </c>
      <c r="B553" t="s">
        <v>5128</v>
      </c>
      <c r="C553" t="s">
        <v>17016</v>
      </c>
    </row>
    <row r="554" spans="1:3" x14ac:dyDescent="0.75">
      <c r="A554">
        <v>984</v>
      </c>
      <c r="B554" t="s">
        <v>5140</v>
      </c>
      <c r="C554" t="s">
        <v>17017</v>
      </c>
    </row>
    <row r="555" spans="1:3" x14ac:dyDescent="0.75">
      <c r="A555">
        <v>985</v>
      </c>
      <c r="B555" t="s">
        <v>5145</v>
      </c>
      <c r="C555" t="s">
        <v>17018</v>
      </c>
    </row>
    <row r="556" spans="1:3" x14ac:dyDescent="0.75">
      <c r="A556">
        <v>986</v>
      </c>
      <c r="B556" t="s">
        <v>5151</v>
      </c>
      <c r="C556" t="s">
        <v>17019</v>
      </c>
    </row>
    <row r="557" spans="1:3" x14ac:dyDescent="0.75">
      <c r="A557">
        <v>987</v>
      </c>
      <c r="B557" t="s">
        <v>5156</v>
      </c>
      <c r="C557" t="s">
        <v>17020</v>
      </c>
    </row>
    <row r="558" spans="1:3" x14ac:dyDescent="0.75">
      <c r="A558">
        <v>988</v>
      </c>
      <c r="B558" t="s">
        <v>5162</v>
      </c>
      <c r="C558" t="s">
        <v>17021</v>
      </c>
    </row>
    <row r="559" spans="1:3" x14ac:dyDescent="0.75">
      <c r="A559">
        <v>989</v>
      </c>
      <c r="B559" t="s">
        <v>5168</v>
      </c>
      <c r="C559" t="s">
        <v>17022</v>
      </c>
    </row>
    <row r="560" spans="1:3" x14ac:dyDescent="0.75">
      <c r="A560">
        <v>990</v>
      </c>
      <c r="B560" t="s">
        <v>5173</v>
      </c>
      <c r="C560" t="s">
        <v>17023</v>
      </c>
    </row>
    <row r="561" spans="1:3" x14ac:dyDescent="0.75">
      <c r="A561">
        <v>991</v>
      </c>
      <c r="B561" t="s">
        <v>5178</v>
      </c>
      <c r="C561" t="s">
        <v>17024</v>
      </c>
    </row>
    <row r="562" spans="1:3" x14ac:dyDescent="0.75">
      <c r="A562">
        <v>992</v>
      </c>
      <c r="B562" t="s">
        <v>5184</v>
      </c>
      <c r="C562" t="s">
        <v>17025</v>
      </c>
    </row>
    <row r="563" spans="1:3" x14ac:dyDescent="0.75">
      <c r="A563">
        <v>993</v>
      </c>
      <c r="B563" t="s">
        <v>5190</v>
      </c>
      <c r="C563" t="s">
        <v>17026</v>
      </c>
    </row>
    <row r="564" spans="1:3" x14ac:dyDescent="0.75">
      <c r="A564">
        <v>997</v>
      </c>
      <c r="B564" t="s">
        <v>5213</v>
      </c>
      <c r="C564" t="s">
        <v>17027</v>
      </c>
    </row>
    <row r="565" spans="1:3" x14ac:dyDescent="0.75">
      <c r="A565">
        <v>998</v>
      </c>
      <c r="B565" t="s">
        <v>5218</v>
      </c>
      <c r="C565" t="s">
        <v>17028</v>
      </c>
    </row>
    <row r="566" spans="1:3" x14ac:dyDescent="0.75">
      <c r="A566">
        <v>1000</v>
      </c>
      <c r="B566" t="s">
        <v>5230</v>
      </c>
      <c r="C566" t="s">
        <v>17029</v>
      </c>
    </row>
    <row r="567" spans="1:3" x14ac:dyDescent="0.75">
      <c r="A567">
        <v>1001</v>
      </c>
      <c r="B567" t="s">
        <v>5237</v>
      </c>
      <c r="C567" t="s">
        <v>17030</v>
      </c>
    </row>
    <row r="568" spans="1:3" x14ac:dyDescent="0.75">
      <c r="A568">
        <v>1002</v>
      </c>
      <c r="B568" t="s">
        <v>5243</v>
      </c>
      <c r="C568" t="s">
        <v>17031</v>
      </c>
    </row>
    <row r="569" spans="1:3" x14ac:dyDescent="0.75">
      <c r="A569">
        <v>1003</v>
      </c>
      <c r="B569" t="s">
        <v>5249</v>
      </c>
      <c r="C569" t="s">
        <v>17032</v>
      </c>
    </row>
    <row r="570" spans="1:3" x14ac:dyDescent="0.75">
      <c r="A570">
        <v>1004</v>
      </c>
      <c r="B570" t="s">
        <v>5255</v>
      </c>
      <c r="C570" t="s">
        <v>17033</v>
      </c>
    </row>
    <row r="571" spans="1:3" x14ac:dyDescent="0.75">
      <c r="A571">
        <v>1007</v>
      </c>
      <c r="B571" t="s">
        <v>5272</v>
      </c>
      <c r="C571" t="s">
        <v>17034</v>
      </c>
    </row>
    <row r="572" spans="1:3" x14ac:dyDescent="0.75">
      <c r="A572">
        <v>1008</v>
      </c>
      <c r="B572" t="s">
        <v>5278</v>
      </c>
      <c r="C572" t="s">
        <v>17035</v>
      </c>
    </row>
    <row r="573" spans="1:3" x14ac:dyDescent="0.75">
      <c r="A573">
        <v>1014</v>
      </c>
      <c r="B573" t="s">
        <v>5312</v>
      </c>
      <c r="C573" t="s">
        <v>17036</v>
      </c>
    </row>
    <row r="574" spans="1:3" x14ac:dyDescent="0.75">
      <c r="A574">
        <v>1016</v>
      </c>
      <c r="B574" t="s">
        <v>5322</v>
      </c>
      <c r="C574" t="s">
        <v>17037</v>
      </c>
    </row>
    <row r="575" spans="1:3" x14ac:dyDescent="0.75">
      <c r="A575">
        <v>1017</v>
      </c>
      <c r="B575" t="s">
        <v>5328</v>
      </c>
      <c r="C575" t="s">
        <v>17038</v>
      </c>
    </row>
    <row r="576" spans="1:3" x14ac:dyDescent="0.75">
      <c r="A576">
        <v>1018</v>
      </c>
      <c r="B576" t="s">
        <v>5334</v>
      </c>
      <c r="C576" t="s">
        <v>17039</v>
      </c>
    </row>
    <row r="577" spans="1:3" x14ac:dyDescent="0.75">
      <c r="A577">
        <v>1021</v>
      </c>
      <c r="B577" t="s">
        <v>5351</v>
      </c>
      <c r="C577" t="s">
        <v>17040</v>
      </c>
    </row>
    <row r="578" spans="1:3" x14ac:dyDescent="0.75">
      <c r="A578">
        <v>1024</v>
      </c>
      <c r="B578" t="s">
        <v>5367</v>
      </c>
      <c r="C578" t="s">
        <v>17041</v>
      </c>
    </row>
    <row r="579" spans="1:3" x14ac:dyDescent="0.75">
      <c r="A579">
        <v>1025</v>
      </c>
      <c r="B579" t="s">
        <v>5372</v>
      </c>
      <c r="C579" t="s">
        <v>17042</v>
      </c>
    </row>
    <row r="580" spans="1:3" x14ac:dyDescent="0.75">
      <c r="A580">
        <v>1027</v>
      </c>
      <c r="B580" t="s">
        <v>5384</v>
      </c>
      <c r="C580" t="s">
        <v>17043</v>
      </c>
    </row>
    <row r="581" spans="1:3" x14ac:dyDescent="0.75">
      <c r="A581">
        <v>1029</v>
      </c>
      <c r="B581" t="s">
        <v>5394</v>
      </c>
      <c r="C581" t="s">
        <v>17044</v>
      </c>
    </row>
    <row r="582" spans="1:3" x14ac:dyDescent="0.75">
      <c r="A582">
        <v>1031</v>
      </c>
      <c r="B582" t="s">
        <v>5405</v>
      </c>
      <c r="C582" t="s">
        <v>17045</v>
      </c>
    </row>
    <row r="583" spans="1:3" x14ac:dyDescent="0.75">
      <c r="A583">
        <v>1032</v>
      </c>
      <c r="B583" t="s">
        <v>5411</v>
      </c>
      <c r="C583" t="s">
        <v>17046</v>
      </c>
    </row>
    <row r="584" spans="1:3" x14ac:dyDescent="0.75">
      <c r="A584">
        <v>1037</v>
      </c>
      <c r="B584" t="s">
        <v>5441</v>
      </c>
      <c r="C584" t="s">
        <v>17047</v>
      </c>
    </row>
    <row r="585" spans="1:3" x14ac:dyDescent="0.75">
      <c r="A585">
        <v>1038</v>
      </c>
      <c r="B585" t="s">
        <v>5447</v>
      </c>
      <c r="C585" t="s">
        <v>17048</v>
      </c>
    </row>
    <row r="586" spans="1:3" x14ac:dyDescent="0.75">
      <c r="A586">
        <v>1039</v>
      </c>
      <c r="B586" t="s">
        <v>5453</v>
      </c>
      <c r="C586" t="s">
        <v>17049</v>
      </c>
    </row>
    <row r="587" spans="1:3" x14ac:dyDescent="0.75">
      <c r="A587">
        <v>1040</v>
      </c>
      <c r="B587" t="s">
        <v>5458</v>
      </c>
      <c r="C587" t="s">
        <v>17050</v>
      </c>
    </row>
    <row r="588" spans="1:3" x14ac:dyDescent="0.75">
      <c r="A588">
        <v>1042</v>
      </c>
      <c r="B588" t="s">
        <v>5469</v>
      </c>
      <c r="C588" t="s">
        <v>17051</v>
      </c>
    </row>
    <row r="589" spans="1:3" x14ac:dyDescent="0.75">
      <c r="A589">
        <v>1045</v>
      </c>
      <c r="B589" t="s">
        <v>5487</v>
      </c>
      <c r="C589" t="s">
        <v>17052</v>
      </c>
    </row>
    <row r="590" spans="1:3" x14ac:dyDescent="0.75">
      <c r="A590">
        <v>1046</v>
      </c>
      <c r="B590" t="s">
        <v>5493</v>
      </c>
      <c r="C590" t="s">
        <v>17053</v>
      </c>
    </row>
    <row r="591" spans="1:3" x14ac:dyDescent="0.75">
      <c r="A591">
        <v>1047</v>
      </c>
      <c r="B591" t="s">
        <v>5499</v>
      </c>
      <c r="C591" t="s">
        <v>17054</v>
      </c>
    </row>
    <row r="592" spans="1:3" x14ac:dyDescent="0.75">
      <c r="A592">
        <v>1048</v>
      </c>
      <c r="B592" t="s">
        <v>5505</v>
      </c>
      <c r="C592" t="s">
        <v>17055</v>
      </c>
    </row>
    <row r="593" spans="1:3" x14ac:dyDescent="0.75">
      <c r="A593">
        <v>1052</v>
      </c>
      <c r="B593" t="s">
        <v>5527</v>
      </c>
      <c r="C593" t="s">
        <v>17056</v>
      </c>
    </row>
    <row r="594" spans="1:3" x14ac:dyDescent="0.75">
      <c r="A594">
        <v>1053</v>
      </c>
      <c r="B594" t="s">
        <v>5533</v>
      </c>
      <c r="C594" t="s">
        <v>17057</v>
      </c>
    </row>
    <row r="595" spans="1:3" x14ac:dyDescent="0.75">
      <c r="A595">
        <v>1057</v>
      </c>
      <c r="B595" t="s">
        <v>5556</v>
      </c>
      <c r="C595" t="s">
        <v>17058</v>
      </c>
    </row>
    <row r="596" spans="1:3" x14ac:dyDescent="0.75">
      <c r="A596">
        <v>1058</v>
      </c>
      <c r="B596" t="s">
        <v>5561</v>
      </c>
      <c r="C596" t="s">
        <v>17059</v>
      </c>
    </row>
    <row r="597" spans="1:3" x14ac:dyDescent="0.75">
      <c r="A597">
        <v>1059</v>
      </c>
      <c r="B597" t="s">
        <v>5567</v>
      </c>
      <c r="C597" t="s">
        <v>17060</v>
      </c>
    </row>
    <row r="598" spans="1:3" x14ac:dyDescent="0.75">
      <c r="A598">
        <v>1060</v>
      </c>
      <c r="B598" t="s">
        <v>5573</v>
      </c>
      <c r="C598" t="s">
        <v>17061</v>
      </c>
    </row>
    <row r="599" spans="1:3" x14ac:dyDescent="0.75">
      <c r="A599">
        <v>1062</v>
      </c>
      <c r="B599" t="s">
        <v>5585</v>
      </c>
      <c r="C599" t="s">
        <v>17062</v>
      </c>
    </row>
    <row r="600" spans="1:3" x14ac:dyDescent="0.75">
      <c r="A600">
        <v>1063</v>
      </c>
      <c r="B600" t="s">
        <v>5590</v>
      </c>
      <c r="C600" t="s">
        <v>17063</v>
      </c>
    </row>
    <row r="601" spans="1:3" x14ac:dyDescent="0.75">
      <c r="A601">
        <v>1064</v>
      </c>
      <c r="B601" t="s">
        <v>5596</v>
      </c>
      <c r="C601" t="s">
        <v>17064</v>
      </c>
    </row>
    <row r="602" spans="1:3" x14ac:dyDescent="0.75">
      <c r="A602">
        <v>1065</v>
      </c>
      <c r="B602" t="s">
        <v>5602</v>
      </c>
      <c r="C602" t="s">
        <v>17065</v>
      </c>
    </row>
    <row r="603" spans="1:3" x14ac:dyDescent="0.75">
      <c r="A603">
        <v>1066</v>
      </c>
      <c r="B603" t="s">
        <v>5608</v>
      </c>
      <c r="C603" t="s">
        <v>17066</v>
      </c>
    </row>
    <row r="604" spans="1:3" x14ac:dyDescent="0.75">
      <c r="A604">
        <v>1068</v>
      </c>
      <c r="B604" t="s">
        <v>5620</v>
      </c>
      <c r="C604" t="s">
        <v>17067</v>
      </c>
    </row>
    <row r="605" spans="1:3" x14ac:dyDescent="0.75">
      <c r="A605">
        <v>1069</v>
      </c>
      <c r="B605" t="s">
        <v>5626</v>
      </c>
      <c r="C605" t="s">
        <v>17068</v>
      </c>
    </row>
    <row r="606" spans="1:3" x14ac:dyDescent="0.75">
      <c r="A606">
        <v>1070</v>
      </c>
      <c r="B606" t="s">
        <v>5632</v>
      </c>
      <c r="C606" t="s">
        <v>17069</v>
      </c>
    </row>
    <row r="607" spans="1:3" x14ac:dyDescent="0.75">
      <c r="A607">
        <v>1071</v>
      </c>
      <c r="B607" t="s">
        <v>5637</v>
      </c>
      <c r="C607" t="s">
        <v>17070</v>
      </c>
    </row>
    <row r="608" spans="1:3" x14ac:dyDescent="0.75">
      <c r="A608">
        <v>1072</v>
      </c>
      <c r="B608" t="s">
        <v>5643</v>
      </c>
      <c r="C608" t="s">
        <v>17071</v>
      </c>
    </row>
    <row r="609" spans="1:3" x14ac:dyDescent="0.75">
      <c r="A609">
        <v>1073</v>
      </c>
      <c r="B609" t="s">
        <v>5649</v>
      </c>
      <c r="C609" t="s">
        <v>17072</v>
      </c>
    </row>
    <row r="610" spans="1:3" x14ac:dyDescent="0.75">
      <c r="A610">
        <v>1074</v>
      </c>
      <c r="B610" t="s">
        <v>5655</v>
      </c>
      <c r="C610" t="s">
        <v>17073</v>
      </c>
    </row>
    <row r="611" spans="1:3" x14ac:dyDescent="0.75">
      <c r="A611">
        <v>1075</v>
      </c>
      <c r="B611" t="s">
        <v>5661</v>
      </c>
      <c r="C611" t="s">
        <v>17074</v>
      </c>
    </row>
    <row r="612" spans="1:3" x14ac:dyDescent="0.75">
      <c r="A612">
        <v>1078</v>
      </c>
      <c r="B612" t="s">
        <v>5678</v>
      </c>
      <c r="C612" t="s">
        <v>17075</v>
      </c>
    </row>
    <row r="613" spans="1:3" x14ac:dyDescent="0.75">
      <c r="A613">
        <v>1079</v>
      </c>
      <c r="B613" t="s">
        <v>5684</v>
      </c>
      <c r="C613" t="s">
        <v>17076</v>
      </c>
    </row>
    <row r="614" spans="1:3" x14ac:dyDescent="0.75">
      <c r="A614">
        <v>1080</v>
      </c>
      <c r="B614" t="s">
        <v>5690</v>
      </c>
      <c r="C614" t="s">
        <v>17077</v>
      </c>
    </row>
    <row r="615" spans="1:3" x14ac:dyDescent="0.75">
      <c r="A615">
        <v>1081</v>
      </c>
      <c r="B615" t="s">
        <v>5696</v>
      </c>
      <c r="C615" t="s">
        <v>17078</v>
      </c>
    </row>
    <row r="616" spans="1:3" x14ac:dyDescent="0.75">
      <c r="A616">
        <v>1082</v>
      </c>
      <c r="B616" t="s">
        <v>5701</v>
      </c>
      <c r="C616" t="s">
        <v>17079</v>
      </c>
    </row>
    <row r="617" spans="1:3" x14ac:dyDescent="0.75">
      <c r="A617">
        <v>1084</v>
      </c>
      <c r="B617" t="s">
        <v>5713</v>
      </c>
      <c r="C617" t="s">
        <v>17080</v>
      </c>
    </row>
    <row r="618" spans="1:3" x14ac:dyDescent="0.75">
      <c r="A618">
        <v>1085</v>
      </c>
      <c r="B618" t="s">
        <v>5719</v>
      </c>
      <c r="C618" t="s">
        <v>17081</v>
      </c>
    </row>
    <row r="619" spans="1:3" x14ac:dyDescent="0.75">
      <c r="A619">
        <v>1086</v>
      </c>
      <c r="B619" t="s">
        <v>5725</v>
      </c>
      <c r="C619" t="s">
        <v>17082</v>
      </c>
    </row>
    <row r="620" spans="1:3" x14ac:dyDescent="0.75">
      <c r="A620">
        <v>1088</v>
      </c>
      <c r="B620" t="s">
        <v>5737</v>
      </c>
      <c r="C620" t="s">
        <v>17083</v>
      </c>
    </row>
    <row r="621" spans="1:3" x14ac:dyDescent="0.75">
      <c r="A621">
        <v>1089</v>
      </c>
      <c r="B621" t="s">
        <v>5743</v>
      </c>
      <c r="C621" t="s">
        <v>17084</v>
      </c>
    </row>
    <row r="622" spans="1:3" x14ac:dyDescent="0.75">
      <c r="A622">
        <v>1091</v>
      </c>
      <c r="B622" t="s">
        <v>5755</v>
      </c>
      <c r="C622" t="s">
        <v>17085</v>
      </c>
    </row>
    <row r="623" spans="1:3" x14ac:dyDescent="0.75">
      <c r="A623">
        <v>1092</v>
      </c>
      <c r="B623" t="s">
        <v>5761</v>
      </c>
      <c r="C623" t="s">
        <v>17086</v>
      </c>
    </row>
    <row r="624" spans="1:3" x14ac:dyDescent="0.75">
      <c r="A624">
        <v>1093</v>
      </c>
      <c r="B624" t="s">
        <v>5767</v>
      </c>
      <c r="C624" t="s">
        <v>17087</v>
      </c>
    </row>
    <row r="625" spans="1:3" x14ac:dyDescent="0.75">
      <c r="A625">
        <v>1094</v>
      </c>
      <c r="B625" t="s">
        <v>5773</v>
      </c>
      <c r="C625" t="s">
        <v>17088</v>
      </c>
    </row>
    <row r="626" spans="1:3" x14ac:dyDescent="0.75">
      <c r="A626">
        <v>1096</v>
      </c>
      <c r="B626" t="s">
        <v>5784</v>
      </c>
      <c r="C626" t="s">
        <v>17089</v>
      </c>
    </row>
    <row r="627" spans="1:3" x14ac:dyDescent="0.75">
      <c r="A627">
        <v>1097</v>
      </c>
      <c r="B627" t="s">
        <v>5789</v>
      </c>
      <c r="C627" t="s">
        <v>17090</v>
      </c>
    </row>
    <row r="628" spans="1:3" x14ac:dyDescent="0.75">
      <c r="A628">
        <v>1098</v>
      </c>
      <c r="B628" t="s">
        <v>5795</v>
      </c>
      <c r="C628" t="s">
        <v>17091</v>
      </c>
    </row>
    <row r="629" spans="1:3" x14ac:dyDescent="0.75">
      <c r="A629">
        <v>1099</v>
      </c>
      <c r="B629" t="s">
        <v>5801</v>
      </c>
      <c r="C629" t="s">
        <v>17092</v>
      </c>
    </row>
    <row r="630" spans="1:3" x14ac:dyDescent="0.75">
      <c r="A630">
        <v>1101</v>
      </c>
      <c r="B630" t="s">
        <v>5813</v>
      </c>
      <c r="C630" t="s">
        <v>17093</v>
      </c>
    </row>
    <row r="631" spans="1:3" x14ac:dyDescent="0.75">
      <c r="A631">
        <v>1102</v>
      </c>
      <c r="B631" t="s">
        <v>5819</v>
      </c>
      <c r="C631" t="s">
        <v>17094</v>
      </c>
    </row>
    <row r="632" spans="1:3" x14ac:dyDescent="0.75">
      <c r="A632">
        <v>1103</v>
      </c>
      <c r="B632" t="s">
        <v>5825</v>
      </c>
      <c r="C632" t="s">
        <v>17095</v>
      </c>
    </row>
    <row r="633" spans="1:3" x14ac:dyDescent="0.75">
      <c r="A633">
        <v>1104</v>
      </c>
      <c r="B633" t="s">
        <v>5831</v>
      </c>
      <c r="C633" t="s">
        <v>17096</v>
      </c>
    </row>
    <row r="634" spans="1:3" x14ac:dyDescent="0.75">
      <c r="A634">
        <v>1106</v>
      </c>
      <c r="B634" t="s">
        <v>5843</v>
      </c>
      <c r="C634" t="s">
        <v>17097</v>
      </c>
    </row>
    <row r="635" spans="1:3" x14ac:dyDescent="0.75">
      <c r="A635">
        <v>1107</v>
      </c>
      <c r="B635" t="s">
        <v>5847</v>
      </c>
      <c r="C635" t="s">
        <v>17098</v>
      </c>
    </row>
    <row r="636" spans="1:3" x14ac:dyDescent="0.75">
      <c r="A636">
        <v>1109</v>
      </c>
      <c r="B636" t="s">
        <v>5858</v>
      </c>
      <c r="C636" t="s">
        <v>17099</v>
      </c>
    </row>
    <row r="637" spans="1:3" x14ac:dyDescent="0.75">
      <c r="A637">
        <v>1111</v>
      </c>
      <c r="B637" t="s">
        <v>5870</v>
      </c>
      <c r="C637" t="s">
        <v>17100</v>
      </c>
    </row>
    <row r="638" spans="1:3" x14ac:dyDescent="0.75">
      <c r="A638">
        <v>1112</v>
      </c>
      <c r="B638" t="s">
        <v>5876</v>
      </c>
      <c r="C638" t="s">
        <v>17101</v>
      </c>
    </row>
    <row r="639" spans="1:3" x14ac:dyDescent="0.75">
      <c r="A639">
        <v>1113</v>
      </c>
      <c r="B639" t="s">
        <v>5882</v>
      </c>
      <c r="C639" t="s">
        <v>17102</v>
      </c>
    </row>
    <row r="640" spans="1:3" x14ac:dyDescent="0.75">
      <c r="A640">
        <v>1114</v>
      </c>
      <c r="B640" t="s">
        <v>5887</v>
      </c>
      <c r="C640" t="s">
        <v>17103</v>
      </c>
    </row>
    <row r="641" spans="1:3" x14ac:dyDescent="0.75">
      <c r="A641">
        <v>1115</v>
      </c>
      <c r="B641" t="s">
        <v>5893</v>
      </c>
      <c r="C641" t="s">
        <v>17104</v>
      </c>
    </row>
    <row r="642" spans="1:3" x14ac:dyDescent="0.75">
      <c r="A642">
        <v>1116</v>
      </c>
      <c r="B642" t="s">
        <v>5899</v>
      </c>
      <c r="C642" t="s">
        <v>17105</v>
      </c>
    </row>
    <row r="643" spans="1:3" x14ac:dyDescent="0.75">
      <c r="A643">
        <v>1118</v>
      </c>
      <c r="B643" t="s">
        <v>5911</v>
      </c>
      <c r="C643" t="s">
        <v>17106</v>
      </c>
    </row>
    <row r="644" spans="1:3" x14ac:dyDescent="0.75">
      <c r="A644">
        <v>1119</v>
      </c>
      <c r="B644" t="s">
        <v>5917</v>
      </c>
      <c r="C644" t="s">
        <v>17107</v>
      </c>
    </row>
    <row r="645" spans="1:3" x14ac:dyDescent="0.75">
      <c r="A645">
        <v>1121</v>
      </c>
      <c r="B645" t="s">
        <v>5929</v>
      </c>
      <c r="C645" t="s">
        <v>17108</v>
      </c>
    </row>
    <row r="646" spans="1:3" x14ac:dyDescent="0.75">
      <c r="A646">
        <v>1122</v>
      </c>
      <c r="B646" t="s">
        <v>5935</v>
      </c>
      <c r="C646" t="s">
        <v>17109</v>
      </c>
    </row>
    <row r="647" spans="1:3" x14ac:dyDescent="0.75">
      <c r="A647">
        <v>1123</v>
      </c>
      <c r="B647" t="s">
        <v>5941</v>
      </c>
      <c r="C647" t="s">
        <v>17110</v>
      </c>
    </row>
    <row r="648" spans="1:3" x14ac:dyDescent="0.75">
      <c r="A648">
        <v>1125</v>
      </c>
      <c r="B648" t="s">
        <v>5951</v>
      </c>
      <c r="C648" t="s">
        <v>17111</v>
      </c>
    </row>
    <row r="649" spans="1:3" x14ac:dyDescent="0.75">
      <c r="A649">
        <v>1126</v>
      </c>
      <c r="B649" t="s">
        <v>5957</v>
      </c>
      <c r="C649" t="s">
        <v>17112</v>
      </c>
    </row>
    <row r="650" spans="1:3" x14ac:dyDescent="0.75">
      <c r="A650">
        <v>1127</v>
      </c>
      <c r="B650" t="s">
        <v>5963</v>
      </c>
      <c r="C650" t="s">
        <v>17113</v>
      </c>
    </row>
    <row r="651" spans="1:3" x14ac:dyDescent="0.75">
      <c r="A651">
        <v>1129</v>
      </c>
      <c r="B651" t="s">
        <v>5974</v>
      </c>
      <c r="C651" t="s">
        <v>17114</v>
      </c>
    </row>
    <row r="652" spans="1:3" x14ac:dyDescent="0.75">
      <c r="A652">
        <v>1130</v>
      </c>
      <c r="B652" t="s">
        <v>5980</v>
      </c>
      <c r="C652" t="s">
        <v>17115</v>
      </c>
    </row>
    <row r="653" spans="1:3" x14ac:dyDescent="0.75">
      <c r="A653">
        <v>1131</v>
      </c>
      <c r="B653" t="s">
        <v>5986</v>
      </c>
      <c r="C653" t="s">
        <v>17116</v>
      </c>
    </row>
    <row r="654" spans="1:3" x14ac:dyDescent="0.75">
      <c r="A654">
        <v>1132</v>
      </c>
      <c r="B654" t="s">
        <v>5992</v>
      </c>
      <c r="C654" t="s">
        <v>17117</v>
      </c>
    </row>
    <row r="655" spans="1:3" x14ac:dyDescent="0.75">
      <c r="A655">
        <v>1133</v>
      </c>
      <c r="B655" t="s">
        <v>5998</v>
      </c>
      <c r="C655" t="s">
        <v>17118</v>
      </c>
    </row>
    <row r="656" spans="1:3" x14ac:dyDescent="0.75">
      <c r="A656">
        <v>1134</v>
      </c>
      <c r="B656" t="s">
        <v>6004</v>
      </c>
      <c r="C656" t="s">
        <v>17119</v>
      </c>
    </row>
    <row r="657" spans="1:3" x14ac:dyDescent="0.75">
      <c r="A657">
        <v>1136</v>
      </c>
      <c r="B657" t="s">
        <v>6015</v>
      </c>
      <c r="C657" t="s">
        <v>17120</v>
      </c>
    </row>
    <row r="658" spans="1:3" x14ac:dyDescent="0.75">
      <c r="A658">
        <v>1141</v>
      </c>
      <c r="B658" t="s">
        <v>6042</v>
      </c>
      <c r="C658" t="s">
        <v>17121</v>
      </c>
    </row>
    <row r="659" spans="1:3" x14ac:dyDescent="0.75">
      <c r="A659">
        <v>1142</v>
      </c>
      <c r="B659" t="s">
        <v>6048</v>
      </c>
      <c r="C659" t="s">
        <v>17122</v>
      </c>
    </row>
    <row r="660" spans="1:3" x14ac:dyDescent="0.75">
      <c r="A660">
        <v>1143</v>
      </c>
      <c r="B660" t="s">
        <v>6054</v>
      </c>
      <c r="C660" t="s">
        <v>17123</v>
      </c>
    </row>
    <row r="661" spans="1:3" x14ac:dyDescent="0.75">
      <c r="A661">
        <v>1144</v>
      </c>
      <c r="B661" t="s">
        <v>6060</v>
      </c>
      <c r="C661" t="s">
        <v>17124</v>
      </c>
    </row>
    <row r="662" spans="1:3" x14ac:dyDescent="0.75">
      <c r="A662">
        <v>1145</v>
      </c>
      <c r="B662" t="s">
        <v>6066</v>
      </c>
      <c r="C662" t="s">
        <v>17125</v>
      </c>
    </row>
    <row r="663" spans="1:3" x14ac:dyDescent="0.75">
      <c r="A663">
        <v>1146</v>
      </c>
      <c r="B663" t="s">
        <v>6072</v>
      </c>
      <c r="C663" t="s">
        <v>17126</v>
      </c>
    </row>
    <row r="664" spans="1:3" x14ac:dyDescent="0.75">
      <c r="A664">
        <v>1148</v>
      </c>
      <c r="B664" t="s">
        <v>6083</v>
      </c>
      <c r="C664" t="s">
        <v>17127</v>
      </c>
    </row>
    <row r="665" spans="1:3" x14ac:dyDescent="0.75">
      <c r="A665">
        <v>1149</v>
      </c>
      <c r="B665" t="s">
        <v>6089</v>
      </c>
      <c r="C665" t="s">
        <v>17128</v>
      </c>
    </row>
    <row r="666" spans="1:3" x14ac:dyDescent="0.75">
      <c r="A666">
        <v>1151</v>
      </c>
      <c r="B666" t="s">
        <v>6101</v>
      </c>
      <c r="C666" t="s">
        <v>17129</v>
      </c>
    </row>
    <row r="667" spans="1:3" x14ac:dyDescent="0.75">
      <c r="A667">
        <v>1153</v>
      </c>
      <c r="B667" t="s">
        <v>6112</v>
      </c>
      <c r="C667" t="s">
        <v>17130</v>
      </c>
    </row>
    <row r="668" spans="1:3" x14ac:dyDescent="0.75">
      <c r="A668">
        <v>1154</v>
      </c>
      <c r="B668" t="s">
        <v>6118</v>
      </c>
      <c r="C668" t="s">
        <v>17131</v>
      </c>
    </row>
    <row r="669" spans="1:3" x14ac:dyDescent="0.75">
      <c r="A669">
        <v>1156</v>
      </c>
      <c r="B669" t="s">
        <v>6129</v>
      </c>
      <c r="C669" t="s">
        <v>17132</v>
      </c>
    </row>
    <row r="670" spans="1:3" x14ac:dyDescent="0.75">
      <c r="A670">
        <v>1157</v>
      </c>
      <c r="B670" t="s">
        <v>6135</v>
      </c>
      <c r="C670" t="s">
        <v>17133</v>
      </c>
    </row>
    <row r="671" spans="1:3" x14ac:dyDescent="0.75">
      <c r="A671">
        <v>1159</v>
      </c>
      <c r="B671" t="s">
        <v>6146</v>
      </c>
      <c r="C671" t="s">
        <v>17134</v>
      </c>
    </row>
    <row r="672" spans="1:3" x14ac:dyDescent="0.75">
      <c r="A672">
        <v>1161</v>
      </c>
      <c r="B672" t="s">
        <v>6158</v>
      </c>
      <c r="C672" t="s">
        <v>17135</v>
      </c>
    </row>
    <row r="673" spans="1:3" x14ac:dyDescent="0.75">
      <c r="A673">
        <v>1162</v>
      </c>
      <c r="B673" t="s">
        <v>6164</v>
      </c>
      <c r="C673" t="s">
        <v>17136</v>
      </c>
    </row>
    <row r="674" spans="1:3" x14ac:dyDescent="0.75">
      <c r="A674">
        <v>1163</v>
      </c>
      <c r="B674" t="s">
        <v>6170</v>
      </c>
      <c r="C674" t="s">
        <v>17137</v>
      </c>
    </row>
    <row r="675" spans="1:3" x14ac:dyDescent="0.75">
      <c r="A675">
        <v>1164</v>
      </c>
      <c r="B675" t="s">
        <v>6176</v>
      </c>
      <c r="C675" t="s">
        <v>17138</v>
      </c>
    </row>
    <row r="676" spans="1:3" x14ac:dyDescent="0.75">
      <c r="A676">
        <v>1165</v>
      </c>
      <c r="B676" t="s">
        <v>6182</v>
      </c>
      <c r="C676" t="s">
        <v>17139</v>
      </c>
    </row>
    <row r="677" spans="1:3" x14ac:dyDescent="0.75">
      <c r="A677">
        <v>1167</v>
      </c>
      <c r="B677" t="s">
        <v>6193</v>
      </c>
      <c r="C677" t="s">
        <v>17140</v>
      </c>
    </row>
    <row r="678" spans="1:3" x14ac:dyDescent="0.75">
      <c r="A678">
        <v>1171</v>
      </c>
      <c r="B678" t="s">
        <v>6216</v>
      </c>
      <c r="C678" t="s">
        <v>17141</v>
      </c>
    </row>
    <row r="679" spans="1:3" x14ac:dyDescent="0.75">
      <c r="A679">
        <v>1172</v>
      </c>
      <c r="B679" t="s">
        <v>6222</v>
      </c>
      <c r="C679" t="s">
        <v>17142</v>
      </c>
    </row>
    <row r="680" spans="1:3" x14ac:dyDescent="0.75">
      <c r="A680">
        <v>1173</v>
      </c>
      <c r="B680" t="s">
        <v>6226</v>
      </c>
      <c r="C680" t="s">
        <v>17143</v>
      </c>
    </row>
    <row r="681" spans="1:3" x14ac:dyDescent="0.75">
      <c r="A681">
        <v>1176</v>
      </c>
      <c r="B681" t="s">
        <v>6240</v>
      </c>
      <c r="C681" t="s">
        <v>17144</v>
      </c>
    </row>
    <row r="682" spans="1:3" x14ac:dyDescent="0.75">
      <c r="A682">
        <v>1177</v>
      </c>
      <c r="B682" t="s">
        <v>6246</v>
      </c>
      <c r="C682" t="s">
        <v>17145</v>
      </c>
    </row>
    <row r="683" spans="1:3" x14ac:dyDescent="0.75">
      <c r="A683">
        <v>1178</v>
      </c>
      <c r="B683" t="s">
        <v>6253</v>
      </c>
      <c r="C683" t="s">
        <v>17146</v>
      </c>
    </row>
    <row r="684" spans="1:3" x14ac:dyDescent="0.75">
      <c r="A684">
        <v>1180</v>
      </c>
      <c r="B684" t="s">
        <v>6264</v>
      </c>
      <c r="C684" t="s">
        <v>17147</v>
      </c>
    </row>
    <row r="685" spans="1:3" x14ac:dyDescent="0.75">
      <c r="A685">
        <v>1181</v>
      </c>
      <c r="B685" t="s">
        <v>6270</v>
      </c>
      <c r="C685" t="s">
        <v>17148</v>
      </c>
    </row>
    <row r="686" spans="1:3" x14ac:dyDescent="0.75">
      <c r="A686">
        <v>1182</v>
      </c>
      <c r="B686" t="s">
        <v>6275</v>
      </c>
      <c r="C686" t="s">
        <v>17149</v>
      </c>
    </row>
    <row r="687" spans="1:3" x14ac:dyDescent="0.75">
      <c r="A687">
        <v>1183</v>
      </c>
      <c r="B687" t="s">
        <v>6281</v>
      </c>
      <c r="C687" t="s">
        <v>17150</v>
      </c>
    </row>
    <row r="688" spans="1:3" x14ac:dyDescent="0.75">
      <c r="A688">
        <v>1184</v>
      </c>
      <c r="B688" t="s">
        <v>6287</v>
      </c>
      <c r="C688" t="s">
        <v>17151</v>
      </c>
    </row>
    <row r="689" spans="1:3" x14ac:dyDescent="0.75">
      <c r="A689">
        <v>1186</v>
      </c>
      <c r="B689" t="s">
        <v>6299</v>
      </c>
      <c r="C689" t="s">
        <v>17152</v>
      </c>
    </row>
    <row r="690" spans="1:3" x14ac:dyDescent="0.75">
      <c r="A690">
        <v>1187</v>
      </c>
      <c r="B690" t="s">
        <v>6305</v>
      </c>
      <c r="C690" t="s">
        <v>17153</v>
      </c>
    </row>
    <row r="691" spans="1:3" x14ac:dyDescent="0.75">
      <c r="A691">
        <v>1189</v>
      </c>
      <c r="B691" t="s">
        <v>6315</v>
      </c>
      <c r="C691" t="s">
        <v>17154</v>
      </c>
    </row>
    <row r="692" spans="1:3" x14ac:dyDescent="0.75">
      <c r="A692">
        <v>1190</v>
      </c>
      <c r="B692" t="s">
        <v>6320</v>
      </c>
      <c r="C692" t="s">
        <v>17155</v>
      </c>
    </row>
    <row r="693" spans="1:3" x14ac:dyDescent="0.75">
      <c r="A693">
        <v>1192</v>
      </c>
      <c r="B693" t="s">
        <v>6330</v>
      </c>
      <c r="C693" t="s">
        <v>17156</v>
      </c>
    </row>
    <row r="694" spans="1:3" x14ac:dyDescent="0.75">
      <c r="A694">
        <v>1193</v>
      </c>
      <c r="B694" t="s">
        <v>6336</v>
      </c>
      <c r="C694" t="s">
        <v>17157</v>
      </c>
    </row>
    <row r="695" spans="1:3" x14ac:dyDescent="0.75">
      <c r="A695">
        <v>1194</v>
      </c>
      <c r="B695" t="s">
        <v>6342</v>
      </c>
      <c r="C695" t="s">
        <v>17158</v>
      </c>
    </row>
    <row r="696" spans="1:3" x14ac:dyDescent="0.75">
      <c r="A696">
        <v>1196</v>
      </c>
      <c r="B696" t="s">
        <v>6354</v>
      </c>
      <c r="C696" t="s">
        <v>17159</v>
      </c>
    </row>
    <row r="697" spans="1:3" x14ac:dyDescent="0.75">
      <c r="A697">
        <v>1198</v>
      </c>
      <c r="B697" t="s">
        <v>6365</v>
      </c>
      <c r="C697" t="s">
        <v>17160</v>
      </c>
    </row>
    <row r="698" spans="1:3" x14ac:dyDescent="0.75">
      <c r="A698">
        <v>1199</v>
      </c>
      <c r="B698" t="s">
        <v>6371</v>
      </c>
      <c r="C698" t="s">
        <v>17161</v>
      </c>
    </row>
    <row r="699" spans="1:3" x14ac:dyDescent="0.75">
      <c r="A699">
        <v>1200</v>
      </c>
      <c r="B699" t="s">
        <v>6377</v>
      </c>
      <c r="C699" t="s">
        <v>17162</v>
      </c>
    </row>
    <row r="700" spans="1:3" x14ac:dyDescent="0.75">
      <c r="A700">
        <v>1201</v>
      </c>
      <c r="B700" t="s">
        <v>6383</v>
      </c>
      <c r="C700" t="s">
        <v>17163</v>
      </c>
    </row>
    <row r="701" spans="1:3" x14ac:dyDescent="0.75">
      <c r="A701">
        <v>1204</v>
      </c>
      <c r="B701" t="s">
        <v>6399</v>
      </c>
      <c r="C701" t="s">
        <v>17164</v>
      </c>
    </row>
    <row r="702" spans="1:3" x14ac:dyDescent="0.75">
      <c r="A702">
        <v>1205</v>
      </c>
      <c r="B702" t="s">
        <v>6405</v>
      </c>
      <c r="C702" t="s">
        <v>17165</v>
      </c>
    </row>
    <row r="703" spans="1:3" x14ac:dyDescent="0.75">
      <c r="A703">
        <v>1206</v>
      </c>
      <c r="B703" t="s">
        <v>6411</v>
      </c>
      <c r="C703" t="s">
        <v>17166</v>
      </c>
    </row>
    <row r="704" spans="1:3" x14ac:dyDescent="0.75">
      <c r="A704">
        <v>1207</v>
      </c>
      <c r="B704" t="s">
        <v>6417</v>
      </c>
      <c r="C704" t="s">
        <v>17167</v>
      </c>
    </row>
    <row r="705" spans="1:3" x14ac:dyDescent="0.75">
      <c r="A705">
        <v>1208</v>
      </c>
      <c r="B705" t="s">
        <v>6423</v>
      </c>
      <c r="C705" t="s">
        <v>17168</v>
      </c>
    </row>
    <row r="706" spans="1:3" x14ac:dyDescent="0.75">
      <c r="A706">
        <v>1211</v>
      </c>
      <c r="B706" t="s">
        <v>6439</v>
      </c>
      <c r="C706" t="s">
        <v>17169</v>
      </c>
    </row>
    <row r="707" spans="1:3" x14ac:dyDescent="0.75">
      <c r="A707">
        <v>1213</v>
      </c>
      <c r="B707" t="s">
        <v>6449</v>
      </c>
      <c r="C707" t="s">
        <v>17170</v>
      </c>
    </row>
    <row r="708" spans="1:3" x14ac:dyDescent="0.75">
      <c r="A708">
        <v>1216</v>
      </c>
      <c r="B708" t="s">
        <v>6466</v>
      </c>
      <c r="C708" t="s">
        <v>17171</v>
      </c>
    </row>
    <row r="709" spans="1:3" x14ac:dyDescent="0.75">
      <c r="A709">
        <v>1217</v>
      </c>
      <c r="B709" t="s">
        <v>6472</v>
      </c>
      <c r="C709" t="s">
        <v>17172</v>
      </c>
    </row>
    <row r="710" spans="1:3" x14ac:dyDescent="0.75">
      <c r="A710">
        <v>1218</v>
      </c>
      <c r="B710" t="s">
        <v>6478</v>
      </c>
      <c r="C710" t="s">
        <v>17173</v>
      </c>
    </row>
    <row r="711" spans="1:3" x14ac:dyDescent="0.75">
      <c r="A711">
        <v>1219</v>
      </c>
      <c r="B711" t="s">
        <v>6484</v>
      </c>
      <c r="C711" t="s">
        <v>17174</v>
      </c>
    </row>
    <row r="712" spans="1:3" x14ac:dyDescent="0.75">
      <c r="A712">
        <v>1221</v>
      </c>
      <c r="B712" t="s">
        <v>6496</v>
      </c>
      <c r="C712" t="s">
        <v>17175</v>
      </c>
    </row>
    <row r="713" spans="1:3" x14ac:dyDescent="0.75">
      <c r="A713">
        <v>1223</v>
      </c>
      <c r="B713" t="s">
        <v>6508</v>
      </c>
      <c r="C713" t="s">
        <v>17176</v>
      </c>
    </row>
    <row r="714" spans="1:3" x14ac:dyDescent="0.75">
      <c r="A714">
        <v>1224</v>
      </c>
      <c r="B714" t="s">
        <v>6514</v>
      </c>
      <c r="C714" t="s">
        <v>17177</v>
      </c>
    </row>
    <row r="715" spans="1:3" x14ac:dyDescent="0.75">
      <c r="A715">
        <v>1225</v>
      </c>
      <c r="B715" t="s">
        <v>6519</v>
      </c>
      <c r="C715" t="s">
        <v>17178</v>
      </c>
    </row>
    <row r="716" spans="1:3" x14ac:dyDescent="0.75">
      <c r="A716">
        <v>1226</v>
      </c>
      <c r="B716" t="s">
        <v>6525</v>
      </c>
      <c r="C716" t="s">
        <v>17179</v>
      </c>
    </row>
    <row r="717" spans="1:3" x14ac:dyDescent="0.75">
      <c r="A717">
        <v>1229</v>
      </c>
      <c r="B717" t="s">
        <v>6539</v>
      </c>
      <c r="C717" t="s">
        <v>17180</v>
      </c>
    </row>
    <row r="718" spans="1:3" x14ac:dyDescent="0.75">
      <c r="A718">
        <v>1230</v>
      </c>
      <c r="B718" t="s">
        <v>6545</v>
      </c>
      <c r="C718" t="s">
        <v>17181</v>
      </c>
    </row>
    <row r="719" spans="1:3" x14ac:dyDescent="0.75">
      <c r="A719">
        <v>1232</v>
      </c>
      <c r="B719" t="s">
        <v>6557</v>
      </c>
      <c r="C719" t="s">
        <v>17182</v>
      </c>
    </row>
    <row r="720" spans="1:3" x14ac:dyDescent="0.75">
      <c r="A720">
        <v>1233</v>
      </c>
      <c r="B720" t="s">
        <v>6563</v>
      </c>
      <c r="C720" t="s">
        <v>17183</v>
      </c>
    </row>
    <row r="721" spans="1:3" x14ac:dyDescent="0.75">
      <c r="A721">
        <v>1234</v>
      </c>
      <c r="B721" t="s">
        <v>6569</v>
      </c>
      <c r="C721" t="s">
        <v>17184</v>
      </c>
    </row>
    <row r="722" spans="1:3" x14ac:dyDescent="0.75">
      <c r="A722">
        <v>1236</v>
      </c>
      <c r="B722" t="s">
        <v>6581</v>
      </c>
      <c r="C722" t="s">
        <v>17185</v>
      </c>
    </row>
    <row r="723" spans="1:3" x14ac:dyDescent="0.75">
      <c r="A723">
        <v>1238</v>
      </c>
      <c r="B723" t="s">
        <v>6593</v>
      </c>
      <c r="C723" t="s">
        <v>17186</v>
      </c>
    </row>
    <row r="724" spans="1:3" x14ac:dyDescent="0.75">
      <c r="A724">
        <v>1239</v>
      </c>
      <c r="B724" t="s">
        <v>6599</v>
      </c>
      <c r="C724" t="s">
        <v>17187</v>
      </c>
    </row>
    <row r="725" spans="1:3" x14ac:dyDescent="0.75">
      <c r="A725">
        <v>1240</v>
      </c>
      <c r="B725" t="s">
        <v>6604</v>
      </c>
      <c r="C725" t="s">
        <v>17188</v>
      </c>
    </row>
    <row r="726" spans="1:3" x14ac:dyDescent="0.75">
      <c r="A726">
        <v>1243</v>
      </c>
      <c r="B726" t="s">
        <v>6622</v>
      </c>
      <c r="C726" t="s">
        <v>17189</v>
      </c>
    </row>
    <row r="727" spans="1:3" x14ac:dyDescent="0.75">
      <c r="A727">
        <v>1244</v>
      </c>
      <c r="B727" t="s">
        <v>6627</v>
      </c>
      <c r="C727" t="s">
        <v>17190</v>
      </c>
    </row>
    <row r="728" spans="1:3" x14ac:dyDescent="0.75">
      <c r="A728">
        <v>1246</v>
      </c>
      <c r="B728" t="s">
        <v>6639</v>
      </c>
      <c r="C728" t="s">
        <v>17191</v>
      </c>
    </row>
    <row r="729" spans="1:3" x14ac:dyDescent="0.75">
      <c r="A729">
        <v>1250</v>
      </c>
      <c r="B729" t="s">
        <v>6663</v>
      </c>
      <c r="C729" t="s">
        <v>17192</v>
      </c>
    </row>
    <row r="730" spans="1:3" x14ac:dyDescent="0.75">
      <c r="A730">
        <v>1252</v>
      </c>
      <c r="B730" t="s">
        <v>6669</v>
      </c>
      <c r="C730" t="s">
        <v>17193</v>
      </c>
    </row>
    <row r="731" spans="1:3" x14ac:dyDescent="0.75">
      <c r="A731">
        <v>1253</v>
      </c>
      <c r="B731" t="s">
        <v>6675</v>
      </c>
      <c r="C731" t="s">
        <v>17194</v>
      </c>
    </row>
    <row r="732" spans="1:3" x14ac:dyDescent="0.75">
      <c r="A732">
        <v>1255</v>
      </c>
      <c r="B732" t="s">
        <v>6687</v>
      </c>
      <c r="C732" t="s">
        <v>17195</v>
      </c>
    </row>
    <row r="733" spans="1:3" x14ac:dyDescent="0.75">
      <c r="A733">
        <v>1257</v>
      </c>
      <c r="B733" t="s">
        <v>6699</v>
      </c>
      <c r="C733" t="s">
        <v>17196</v>
      </c>
    </row>
    <row r="734" spans="1:3" x14ac:dyDescent="0.75">
      <c r="A734">
        <v>1258</v>
      </c>
      <c r="B734" t="s">
        <v>6704</v>
      </c>
      <c r="C734" t="s">
        <v>17197</v>
      </c>
    </row>
    <row r="735" spans="1:3" x14ac:dyDescent="0.75">
      <c r="A735">
        <v>1259</v>
      </c>
      <c r="B735" t="s">
        <v>6708</v>
      </c>
      <c r="C735" t="s">
        <v>17198</v>
      </c>
    </row>
    <row r="736" spans="1:3" x14ac:dyDescent="0.75">
      <c r="A736">
        <v>1261</v>
      </c>
      <c r="B736" t="s">
        <v>6719</v>
      </c>
      <c r="C736" t="s">
        <v>17199</v>
      </c>
    </row>
    <row r="737" spans="1:3" x14ac:dyDescent="0.75">
      <c r="A737">
        <v>1262</v>
      </c>
      <c r="B737" t="s">
        <v>6724</v>
      </c>
      <c r="C737" t="s">
        <v>17200</v>
      </c>
    </row>
    <row r="738" spans="1:3" x14ac:dyDescent="0.75">
      <c r="A738">
        <v>1263</v>
      </c>
      <c r="B738" t="s">
        <v>6729</v>
      </c>
      <c r="C738" t="s">
        <v>17201</v>
      </c>
    </row>
    <row r="739" spans="1:3" x14ac:dyDescent="0.75">
      <c r="A739">
        <v>1264</v>
      </c>
      <c r="B739" t="s">
        <v>6735</v>
      </c>
      <c r="C739" t="s">
        <v>17202</v>
      </c>
    </row>
    <row r="740" spans="1:3" x14ac:dyDescent="0.75">
      <c r="A740">
        <v>1266</v>
      </c>
      <c r="B740" t="s">
        <v>6747</v>
      </c>
      <c r="C740" t="s">
        <v>17203</v>
      </c>
    </row>
    <row r="741" spans="1:3" x14ac:dyDescent="0.75">
      <c r="A741">
        <v>1267</v>
      </c>
      <c r="B741" t="s">
        <v>6753</v>
      </c>
      <c r="C741" t="s">
        <v>17204</v>
      </c>
    </row>
    <row r="742" spans="1:3" x14ac:dyDescent="0.75">
      <c r="A742">
        <v>1268</v>
      </c>
      <c r="B742" t="s">
        <v>6758</v>
      </c>
      <c r="C742" t="s">
        <v>17205</v>
      </c>
    </row>
    <row r="743" spans="1:3" x14ac:dyDescent="0.75">
      <c r="A743">
        <v>1270</v>
      </c>
      <c r="B743" t="s">
        <v>6769</v>
      </c>
      <c r="C743" t="s">
        <v>17206</v>
      </c>
    </row>
    <row r="744" spans="1:3" x14ac:dyDescent="0.75">
      <c r="A744">
        <v>1271</v>
      </c>
      <c r="B744" t="s">
        <v>6774</v>
      </c>
      <c r="C744" t="s">
        <v>17207</v>
      </c>
    </row>
    <row r="745" spans="1:3" x14ac:dyDescent="0.75">
      <c r="A745">
        <v>1273</v>
      </c>
      <c r="B745" t="s">
        <v>6785</v>
      </c>
      <c r="C745" t="s">
        <v>17208</v>
      </c>
    </row>
    <row r="746" spans="1:3" x14ac:dyDescent="0.75">
      <c r="A746">
        <v>1277</v>
      </c>
      <c r="B746" t="s">
        <v>6804</v>
      </c>
      <c r="C746" t="s">
        <v>17209</v>
      </c>
    </row>
    <row r="747" spans="1:3" x14ac:dyDescent="0.75">
      <c r="A747">
        <v>1279</v>
      </c>
      <c r="B747" t="s">
        <v>6816</v>
      </c>
      <c r="C747" t="s">
        <v>17210</v>
      </c>
    </row>
    <row r="748" spans="1:3" x14ac:dyDescent="0.75">
      <c r="A748">
        <v>1282</v>
      </c>
      <c r="B748" t="s">
        <v>6821</v>
      </c>
      <c r="C748" t="s">
        <v>17211</v>
      </c>
    </row>
    <row r="749" spans="1:3" x14ac:dyDescent="0.75">
      <c r="A749">
        <v>1283</v>
      </c>
      <c r="B749" t="s">
        <v>6826</v>
      </c>
      <c r="C749" t="s">
        <v>17212</v>
      </c>
    </row>
    <row r="750" spans="1:3" x14ac:dyDescent="0.75">
      <c r="A750">
        <v>1284</v>
      </c>
      <c r="B750" t="s">
        <v>6832</v>
      </c>
      <c r="C750" t="s">
        <v>17213</v>
      </c>
    </row>
    <row r="751" spans="1:3" x14ac:dyDescent="0.75">
      <c r="A751">
        <v>1285</v>
      </c>
      <c r="B751" t="s">
        <v>6838</v>
      </c>
      <c r="C751" t="s">
        <v>17214</v>
      </c>
    </row>
    <row r="752" spans="1:3" x14ac:dyDescent="0.75">
      <c r="A752">
        <v>1286</v>
      </c>
      <c r="B752" t="s">
        <v>6844</v>
      </c>
      <c r="C752" t="s">
        <v>17215</v>
      </c>
    </row>
    <row r="753" spans="1:3" x14ac:dyDescent="0.75">
      <c r="A753">
        <v>1288</v>
      </c>
      <c r="B753" t="s">
        <v>6849</v>
      </c>
      <c r="C753" t="s">
        <v>17216</v>
      </c>
    </row>
    <row r="754" spans="1:3" x14ac:dyDescent="0.75">
      <c r="A754">
        <v>1289</v>
      </c>
      <c r="B754" t="s">
        <v>6854</v>
      </c>
      <c r="C754" t="s">
        <v>17217</v>
      </c>
    </row>
    <row r="755" spans="1:3" x14ac:dyDescent="0.75">
      <c r="A755">
        <v>1290</v>
      </c>
      <c r="B755" t="s">
        <v>6860</v>
      </c>
      <c r="C755" t="s">
        <v>17218</v>
      </c>
    </row>
    <row r="756" spans="1:3" x14ac:dyDescent="0.75">
      <c r="A756">
        <v>1291</v>
      </c>
      <c r="B756" t="s">
        <v>6865</v>
      </c>
      <c r="C756" t="s">
        <v>17219</v>
      </c>
    </row>
    <row r="757" spans="1:3" x14ac:dyDescent="0.75">
      <c r="A757">
        <v>1292</v>
      </c>
      <c r="B757" t="s">
        <v>6871</v>
      </c>
      <c r="C757" t="s">
        <v>17220</v>
      </c>
    </row>
    <row r="758" spans="1:3" x14ac:dyDescent="0.75">
      <c r="A758">
        <v>1293</v>
      </c>
      <c r="B758" t="s">
        <v>6876</v>
      </c>
      <c r="C758" t="s">
        <v>17221</v>
      </c>
    </row>
    <row r="759" spans="1:3" x14ac:dyDescent="0.75">
      <c r="A759">
        <v>1296</v>
      </c>
      <c r="B759" t="s">
        <v>6893</v>
      </c>
      <c r="C759" t="s">
        <v>17222</v>
      </c>
    </row>
    <row r="760" spans="1:3" x14ac:dyDescent="0.75">
      <c r="A760">
        <v>1298</v>
      </c>
      <c r="B760" t="s">
        <v>6905</v>
      </c>
      <c r="C760" t="s">
        <v>17223</v>
      </c>
    </row>
    <row r="761" spans="1:3" x14ac:dyDescent="0.75">
      <c r="A761">
        <v>1299</v>
      </c>
      <c r="B761" t="s">
        <v>6911</v>
      </c>
      <c r="C761" t="s">
        <v>17224</v>
      </c>
    </row>
    <row r="762" spans="1:3" x14ac:dyDescent="0.75">
      <c r="A762">
        <v>1301</v>
      </c>
      <c r="B762" t="s">
        <v>6922</v>
      </c>
      <c r="C762" t="s">
        <v>17225</v>
      </c>
    </row>
    <row r="763" spans="1:3" x14ac:dyDescent="0.75">
      <c r="A763">
        <v>1302</v>
      </c>
      <c r="B763" t="s">
        <v>6928</v>
      </c>
      <c r="C763" t="s">
        <v>17226</v>
      </c>
    </row>
    <row r="764" spans="1:3" x14ac:dyDescent="0.75">
      <c r="A764">
        <v>1305</v>
      </c>
      <c r="B764" t="s">
        <v>6944</v>
      </c>
      <c r="C764" t="s">
        <v>17227</v>
      </c>
    </row>
    <row r="765" spans="1:3" x14ac:dyDescent="0.75">
      <c r="A765">
        <v>1306</v>
      </c>
      <c r="B765" t="s">
        <v>6949</v>
      </c>
      <c r="C765" t="s">
        <v>17228</v>
      </c>
    </row>
    <row r="766" spans="1:3" x14ac:dyDescent="0.75">
      <c r="A766">
        <v>1310</v>
      </c>
      <c r="B766" t="s">
        <v>6972</v>
      </c>
      <c r="C766" t="s">
        <v>17229</v>
      </c>
    </row>
    <row r="767" spans="1:3" x14ac:dyDescent="0.75">
      <c r="A767">
        <v>1311</v>
      </c>
      <c r="B767" t="s">
        <v>6977</v>
      </c>
      <c r="C767" t="s">
        <v>17230</v>
      </c>
    </row>
    <row r="768" spans="1:3" x14ac:dyDescent="0.75">
      <c r="A768">
        <v>1314</v>
      </c>
      <c r="B768" t="s">
        <v>6994</v>
      </c>
      <c r="C768" t="s">
        <v>17231</v>
      </c>
    </row>
    <row r="769" spans="1:3" x14ac:dyDescent="0.75">
      <c r="A769">
        <v>1315</v>
      </c>
      <c r="B769" t="s">
        <v>7000</v>
      </c>
      <c r="C769" t="s">
        <v>17232</v>
      </c>
    </row>
    <row r="770" spans="1:3" x14ac:dyDescent="0.75">
      <c r="A770">
        <v>1317</v>
      </c>
      <c r="B770" t="s">
        <v>7011</v>
      </c>
      <c r="C770" t="s">
        <v>17233</v>
      </c>
    </row>
    <row r="771" spans="1:3" x14ac:dyDescent="0.75">
      <c r="A771">
        <v>1318</v>
      </c>
      <c r="B771" t="s">
        <v>7017</v>
      </c>
      <c r="C771" t="s">
        <v>17234</v>
      </c>
    </row>
    <row r="772" spans="1:3" x14ac:dyDescent="0.75">
      <c r="A772">
        <v>1319</v>
      </c>
      <c r="B772" t="s">
        <v>7023</v>
      </c>
      <c r="C772" t="s">
        <v>17235</v>
      </c>
    </row>
    <row r="773" spans="1:3" x14ac:dyDescent="0.75">
      <c r="A773">
        <v>1321</v>
      </c>
      <c r="B773" t="s">
        <v>7033</v>
      </c>
      <c r="C773" t="s">
        <v>17236</v>
      </c>
    </row>
    <row r="774" spans="1:3" x14ac:dyDescent="0.75">
      <c r="A774">
        <v>1322</v>
      </c>
      <c r="B774" t="s">
        <v>7037</v>
      </c>
      <c r="C774" t="s">
        <v>17237</v>
      </c>
    </row>
    <row r="775" spans="1:3" x14ac:dyDescent="0.75">
      <c r="A775">
        <v>1323</v>
      </c>
      <c r="B775" t="s">
        <v>7043</v>
      </c>
      <c r="C775" t="s">
        <v>17238</v>
      </c>
    </row>
    <row r="776" spans="1:3" x14ac:dyDescent="0.75">
      <c r="A776">
        <v>1324</v>
      </c>
      <c r="B776" t="s">
        <v>7049</v>
      </c>
      <c r="C776" t="s">
        <v>17239</v>
      </c>
    </row>
    <row r="777" spans="1:3" x14ac:dyDescent="0.75">
      <c r="A777">
        <v>1325</v>
      </c>
      <c r="B777" t="s">
        <v>7055</v>
      </c>
      <c r="C777" t="s">
        <v>17240</v>
      </c>
    </row>
    <row r="778" spans="1:3" x14ac:dyDescent="0.75">
      <c r="A778">
        <v>1328</v>
      </c>
      <c r="B778" t="s">
        <v>7073</v>
      </c>
      <c r="C778" t="s">
        <v>17241</v>
      </c>
    </row>
    <row r="779" spans="1:3" x14ac:dyDescent="0.75">
      <c r="A779">
        <v>1329</v>
      </c>
      <c r="B779" t="s">
        <v>7078</v>
      </c>
      <c r="C779" t="s">
        <v>17242</v>
      </c>
    </row>
    <row r="780" spans="1:3" x14ac:dyDescent="0.75">
      <c r="A780">
        <v>1333</v>
      </c>
      <c r="B780" t="s">
        <v>7100</v>
      </c>
      <c r="C780" t="s">
        <v>17243</v>
      </c>
    </row>
    <row r="781" spans="1:3" x14ac:dyDescent="0.75">
      <c r="A781">
        <v>1336</v>
      </c>
      <c r="B781" t="s">
        <v>7117</v>
      </c>
      <c r="C781" t="s">
        <v>17244</v>
      </c>
    </row>
    <row r="782" spans="1:3" x14ac:dyDescent="0.75">
      <c r="A782">
        <v>1338</v>
      </c>
      <c r="B782" t="s">
        <v>7128</v>
      </c>
      <c r="C782" t="s">
        <v>17245</v>
      </c>
    </row>
    <row r="783" spans="1:3" x14ac:dyDescent="0.75">
      <c r="A783">
        <v>1339</v>
      </c>
      <c r="B783" t="s">
        <v>7134</v>
      </c>
      <c r="C783" t="s">
        <v>17246</v>
      </c>
    </row>
    <row r="784" spans="1:3" x14ac:dyDescent="0.75">
      <c r="A784">
        <v>1340</v>
      </c>
      <c r="B784" t="s">
        <v>7139</v>
      </c>
      <c r="C784" t="s">
        <v>17247</v>
      </c>
    </row>
    <row r="785" spans="1:3" x14ac:dyDescent="0.75">
      <c r="A785">
        <v>1341</v>
      </c>
      <c r="B785" t="s">
        <v>7145</v>
      </c>
      <c r="C785" t="s">
        <v>17248</v>
      </c>
    </row>
    <row r="786" spans="1:3" x14ac:dyDescent="0.75">
      <c r="A786">
        <v>1343</v>
      </c>
      <c r="B786" t="s">
        <v>7156</v>
      </c>
      <c r="C786" t="s">
        <v>17249</v>
      </c>
    </row>
    <row r="787" spans="1:3" x14ac:dyDescent="0.75">
      <c r="A787">
        <v>1344</v>
      </c>
      <c r="B787" t="s">
        <v>7161</v>
      </c>
      <c r="C787" t="s">
        <v>17250</v>
      </c>
    </row>
    <row r="788" spans="1:3" x14ac:dyDescent="0.75">
      <c r="A788">
        <v>1345</v>
      </c>
      <c r="B788" t="s">
        <v>7167</v>
      </c>
      <c r="C788" t="s">
        <v>17251</v>
      </c>
    </row>
    <row r="789" spans="1:3" x14ac:dyDescent="0.75">
      <c r="A789">
        <v>1346</v>
      </c>
      <c r="B789" t="s">
        <v>7173</v>
      </c>
      <c r="C789" t="s">
        <v>17252</v>
      </c>
    </row>
    <row r="790" spans="1:3" x14ac:dyDescent="0.75">
      <c r="A790">
        <v>1349</v>
      </c>
      <c r="B790" t="s">
        <v>7189</v>
      </c>
      <c r="C790" t="s">
        <v>17253</v>
      </c>
    </row>
    <row r="791" spans="1:3" x14ac:dyDescent="0.75">
      <c r="A791">
        <v>1350</v>
      </c>
      <c r="B791" t="s">
        <v>7194</v>
      </c>
      <c r="C791" t="s">
        <v>17254</v>
      </c>
    </row>
    <row r="792" spans="1:3" x14ac:dyDescent="0.75">
      <c r="A792">
        <v>1351</v>
      </c>
      <c r="B792" t="s">
        <v>7199</v>
      </c>
      <c r="C792" t="s">
        <v>17255</v>
      </c>
    </row>
    <row r="793" spans="1:3" x14ac:dyDescent="0.75">
      <c r="A793">
        <v>1352</v>
      </c>
      <c r="B793" t="s">
        <v>7205</v>
      </c>
      <c r="C793" t="s">
        <v>17256</v>
      </c>
    </row>
    <row r="794" spans="1:3" x14ac:dyDescent="0.75">
      <c r="A794">
        <v>1353</v>
      </c>
      <c r="B794" t="s">
        <v>7211</v>
      </c>
      <c r="C794" t="s">
        <v>17257</v>
      </c>
    </row>
    <row r="795" spans="1:3" x14ac:dyDescent="0.75">
      <c r="A795">
        <v>1355</v>
      </c>
      <c r="B795" t="s">
        <v>7223</v>
      </c>
      <c r="C795" t="s">
        <v>17258</v>
      </c>
    </row>
    <row r="796" spans="1:3" x14ac:dyDescent="0.75">
      <c r="A796">
        <v>1358</v>
      </c>
      <c r="B796" t="s">
        <v>7240</v>
      </c>
      <c r="C796" t="s">
        <v>17259</v>
      </c>
    </row>
    <row r="797" spans="1:3" x14ac:dyDescent="0.75">
      <c r="A797">
        <v>1359</v>
      </c>
      <c r="B797" t="s">
        <v>7245</v>
      </c>
      <c r="C797" t="s">
        <v>17260</v>
      </c>
    </row>
    <row r="798" spans="1:3" x14ac:dyDescent="0.75">
      <c r="A798">
        <v>1360</v>
      </c>
      <c r="B798" t="s">
        <v>7250</v>
      </c>
      <c r="C798" t="s">
        <v>17261</v>
      </c>
    </row>
    <row r="799" spans="1:3" x14ac:dyDescent="0.75">
      <c r="A799">
        <v>1361</v>
      </c>
      <c r="B799" t="s">
        <v>7256</v>
      </c>
      <c r="C799" t="s">
        <v>17262</v>
      </c>
    </row>
    <row r="800" spans="1:3" x14ac:dyDescent="0.75">
      <c r="A800">
        <v>1363</v>
      </c>
      <c r="B800" t="s">
        <v>7268</v>
      </c>
      <c r="C800" t="s">
        <v>17263</v>
      </c>
    </row>
    <row r="801" spans="1:3" x14ac:dyDescent="0.75">
      <c r="A801">
        <v>1365</v>
      </c>
      <c r="B801" t="s">
        <v>7280</v>
      </c>
      <c r="C801" t="s">
        <v>17264</v>
      </c>
    </row>
    <row r="802" spans="1:3" x14ac:dyDescent="0.75">
      <c r="A802">
        <v>1370</v>
      </c>
      <c r="B802" t="s">
        <v>7309</v>
      </c>
      <c r="C802" t="s">
        <v>17265</v>
      </c>
    </row>
    <row r="803" spans="1:3" x14ac:dyDescent="0.75">
      <c r="A803">
        <v>1371</v>
      </c>
      <c r="B803" t="s">
        <v>7315</v>
      </c>
      <c r="C803" t="s">
        <v>17266</v>
      </c>
    </row>
    <row r="804" spans="1:3" x14ac:dyDescent="0.75">
      <c r="A804">
        <v>1372</v>
      </c>
      <c r="B804" t="s">
        <v>7320</v>
      </c>
      <c r="C804" t="s">
        <v>17267</v>
      </c>
    </row>
    <row r="805" spans="1:3" x14ac:dyDescent="0.75">
      <c r="A805">
        <v>1373</v>
      </c>
      <c r="B805" t="s">
        <v>7325</v>
      </c>
      <c r="C805" t="s">
        <v>17268</v>
      </c>
    </row>
    <row r="806" spans="1:3" x14ac:dyDescent="0.75">
      <c r="A806">
        <v>1374</v>
      </c>
      <c r="B806" t="s">
        <v>7331</v>
      </c>
      <c r="C806" t="s">
        <v>17269</v>
      </c>
    </row>
    <row r="807" spans="1:3" x14ac:dyDescent="0.75">
      <c r="A807">
        <v>1376</v>
      </c>
      <c r="B807" t="s">
        <v>7343</v>
      </c>
      <c r="C807" t="s">
        <v>17270</v>
      </c>
    </row>
    <row r="808" spans="1:3" x14ac:dyDescent="0.75">
      <c r="A808">
        <v>1377</v>
      </c>
      <c r="B808" t="s">
        <v>7348</v>
      </c>
      <c r="C808" t="s">
        <v>17271</v>
      </c>
    </row>
    <row r="809" spans="1:3" x14ac:dyDescent="0.75">
      <c r="A809">
        <v>1378</v>
      </c>
      <c r="B809" t="s">
        <v>7354</v>
      </c>
      <c r="C809" t="s">
        <v>17272</v>
      </c>
    </row>
    <row r="810" spans="1:3" x14ac:dyDescent="0.75">
      <c r="A810">
        <v>1382</v>
      </c>
      <c r="B810" t="s">
        <v>7374</v>
      </c>
      <c r="C810" t="s">
        <v>17273</v>
      </c>
    </row>
    <row r="811" spans="1:3" x14ac:dyDescent="0.75">
      <c r="A811">
        <v>1386</v>
      </c>
      <c r="B811" t="s">
        <v>7398</v>
      </c>
      <c r="C811" t="s">
        <v>17274</v>
      </c>
    </row>
    <row r="812" spans="1:3" x14ac:dyDescent="0.75">
      <c r="A812">
        <v>1387</v>
      </c>
      <c r="B812" t="s">
        <v>7404</v>
      </c>
      <c r="C812" t="s">
        <v>17275</v>
      </c>
    </row>
    <row r="813" spans="1:3" x14ac:dyDescent="0.75">
      <c r="A813">
        <v>1388</v>
      </c>
      <c r="B813" t="s">
        <v>7410</v>
      </c>
      <c r="C813" t="s">
        <v>17276</v>
      </c>
    </row>
    <row r="814" spans="1:3" x14ac:dyDescent="0.75">
      <c r="A814">
        <v>1389</v>
      </c>
      <c r="B814" t="s">
        <v>7416</v>
      </c>
      <c r="C814" t="s">
        <v>17277</v>
      </c>
    </row>
    <row r="815" spans="1:3" x14ac:dyDescent="0.75">
      <c r="A815">
        <v>1390</v>
      </c>
      <c r="B815" t="s">
        <v>7422</v>
      </c>
      <c r="C815" t="s">
        <v>17278</v>
      </c>
    </row>
    <row r="816" spans="1:3" x14ac:dyDescent="0.75">
      <c r="A816">
        <v>1393</v>
      </c>
      <c r="B816" t="s">
        <v>7439</v>
      </c>
      <c r="C816" t="s">
        <v>17279</v>
      </c>
    </row>
    <row r="817" spans="1:3" x14ac:dyDescent="0.75">
      <c r="A817">
        <v>1394</v>
      </c>
      <c r="B817" t="s">
        <v>7445</v>
      </c>
      <c r="C817" t="s">
        <v>17280</v>
      </c>
    </row>
    <row r="818" spans="1:3" x14ac:dyDescent="0.75">
      <c r="A818">
        <v>1395</v>
      </c>
      <c r="B818" t="s">
        <v>7451</v>
      </c>
      <c r="C818" t="s">
        <v>17281</v>
      </c>
    </row>
    <row r="819" spans="1:3" x14ac:dyDescent="0.75">
      <c r="A819">
        <v>1397</v>
      </c>
      <c r="B819" t="s">
        <v>7463</v>
      </c>
      <c r="C819" t="s">
        <v>17282</v>
      </c>
    </row>
    <row r="820" spans="1:3" x14ac:dyDescent="0.75">
      <c r="A820">
        <v>1398</v>
      </c>
      <c r="B820" t="s">
        <v>7469</v>
      </c>
      <c r="C820" t="s">
        <v>17283</v>
      </c>
    </row>
    <row r="821" spans="1:3" x14ac:dyDescent="0.75">
      <c r="A821">
        <v>1399</v>
      </c>
      <c r="B821" t="s">
        <v>7475</v>
      </c>
      <c r="C821" t="s">
        <v>17284</v>
      </c>
    </row>
    <row r="822" spans="1:3" x14ac:dyDescent="0.75">
      <c r="A822">
        <v>1400</v>
      </c>
      <c r="B822" t="s">
        <v>7480</v>
      </c>
      <c r="C822" t="s">
        <v>17285</v>
      </c>
    </row>
    <row r="823" spans="1:3" x14ac:dyDescent="0.75">
      <c r="A823">
        <v>1402</v>
      </c>
      <c r="B823" t="s">
        <v>7493</v>
      </c>
      <c r="C823" t="s">
        <v>17286</v>
      </c>
    </row>
    <row r="824" spans="1:3" x14ac:dyDescent="0.75">
      <c r="A824">
        <v>1403</v>
      </c>
      <c r="B824" t="s">
        <v>7499</v>
      </c>
      <c r="C824" t="s">
        <v>17287</v>
      </c>
    </row>
    <row r="825" spans="1:3" x14ac:dyDescent="0.75">
      <c r="A825">
        <v>1404</v>
      </c>
      <c r="B825" t="s">
        <v>7505</v>
      </c>
      <c r="C825" t="s">
        <v>17288</v>
      </c>
    </row>
    <row r="826" spans="1:3" x14ac:dyDescent="0.75">
      <c r="A826">
        <v>1405</v>
      </c>
      <c r="B826" t="s">
        <v>7511</v>
      </c>
      <c r="C826" t="s">
        <v>17289</v>
      </c>
    </row>
    <row r="827" spans="1:3" x14ac:dyDescent="0.75">
      <c r="A827">
        <v>1406</v>
      </c>
      <c r="B827" t="s">
        <v>7517</v>
      </c>
      <c r="C827" t="s">
        <v>17290</v>
      </c>
    </row>
    <row r="828" spans="1:3" x14ac:dyDescent="0.75">
      <c r="A828">
        <v>1407</v>
      </c>
      <c r="B828" t="s">
        <v>7523</v>
      </c>
      <c r="C828" t="s">
        <v>17291</v>
      </c>
    </row>
    <row r="829" spans="1:3" x14ac:dyDescent="0.75">
      <c r="A829">
        <v>1408</v>
      </c>
      <c r="B829" t="s">
        <v>7527</v>
      </c>
      <c r="C829" t="s">
        <v>17292</v>
      </c>
    </row>
    <row r="830" spans="1:3" x14ac:dyDescent="0.75">
      <c r="A830">
        <v>1409</v>
      </c>
      <c r="B830" t="s">
        <v>7533</v>
      </c>
      <c r="C830" t="s">
        <v>17293</v>
      </c>
    </row>
    <row r="831" spans="1:3" x14ac:dyDescent="0.75">
      <c r="A831">
        <v>1410</v>
      </c>
      <c r="B831" t="s">
        <v>7539</v>
      </c>
      <c r="C831" t="s">
        <v>17294</v>
      </c>
    </row>
    <row r="832" spans="1:3" x14ac:dyDescent="0.75">
      <c r="A832">
        <v>1412</v>
      </c>
      <c r="B832" t="s">
        <v>7551</v>
      </c>
      <c r="C832" t="s">
        <v>17295</v>
      </c>
    </row>
    <row r="833" spans="1:3" x14ac:dyDescent="0.75">
      <c r="A833">
        <v>1413</v>
      </c>
      <c r="B833" t="s">
        <v>7557</v>
      </c>
      <c r="C833" t="s">
        <v>17296</v>
      </c>
    </row>
    <row r="834" spans="1:3" x14ac:dyDescent="0.75">
      <c r="A834">
        <v>1415</v>
      </c>
      <c r="B834" t="s">
        <v>7569</v>
      </c>
      <c r="C834" t="s">
        <v>17297</v>
      </c>
    </row>
    <row r="835" spans="1:3" x14ac:dyDescent="0.75">
      <c r="A835">
        <v>1416</v>
      </c>
      <c r="B835" t="s">
        <v>7574</v>
      </c>
      <c r="C835" t="s">
        <v>17298</v>
      </c>
    </row>
    <row r="836" spans="1:3" x14ac:dyDescent="0.75">
      <c r="A836">
        <v>1419</v>
      </c>
      <c r="B836" t="s">
        <v>7591</v>
      </c>
      <c r="C836" t="s">
        <v>17299</v>
      </c>
    </row>
    <row r="837" spans="1:3" x14ac:dyDescent="0.75">
      <c r="A837">
        <v>1421</v>
      </c>
      <c r="B837" t="s">
        <v>7602</v>
      </c>
      <c r="C837" t="s">
        <v>17300</v>
      </c>
    </row>
    <row r="838" spans="1:3" x14ac:dyDescent="0.75">
      <c r="A838">
        <v>1422</v>
      </c>
      <c r="B838" t="s">
        <v>7608</v>
      </c>
      <c r="C838" t="s">
        <v>17301</v>
      </c>
    </row>
    <row r="839" spans="1:3" x14ac:dyDescent="0.75">
      <c r="A839">
        <v>1423</v>
      </c>
      <c r="B839" t="s">
        <v>7613</v>
      </c>
      <c r="C839" t="s">
        <v>17302</v>
      </c>
    </row>
    <row r="840" spans="1:3" x14ac:dyDescent="0.75">
      <c r="A840">
        <v>1424</v>
      </c>
      <c r="B840" t="s">
        <v>7618</v>
      </c>
      <c r="C840" t="s">
        <v>17303</v>
      </c>
    </row>
    <row r="841" spans="1:3" x14ac:dyDescent="0.75">
      <c r="A841">
        <v>1425</v>
      </c>
      <c r="B841" t="s">
        <v>7623</v>
      </c>
      <c r="C841" t="s">
        <v>17304</v>
      </c>
    </row>
    <row r="842" spans="1:3" x14ac:dyDescent="0.75">
      <c r="A842">
        <v>1427</v>
      </c>
      <c r="B842" t="s">
        <v>7635</v>
      </c>
      <c r="C842" t="s">
        <v>17305</v>
      </c>
    </row>
    <row r="843" spans="1:3" x14ac:dyDescent="0.75">
      <c r="A843">
        <v>1428</v>
      </c>
      <c r="B843" t="s">
        <v>7641</v>
      </c>
      <c r="C843" t="s">
        <v>17306</v>
      </c>
    </row>
    <row r="844" spans="1:3" x14ac:dyDescent="0.75">
      <c r="A844">
        <v>1429</v>
      </c>
      <c r="B844" t="s">
        <v>7647</v>
      </c>
      <c r="C844" t="s">
        <v>17307</v>
      </c>
    </row>
    <row r="845" spans="1:3" x14ac:dyDescent="0.75">
      <c r="A845">
        <v>1430</v>
      </c>
      <c r="B845" t="s">
        <v>7653</v>
      </c>
      <c r="C845" t="s">
        <v>17308</v>
      </c>
    </row>
    <row r="846" spans="1:3" x14ac:dyDescent="0.75">
      <c r="A846">
        <v>1432</v>
      </c>
      <c r="B846" t="s">
        <v>7664</v>
      </c>
      <c r="C846" t="s">
        <v>17309</v>
      </c>
    </row>
    <row r="847" spans="1:3" x14ac:dyDescent="0.75">
      <c r="A847">
        <v>1433</v>
      </c>
      <c r="B847" t="s">
        <v>7670</v>
      </c>
      <c r="C847" t="s">
        <v>17310</v>
      </c>
    </row>
    <row r="848" spans="1:3" x14ac:dyDescent="0.75">
      <c r="A848">
        <v>1434</v>
      </c>
      <c r="B848" t="s">
        <v>7676</v>
      </c>
      <c r="C848" t="s">
        <v>17311</v>
      </c>
    </row>
    <row r="849" spans="1:3" x14ac:dyDescent="0.75">
      <c r="A849">
        <v>1435</v>
      </c>
      <c r="B849" t="s">
        <v>7682</v>
      </c>
      <c r="C849" t="s">
        <v>17312</v>
      </c>
    </row>
    <row r="850" spans="1:3" x14ac:dyDescent="0.75">
      <c r="A850">
        <v>1436</v>
      </c>
      <c r="B850" t="s">
        <v>7688</v>
      </c>
      <c r="C850" t="s">
        <v>17313</v>
      </c>
    </row>
    <row r="851" spans="1:3" x14ac:dyDescent="0.75">
      <c r="A851">
        <v>1437</v>
      </c>
      <c r="B851" t="s">
        <v>7694</v>
      </c>
      <c r="C851" t="s">
        <v>17314</v>
      </c>
    </row>
    <row r="852" spans="1:3" x14ac:dyDescent="0.75">
      <c r="A852">
        <v>1438</v>
      </c>
      <c r="B852" t="s">
        <v>7700</v>
      </c>
      <c r="C852" t="s">
        <v>17315</v>
      </c>
    </row>
    <row r="853" spans="1:3" x14ac:dyDescent="0.75">
      <c r="A853">
        <v>1439</v>
      </c>
      <c r="B853" t="s">
        <v>7706</v>
      </c>
      <c r="C853" t="s">
        <v>17316</v>
      </c>
    </row>
    <row r="854" spans="1:3" x14ac:dyDescent="0.75">
      <c r="A854">
        <v>1440</v>
      </c>
      <c r="B854" t="s">
        <v>7712</v>
      </c>
      <c r="C854" t="s">
        <v>17317</v>
      </c>
    </row>
    <row r="855" spans="1:3" x14ac:dyDescent="0.75">
      <c r="A855">
        <v>1441</v>
      </c>
      <c r="B855" t="s">
        <v>7717</v>
      </c>
      <c r="C855" t="s">
        <v>17318</v>
      </c>
    </row>
    <row r="856" spans="1:3" x14ac:dyDescent="0.75">
      <c r="A856">
        <v>1442</v>
      </c>
      <c r="B856" t="s">
        <v>7723</v>
      </c>
      <c r="C856" t="s">
        <v>17319</v>
      </c>
    </row>
    <row r="857" spans="1:3" x14ac:dyDescent="0.75">
      <c r="A857">
        <v>1444</v>
      </c>
      <c r="B857" t="s">
        <v>7735</v>
      </c>
      <c r="C857" t="s">
        <v>17320</v>
      </c>
    </row>
    <row r="858" spans="1:3" x14ac:dyDescent="0.75">
      <c r="A858">
        <v>1445</v>
      </c>
      <c r="B858" t="s">
        <v>7742</v>
      </c>
      <c r="C858" t="s">
        <v>17321</v>
      </c>
    </row>
    <row r="859" spans="1:3" x14ac:dyDescent="0.75">
      <c r="A859">
        <v>1446</v>
      </c>
      <c r="B859" t="s">
        <v>7746</v>
      </c>
      <c r="C859" t="s">
        <v>17322</v>
      </c>
    </row>
    <row r="860" spans="1:3" x14ac:dyDescent="0.75">
      <c r="A860">
        <v>1447</v>
      </c>
      <c r="B860" t="s">
        <v>7752</v>
      </c>
      <c r="C860" t="s">
        <v>17323</v>
      </c>
    </row>
    <row r="861" spans="1:3" x14ac:dyDescent="0.75">
      <c r="A861">
        <v>1449</v>
      </c>
      <c r="B861" t="s">
        <v>7764</v>
      </c>
      <c r="C861" t="s">
        <v>17324</v>
      </c>
    </row>
    <row r="862" spans="1:3" x14ac:dyDescent="0.75">
      <c r="A862">
        <v>1451</v>
      </c>
      <c r="B862" t="s">
        <v>7776</v>
      </c>
      <c r="C862" t="s">
        <v>17325</v>
      </c>
    </row>
    <row r="863" spans="1:3" x14ac:dyDescent="0.75">
      <c r="A863">
        <v>1452</v>
      </c>
      <c r="B863" t="s">
        <v>7782</v>
      </c>
      <c r="C863" t="s">
        <v>17326</v>
      </c>
    </row>
    <row r="864" spans="1:3" x14ac:dyDescent="0.75">
      <c r="A864">
        <v>1453</v>
      </c>
      <c r="B864" t="s">
        <v>7786</v>
      </c>
      <c r="C864" t="s">
        <v>17327</v>
      </c>
    </row>
    <row r="865" spans="1:3" x14ac:dyDescent="0.75">
      <c r="A865">
        <v>1455</v>
      </c>
      <c r="B865" t="s">
        <v>7798</v>
      </c>
      <c r="C865" t="s">
        <v>17328</v>
      </c>
    </row>
    <row r="866" spans="1:3" x14ac:dyDescent="0.75">
      <c r="A866">
        <v>1456</v>
      </c>
      <c r="B866" t="s">
        <v>7803</v>
      </c>
      <c r="C866" t="s">
        <v>17329</v>
      </c>
    </row>
    <row r="867" spans="1:3" x14ac:dyDescent="0.75">
      <c r="A867">
        <v>1457</v>
      </c>
      <c r="B867" t="s">
        <v>7809</v>
      </c>
      <c r="C867" t="s">
        <v>17330</v>
      </c>
    </row>
    <row r="868" spans="1:3" x14ac:dyDescent="0.75">
      <c r="A868">
        <v>1458</v>
      </c>
      <c r="B868" t="s">
        <v>7814</v>
      </c>
      <c r="C868" t="s">
        <v>17331</v>
      </c>
    </row>
    <row r="869" spans="1:3" x14ac:dyDescent="0.75">
      <c r="A869">
        <v>1459</v>
      </c>
      <c r="B869" t="s">
        <v>7819</v>
      </c>
      <c r="C869" t="s">
        <v>17332</v>
      </c>
    </row>
    <row r="870" spans="1:3" x14ac:dyDescent="0.75">
      <c r="A870">
        <v>1460</v>
      </c>
      <c r="B870" t="s">
        <v>7824</v>
      </c>
      <c r="C870" t="s">
        <v>17333</v>
      </c>
    </row>
    <row r="871" spans="1:3" x14ac:dyDescent="0.75">
      <c r="A871">
        <v>1461</v>
      </c>
      <c r="B871" t="s">
        <v>7830</v>
      </c>
      <c r="C871" t="s">
        <v>17334</v>
      </c>
    </row>
    <row r="872" spans="1:3" x14ac:dyDescent="0.75">
      <c r="A872">
        <v>1463</v>
      </c>
      <c r="B872" t="s">
        <v>7841</v>
      </c>
      <c r="C872" t="s">
        <v>17335</v>
      </c>
    </row>
    <row r="873" spans="1:3" x14ac:dyDescent="0.75">
      <c r="A873">
        <v>1464</v>
      </c>
      <c r="B873" t="s">
        <v>7846</v>
      </c>
      <c r="C873" t="s">
        <v>17336</v>
      </c>
    </row>
    <row r="874" spans="1:3" x14ac:dyDescent="0.75">
      <c r="A874">
        <v>1465</v>
      </c>
      <c r="B874" t="s">
        <v>7851</v>
      </c>
      <c r="C874" t="s">
        <v>17337</v>
      </c>
    </row>
    <row r="875" spans="1:3" x14ac:dyDescent="0.75">
      <c r="A875">
        <v>1467</v>
      </c>
      <c r="B875" t="s">
        <v>7862</v>
      </c>
      <c r="C875" t="s">
        <v>17338</v>
      </c>
    </row>
    <row r="876" spans="1:3" x14ac:dyDescent="0.75">
      <c r="A876">
        <v>1468</v>
      </c>
      <c r="B876" t="s">
        <v>7867</v>
      </c>
      <c r="C876" t="s">
        <v>17339</v>
      </c>
    </row>
    <row r="877" spans="1:3" x14ac:dyDescent="0.75">
      <c r="A877">
        <v>1470</v>
      </c>
      <c r="B877" t="s">
        <v>7877</v>
      </c>
      <c r="C877" t="s">
        <v>17340</v>
      </c>
    </row>
    <row r="878" spans="1:3" x14ac:dyDescent="0.75">
      <c r="A878">
        <v>1471</v>
      </c>
      <c r="B878" t="s">
        <v>7882</v>
      </c>
      <c r="C878" t="s">
        <v>17341</v>
      </c>
    </row>
    <row r="879" spans="1:3" x14ac:dyDescent="0.75">
      <c r="A879">
        <v>1472</v>
      </c>
      <c r="B879" t="s">
        <v>7889</v>
      </c>
      <c r="C879" t="s">
        <v>17342</v>
      </c>
    </row>
    <row r="880" spans="1:3" x14ac:dyDescent="0.75">
      <c r="A880">
        <v>1473</v>
      </c>
      <c r="B880" t="s">
        <v>7895</v>
      </c>
      <c r="C880" t="s">
        <v>17343</v>
      </c>
    </row>
    <row r="881" spans="1:3" x14ac:dyDescent="0.75">
      <c r="A881">
        <v>1474</v>
      </c>
      <c r="B881" t="s">
        <v>7901</v>
      </c>
      <c r="C881" t="s">
        <v>17344</v>
      </c>
    </row>
    <row r="882" spans="1:3" x14ac:dyDescent="0.75">
      <c r="A882">
        <v>1476</v>
      </c>
      <c r="B882" t="s">
        <v>7912</v>
      </c>
      <c r="C882" t="s">
        <v>17345</v>
      </c>
    </row>
    <row r="883" spans="1:3" x14ac:dyDescent="0.75">
      <c r="A883">
        <v>1477</v>
      </c>
      <c r="B883" t="s">
        <v>7918</v>
      </c>
      <c r="C883" t="s">
        <v>17346</v>
      </c>
    </row>
    <row r="884" spans="1:3" x14ac:dyDescent="0.75">
      <c r="A884">
        <v>1479</v>
      </c>
      <c r="B884" t="s">
        <v>7929</v>
      </c>
      <c r="C884" t="s">
        <v>17347</v>
      </c>
    </row>
    <row r="885" spans="1:3" x14ac:dyDescent="0.75">
      <c r="A885">
        <v>1480</v>
      </c>
      <c r="B885" t="s">
        <v>7935</v>
      </c>
      <c r="C885" t="s">
        <v>17348</v>
      </c>
    </row>
    <row r="886" spans="1:3" x14ac:dyDescent="0.75">
      <c r="A886">
        <v>1481</v>
      </c>
      <c r="B886" t="s">
        <v>7941</v>
      </c>
      <c r="C886" t="s">
        <v>17349</v>
      </c>
    </row>
    <row r="887" spans="1:3" x14ac:dyDescent="0.75">
      <c r="A887">
        <v>1485</v>
      </c>
      <c r="B887" t="s">
        <v>7964</v>
      </c>
      <c r="C887" t="s">
        <v>17350</v>
      </c>
    </row>
    <row r="888" spans="1:3" x14ac:dyDescent="0.75">
      <c r="A888">
        <v>1490</v>
      </c>
      <c r="B888" t="s">
        <v>7970</v>
      </c>
      <c r="C888" t="s">
        <v>17351</v>
      </c>
    </row>
    <row r="889" spans="1:3" x14ac:dyDescent="0.75">
      <c r="A889">
        <v>1492</v>
      </c>
      <c r="B889" t="s">
        <v>7981</v>
      </c>
      <c r="C889" t="s">
        <v>17352</v>
      </c>
    </row>
    <row r="890" spans="1:3" x14ac:dyDescent="0.75">
      <c r="A890">
        <v>1493</v>
      </c>
      <c r="B890" t="s">
        <v>7988</v>
      </c>
      <c r="C890" t="s">
        <v>17353</v>
      </c>
    </row>
    <row r="891" spans="1:3" x14ac:dyDescent="0.75">
      <c r="A891">
        <v>1494</v>
      </c>
      <c r="B891" t="s">
        <v>7994</v>
      </c>
      <c r="C891" t="s">
        <v>17354</v>
      </c>
    </row>
    <row r="892" spans="1:3" x14ac:dyDescent="0.75">
      <c r="A892">
        <v>1495</v>
      </c>
      <c r="B892" t="s">
        <v>7999</v>
      </c>
      <c r="C892" t="s">
        <v>17355</v>
      </c>
    </row>
    <row r="893" spans="1:3" x14ac:dyDescent="0.75">
      <c r="A893">
        <v>1497</v>
      </c>
      <c r="B893" t="s">
        <v>8010</v>
      </c>
      <c r="C893" t="s">
        <v>17356</v>
      </c>
    </row>
    <row r="894" spans="1:3" x14ac:dyDescent="0.75">
      <c r="A894">
        <v>1498</v>
      </c>
      <c r="B894" t="s">
        <v>8015</v>
      </c>
      <c r="C894" t="s">
        <v>17357</v>
      </c>
    </row>
    <row r="895" spans="1:3" x14ac:dyDescent="0.75">
      <c r="A895">
        <v>1499</v>
      </c>
      <c r="B895" t="s">
        <v>8021</v>
      </c>
      <c r="C895" t="s">
        <v>17358</v>
      </c>
    </row>
    <row r="896" spans="1:3" x14ac:dyDescent="0.75">
      <c r="A896">
        <v>1500</v>
      </c>
      <c r="B896" t="s">
        <v>8027</v>
      </c>
      <c r="C896" t="s">
        <v>17359</v>
      </c>
    </row>
    <row r="897" spans="1:3" x14ac:dyDescent="0.75">
      <c r="A897">
        <v>1501</v>
      </c>
      <c r="B897" t="s">
        <v>8032</v>
      </c>
      <c r="C897" t="s">
        <v>17360</v>
      </c>
    </row>
    <row r="898" spans="1:3" x14ac:dyDescent="0.75">
      <c r="A898">
        <v>1503</v>
      </c>
      <c r="B898" t="s">
        <v>8044</v>
      </c>
      <c r="C898" t="s">
        <v>17361</v>
      </c>
    </row>
    <row r="899" spans="1:3" x14ac:dyDescent="0.75">
      <c r="A899">
        <v>1504</v>
      </c>
      <c r="B899" t="s">
        <v>8050</v>
      </c>
      <c r="C899" t="s">
        <v>17362</v>
      </c>
    </row>
    <row r="900" spans="1:3" x14ac:dyDescent="0.75">
      <c r="A900">
        <v>1506</v>
      </c>
      <c r="B900" t="s">
        <v>8061</v>
      </c>
      <c r="C900" t="s">
        <v>17363</v>
      </c>
    </row>
    <row r="901" spans="1:3" x14ac:dyDescent="0.75">
      <c r="A901">
        <v>1508</v>
      </c>
      <c r="B901" t="s">
        <v>8073</v>
      </c>
      <c r="C901" t="s">
        <v>17364</v>
      </c>
    </row>
    <row r="902" spans="1:3" x14ac:dyDescent="0.75">
      <c r="A902">
        <v>1509</v>
      </c>
      <c r="B902" t="s">
        <v>8079</v>
      </c>
      <c r="C902" t="s">
        <v>17365</v>
      </c>
    </row>
    <row r="903" spans="1:3" x14ac:dyDescent="0.75">
      <c r="A903">
        <v>1510</v>
      </c>
      <c r="B903" t="s">
        <v>8084</v>
      </c>
      <c r="C903" t="s">
        <v>17366</v>
      </c>
    </row>
    <row r="904" spans="1:3" x14ac:dyDescent="0.75">
      <c r="A904">
        <v>1511</v>
      </c>
      <c r="B904" t="s">
        <v>8089</v>
      </c>
      <c r="C904" t="s">
        <v>17367</v>
      </c>
    </row>
    <row r="905" spans="1:3" x14ac:dyDescent="0.75">
      <c r="A905">
        <v>1512</v>
      </c>
      <c r="B905" t="s">
        <v>8095</v>
      </c>
      <c r="C905" t="s">
        <v>17368</v>
      </c>
    </row>
    <row r="906" spans="1:3" x14ac:dyDescent="0.75">
      <c r="A906">
        <v>1514</v>
      </c>
      <c r="B906" t="s">
        <v>8105</v>
      </c>
      <c r="C906" t="s">
        <v>17369</v>
      </c>
    </row>
    <row r="907" spans="1:3" x14ac:dyDescent="0.75">
      <c r="A907">
        <v>1515</v>
      </c>
      <c r="B907" t="s">
        <v>8109</v>
      </c>
      <c r="C907" t="s">
        <v>17370</v>
      </c>
    </row>
    <row r="908" spans="1:3" x14ac:dyDescent="0.75">
      <c r="A908">
        <v>1517</v>
      </c>
      <c r="B908" t="s">
        <v>8119</v>
      </c>
      <c r="C908" t="s">
        <v>17371</v>
      </c>
    </row>
    <row r="909" spans="1:3" x14ac:dyDescent="0.75">
      <c r="A909">
        <v>1519</v>
      </c>
      <c r="B909" t="s">
        <v>8130</v>
      </c>
      <c r="C909" t="s">
        <v>17372</v>
      </c>
    </row>
    <row r="910" spans="1:3" x14ac:dyDescent="0.75">
      <c r="A910">
        <v>1522</v>
      </c>
      <c r="B910" t="s">
        <v>8147</v>
      </c>
      <c r="C910" t="s">
        <v>17373</v>
      </c>
    </row>
    <row r="911" spans="1:3" x14ac:dyDescent="0.75">
      <c r="A911">
        <v>1523</v>
      </c>
      <c r="B911" t="s">
        <v>8152</v>
      </c>
      <c r="C911" t="s">
        <v>17374</v>
      </c>
    </row>
    <row r="912" spans="1:3" x14ac:dyDescent="0.75">
      <c r="A912">
        <v>1524</v>
      </c>
      <c r="B912" t="s">
        <v>8157</v>
      </c>
      <c r="C912" t="s">
        <v>17375</v>
      </c>
    </row>
    <row r="913" spans="1:3" x14ac:dyDescent="0.75">
      <c r="A913">
        <v>1525</v>
      </c>
      <c r="B913" t="s">
        <v>8163</v>
      </c>
      <c r="C913" t="s">
        <v>17376</v>
      </c>
    </row>
    <row r="914" spans="1:3" x14ac:dyDescent="0.75">
      <c r="A914">
        <v>1526</v>
      </c>
      <c r="B914" t="s">
        <v>8169</v>
      </c>
      <c r="C914" t="s">
        <v>17377</v>
      </c>
    </row>
    <row r="915" spans="1:3" x14ac:dyDescent="0.75">
      <c r="A915">
        <v>1527</v>
      </c>
      <c r="B915" t="s">
        <v>8174</v>
      </c>
      <c r="C915" t="s">
        <v>17378</v>
      </c>
    </row>
    <row r="916" spans="1:3" x14ac:dyDescent="0.75">
      <c r="A916">
        <v>1528</v>
      </c>
      <c r="B916" t="s">
        <v>8180</v>
      </c>
      <c r="C916" t="s">
        <v>17379</v>
      </c>
    </row>
    <row r="917" spans="1:3" x14ac:dyDescent="0.75">
      <c r="A917">
        <v>1530</v>
      </c>
      <c r="B917" t="s">
        <v>8191</v>
      </c>
      <c r="C917" t="s">
        <v>17380</v>
      </c>
    </row>
    <row r="918" spans="1:3" x14ac:dyDescent="0.75">
      <c r="A918">
        <v>1531</v>
      </c>
      <c r="B918" t="s">
        <v>8196</v>
      </c>
      <c r="C918" t="s">
        <v>17381</v>
      </c>
    </row>
    <row r="919" spans="1:3" x14ac:dyDescent="0.75">
      <c r="A919">
        <v>1532</v>
      </c>
      <c r="B919" t="s">
        <v>8201</v>
      </c>
      <c r="C919" t="s">
        <v>17382</v>
      </c>
    </row>
    <row r="920" spans="1:3" x14ac:dyDescent="0.75">
      <c r="A920">
        <v>1533</v>
      </c>
      <c r="B920" t="s">
        <v>8207</v>
      </c>
      <c r="C920" t="s">
        <v>17383</v>
      </c>
    </row>
    <row r="921" spans="1:3" x14ac:dyDescent="0.75">
      <c r="A921">
        <v>1534</v>
      </c>
      <c r="B921" t="s">
        <v>8213</v>
      </c>
      <c r="C921" t="s">
        <v>17384</v>
      </c>
    </row>
    <row r="922" spans="1:3" x14ac:dyDescent="0.75">
      <c r="A922">
        <v>1536</v>
      </c>
      <c r="B922" t="s">
        <v>8223</v>
      </c>
      <c r="C922" t="s">
        <v>17385</v>
      </c>
    </row>
    <row r="923" spans="1:3" x14ac:dyDescent="0.75">
      <c r="A923">
        <v>1538</v>
      </c>
      <c r="B923" t="s">
        <v>8234</v>
      </c>
      <c r="C923" t="s">
        <v>17386</v>
      </c>
    </row>
    <row r="924" spans="1:3" x14ac:dyDescent="0.75">
      <c r="A924">
        <v>1539</v>
      </c>
      <c r="B924" t="s">
        <v>8239</v>
      </c>
      <c r="C924" t="s">
        <v>17387</v>
      </c>
    </row>
    <row r="925" spans="1:3" x14ac:dyDescent="0.75">
      <c r="A925">
        <v>1540</v>
      </c>
      <c r="B925" t="s">
        <v>8244</v>
      </c>
      <c r="C925" t="s">
        <v>17388</v>
      </c>
    </row>
    <row r="926" spans="1:3" x14ac:dyDescent="0.75">
      <c r="A926">
        <v>1542</v>
      </c>
      <c r="B926" t="s">
        <v>8254</v>
      </c>
      <c r="C926" t="s">
        <v>17389</v>
      </c>
    </row>
    <row r="927" spans="1:3" x14ac:dyDescent="0.75">
      <c r="A927">
        <v>1543</v>
      </c>
      <c r="B927" t="s">
        <v>8259</v>
      </c>
      <c r="C927" t="s">
        <v>17390</v>
      </c>
    </row>
    <row r="928" spans="1:3" x14ac:dyDescent="0.75">
      <c r="A928">
        <v>1547</v>
      </c>
      <c r="B928" t="s">
        <v>8279</v>
      </c>
      <c r="C928" t="s">
        <v>17391</v>
      </c>
    </row>
    <row r="929" spans="1:3" x14ac:dyDescent="0.75">
      <c r="A929">
        <v>1548</v>
      </c>
      <c r="B929" t="s">
        <v>8285</v>
      </c>
      <c r="C929" t="s">
        <v>17392</v>
      </c>
    </row>
    <row r="930" spans="1:3" x14ac:dyDescent="0.75">
      <c r="A930">
        <v>1549</v>
      </c>
      <c r="B930" t="s">
        <v>8291</v>
      </c>
      <c r="C930" t="s">
        <v>17393</v>
      </c>
    </row>
    <row r="931" spans="1:3" x14ac:dyDescent="0.75">
      <c r="A931">
        <v>1550</v>
      </c>
      <c r="B931" t="s">
        <v>8297</v>
      </c>
      <c r="C931" t="s">
        <v>17394</v>
      </c>
    </row>
    <row r="932" spans="1:3" x14ac:dyDescent="0.75">
      <c r="A932">
        <v>1551</v>
      </c>
      <c r="B932" t="s">
        <v>8303</v>
      </c>
      <c r="C932" t="s">
        <v>17395</v>
      </c>
    </row>
    <row r="933" spans="1:3" x14ac:dyDescent="0.75">
      <c r="A933">
        <v>1552</v>
      </c>
      <c r="B933" t="s">
        <v>8309</v>
      </c>
      <c r="C933" t="s">
        <v>17396</v>
      </c>
    </row>
    <row r="934" spans="1:3" x14ac:dyDescent="0.75">
      <c r="A934">
        <v>1553</v>
      </c>
      <c r="B934" t="s">
        <v>8314</v>
      </c>
      <c r="C934" t="s">
        <v>17397</v>
      </c>
    </row>
    <row r="935" spans="1:3" x14ac:dyDescent="0.75">
      <c r="A935">
        <v>1554</v>
      </c>
      <c r="B935" t="s">
        <v>8318</v>
      </c>
      <c r="C935" t="s">
        <v>17398</v>
      </c>
    </row>
    <row r="936" spans="1:3" x14ac:dyDescent="0.75">
      <c r="A936">
        <v>1555</v>
      </c>
      <c r="B936" t="s">
        <v>8324</v>
      </c>
      <c r="C936" t="s">
        <v>17399</v>
      </c>
    </row>
    <row r="937" spans="1:3" x14ac:dyDescent="0.75">
      <c r="A937">
        <v>1556</v>
      </c>
      <c r="B937" t="s">
        <v>8330</v>
      </c>
      <c r="C937" t="s">
        <v>17400</v>
      </c>
    </row>
    <row r="938" spans="1:3" x14ac:dyDescent="0.75">
      <c r="A938">
        <v>1558</v>
      </c>
      <c r="B938" t="s">
        <v>8342</v>
      </c>
      <c r="C938" t="s">
        <v>17401</v>
      </c>
    </row>
    <row r="939" spans="1:3" x14ac:dyDescent="0.75">
      <c r="A939">
        <v>1559</v>
      </c>
      <c r="B939" t="s">
        <v>8348</v>
      </c>
      <c r="C939" t="s">
        <v>17402</v>
      </c>
    </row>
    <row r="940" spans="1:3" x14ac:dyDescent="0.75">
      <c r="A940">
        <v>1560</v>
      </c>
      <c r="B940" t="s">
        <v>8353</v>
      </c>
      <c r="C940" t="s">
        <v>17403</v>
      </c>
    </row>
    <row r="941" spans="1:3" x14ac:dyDescent="0.75">
      <c r="A941">
        <v>1562</v>
      </c>
      <c r="B941" t="s">
        <v>8365</v>
      </c>
      <c r="C941" t="s">
        <v>17404</v>
      </c>
    </row>
    <row r="942" spans="1:3" x14ac:dyDescent="0.75">
      <c r="A942">
        <v>1563</v>
      </c>
      <c r="B942" t="s">
        <v>8370</v>
      </c>
      <c r="C942" t="s">
        <v>17405</v>
      </c>
    </row>
    <row r="943" spans="1:3" x14ac:dyDescent="0.75">
      <c r="A943">
        <v>1564</v>
      </c>
      <c r="B943" t="s">
        <v>8376</v>
      </c>
      <c r="C943" t="s">
        <v>17406</v>
      </c>
    </row>
    <row r="944" spans="1:3" x14ac:dyDescent="0.75">
      <c r="A944">
        <v>1565</v>
      </c>
      <c r="B944" t="s">
        <v>8381</v>
      </c>
      <c r="C944" t="s">
        <v>17407</v>
      </c>
    </row>
    <row r="945" spans="1:3" x14ac:dyDescent="0.75">
      <c r="A945">
        <v>1566</v>
      </c>
      <c r="B945" t="s">
        <v>8386</v>
      </c>
      <c r="C945" t="s">
        <v>17408</v>
      </c>
    </row>
    <row r="946" spans="1:3" x14ac:dyDescent="0.75">
      <c r="A946">
        <v>1567</v>
      </c>
      <c r="B946" t="s">
        <v>8391</v>
      </c>
      <c r="C946" t="s">
        <v>17409</v>
      </c>
    </row>
    <row r="947" spans="1:3" x14ac:dyDescent="0.75">
      <c r="A947">
        <v>1568</v>
      </c>
      <c r="B947" t="s">
        <v>8396</v>
      </c>
      <c r="C947" t="s">
        <v>17410</v>
      </c>
    </row>
    <row r="948" spans="1:3" x14ac:dyDescent="0.75">
      <c r="A948">
        <v>1570</v>
      </c>
      <c r="B948" t="s">
        <v>8406</v>
      </c>
      <c r="C948" t="s">
        <v>17411</v>
      </c>
    </row>
    <row r="949" spans="1:3" x14ac:dyDescent="0.75">
      <c r="A949">
        <v>1573</v>
      </c>
      <c r="B949" t="s">
        <v>8423</v>
      </c>
      <c r="C949" t="s">
        <v>17412</v>
      </c>
    </row>
    <row r="950" spans="1:3" x14ac:dyDescent="0.75">
      <c r="A950">
        <v>1574</v>
      </c>
      <c r="B950" t="s">
        <v>8429</v>
      </c>
      <c r="C950" t="s">
        <v>17413</v>
      </c>
    </row>
    <row r="951" spans="1:3" x14ac:dyDescent="0.75">
      <c r="A951">
        <v>1575</v>
      </c>
      <c r="B951" t="s">
        <v>8435</v>
      </c>
      <c r="C951" t="s">
        <v>17414</v>
      </c>
    </row>
    <row r="952" spans="1:3" x14ac:dyDescent="0.75">
      <c r="A952">
        <v>1576</v>
      </c>
      <c r="B952" t="s">
        <v>8440</v>
      </c>
      <c r="C952" t="s">
        <v>17415</v>
      </c>
    </row>
    <row r="953" spans="1:3" x14ac:dyDescent="0.75">
      <c r="A953">
        <v>1577</v>
      </c>
      <c r="B953" t="s">
        <v>8446</v>
      </c>
      <c r="C953" t="s">
        <v>17416</v>
      </c>
    </row>
    <row r="954" spans="1:3" x14ac:dyDescent="0.75">
      <c r="A954">
        <v>1579</v>
      </c>
      <c r="B954" t="s">
        <v>8457</v>
      </c>
      <c r="C954" t="s">
        <v>17417</v>
      </c>
    </row>
    <row r="955" spans="1:3" x14ac:dyDescent="0.75">
      <c r="A955">
        <v>1580</v>
      </c>
      <c r="B955" t="s">
        <v>8463</v>
      </c>
      <c r="C955" t="s">
        <v>17418</v>
      </c>
    </row>
    <row r="956" spans="1:3" x14ac:dyDescent="0.75">
      <c r="A956">
        <v>1581</v>
      </c>
      <c r="B956" t="s">
        <v>8468</v>
      </c>
      <c r="C956" t="s">
        <v>17419</v>
      </c>
    </row>
    <row r="957" spans="1:3" x14ac:dyDescent="0.75">
      <c r="A957">
        <v>1582</v>
      </c>
      <c r="B957" t="s">
        <v>8474</v>
      </c>
      <c r="C957" t="s">
        <v>17420</v>
      </c>
    </row>
    <row r="958" spans="1:3" x14ac:dyDescent="0.75">
      <c r="A958">
        <v>1583</v>
      </c>
      <c r="B958" t="s">
        <v>8480</v>
      </c>
      <c r="C958" t="s">
        <v>17421</v>
      </c>
    </row>
    <row r="959" spans="1:3" x14ac:dyDescent="0.75">
      <c r="A959">
        <v>1584</v>
      </c>
      <c r="B959" t="s">
        <v>8485</v>
      </c>
      <c r="C959" t="s">
        <v>17422</v>
      </c>
    </row>
    <row r="960" spans="1:3" x14ac:dyDescent="0.75">
      <c r="A960">
        <v>1586</v>
      </c>
      <c r="B960" t="s">
        <v>8497</v>
      </c>
      <c r="C960" t="s">
        <v>17423</v>
      </c>
    </row>
    <row r="961" spans="1:3" x14ac:dyDescent="0.75">
      <c r="A961">
        <v>1587</v>
      </c>
      <c r="B961" t="s">
        <v>8503</v>
      </c>
      <c r="C961" t="s">
        <v>17424</v>
      </c>
    </row>
    <row r="962" spans="1:3" x14ac:dyDescent="0.75">
      <c r="A962">
        <v>1588</v>
      </c>
      <c r="B962" t="s">
        <v>8509</v>
      </c>
      <c r="C962" t="s">
        <v>17425</v>
      </c>
    </row>
    <row r="963" spans="1:3" x14ac:dyDescent="0.75">
      <c r="A963">
        <v>1589</v>
      </c>
      <c r="B963" t="s">
        <v>8514</v>
      </c>
      <c r="C963" t="s">
        <v>17426</v>
      </c>
    </row>
    <row r="964" spans="1:3" x14ac:dyDescent="0.75">
      <c r="A964">
        <v>1590</v>
      </c>
      <c r="B964" t="s">
        <v>8520</v>
      </c>
      <c r="C964" t="s">
        <v>17427</v>
      </c>
    </row>
    <row r="965" spans="1:3" x14ac:dyDescent="0.75">
      <c r="A965">
        <v>1591</v>
      </c>
      <c r="B965" t="s">
        <v>8526</v>
      </c>
      <c r="C965" t="s">
        <v>17428</v>
      </c>
    </row>
    <row r="966" spans="1:3" x14ac:dyDescent="0.75">
      <c r="A966">
        <v>1593</v>
      </c>
      <c r="B966" t="s">
        <v>8538</v>
      </c>
      <c r="C966" t="s">
        <v>17429</v>
      </c>
    </row>
    <row r="967" spans="1:3" x14ac:dyDescent="0.75">
      <c r="A967">
        <v>1594</v>
      </c>
      <c r="B967" t="s">
        <v>8544</v>
      </c>
      <c r="C967" t="s">
        <v>17430</v>
      </c>
    </row>
    <row r="968" spans="1:3" x14ac:dyDescent="0.75">
      <c r="A968">
        <v>1596</v>
      </c>
      <c r="B968" t="s">
        <v>8555</v>
      </c>
      <c r="C968" t="s">
        <v>17431</v>
      </c>
    </row>
    <row r="969" spans="1:3" x14ac:dyDescent="0.75">
      <c r="A969">
        <v>1599</v>
      </c>
      <c r="B969" t="s">
        <v>8573</v>
      </c>
      <c r="C969" t="s">
        <v>17432</v>
      </c>
    </row>
    <row r="970" spans="1:3" x14ac:dyDescent="0.75">
      <c r="A970">
        <v>1600</v>
      </c>
      <c r="B970" t="s">
        <v>8579</v>
      </c>
      <c r="C970" t="s">
        <v>17433</v>
      </c>
    </row>
    <row r="971" spans="1:3" x14ac:dyDescent="0.75">
      <c r="A971">
        <v>1601</v>
      </c>
      <c r="B971" t="s">
        <v>8585</v>
      </c>
      <c r="C971" t="s">
        <v>17434</v>
      </c>
    </row>
    <row r="972" spans="1:3" x14ac:dyDescent="0.75">
      <c r="A972">
        <v>1603</v>
      </c>
      <c r="B972" t="s">
        <v>8595</v>
      </c>
      <c r="C972" t="s">
        <v>17435</v>
      </c>
    </row>
    <row r="973" spans="1:3" x14ac:dyDescent="0.75">
      <c r="A973">
        <v>1604</v>
      </c>
      <c r="B973" t="s">
        <v>8599</v>
      </c>
      <c r="C973" t="s">
        <v>17436</v>
      </c>
    </row>
    <row r="974" spans="1:3" x14ac:dyDescent="0.75">
      <c r="A974">
        <v>1605</v>
      </c>
      <c r="B974" t="s">
        <v>8605</v>
      </c>
      <c r="C974" t="s">
        <v>17437</v>
      </c>
    </row>
    <row r="975" spans="1:3" x14ac:dyDescent="0.75">
      <c r="A975">
        <v>1608</v>
      </c>
      <c r="B975" t="s">
        <v>8623</v>
      </c>
      <c r="C975" t="s">
        <v>17438</v>
      </c>
    </row>
    <row r="976" spans="1:3" x14ac:dyDescent="0.75">
      <c r="A976">
        <v>1609</v>
      </c>
      <c r="B976" t="s">
        <v>8629</v>
      </c>
      <c r="C976" t="s">
        <v>17439</v>
      </c>
    </row>
    <row r="977" spans="1:3" x14ac:dyDescent="0.75">
      <c r="A977">
        <v>1610</v>
      </c>
      <c r="B977" t="s">
        <v>8634</v>
      </c>
      <c r="C977" t="s">
        <v>17440</v>
      </c>
    </row>
    <row r="978" spans="1:3" x14ac:dyDescent="0.75">
      <c r="A978">
        <v>1612</v>
      </c>
      <c r="B978" t="s">
        <v>8645</v>
      </c>
      <c r="C978" t="s">
        <v>17441</v>
      </c>
    </row>
    <row r="979" spans="1:3" x14ac:dyDescent="0.75">
      <c r="A979">
        <v>1615</v>
      </c>
      <c r="B979" t="s">
        <v>8664</v>
      </c>
      <c r="C979" t="s">
        <v>17442</v>
      </c>
    </row>
    <row r="980" spans="1:3" x14ac:dyDescent="0.75">
      <c r="A980">
        <v>1616</v>
      </c>
      <c r="B980" t="s">
        <v>8669</v>
      </c>
      <c r="C980" t="s">
        <v>17443</v>
      </c>
    </row>
    <row r="981" spans="1:3" x14ac:dyDescent="0.75">
      <c r="A981">
        <v>1617</v>
      </c>
      <c r="B981" t="s">
        <v>8674</v>
      </c>
      <c r="C981" t="s">
        <v>17444</v>
      </c>
    </row>
    <row r="982" spans="1:3" x14ac:dyDescent="0.75">
      <c r="A982">
        <v>1618</v>
      </c>
      <c r="B982" t="s">
        <v>8680</v>
      </c>
      <c r="C982" t="s">
        <v>17445</v>
      </c>
    </row>
    <row r="983" spans="1:3" x14ac:dyDescent="0.75">
      <c r="A983">
        <v>1619</v>
      </c>
      <c r="B983" t="s">
        <v>8686</v>
      </c>
      <c r="C983" t="s">
        <v>17446</v>
      </c>
    </row>
    <row r="984" spans="1:3" x14ac:dyDescent="0.75">
      <c r="A984">
        <v>1620</v>
      </c>
      <c r="B984" t="s">
        <v>8692</v>
      </c>
      <c r="C984" t="s">
        <v>17447</v>
      </c>
    </row>
    <row r="985" spans="1:3" x14ac:dyDescent="0.75">
      <c r="A985">
        <v>1621</v>
      </c>
      <c r="B985" t="s">
        <v>8699</v>
      </c>
      <c r="C985" t="s">
        <v>17448</v>
      </c>
    </row>
    <row r="986" spans="1:3" x14ac:dyDescent="0.75">
      <c r="A986">
        <v>1622</v>
      </c>
      <c r="B986" t="s">
        <v>8705</v>
      </c>
      <c r="C986" t="s">
        <v>17449</v>
      </c>
    </row>
    <row r="987" spans="1:3" x14ac:dyDescent="0.75">
      <c r="A987">
        <v>1623</v>
      </c>
      <c r="B987" t="s">
        <v>8711</v>
      </c>
      <c r="C987" t="s">
        <v>17450</v>
      </c>
    </row>
    <row r="988" spans="1:3" x14ac:dyDescent="0.75">
      <c r="A988">
        <v>1625</v>
      </c>
      <c r="B988" t="s">
        <v>8723</v>
      </c>
      <c r="C988" t="s">
        <v>17451</v>
      </c>
    </row>
    <row r="989" spans="1:3" x14ac:dyDescent="0.75">
      <c r="A989">
        <v>1626</v>
      </c>
      <c r="B989" t="s">
        <v>8728</v>
      </c>
      <c r="C989" t="s">
        <v>17452</v>
      </c>
    </row>
    <row r="990" spans="1:3" x14ac:dyDescent="0.75">
      <c r="A990">
        <v>1627</v>
      </c>
      <c r="B990" t="s">
        <v>8733</v>
      </c>
      <c r="C990" t="s">
        <v>17453</v>
      </c>
    </row>
    <row r="991" spans="1:3" x14ac:dyDescent="0.75">
      <c r="A991">
        <v>1628</v>
      </c>
      <c r="B991" t="s">
        <v>8739</v>
      </c>
      <c r="C991" t="s">
        <v>17454</v>
      </c>
    </row>
    <row r="992" spans="1:3" x14ac:dyDescent="0.75">
      <c r="A992">
        <v>1632</v>
      </c>
      <c r="B992" t="s">
        <v>8762</v>
      </c>
      <c r="C992" t="s">
        <v>17455</v>
      </c>
    </row>
    <row r="993" spans="1:3" x14ac:dyDescent="0.75">
      <c r="A993">
        <v>1634</v>
      </c>
      <c r="B993" t="s">
        <v>8773</v>
      </c>
      <c r="C993" t="s">
        <v>17456</v>
      </c>
    </row>
    <row r="994" spans="1:3" x14ac:dyDescent="0.75">
      <c r="A994">
        <v>1635</v>
      </c>
      <c r="B994" t="s">
        <v>8779</v>
      </c>
      <c r="C994" t="s">
        <v>17457</v>
      </c>
    </row>
    <row r="995" spans="1:3" x14ac:dyDescent="0.75">
      <c r="A995">
        <v>1637</v>
      </c>
      <c r="B995" t="s">
        <v>8790</v>
      </c>
      <c r="C995" t="s">
        <v>17458</v>
      </c>
    </row>
    <row r="996" spans="1:3" x14ac:dyDescent="0.75">
      <c r="A996">
        <v>1638</v>
      </c>
      <c r="B996" t="s">
        <v>8796</v>
      </c>
      <c r="C996" t="s">
        <v>17459</v>
      </c>
    </row>
    <row r="997" spans="1:3" x14ac:dyDescent="0.75">
      <c r="A997">
        <v>1639</v>
      </c>
      <c r="B997" t="s">
        <v>8803</v>
      </c>
      <c r="C997" t="s">
        <v>17460</v>
      </c>
    </row>
    <row r="998" spans="1:3" x14ac:dyDescent="0.75">
      <c r="A998">
        <v>1640</v>
      </c>
      <c r="B998" t="s">
        <v>8809</v>
      </c>
      <c r="C998" t="s">
        <v>17461</v>
      </c>
    </row>
    <row r="999" spans="1:3" x14ac:dyDescent="0.75">
      <c r="A999">
        <v>1641</v>
      </c>
      <c r="B999" t="s">
        <v>8815</v>
      </c>
      <c r="C999" t="s">
        <v>17462</v>
      </c>
    </row>
    <row r="1000" spans="1:3" x14ac:dyDescent="0.75">
      <c r="A1000">
        <v>1643</v>
      </c>
      <c r="B1000" t="s">
        <v>8827</v>
      </c>
      <c r="C1000" t="s">
        <v>17463</v>
      </c>
    </row>
    <row r="1001" spans="1:3" x14ac:dyDescent="0.75">
      <c r="A1001">
        <v>1644</v>
      </c>
      <c r="B1001" t="s">
        <v>8832</v>
      </c>
      <c r="C1001" t="s">
        <v>17464</v>
      </c>
    </row>
    <row r="1002" spans="1:3" x14ac:dyDescent="0.75">
      <c r="A1002">
        <v>1646</v>
      </c>
      <c r="B1002" t="s">
        <v>8844</v>
      </c>
      <c r="C1002" t="s">
        <v>17465</v>
      </c>
    </row>
    <row r="1003" spans="1:3" x14ac:dyDescent="0.75">
      <c r="A1003">
        <v>1647</v>
      </c>
      <c r="B1003" t="s">
        <v>8851</v>
      </c>
      <c r="C1003" t="s">
        <v>17466</v>
      </c>
    </row>
    <row r="1004" spans="1:3" x14ac:dyDescent="0.75">
      <c r="A1004">
        <v>1649</v>
      </c>
      <c r="B1004" t="s">
        <v>8862</v>
      </c>
      <c r="C1004" t="s">
        <v>17467</v>
      </c>
    </row>
    <row r="1005" spans="1:3" x14ac:dyDescent="0.75">
      <c r="A1005">
        <v>1650</v>
      </c>
      <c r="B1005" t="s">
        <v>8868</v>
      </c>
      <c r="C1005" t="s">
        <v>17468</v>
      </c>
    </row>
    <row r="1006" spans="1:3" x14ac:dyDescent="0.75">
      <c r="A1006">
        <v>1651</v>
      </c>
      <c r="B1006" t="s">
        <v>8873</v>
      </c>
      <c r="C1006" t="s">
        <v>17469</v>
      </c>
    </row>
    <row r="1007" spans="1:3" x14ac:dyDescent="0.75">
      <c r="A1007">
        <v>1652</v>
      </c>
      <c r="B1007" t="s">
        <v>8879</v>
      </c>
      <c r="C1007" t="s">
        <v>17470</v>
      </c>
    </row>
    <row r="1008" spans="1:3" x14ac:dyDescent="0.75">
      <c r="A1008">
        <v>1653</v>
      </c>
      <c r="B1008" t="s">
        <v>8885</v>
      </c>
      <c r="C1008" t="s">
        <v>17471</v>
      </c>
    </row>
    <row r="1009" spans="1:3" x14ac:dyDescent="0.75">
      <c r="A1009">
        <v>1654</v>
      </c>
      <c r="B1009" t="s">
        <v>8891</v>
      </c>
      <c r="C1009" t="s">
        <v>17472</v>
      </c>
    </row>
    <row r="1010" spans="1:3" x14ac:dyDescent="0.75">
      <c r="A1010">
        <v>1656</v>
      </c>
      <c r="B1010" t="s">
        <v>8902</v>
      </c>
      <c r="C1010" t="s">
        <v>17473</v>
      </c>
    </row>
    <row r="1011" spans="1:3" x14ac:dyDescent="0.75">
      <c r="A1011">
        <v>1657</v>
      </c>
      <c r="B1011" t="s">
        <v>8908</v>
      </c>
      <c r="C1011" t="s">
        <v>17474</v>
      </c>
    </row>
    <row r="1012" spans="1:3" x14ac:dyDescent="0.75">
      <c r="A1012">
        <v>1658</v>
      </c>
      <c r="B1012" t="s">
        <v>8914</v>
      </c>
      <c r="C1012" t="s">
        <v>17475</v>
      </c>
    </row>
    <row r="1013" spans="1:3" x14ac:dyDescent="0.75">
      <c r="A1013">
        <v>1659</v>
      </c>
      <c r="B1013" t="s">
        <v>8920</v>
      </c>
      <c r="C1013" t="s">
        <v>17476</v>
      </c>
    </row>
    <row r="1014" spans="1:3" x14ac:dyDescent="0.75">
      <c r="A1014">
        <v>1660</v>
      </c>
      <c r="B1014" t="s">
        <v>8926</v>
      </c>
      <c r="C1014" t="s">
        <v>17477</v>
      </c>
    </row>
    <row r="1015" spans="1:3" x14ac:dyDescent="0.75">
      <c r="A1015">
        <v>1661</v>
      </c>
      <c r="B1015" t="s">
        <v>8932</v>
      </c>
      <c r="C1015" t="s">
        <v>17478</v>
      </c>
    </row>
    <row r="1016" spans="1:3" x14ac:dyDescent="0.75">
      <c r="A1016">
        <v>1664</v>
      </c>
      <c r="B1016" t="s">
        <v>8948</v>
      </c>
      <c r="C1016" t="s">
        <v>17479</v>
      </c>
    </row>
    <row r="1017" spans="1:3" x14ac:dyDescent="0.75">
      <c r="A1017">
        <v>1665</v>
      </c>
      <c r="B1017" t="s">
        <v>8954</v>
      </c>
      <c r="C1017" t="s">
        <v>17480</v>
      </c>
    </row>
    <row r="1018" spans="1:3" x14ac:dyDescent="0.75">
      <c r="A1018">
        <v>1666</v>
      </c>
      <c r="B1018" t="s">
        <v>8959</v>
      </c>
      <c r="C1018" t="s">
        <v>17481</v>
      </c>
    </row>
    <row r="1019" spans="1:3" x14ac:dyDescent="0.75">
      <c r="A1019">
        <v>1668</v>
      </c>
      <c r="B1019" t="s">
        <v>8969</v>
      </c>
      <c r="C1019" t="s">
        <v>17482</v>
      </c>
    </row>
    <row r="1020" spans="1:3" x14ac:dyDescent="0.75">
      <c r="A1020">
        <v>1669</v>
      </c>
      <c r="B1020" t="s">
        <v>8973</v>
      </c>
      <c r="C1020" t="s">
        <v>17483</v>
      </c>
    </row>
    <row r="1021" spans="1:3" x14ac:dyDescent="0.75">
      <c r="A1021">
        <v>1670</v>
      </c>
      <c r="B1021" t="s">
        <v>8980</v>
      </c>
      <c r="C1021" t="s">
        <v>17484</v>
      </c>
    </row>
    <row r="1022" spans="1:3" x14ac:dyDescent="0.75">
      <c r="A1022">
        <v>1671</v>
      </c>
      <c r="B1022" t="s">
        <v>8985</v>
      </c>
      <c r="C1022" t="s">
        <v>17485</v>
      </c>
    </row>
    <row r="1023" spans="1:3" x14ac:dyDescent="0.75">
      <c r="A1023">
        <v>1672</v>
      </c>
      <c r="B1023" t="s">
        <v>8991</v>
      </c>
      <c r="C1023" t="s">
        <v>17486</v>
      </c>
    </row>
    <row r="1024" spans="1:3" x14ac:dyDescent="0.75">
      <c r="A1024">
        <v>1673</v>
      </c>
      <c r="B1024" t="s">
        <v>8997</v>
      </c>
      <c r="C1024" t="s">
        <v>17487</v>
      </c>
    </row>
    <row r="1025" spans="1:3" x14ac:dyDescent="0.75">
      <c r="A1025">
        <v>1674</v>
      </c>
      <c r="B1025" t="s">
        <v>9003</v>
      </c>
      <c r="C1025" t="s">
        <v>17488</v>
      </c>
    </row>
    <row r="1026" spans="1:3" x14ac:dyDescent="0.75">
      <c r="A1026">
        <v>1676</v>
      </c>
      <c r="B1026" t="s">
        <v>9015</v>
      </c>
      <c r="C1026" t="s">
        <v>17489</v>
      </c>
    </row>
    <row r="1027" spans="1:3" x14ac:dyDescent="0.75">
      <c r="A1027">
        <v>1677</v>
      </c>
      <c r="B1027" t="s">
        <v>9021</v>
      </c>
      <c r="C1027" t="s">
        <v>17490</v>
      </c>
    </row>
    <row r="1028" spans="1:3" x14ac:dyDescent="0.75">
      <c r="A1028">
        <v>1678</v>
      </c>
      <c r="B1028" t="s">
        <v>9026</v>
      </c>
      <c r="C1028" t="s">
        <v>17491</v>
      </c>
    </row>
    <row r="1029" spans="1:3" x14ac:dyDescent="0.75">
      <c r="A1029">
        <v>1679</v>
      </c>
      <c r="B1029" t="s">
        <v>9032</v>
      </c>
      <c r="C1029" t="s">
        <v>17492</v>
      </c>
    </row>
    <row r="1030" spans="1:3" x14ac:dyDescent="0.75">
      <c r="A1030">
        <v>1680</v>
      </c>
      <c r="B1030" t="s">
        <v>9038</v>
      </c>
      <c r="C1030" t="s">
        <v>17493</v>
      </c>
    </row>
    <row r="1031" spans="1:3" x14ac:dyDescent="0.75">
      <c r="A1031">
        <v>1681</v>
      </c>
      <c r="B1031" t="s">
        <v>9044</v>
      </c>
      <c r="C1031" t="s">
        <v>17494</v>
      </c>
    </row>
    <row r="1032" spans="1:3" x14ac:dyDescent="0.75">
      <c r="A1032">
        <v>1682</v>
      </c>
      <c r="B1032" t="s">
        <v>9049</v>
      </c>
      <c r="C1032" t="s">
        <v>17495</v>
      </c>
    </row>
    <row r="1033" spans="1:3" x14ac:dyDescent="0.75">
      <c r="A1033">
        <v>1684</v>
      </c>
      <c r="B1033" t="s">
        <v>9061</v>
      </c>
      <c r="C1033" t="s">
        <v>17496</v>
      </c>
    </row>
    <row r="1034" spans="1:3" x14ac:dyDescent="0.75">
      <c r="A1034">
        <v>1685</v>
      </c>
      <c r="B1034" t="s">
        <v>9066</v>
      </c>
      <c r="C1034" t="s">
        <v>17497</v>
      </c>
    </row>
    <row r="1035" spans="1:3" x14ac:dyDescent="0.75">
      <c r="A1035">
        <v>1686</v>
      </c>
      <c r="B1035" t="s">
        <v>9070</v>
      </c>
      <c r="C1035" t="s">
        <v>17498</v>
      </c>
    </row>
    <row r="1036" spans="1:3" x14ac:dyDescent="0.75">
      <c r="A1036">
        <v>1687</v>
      </c>
      <c r="B1036" t="s">
        <v>9075</v>
      </c>
      <c r="C1036" t="s">
        <v>17499</v>
      </c>
    </row>
    <row r="1037" spans="1:3" x14ac:dyDescent="0.75">
      <c r="A1037">
        <v>1688</v>
      </c>
      <c r="B1037" t="s">
        <v>9080</v>
      </c>
      <c r="C1037" t="s">
        <v>17500</v>
      </c>
    </row>
    <row r="1038" spans="1:3" x14ac:dyDescent="0.75">
      <c r="A1038">
        <v>1690</v>
      </c>
      <c r="B1038" t="s">
        <v>9092</v>
      </c>
      <c r="C1038" t="s">
        <v>17501</v>
      </c>
    </row>
    <row r="1039" spans="1:3" x14ac:dyDescent="0.75">
      <c r="A1039">
        <v>1691</v>
      </c>
      <c r="B1039" t="s">
        <v>9098</v>
      </c>
      <c r="C1039" t="s">
        <v>17502</v>
      </c>
    </row>
    <row r="1040" spans="1:3" x14ac:dyDescent="0.75">
      <c r="A1040">
        <v>1692</v>
      </c>
      <c r="B1040" t="s">
        <v>9104</v>
      </c>
      <c r="C1040" t="s">
        <v>17503</v>
      </c>
    </row>
    <row r="1041" spans="1:3" x14ac:dyDescent="0.75">
      <c r="A1041">
        <v>1694</v>
      </c>
      <c r="B1041" t="s">
        <v>9115</v>
      </c>
      <c r="C1041" t="s">
        <v>17504</v>
      </c>
    </row>
    <row r="1042" spans="1:3" x14ac:dyDescent="0.75">
      <c r="A1042">
        <v>1695</v>
      </c>
      <c r="B1042" t="s">
        <v>9121</v>
      </c>
      <c r="C1042" t="s">
        <v>17505</v>
      </c>
    </row>
    <row r="1043" spans="1:3" x14ac:dyDescent="0.75">
      <c r="A1043">
        <v>1696</v>
      </c>
      <c r="B1043" t="s">
        <v>9127</v>
      </c>
      <c r="C1043" t="s">
        <v>17506</v>
      </c>
    </row>
    <row r="1044" spans="1:3" x14ac:dyDescent="0.75">
      <c r="A1044">
        <v>1699</v>
      </c>
      <c r="B1044" t="s">
        <v>9133</v>
      </c>
      <c r="C1044" t="s">
        <v>17507</v>
      </c>
    </row>
    <row r="1045" spans="1:3" x14ac:dyDescent="0.75">
      <c r="A1045">
        <v>1700</v>
      </c>
      <c r="B1045" t="s">
        <v>9139</v>
      </c>
      <c r="C1045" t="s">
        <v>17508</v>
      </c>
    </row>
    <row r="1046" spans="1:3" x14ac:dyDescent="0.75">
      <c r="A1046">
        <v>1701</v>
      </c>
      <c r="B1046" t="s">
        <v>9144</v>
      </c>
      <c r="C1046" t="s">
        <v>17509</v>
      </c>
    </row>
    <row r="1047" spans="1:3" x14ac:dyDescent="0.75">
      <c r="A1047">
        <v>1703</v>
      </c>
      <c r="B1047" t="s">
        <v>9155</v>
      </c>
      <c r="C1047" t="s">
        <v>17510</v>
      </c>
    </row>
    <row r="1048" spans="1:3" x14ac:dyDescent="0.75">
      <c r="A1048">
        <v>1704</v>
      </c>
      <c r="B1048" t="s">
        <v>9161</v>
      </c>
      <c r="C1048" t="s">
        <v>17511</v>
      </c>
    </row>
    <row r="1049" spans="1:3" x14ac:dyDescent="0.75">
      <c r="A1049">
        <v>1705</v>
      </c>
      <c r="B1049" t="s">
        <v>9166</v>
      </c>
      <c r="C1049" t="s">
        <v>17512</v>
      </c>
    </row>
    <row r="1050" spans="1:3" x14ac:dyDescent="0.75">
      <c r="A1050">
        <v>1706</v>
      </c>
      <c r="B1050" t="s">
        <v>9172</v>
      </c>
      <c r="C1050" t="s">
        <v>17513</v>
      </c>
    </row>
    <row r="1051" spans="1:3" x14ac:dyDescent="0.75">
      <c r="A1051">
        <v>1707</v>
      </c>
      <c r="B1051" t="s">
        <v>9178</v>
      </c>
      <c r="C1051" t="s">
        <v>17514</v>
      </c>
    </row>
    <row r="1052" spans="1:3" x14ac:dyDescent="0.75">
      <c r="A1052">
        <v>1709</v>
      </c>
      <c r="B1052" t="s">
        <v>9190</v>
      </c>
      <c r="C1052" t="s">
        <v>17515</v>
      </c>
    </row>
    <row r="1053" spans="1:3" x14ac:dyDescent="0.75">
      <c r="A1053">
        <v>1710</v>
      </c>
      <c r="B1053" t="s">
        <v>9196</v>
      </c>
      <c r="C1053" t="s">
        <v>17516</v>
      </c>
    </row>
    <row r="1054" spans="1:3" x14ac:dyDescent="0.75">
      <c r="A1054">
        <v>1711</v>
      </c>
      <c r="B1054" t="s">
        <v>9201</v>
      </c>
      <c r="C1054" t="s">
        <v>17517</v>
      </c>
    </row>
    <row r="1055" spans="1:3" x14ac:dyDescent="0.75">
      <c r="A1055">
        <v>1713</v>
      </c>
      <c r="B1055" t="s">
        <v>9213</v>
      </c>
      <c r="C1055" t="s">
        <v>17518</v>
      </c>
    </row>
    <row r="1056" spans="1:3" x14ac:dyDescent="0.75">
      <c r="A1056">
        <v>1714</v>
      </c>
      <c r="B1056" t="s">
        <v>9218</v>
      </c>
      <c r="C1056" t="s">
        <v>17519</v>
      </c>
    </row>
    <row r="1057" spans="1:3" x14ac:dyDescent="0.75">
      <c r="A1057">
        <v>1715</v>
      </c>
      <c r="B1057" t="s">
        <v>9223</v>
      </c>
      <c r="C1057" t="s">
        <v>17520</v>
      </c>
    </row>
    <row r="1058" spans="1:3" x14ac:dyDescent="0.75">
      <c r="A1058">
        <v>1716</v>
      </c>
      <c r="B1058" t="s">
        <v>9228</v>
      </c>
      <c r="C1058" t="s">
        <v>17521</v>
      </c>
    </row>
    <row r="1059" spans="1:3" x14ac:dyDescent="0.75">
      <c r="A1059">
        <v>1717</v>
      </c>
      <c r="B1059" t="s">
        <v>9234</v>
      </c>
      <c r="C1059" t="s">
        <v>17522</v>
      </c>
    </row>
    <row r="1060" spans="1:3" x14ac:dyDescent="0.75">
      <c r="A1060">
        <v>1718</v>
      </c>
      <c r="B1060" t="s">
        <v>9240</v>
      </c>
      <c r="C1060" t="s">
        <v>17523</v>
      </c>
    </row>
    <row r="1061" spans="1:3" x14ac:dyDescent="0.75">
      <c r="A1061">
        <v>1720</v>
      </c>
      <c r="B1061" t="s">
        <v>9251</v>
      </c>
      <c r="C1061" t="s">
        <v>17524</v>
      </c>
    </row>
    <row r="1062" spans="1:3" x14ac:dyDescent="0.75">
      <c r="A1062">
        <v>1722</v>
      </c>
      <c r="B1062" t="s">
        <v>9262</v>
      </c>
      <c r="C1062" t="s">
        <v>17525</v>
      </c>
    </row>
    <row r="1063" spans="1:3" x14ac:dyDescent="0.75">
      <c r="A1063">
        <v>1723</v>
      </c>
      <c r="B1063" t="s">
        <v>9269</v>
      </c>
      <c r="C1063" t="s">
        <v>17526</v>
      </c>
    </row>
    <row r="1064" spans="1:3" x14ac:dyDescent="0.75">
      <c r="A1064">
        <v>1726</v>
      </c>
      <c r="B1064" t="s">
        <v>9285</v>
      </c>
      <c r="C1064" t="s">
        <v>17527</v>
      </c>
    </row>
    <row r="1065" spans="1:3" x14ac:dyDescent="0.75">
      <c r="A1065">
        <v>1730</v>
      </c>
      <c r="B1065" t="s">
        <v>9307</v>
      </c>
      <c r="C1065" t="s">
        <v>17528</v>
      </c>
    </row>
    <row r="1066" spans="1:3" x14ac:dyDescent="0.75">
      <c r="A1066">
        <v>1733</v>
      </c>
      <c r="B1066" t="s">
        <v>9320</v>
      </c>
      <c r="C1066" t="s">
        <v>17529</v>
      </c>
    </row>
    <row r="1067" spans="1:3" x14ac:dyDescent="0.75">
      <c r="A1067">
        <v>1735</v>
      </c>
      <c r="B1067" t="s">
        <v>9332</v>
      </c>
      <c r="C1067" t="s">
        <v>17530</v>
      </c>
    </row>
    <row r="1068" spans="1:3" x14ac:dyDescent="0.75">
      <c r="A1068">
        <v>1736</v>
      </c>
      <c r="B1068" t="s">
        <v>9338</v>
      </c>
      <c r="C1068" t="s">
        <v>17531</v>
      </c>
    </row>
    <row r="1069" spans="1:3" x14ac:dyDescent="0.75">
      <c r="A1069">
        <v>1738</v>
      </c>
      <c r="B1069" t="s">
        <v>9350</v>
      </c>
      <c r="C1069" t="s">
        <v>17532</v>
      </c>
    </row>
    <row r="1070" spans="1:3" x14ac:dyDescent="0.75">
      <c r="A1070">
        <v>1742</v>
      </c>
      <c r="B1070" t="s">
        <v>9372</v>
      </c>
      <c r="C1070" t="s">
        <v>17533</v>
      </c>
    </row>
    <row r="1071" spans="1:3" x14ac:dyDescent="0.75">
      <c r="A1071">
        <v>1744</v>
      </c>
      <c r="B1071" t="s">
        <v>9384</v>
      </c>
      <c r="C1071" t="s">
        <v>17534</v>
      </c>
    </row>
    <row r="1072" spans="1:3" x14ac:dyDescent="0.75">
      <c r="A1072">
        <v>1745</v>
      </c>
      <c r="B1072" t="s">
        <v>9389</v>
      </c>
      <c r="C1072" t="s">
        <v>17535</v>
      </c>
    </row>
    <row r="1073" spans="1:3" x14ac:dyDescent="0.75">
      <c r="A1073">
        <v>1746</v>
      </c>
      <c r="B1073" t="s">
        <v>9395</v>
      </c>
      <c r="C1073" t="s">
        <v>17536</v>
      </c>
    </row>
    <row r="1074" spans="1:3" x14ac:dyDescent="0.75">
      <c r="A1074">
        <v>1748</v>
      </c>
      <c r="B1074" t="s">
        <v>9407</v>
      </c>
      <c r="C1074" t="s">
        <v>17537</v>
      </c>
    </row>
    <row r="1075" spans="1:3" x14ac:dyDescent="0.75">
      <c r="A1075">
        <v>1749</v>
      </c>
      <c r="B1075" t="s">
        <v>9413</v>
      </c>
      <c r="C1075" t="s">
        <v>17538</v>
      </c>
    </row>
    <row r="1076" spans="1:3" x14ac:dyDescent="0.75">
      <c r="A1076">
        <v>1750</v>
      </c>
      <c r="B1076" t="s">
        <v>9418</v>
      </c>
      <c r="C1076" t="s">
        <v>17539</v>
      </c>
    </row>
    <row r="1077" spans="1:3" x14ac:dyDescent="0.75">
      <c r="A1077">
        <v>1751</v>
      </c>
      <c r="B1077" t="s">
        <v>9424</v>
      </c>
      <c r="C1077" t="s">
        <v>17540</v>
      </c>
    </row>
    <row r="1078" spans="1:3" x14ac:dyDescent="0.75">
      <c r="A1078">
        <v>1753</v>
      </c>
      <c r="B1078" t="s">
        <v>9435</v>
      </c>
      <c r="C1078" t="s">
        <v>17541</v>
      </c>
    </row>
    <row r="1079" spans="1:3" x14ac:dyDescent="0.75">
      <c r="A1079">
        <v>1757</v>
      </c>
      <c r="B1079" t="s">
        <v>9458</v>
      </c>
      <c r="C1079" t="s">
        <v>17542</v>
      </c>
    </row>
    <row r="1080" spans="1:3" x14ac:dyDescent="0.75">
      <c r="A1080">
        <v>1759</v>
      </c>
      <c r="B1080" t="s">
        <v>9470</v>
      </c>
      <c r="C1080" t="s">
        <v>17543</v>
      </c>
    </row>
    <row r="1081" spans="1:3" x14ac:dyDescent="0.75">
      <c r="A1081">
        <v>1760</v>
      </c>
      <c r="B1081" t="s">
        <v>9476</v>
      </c>
      <c r="C1081" t="s">
        <v>17544</v>
      </c>
    </row>
    <row r="1082" spans="1:3" x14ac:dyDescent="0.75">
      <c r="A1082">
        <v>1762</v>
      </c>
      <c r="B1082" t="s">
        <v>9487</v>
      </c>
      <c r="C1082" t="s">
        <v>17545</v>
      </c>
    </row>
    <row r="1083" spans="1:3" x14ac:dyDescent="0.75">
      <c r="A1083">
        <v>1764</v>
      </c>
      <c r="B1083" t="s">
        <v>9498</v>
      </c>
      <c r="C1083" t="s">
        <v>17546</v>
      </c>
    </row>
    <row r="1084" spans="1:3" x14ac:dyDescent="0.75">
      <c r="A1084">
        <v>1766</v>
      </c>
      <c r="B1084" t="s">
        <v>9509</v>
      </c>
      <c r="C1084" t="s">
        <v>17547</v>
      </c>
    </row>
    <row r="1085" spans="1:3" x14ac:dyDescent="0.75">
      <c r="A1085">
        <v>1767</v>
      </c>
      <c r="B1085" t="s">
        <v>9514</v>
      </c>
      <c r="C1085" t="s">
        <v>17548</v>
      </c>
    </row>
    <row r="1086" spans="1:3" x14ac:dyDescent="0.75">
      <c r="A1086">
        <v>1768</v>
      </c>
      <c r="B1086" t="s">
        <v>9520</v>
      </c>
      <c r="C1086" t="s">
        <v>17549</v>
      </c>
    </row>
    <row r="1087" spans="1:3" x14ac:dyDescent="0.75">
      <c r="A1087">
        <v>1769</v>
      </c>
      <c r="B1087" t="s">
        <v>9526</v>
      </c>
      <c r="C1087" t="s">
        <v>17550</v>
      </c>
    </row>
    <row r="1088" spans="1:3" x14ac:dyDescent="0.75">
      <c r="A1088">
        <v>1771</v>
      </c>
      <c r="B1088" t="s">
        <v>9538</v>
      </c>
      <c r="C1088" t="s">
        <v>17551</v>
      </c>
    </row>
    <row r="1089" spans="1:3" x14ac:dyDescent="0.75">
      <c r="A1089">
        <v>1772</v>
      </c>
      <c r="B1089" t="s">
        <v>9544</v>
      </c>
      <c r="C1089" t="s">
        <v>17552</v>
      </c>
    </row>
    <row r="1090" spans="1:3" x14ac:dyDescent="0.75">
      <c r="A1090">
        <v>1773</v>
      </c>
      <c r="B1090" t="s">
        <v>9550</v>
      </c>
      <c r="C1090" t="s">
        <v>17553</v>
      </c>
    </row>
    <row r="1091" spans="1:3" x14ac:dyDescent="0.75">
      <c r="A1091">
        <v>1774</v>
      </c>
      <c r="B1091" t="s">
        <v>9556</v>
      </c>
      <c r="C1091" t="s">
        <v>17554</v>
      </c>
    </row>
    <row r="1092" spans="1:3" x14ac:dyDescent="0.75">
      <c r="A1092">
        <v>1775</v>
      </c>
      <c r="B1092" t="s">
        <v>9561</v>
      </c>
      <c r="C1092" t="s">
        <v>17555</v>
      </c>
    </row>
    <row r="1093" spans="1:3" x14ac:dyDescent="0.75">
      <c r="A1093">
        <v>1776</v>
      </c>
      <c r="B1093" t="s">
        <v>9567</v>
      </c>
      <c r="C1093" t="s">
        <v>17556</v>
      </c>
    </row>
    <row r="1094" spans="1:3" x14ac:dyDescent="0.75">
      <c r="A1094">
        <v>1780</v>
      </c>
      <c r="B1094" t="s">
        <v>9591</v>
      </c>
      <c r="C1094" t="s">
        <v>17557</v>
      </c>
    </row>
    <row r="1095" spans="1:3" x14ac:dyDescent="0.75">
      <c r="A1095">
        <v>1781</v>
      </c>
      <c r="B1095" t="s">
        <v>9597</v>
      </c>
      <c r="C1095" t="s">
        <v>17558</v>
      </c>
    </row>
    <row r="1096" spans="1:3" x14ac:dyDescent="0.75">
      <c r="A1096">
        <v>1782</v>
      </c>
      <c r="B1096" t="s">
        <v>9603</v>
      </c>
      <c r="C1096" t="s">
        <v>17559</v>
      </c>
    </row>
    <row r="1097" spans="1:3" x14ac:dyDescent="0.75">
      <c r="A1097">
        <v>1783</v>
      </c>
      <c r="B1097" t="s">
        <v>9609</v>
      </c>
      <c r="C1097" t="s">
        <v>17560</v>
      </c>
    </row>
    <row r="1098" spans="1:3" x14ac:dyDescent="0.75">
      <c r="A1098">
        <v>1785</v>
      </c>
      <c r="B1098" t="s">
        <v>9621</v>
      </c>
      <c r="C1098" t="s">
        <v>17561</v>
      </c>
    </row>
    <row r="1099" spans="1:3" x14ac:dyDescent="0.75">
      <c r="A1099">
        <v>1786</v>
      </c>
      <c r="B1099" t="s">
        <v>9627</v>
      </c>
      <c r="C1099" t="s">
        <v>17562</v>
      </c>
    </row>
    <row r="1100" spans="1:3" x14ac:dyDescent="0.75">
      <c r="A1100">
        <v>1790</v>
      </c>
      <c r="B1100" t="s">
        <v>9650</v>
      </c>
      <c r="C1100" t="s">
        <v>17563</v>
      </c>
    </row>
    <row r="1101" spans="1:3" x14ac:dyDescent="0.75">
      <c r="A1101">
        <v>1792</v>
      </c>
      <c r="B1101" t="s">
        <v>9662</v>
      </c>
      <c r="C1101" t="s">
        <v>17564</v>
      </c>
    </row>
    <row r="1102" spans="1:3" x14ac:dyDescent="0.75">
      <c r="A1102">
        <v>1794</v>
      </c>
      <c r="B1102" t="s">
        <v>9674</v>
      </c>
      <c r="C1102" t="s">
        <v>17565</v>
      </c>
    </row>
    <row r="1103" spans="1:3" x14ac:dyDescent="0.75">
      <c r="A1103">
        <v>1796</v>
      </c>
      <c r="B1103" t="s">
        <v>9686</v>
      </c>
      <c r="C1103" t="s">
        <v>17566</v>
      </c>
    </row>
    <row r="1104" spans="1:3" x14ac:dyDescent="0.75">
      <c r="A1104">
        <v>1797</v>
      </c>
      <c r="B1104" t="s">
        <v>9692</v>
      </c>
      <c r="C1104" t="s">
        <v>17567</v>
      </c>
    </row>
    <row r="1105" spans="1:3" x14ac:dyDescent="0.75">
      <c r="A1105">
        <v>1798</v>
      </c>
      <c r="B1105" t="s">
        <v>9698</v>
      </c>
      <c r="C1105" t="s">
        <v>17568</v>
      </c>
    </row>
    <row r="1106" spans="1:3" x14ac:dyDescent="0.75">
      <c r="A1106">
        <v>1800</v>
      </c>
      <c r="B1106" t="s">
        <v>9710</v>
      </c>
      <c r="C1106" t="s">
        <v>17569</v>
      </c>
    </row>
    <row r="1107" spans="1:3" x14ac:dyDescent="0.75">
      <c r="A1107">
        <v>1802</v>
      </c>
      <c r="B1107" t="s">
        <v>9722</v>
      </c>
      <c r="C1107" t="s">
        <v>17570</v>
      </c>
    </row>
    <row r="1108" spans="1:3" x14ac:dyDescent="0.75">
      <c r="A1108">
        <v>1803</v>
      </c>
      <c r="B1108" t="s">
        <v>9728</v>
      </c>
      <c r="C1108" t="s">
        <v>17571</v>
      </c>
    </row>
    <row r="1109" spans="1:3" x14ac:dyDescent="0.75">
      <c r="A1109">
        <v>1805</v>
      </c>
      <c r="B1109" t="s">
        <v>9740</v>
      </c>
      <c r="C1109" t="s">
        <v>17572</v>
      </c>
    </row>
    <row r="1110" spans="1:3" x14ac:dyDescent="0.75">
      <c r="A1110">
        <v>1807</v>
      </c>
      <c r="B1110" t="s">
        <v>9752</v>
      </c>
      <c r="C1110" t="s">
        <v>17573</v>
      </c>
    </row>
    <row r="1111" spans="1:3" x14ac:dyDescent="0.75">
      <c r="A1111">
        <v>1812</v>
      </c>
      <c r="B1111" t="s">
        <v>9774</v>
      </c>
      <c r="C1111" t="s">
        <v>17574</v>
      </c>
    </row>
    <row r="1112" spans="1:3" x14ac:dyDescent="0.75">
      <c r="A1112">
        <v>1814</v>
      </c>
      <c r="B1112" t="s">
        <v>9786</v>
      </c>
      <c r="C1112" t="s">
        <v>17575</v>
      </c>
    </row>
    <row r="1113" spans="1:3" x14ac:dyDescent="0.75">
      <c r="A1113">
        <v>1815</v>
      </c>
      <c r="B1113" t="s">
        <v>9791</v>
      </c>
      <c r="C1113" t="s">
        <v>17576</v>
      </c>
    </row>
    <row r="1114" spans="1:3" x14ac:dyDescent="0.75">
      <c r="A1114">
        <v>1818</v>
      </c>
      <c r="B1114" t="s">
        <v>9809</v>
      </c>
      <c r="C1114" t="s">
        <v>17577</v>
      </c>
    </row>
    <row r="1115" spans="1:3" x14ac:dyDescent="0.75">
      <c r="A1115">
        <v>1821</v>
      </c>
      <c r="B1115" t="s">
        <v>9828</v>
      </c>
      <c r="C1115" t="s">
        <v>17578</v>
      </c>
    </row>
    <row r="1116" spans="1:3" x14ac:dyDescent="0.75">
      <c r="A1116">
        <v>1822</v>
      </c>
      <c r="B1116" t="s">
        <v>9834</v>
      </c>
      <c r="C1116" t="s">
        <v>17579</v>
      </c>
    </row>
    <row r="1117" spans="1:3" x14ac:dyDescent="0.75">
      <c r="A1117">
        <v>1823</v>
      </c>
      <c r="B1117" t="s">
        <v>9840</v>
      </c>
      <c r="C1117" t="s">
        <v>17580</v>
      </c>
    </row>
    <row r="1118" spans="1:3" x14ac:dyDescent="0.75">
      <c r="A1118">
        <v>1828</v>
      </c>
      <c r="B1118" t="s">
        <v>9864</v>
      </c>
      <c r="C1118" t="s">
        <v>17581</v>
      </c>
    </row>
    <row r="1119" spans="1:3" x14ac:dyDescent="0.75">
      <c r="A1119">
        <v>1829</v>
      </c>
      <c r="B1119" t="s">
        <v>9870</v>
      </c>
      <c r="C1119" t="s">
        <v>17582</v>
      </c>
    </row>
    <row r="1120" spans="1:3" x14ac:dyDescent="0.75">
      <c r="A1120">
        <v>1831</v>
      </c>
      <c r="B1120" t="s">
        <v>9882</v>
      </c>
      <c r="C1120" t="s">
        <v>17583</v>
      </c>
    </row>
    <row r="1121" spans="1:3" x14ac:dyDescent="0.75">
      <c r="A1121">
        <v>1832</v>
      </c>
      <c r="B1121" t="s">
        <v>9887</v>
      </c>
      <c r="C1121" t="s">
        <v>17584</v>
      </c>
    </row>
    <row r="1122" spans="1:3" x14ac:dyDescent="0.75">
      <c r="A1122">
        <v>1833</v>
      </c>
      <c r="B1122" t="s">
        <v>9893</v>
      </c>
      <c r="C1122" t="s">
        <v>17585</v>
      </c>
    </row>
    <row r="1123" spans="1:3" x14ac:dyDescent="0.75">
      <c r="A1123">
        <v>1837</v>
      </c>
      <c r="B1123" t="s">
        <v>9910</v>
      </c>
      <c r="C1123" t="s">
        <v>17586</v>
      </c>
    </row>
    <row r="1124" spans="1:3" x14ac:dyDescent="0.75">
      <c r="A1124">
        <v>1838</v>
      </c>
      <c r="B1124" t="s">
        <v>9915</v>
      </c>
      <c r="C1124" t="s">
        <v>17587</v>
      </c>
    </row>
    <row r="1125" spans="1:3" x14ac:dyDescent="0.75">
      <c r="A1125">
        <v>1839</v>
      </c>
      <c r="B1125" t="s">
        <v>9921</v>
      </c>
      <c r="C1125" t="s">
        <v>17588</v>
      </c>
    </row>
    <row r="1126" spans="1:3" x14ac:dyDescent="0.75">
      <c r="A1126">
        <v>1840</v>
      </c>
      <c r="B1126" t="s">
        <v>9927</v>
      </c>
      <c r="C1126" t="s">
        <v>17589</v>
      </c>
    </row>
    <row r="1127" spans="1:3" x14ac:dyDescent="0.75">
      <c r="A1127">
        <v>1842</v>
      </c>
      <c r="B1127" t="s">
        <v>9939</v>
      </c>
      <c r="C1127" t="s">
        <v>17590</v>
      </c>
    </row>
    <row r="1128" spans="1:3" x14ac:dyDescent="0.75">
      <c r="A1128">
        <v>1844</v>
      </c>
      <c r="B1128" t="s">
        <v>9950</v>
      </c>
      <c r="C1128" t="s">
        <v>17591</v>
      </c>
    </row>
    <row r="1129" spans="1:3" x14ac:dyDescent="0.75">
      <c r="A1129">
        <v>1845</v>
      </c>
      <c r="B1129" t="s">
        <v>9956</v>
      </c>
      <c r="C1129" t="s">
        <v>17592</v>
      </c>
    </row>
    <row r="1130" spans="1:3" x14ac:dyDescent="0.75">
      <c r="A1130">
        <v>1846</v>
      </c>
      <c r="B1130" t="s">
        <v>9962</v>
      </c>
      <c r="C1130" t="s">
        <v>17593</v>
      </c>
    </row>
    <row r="1131" spans="1:3" x14ac:dyDescent="0.75">
      <c r="A1131">
        <v>1847</v>
      </c>
      <c r="B1131" t="s">
        <v>9968</v>
      </c>
      <c r="C1131" t="s">
        <v>17594</v>
      </c>
    </row>
    <row r="1132" spans="1:3" x14ac:dyDescent="0.75">
      <c r="A1132">
        <v>1848</v>
      </c>
      <c r="B1132" t="s">
        <v>9974</v>
      </c>
      <c r="C1132" t="s">
        <v>17595</v>
      </c>
    </row>
    <row r="1133" spans="1:3" x14ac:dyDescent="0.75">
      <c r="A1133">
        <v>1849</v>
      </c>
      <c r="B1133" t="s">
        <v>9979</v>
      </c>
      <c r="C1133" t="s">
        <v>17596</v>
      </c>
    </row>
    <row r="1134" spans="1:3" x14ac:dyDescent="0.75">
      <c r="A1134">
        <v>1851</v>
      </c>
      <c r="B1134" t="s">
        <v>9991</v>
      </c>
      <c r="C1134" t="s">
        <v>17597</v>
      </c>
    </row>
    <row r="1135" spans="1:3" x14ac:dyDescent="0.75">
      <c r="A1135">
        <v>1852</v>
      </c>
      <c r="B1135" t="s">
        <v>9997</v>
      </c>
      <c r="C1135" t="s">
        <v>17598</v>
      </c>
    </row>
    <row r="1136" spans="1:3" x14ac:dyDescent="0.75">
      <c r="A1136">
        <v>1854</v>
      </c>
      <c r="B1136" t="s">
        <v>10009</v>
      </c>
      <c r="C1136" t="s">
        <v>17599</v>
      </c>
    </row>
    <row r="1137" spans="1:3" x14ac:dyDescent="0.75">
      <c r="A1137">
        <v>1855</v>
      </c>
      <c r="B1137" t="s">
        <v>10015</v>
      </c>
      <c r="C1137" t="s">
        <v>17600</v>
      </c>
    </row>
    <row r="1138" spans="1:3" x14ac:dyDescent="0.75">
      <c r="A1138">
        <v>1856</v>
      </c>
      <c r="B1138" t="s">
        <v>10021</v>
      </c>
      <c r="C1138" t="s">
        <v>17601</v>
      </c>
    </row>
    <row r="1139" spans="1:3" x14ac:dyDescent="0.75">
      <c r="A1139">
        <v>1857</v>
      </c>
      <c r="B1139" t="s">
        <v>10027</v>
      </c>
      <c r="C1139" t="s">
        <v>17602</v>
      </c>
    </row>
    <row r="1140" spans="1:3" x14ac:dyDescent="0.75">
      <c r="A1140">
        <v>1858</v>
      </c>
      <c r="B1140" t="s">
        <v>10033</v>
      </c>
      <c r="C1140" t="s">
        <v>17603</v>
      </c>
    </row>
    <row r="1141" spans="1:3" x14ac:dyDescent="0.75">
      <c r="A1141">
        <v>1860</v>
      </c>
      <c r="B1141" t="s">
        <v>10039</v>
      </c>
      <c r="C1141" t="s">
        <v>17604</v>
      </c>
    </row>
    <row r="1142" spans="1:3" x14ac:dyDescent="0.75">
      <c r="A1142">
        <v>1863</v>
      </c>
      <c r="B1142" t="s">
        <v>10057</v>
      </c>
      <c r="C1142" t="s">
        <v>17605</v>
      </c>
    </row>
    <row r="1143" spans="1:3" x14ac:dyDescent="0.75">
      <c r="A1143">
        <v>1865</v>
      </c>
      <c r="B1143" t="s">
        <v>10069</v>
      </c>
      <c r="C1143" t="s">
        <v>17606</v>
      </c>
    </row>
    <row r="1144" spans="1:3" x14ac:dyDescent="0.75">
      <c r="A1144">
        <v>1866</v>
      </c>
      <c r="B1144" t="s">
        <v>10075</v>
      </c>
      <c r="C1144" t="s">
        <v>17607</v>
      </c>
    </row>
    <row r="1145" spans="1:3" x14ac:dyDescent="0.75">
      <c r="A1145">
        <v>1868</v>
      </c>
      <c r="B1145" t="s">
        <v>10087</v>
      </c>
      <c r="C1145" t="s">
        <v>17608</v>
      </c>
    </row>
    <row r="1146" spans="1:3" x14ac:dyDescent="0.75">
      <c r="A1146">
        <v>1869</v>
      </c>
      <c r="B1146" t="s">
        <v>10093</v>
      </c>
      <c r="C1146" t="s">
        <v>17609</v>
      </c>
    </row>
    <row r="1147" spans="1:3" x14ac:dyDescent="0.75">
      <c r="A1147">
        <v>1870</v>
      </c>
      <c r="B1147" t="s">
        <v>10098</v>
      </c>
      <c r="C1147" t="s">
        <v>17610</v>
      </c>
    </row>
    <row r="1148" spans="1:3" x14ac:dyDescent="0.75">
      <c r="A1148">
        <v>1871</v>
      </c>
      <c r="B1148" t="s">
        <v>10103</v>
      </c>
      <c r="C1148" t="s">
        <v>17611</v>
      </c>
    </row>
    <row r="1149" spans="1:3" x14ac:dyDescent="0.75">
      <c r="A1149">
        <v>1872</v>
      </c>
      <c r="B1149" t="s">
        <v>10109</v>
      </c>
      <c r="C1149" t="s">
        <v>17612</v>
      </c>
    </row>
    <row r="1150" spans="1:3" x14ac:dyDescent="0.75">
      <c r="A1150">
        <v>1873</v>
      </c>
      <c r="B1150" t="s">
        <v>10115</v>
      </c>
      <c r="C1150" t="s">
        <v>17613</v>
      </c>
    </row>
    <row r="1151" spans="1:3" x14ac:dyDescent="0.75">
      <c r="A1151">
        <v>1874</v>
      </c>
      <c r="B1151" t="s">
        <v>10121</v>
      </c>
      <c r="C1151" t="s">
        <v>17614</v>
      </c>
    </row>
    <row r="1152" spans="1:3" x14ac:dyDescent="0.75">
      <c r="A1152">
        <v>1875</v>
      </c>
      <c r="B1152" t="s">
        <v>10126</v>
      </c>
      <c r="C1152" t="s">
        <v>17615</v>
      </c>
    </row>
    <row r="1153" spans="1:3" x14ac:dyDescent="0.75">
      <c r="A1153">
        <v>1876</v>
      </c>
      <c r="B1153" t="s">
        <v>10131</v>
      </c>
      <c r="C1153" t="s">
        <v>17616</v>
      </c>
    </row>
    <row r="1154" spans="1:3" x14ac:dyDescent="0.75">
      <c r="A1154">
        <v>1877</v>
      </c>
      <c r="B1154" t="s">
        <v>10137</v>
      </c>
      <c r="C1154" t="s">
        <v>17617</v>
      </c>
    </row>
    <row r="1155" spans="1:3" x14ac:dyDescent="0.75">
      <c r="A1155">
        <v>1878</v>
      </c>
      <c r="B1155" t="s">
        <v>10142</v>
      </c>
      <c r="C1155" t="s">
        <v>17618</v>
      </c>
    </row>
    <row r="1156" spans="1:3" x14ac:dyDescent="0.75">
      <c r="A1156">
        <v>1879</v>
      </c>
      <c r="B1156" t="s">
        <v>10147</v>
      </c>
      <c r="C1156" t="s">
        <v>17619</v>
      </c>
    </row>
    <row r="1157" spans="1:3" x14ac:dyDescent="0.75">
      <c r="A1157">
        <v>1881</v>
      </c>
      <c r="B1157" t="s">
        <v>10158</v>
      </c>
      <c r="C1157" t="s">
        <v>17620</v>
      </c>
    </row>
    <row r="1158" spans="1:3" x14ac:dyDescent="0.75">
      <c r="A1158">
        <v>1883</v>
      </c>
      <c r="B1158" t="s">
        <v>10169</v>
      </c>
      <c r="C1158" t="s">
        <v>17621</v>
      </c>
    </row>
    <row r="1159" spans="1:3" x14ac:dyDescent="0.75">
      <c r="A1159">
        <v>1885</v>
      </c>
      <c r="B1159" t="s">
        <v>10181</v>
      </c>
      <c r="C1159" t="s">
        <v>17622</v>
      </c>
    </row>
    <row r="1160" spans="1:3" x14ac:dyDescent="0.75">
      <c r="A1160">
        <v>1886</v>
      </c>
      <c r="B1160" t="s">
        <v>10187</v>
      </c>
      <c r="C1160" t="s">
        <v>17623</v>
      </c>
    </row>
    <row r="1161" spans="1:3" x14ac:dyDescent="0.75">
      <c r="A1161">
        <v>1888</v>
      </c>
      <c r="B1161" t="s">
        <v>10199</v>
      </c>
      <c r="C1161" t="s">
        <v>17624</v>
      </c>
    </row>
    <row r="1162" spans="1:3" x14ac:dyDescent="0.75">
      <c r="A1162">
        <v>1889</v>
      </c>
      <c r="B1162" t="s">
        <v>10205</v>
      </c>
      <c r="C1162" t="s">
        <v>17625</v>
      </c>
    </row>
    <row r="1163" spans="1:3" x14ac:dyDescent="0.75">
      <c r="A1163">
        <v>1890</v>
      </c>
      <c r="B1163" t="s">
        <v>10210</v>
      </c>
      <c r="C1163" t="s">
        <v>17626</v>
      </c>
    </row>
    <row r="1164" spans="1:3" x14ac:dyDescent="0.75">
      <c r="A1164">
        <v>1891</v>
      </c>
      <c r="B1164" t="s">
        <v>10215</v>
      </c>
      <c r="C1164" t="s">
        <v>17627</v>
      </c>
    </row>
    <row r="1165" spans="1:3" x14ac:dyDescent="0.75">
      <c r="A1165">
        <v>1892</v>
      </c>
      <c r="B1165" t="s">
        <v>10221</v>
      </c>
      <c r="C1165" t="s">
        <v>17628</v>
      </c>
    </row>
    <row r="1166" spans="1:3" x14ac:dyDescent="0.75">
      <c r="A1166">
        <v>1893</v>
      </c>
      <c r="B1166" t="s">
        <v>10227</v>
      </c>
      <c r="C1166" t="s">
        <v>17629</v>
      </c>
    </row>
    <row r="1167" spans="1:3" x14ac:dyDescent="0.75">
      <c r="A1167">
        <v>1895</v>
      </c>
      <c r="B1167" t="s">
        <v>10239</v>
      </c>
      <c r="C1167" t="s">
        <v>17630</v>
      </c>
    </row>
    <row r="1168" spans="1:3" x14ac:dyDescent="0.75">
      <c r="A1168">
        <v>1896</v>
      </c>
      <c r="B1168" t="s">
        <v>10245</v>
      </c>
      <c r="C1168" t="s">
        <v>17631</v>
      </c>
    </row>
    <row r="1169" spans="1:3" x14ac:dyDescent="0.75">
      <c r="A1169">
        <v>1897</v>
      </c>
      <c r="B1169" t="s">
        <v>10251</v>
      </c>
      <c r="C1169" t="s">
        <v>17632</v>
      </c>
    </row>
    <row r="1170" spans="1:3" x14ac:dyDescent="0.75">
      <c r="A1170">
        <v>1898</v>
      </c>
      <c r="B1170" t="s">
        <v>10257</v>
      </c>
      <c r="C1170" t="s">
        <v>17633</v>
      </c>
    </row>
    <row r="1171" spans="1:3" x14ac:dyDescent="0.75">
      <c r="A1171">
        <v>1904</v>
      </c>
      <c r="B1171" t="s">
        <v>10293</v>
      </c>
      <c r="C1171" t="s">
        <v>17634</v>
      </c>
    </row>
    <row r="1172" spans="1:3" x14ac:dyDescent="0.75">
      <c r="A1172">
        <v>1905</v>
      </c>
      <c r="B1172" t="s">
        <v>10299</v>
      </c>
      <c r="C1172" t="s">
        <v>17635</v>
      </c>
    </row>
    <row r="1173" spans="1:3" x14ac:dyDescent="0.75">
      <c r="A1173">
        <v>1906</v>
      </c>
      <c r="B1173" t="s">
        <v>10305</v>
      </c>
      <c r="C1173" t="s">
        <v>17636</v>
      </c>
    </row>
    <row r="1174" spans="1:3" x14ac:dyDescent="0.75">
      <c r="A1174">
        <v>1907</v>
      </c>
      <c r="B1174" t="s">
        <v>10311</v>
      </c>
      <c r="C1174" t="s">
        <v>17637</v>
      </c>
    </row>
    <row r="1175" spans="1:3" x14ac:dyDescent="0.75">
      <c r="A1175">
        <v>1911</v>
      </c>
      <c r="B1175" t="s">
        <v>10334</v>
      </c>
      <c r="C1175" t="s">
        <v>17638</v>
      </c>
    </row>
    <row r="1176" spans="1:3" x14ac:dyDescent="0.75">
      <c r="A1176">
        <v>1912</v>
      </c>
      <c r="B1176" t="s">
        <v>10339</v>
      </c>
      <c r="C1176" t="s">
        <v>17639</v>
      </c>
    </row>
    <row r="1177" spans="1:3" x14ac:dyDescent="0.75">
      <c r="A1177">
        <v>1913</v>
      </c>
      <c r="B1177" t="s">
        <v>10345</v>
      </c>
      <c r="C1177" t="s">
        <v>17640</v>
      </c>
    </row>
    <row r="1178" spans="1:3" x14ac:dyDescent="0.75">
      <c r="A1178">
        <v>1915</v>
      </c>
      <c r="B1178" t="s">
        <v>10357</v>
      </c>
      <c r="C1178" t="s">
        <v>17641</v>
      </c>
    </row>
    <row r="1179" spans="1:3" x14ac:dyDescent="0.75">
      <c r="A1179">
        <v>1916</v>
      </c>
      <c r="B1179" t="s">
        <v>10363</v>
      </c>
      <c r="C1179" t="s">
        <v>17642</v>
      </c>
    </row>
    <row r="1180" spans="1:3" x14ac:dyDescent="0.75">
      <c r="A1180">
        <v>1918</v>
      </c>
      <c r="B1180" t="s">
        <v>10375</v>
      </c>
      <c r="C1180" t="s">
        <v>17643</v>
      </c>
    </row>
    <row r="1181" spans="1:3" x14ac:dyDescent="0.75">
      <c r="A1181">
        <v>1921</v>
      </c>
      <c r="B1181" t="s">
        <v>10393</v>
      </c>
      <c r="C1181" t="s">
        <v>17644</v>
      </c>
    </row>
    <row r="1182" spans="1:3" x14ac:dyDescent="0.75">
      <c r="A1182">
        <v>1926</v>
      </c>
      <c r="B1182" t="s">
        <v>10423</v>
      </c>
      <c r="C1182" t="s">
        <v>17645</v>
      </c>
    </row>
    <row r="1183" spans="1:3" x14ac:dyDescent="0.75">
      <c r="A1183">
        <v>1928</v>
      </c>
      <c r="B1183" t="s">
        <v>10434</v>
      </c>
      <c r="C1183" t="s">
        <v>17646</v>
      </c>
    </row>
    <row r="1184" spans="1:3" x14ac:dyDescent="0.75">
      <c r="A1184">
        <v>1929</v>
      </c>
      <c r="B1184" t="s">
        <v>10439</v>
      </c>
      <c r="C1184" t="s">
        <v>17647</v>
      </c>
    </row>
    <row r="1185" spans="1:3" x14ac:dyDescent="0.75">
      <c r="A1185">
        <v>1930</v>
      </c>
      <c r="B1185" t="s">
        <v>10445</v>
      </c>
      <c r="C1185" t="s">
        <v>17648</v>
      </c>
    </row>
    <row r="1186" spans="1:3" x14ac:dyDescent="0.75">
      <c r="A1186">
        <v>1931</v>
      </c>
      <c r="B1186" t="s">
        <v>10451</v>
      </c>
      <c r="C1186" t="s">
        <v>17649</v>
      </c>
    </row>
    <row r="1187" spans="1:3" x14ac:dyDescent="0.75">
      <c r="A1187">
        <v>1932</v>
      </c>
      <c r="B1187" t="s">
        <v>10457</v>
      </c>
      <c r="C1187" t="s">
        <v>17650</v>
      </c>
    </row>
    <row r="1188" spans="1:3" x14ac:dyDescent="0.75">
      <c r="A1188">
        <v>1933</v>
      </c>
      <c r="B1188" t="s">
        <v>10463</v>
      </c>
      <c r="C1188" t="s">
        <v>17651</v>
      </c>
    </row>
    <row r="1189" spans="1:3" x14ac:dyDescent="0.75">
      <c r="A1189">
        <v>1934</v>
      </c>
      <c r="B1189" t="s">
        <v>10468</v>
      </c>
      <c r="C1189" t="s">
        <v>17652</v>
      </c>
    </row>
    <row r="1190" spans="1:3" x14ac:dyDescent="0.75">
      <c r="A1190">
        <v>1935</v>
      </c>
      <c r="B1190" t="s">
        <v>10473</v>
      </c>
      <c r="C1190" t="s">
        <v>17653</v>
      </c>
    </row>
    <row r="1191" spans="1:3" x14ac:dyDescent="0.75">
      <c r="A1191">
        <v>1937</v>
      </c>
      <c r="B1191" t="s">
        <v>10483</v>
      </c>
      <c r="C1191" t="s">
        <v>17654</v>
      </c>
    </row>
    <row r="1192" spans="1:3" x14ac:dyDescent="0.75">
      <c r="A1192">
        <v>1938</v>
      </c>
      <c r="B1192" t="s">
        <v>10489</v>
      </c>
      <c r="C1192" t="s">
        <v>17655</v>
      </c>
    </row>
    <row r="1193" spans="1:3" x14ac:dyDescent="0.75">
      <c r="A1193">
        <v>1940</v>
      </c>
      <c r="B1193" t="s">
        <v>10500</v>
      </c>
      <c r="C1193" t="s">
        <v>17656</v>
      </c>
    </row>
    <row r="1194" spans="1:3" x14ac:dyDescent="0.75">
      <c r="A1194">
        <v>1941</v>
      </c>
      <c r="B1194" t="s">
        <v>10505</v>
      </c>
      <c r="C1194" t="s">
        <v>17657</v>
      </c>
    </row>
    <row r="1195" spans="1:3" x14ac:dyDescent="0.75">
      <c r="A1195">
        <v>1942</v>
      </c>
      <c r="B1195" t="s">
        <v>10510</v>
      </c>
      <c r="C1195" t="s">
        <v>17658</v>
      </c>
    </row>
    <row r="1196" spans="1:3" x14ac:dyDescent="0.75">
      <c r="A1196">
        <v>1943</v>
      </c>
      <c r="B1196" t="s">
        <v>10515</v>
      </c>
      <c r="C1196" t="s">
        <v>17659</v>
      </c>
    </row>
    <row r="1197" spans="1:3" x14ac:dyDescent="0.75">
      <c r="A1197">
        <v>1944</v>
      </c>
      <c r="B1197" t="s">
        <v>10520</v>
      </c>
      <c r="C1197" t="s">
        <v>17660</v>
      </c>
    </row>
    <row r="1198" spans="1:3" x14ac:dyDescent="0.75">
      <c r="A1198">
        <v>1945</v>
      </c>
      <c r="B1198" t="s">
        <v>10526</v>
      </c>
      <c r="C1198" t="s">
        <v>17661</v>
      </c>
    </row>
    <row r="1199" spans="1:3" x14ac:dyDescent="0.75">
      <c r="A1199">
        <v>1946</v>
      </c>
      <c r="B1199" t="s">
        <v>10532</v>
      </c>
      <c r="C1199" t="s">
        <v>17662</v>
      </c>
    </row>
    <row r="1200" spans="1:3" x14ac:dyDescent="0.75">
      <c r="A1200">
        <v>1951</v>
      </c>
      <c r="B1200" t="s">
        <v>10560</v>
      </c>
      <c r="C1200" t="s">
        <v>17663</v>
      </c>
    </row>
    <row r="1201" spans="1:3" x14ac:dyDescent="0.75">
      <c r="A1201">
        <v>1952</v>
      </c>
      <c r="B1201" t="s">
        <v>10566</v>
      </c>
      <c r="C1201" t="s">
        <v>17664</v>
      </c>
    </row>
    <row r="1202" spans="1:3" x14ac:dyDescent="0.75">
      <c r="A1202">
        <v>1953</v>
      </c>
      <c r="B1202" t="s">
        <v>10572</v>
      </c>
      <c r="C1202" t="s">
        <v>17665</v>
      </c>
    </row>
    <row r="1203" spans="1:3" x14ac:dyDescent="0.75">
      <c r="A1203">
        <v>1954</v>
      </c>
      <c r="B1203" t="s">
        <v>10577</v>
      </c>
      <c r="C1203" t="s">
        <v>17666</v>
      </c>
    </row>
    <row r="1204" spans="1:3" x14ac:dyDescent="0.75">
      <c r="A1204">
        <v>1955</v>
      </c>
      <c r="B1204" t="s">
        <v>10583</v>
      </c>
      <c r="C1204" t="s">
        <v>17667</v>
      </c>
    </row>
    <row r="1205" spans="1:3" x14ac:dyDescent="0.75">
      <c r="A1205">
        <v>1956</v>
      </c>
      <c r="B1205" t="s">
        <v>10589</v>
      </c>
      <c r="C1205" t="s">
        <v>17668</v>
      </c>
    </row>
    <row r="1206" spans="1:3" x14ac:dyDescent="0.75">
      <c r="A1206">
        <v>1957</v>
      </c>
      <c r="B1206" t="s">
        <v>10595</v>
      </c>
      <c r="C1206" t="s">
        <v>17669</v>
      </c>
    </row>
    <row r="1207" spans="1:3" x14ac:dyDescent="0.75">
      <c r="A1207">
        <v>1958</v>
      </c>
      <c r="B1207" t="s">
        <v>10601</v>
      </c>
      <c r="C1207" t="s">
        <v>17670</v>
      </c>
    </row>
    <row r="1208" spans="1:3" x14ac:dyDescent="0.75">
      <c r="A1208">
        <v>1960</v>
      </c>
      <c r="B1208" t="s">
        <v>10612</v>
      </c>
      <c r="C1208" t="s">
        <v>17671</v>
      </c>
    </row>
    <row r="1209" spans="1:3" x14ac:dyDescent="0.75">
      <c r="A1209">
        <v>1961</v>
      </c>
      <c r="B1209" t="s">
        <v>10619</v>
      </c>
      <c r="C1209" t="s">
        <v>17672</v>
      </c>
    </row>
    <row r="1210" spans="1:3" x14ac:dyDescent="0.75">
      <c r="A1210">
        <v>1962</v>
      </c>
      <c r="B1210" t="s">
        <v>10625</v>
      </c>
      <c r="C1210" t="s">
        <v>17673</v>
      </c>
    </row>
    <row r="1211" spans="1:3" x14ac:dyDescent="0.75">
      <c r="A1211">
        <v>1965</v>
      </c>
      <c r="B1211" t="s">
        <v>10641</v>
      </c>
      <c r="C1211" t="s">
        <v>17674</v>
      </c>
    </row>
    <row r="1212" spans="1:3" x14ac:dyDescent="0.75">
      <c r="A1212">
        <v>1966</v>
      </c>
      <c r="B1212" t="s">
        <v>10647</v>
      </c>
      <c r="C1212" t="s">
        <v>17675</v>
      </c>
    </row>
    <row r="1213" spans="1:3" x14ac:dyDescent="0.75">
      <c r="A1213">
        <v>1968</v>
      </c>
      <c r="B1213" t="s">
        <v>10658</v>
      </c>
      <c r="C1213" t="s">
        <v>17676</v>
      </c>
    </row>
    <row r="1214" spans="1:3" x14ac:dyDescent="0.75">
      <c r="A1214">
        <v>1969</v>
      </c>
      <c r="B1214" t="s">
        <v>10664</v>
      </c>
      <c r="C1214" t="s">
        <v>17677</v>
      </c>
    </row>
    <row r="1215" spans="1:3" x14ac:dyDescent="0.75">
      <c r="A1215">
        <v>1970</v>
      </c>
      <c r="B1215" t="s">
        <v>10670</v>
      </c>
      <c r="C1215" t="s">
        <v>17678</v>
      </c>
    </row>
    <row r="1216" spans="1:3" x14ac:dyDescent="0.75">
      <c r="A1216">
        <v>1972</v>
      </c>
      <c r="B1216" t="s">
        <v>10682</v>
      </c>
      <c r="C1216" t="s">
        <v>17679</v>
      </c>
    </row>
    <row r="1217" spans="1:3" x14ac:dyDescent="0.75">
      <c r="A1217">
        <v>1975</v>
      </c>
      <c r="B1217" t="s">
        <v>10700</v>
      </c>
      <c r="C1217" t="s">
        <v>17680</v>
      </c>
    </row>
    <row r="1218" spans="1:3" x14ac:dyDescent="0.75">
      <c r="A1218">
        <v>1977</v>
      </c>
      <c r="B1218" t="s">
        <v>10711</v>
      </c>
      <c r="C1218" t="s">
        <v>17681</v>
      </c>
    </row>
    <row r="1219" spans="1:3" x14ac:dyDescent="0.75">
      <c r="A1219">
        <v>1978</v>
      </c>
      <c r="B1219" t="s">
        <v>10717</v>
      </c>
      <c r="C1219" t="s">
        <v>17682</v>
      </c>
    </row>
    <row r="1220" spans="1:3" x14ac:dyDescent="0.75">
      <c r="A1220">
        <v>1979</v>
      </c>
      <c r="B1220" t="s">
        <v>10723</v>
      </c>
      <c r="C1220" t="s">
        <v>17683</v>
      </c>
    </row>
    <row r="1221" spans="1:3" x14ac:dyDescent="0.75">
      <c r="A1221">
        <v>1980</v>
      </c>
      <c r="B1221" t="s">
        <v>10730</v>
      </c>
      <c r="C1221" t="s">
        <v>17684</v>
      </c>
    </row>
    <row r="1222" spans="1:3" x14ac:dyDescent="0.75">
      <c r="A1222">
        <v>1985</v>
      </c>
      <c r="B1222" t="s">
        <v>10757</v>
      </c>
      <c r="C1222" t="s">
        <v>17685</v>
      </c>
    </row>
    <row r="1223" spans="1:3" x14ac:dyDescent="0.75">
      <c r="A1223">
        <v>1986</v>
      </c>
      <c r="B1223" t="s">
        <v>10763</v>
      </c>
      <c r="C1223" t="s">
        <v>17686</v>
      </c>
    </row>
    <row r="1224" spans="1:3" x14ac:dyDescent="0.75">
      <c r="A1224">
        <v>1987</v>
      </c>
      <c r="B1224" t="s">
        <v>10768</v>
      </c>
      <c r="C1224" t="s">
        <v>17687</v>
      </c>
    </row>
    <row r="1225" spans="1:3" x14ac:dyDescent="0.75">
      <c r="A1225">
        <v>1988</v>
      </c>
      <c r="B1225" t="s">
        <v>10773</v>
      </c>
      <c r="C1225" t="s">
        <v>17688</v>
      </c>
    </row>
    <row r="1226" spans="1:3" x14ac:dyDescent="0.75">
      <c r="A1226">
        <v>1989</v>
      </c>
      <c r="B1226" t="s">
        <v>10779</v>
      </c>
      <c r="C1226" t="s">
        <v>17689</v>
      </c>
    </row>
    <row r="1227" spans="1:3" x14ac:dyDescent="0.75">
      <c r="A1227">
        <v>1990</v>
      </c>
      <c r="B1227" t="s">
        <v>10785</v>
      </c>
      <c r="C1227" t="s">
        <v>17690</v>
      </c>
    </row>
    <row r="1228" spans="1:3" x14ac:dyDescent="0.75">
      <c r="A1228">
        <v>1991</v>
      </c>
      <c r="B1228" t="s">
        <v>10790</v>
      </c>
      <c r="C1228" t="s">
        <v>17691</v>
      </c>
    </row>
    <row r="1229" spans="1:3" x14ac:dyDescent="0.75">
      <c r="A1229">
        <v>1992</v>
      </c>
      <c r="B1229" t="s">
        <v>10795</v>
      </c>
      <c r="C1229" t="s">
        <v>17692</v>
      </c>
    </row>
    <row r="1230" spans="1:3" x14ac:dyDescent="0.75">
      <c r="A1230">
        <v>1993</v>
      </c>
      <c r="B1230" t="s">
        <v>10800</v>
      </c>
      <c r="C1230" t="s">
        <v>17693</v>
      </c>
    </row>
    <row r="1231" spans="1:3" x14ac:dyDescent="0.75">
      <c r="A1231">
        <v>1995</v>
      </c>
      <c r="B1231" t="s">
        <v>10809</v>
      </c>
      <c r="C1231" t="s">
        <v>17694</v>
      </c>
    </row>
    <row r="1232" spans="1:3" x14ac:dyDescent="0.75">
      <c r="A1232">
        <v>1996</v>
      </c>
      <c r="B1232" t="s">
        <v>10814</v>
      </c>
      <c r="C1232" t="s">
        <v>17695</v>
      </c>
    </row>
    <row r="1233" spans="1:3" x14ac:dyDescent="0.75">
      <c r="A1233">
        <v>1997</v>
      </c>
      <c r="B1233" t="s">
        <v>10819</v>
      </c>
      <c r="C1233" t="s">
        <v>17696</v>
      </c>
    </row>
    <row r="1234" spans="1:3" x14ac:dyDescent="0.75">
      <c r="A1234">
        <v>1998</v>
      </c>
      <c r="B1234" t="s">
        <v>10825</v>
      </c>
      <c r="C1234" t="s">
        <v>17697</v>
      </c>
    </row>
    <row r="1235" spans="1:3" x14ac:dyDescent="0.75">
      <c r="A1235">
        <v>2001</v>
      </c>
      <c r="B1235" t="s">
        <v>10835</v>
      </c>
      <c r="C1235" t="s">
        <v>17698</v>
      </c>
    </row>
    <row r="1236" spans="1:3" x14ac:dyDescent="0.75">
      <c r="A1236">
        <v>2003</v>
      </c>
      <c r="B1236" t="s">
        <v>10846</v>
      </c>
      <c r="C1236" t="s">
        <v>17699</v>
      </c>
    </row>
    <row r="1237" spans="1:3" x14ac:dyDescent="0.75">
      <c r="A1237">
        <v>2004</v>
      </c>
      <c r="B1237" t="s">
        <v>10851</v>
      </c>
      <c r="C1237" t="s">
        <v>17700</v>
      </c>
    </row>
    <row r="1238" spans="1:3" x14ac:dyDescent="0.75">
      <c r="A1238">
        <v>2005</v>
      </c>
      <c r="B1238" t="s">
        <v>10856</v>
      </c>
      <c r="C1238" t="s">
        <v>17701</v>
      </c>
    </row>
    <row r="1239" spans="1:3" x14ac:dyDescent="0.75">
      <c r="A1239">
        <v>2006</v>
      </c>
      <c r="B1239" t="s">
        <v>10862</v>
      </c>
      <c r="C1239" t="s">
        <v>17702</v>
      </c>
    </row>
    <row r="1240" spans="1:3" x14ac:dyDescent="0.75">
      <c r="A1240">
        <v>2009</v>
      </c>
      <c r="B1240" t="s">
        <v>10877</v>
      </c>
      <c r="C1240" t="s">
        <v>17703</v>
      </c>
    </row>
    <row r="1241" spans="1:3" x14ac:dyDescent="0.75">
      <c r="A1241">
        <v>2010</v>
      </c>
      <c r="B1241" t="s">
        <v>10883</v>
      </c>
      <c r="C1241" t="s">
        <v>17704</v>
      </c>
    </row>
    <row r="1242" spans="1:3" x14ac:dyDescent="0.75">
      <c r="A1242">
        <v>2011</v>
      </c>
      <c r="B1242" t="s">
        <v>10889</v>
      </c>
      <c r="C1242" t="s">
        <v>17705</v>
      </c>
    </row>
    <row r="1243" spans="1:3" x14ac:dyDescent="0.75">
      <c r="A1243">
        <v>2012</v>
      </c>
      <c r="B1243" t="s">
        <v>10895</v>
      </c>
      <c r="C1243" t="s">
        <v>17706</v>
      </c>
    </row>
    <row r="1244" spans="1:3" x14ac:dyDescent="0.75">
      <c r="A1244">
        <v>2013</v>
      </c>
      <c r="B1244" t="s">
        <v>10900</v>
      </c>
      <c r="C1244" t="s">
        <v>17707</v>
      </c>
    </row>
    <row r="1245" spans="1:3" x14ac:dyDescent="0.75">
      <c r="A1245">
        <v>2014</v>
      </c>
      <c r="B1245" t="s">
        <v>10905</v>
      </c>
      <c r="C1245" t="s">
        <v>17708</v>
      </c>
    </row>
    <row r="1246" spans="1:3" x14ac:dyDescent="0.75">
      <c r="A1246">
        <v>2017</v>
      </c>
      <c r="B1246" t="s">
        <v>10921</v>
      </c>
      <c r="C1246" t="s">
        <v>17709</v>
      </c>
    </row>
    <row r="1247" spans="1:3" x14ac:dyDescent="0.75">
      <c r="A1247">
        <v>2018</v>
      </c>
      <c r="B1247" t="s">
        <v>10926</v>
      </c>
      <c r="C1247" t="s">
        <v>17710</v>
      </c>
    </row>
    <row r="1248" spans="1:3" x14ac:dyDescent="0.75">
      <c r="A1248">
        <v>2020</v>
      </c>
      <c r="B1248" t="s">
        <v>10937</v>
      </c>
      <c r="C1248" t="s">
        <v>17711</v>
      </c>
    </row>
    <row r="1249" spans="1:3" x14ac:dyDescent="0.75">
      <c r="A1249">
        <v>2022</v>
      </c>
      <c r="B1249" t="s">
        <v>10948</v>
      </c>
      <c r="C1249" t="s">
        <v>17712</v>
      </c>
    </row>
    <row r="1250" spans="1:3" x14ac:dyDescent="0.75">
      <c r="A1250">
        <v>2023</v>
      </c>
      <c r="B1250" t="s">
        <v>10954</v>
      </c>
      <c r="C1250" t="s">
        <v>17713</v>
      </c>
    </row>
    <row r="1251" spans="1:3" x14ac:dyDescent="0.75">
      <c r="A1251">
        <v>2027</v>
      </c>
      <c r="B1251" t="s">
        <v>10964</v>
      </c>
      <c r="C1251" t="s">
        <v>17714</v>
      </c>
    </row>
    <row r="1252" spans="1:3" x14ac:dyDescent="0.75">
      <c r="A1252">
        <v>2028</v>
      </c>
      <c r="B1252" t="s">
        <v>10969</v>
      </c>
      <c r="C1252" t="s">
        <v>17715</v>
      </c>
    </row>
    <row r="1253" spans="1:3" x14ac:dyDescent="0.75">
      <c r="A1253">
        <v>2029</v>
      </c>
      <c r="B1253" t="s">
        <v>10974</v>
      </c>
      <c r="C1253" t="s">
        <v>17716</v>
      </c>
    </row>
    <row r="1254" spans="1:3" x14ac:dyDescent="0.75">
      <c r="A1254">
        <v>2030</v>
      </c>
      <c r="B1254" t="s">
        <v>10980</v>
      </c>
      <c r="C1254" t="s">
        <v>17717</v>
      </c>
    </row>
    <row r="1255" spans="1:3" x14ac:dyDescent="0.75">
      <c r="A1255">
        <v>2031</v>
      </c>
      <c r="B1255" t="s">
        <v>10986</v>
      </c>
      <c r="C1255" t="s">
        <v>17718</v>
      </c>
    </row>
    <row r="1256" spans="1:3" x14ac:dyDescent="0.75">
      <c r="A1256">
        <v>2032</v>
      </c>
      <c r="B1256" t="s">
        <v>10992</v>
      </c>
      <c r="C1256" t="s">
        <v>17719</v>
      </c>
    </row>
    <row r="1257" spans="1:3" x14ac:dyDescent="0.75">
      <c r="A1257">
        <v>2033</v>
      </c>
      <c r="B1257" t="s">
        <v>10997</v>
      </c>
      <c r="C1257" t="s">
        <v>17720</v>
      </c>
    </row>
    <row r="1258" spans="1:3" x14ac:dyDescent="0.75">
      <c r="A1258">
        <v>2035</v>
      </c>
      <c r="B1258" t="s">
        <v>11009</v>
      </c>
      <c r="C1258" t="s">
        <v>17721</v>
      </c>
    </row>
    <row r="1259" spans="1:3" x14ac:dyDescent="0.75">
      <c r="A1259">
        <v>2036</v>
      </c>
      <c r="B1259" t="s">
        <v>11014</v>
      </c>
      <c r="C1259" t="s">
        <v>17722</v>
      </c>
    </row>
    <row r="1260" spans="1:3" x14ac:dyDescent="0.75">
      <c r="A1260">
        <v>2038</v>
      </c>
      <c r="B1260" t="s">
        <v>11026</v>
      </c>
      <c r="C1260" t="s">
        <v>17723</v>
      </c>
    </row>
    <row r="1261" spans="1:3" x14ac:dyDescent="0.75">
      <c r="A1261">
        <v>2040</v>
      </c>
      <c r="B1261" t="s">
        <v>11037</v>
      </c>
      <c r="C1261" t="s">
        <v>17724</v>
      </c>
    </row>
    <row r="1262" spans="1:3" x14ac:dyDescent="0.75">
      <c r="A1262">
        <v>2041</v>
      </c>
      <c r="B1262" t="s">
        <v>11043</v>
      </c>
      <c r="C1262" t="s">
        <v>17725</v>
      </c>
    </row>
    <row r="1263" spans="1:3" x14ac:dyDescent="0.75">
      <c r="A1263">
        <v>2042</v>
      </c>
      <c r="B1263" t="s">
        <v>11048</v>
      </c>
      <c r="C1263" t="s">
        <v>17726</v>
      </c>
    </row>
    <row r="1264" spans="1:3" x14ac:dyDescent="0.75">
      <c r="A1264">
        <v>2044</v>
      </c>
      <c r="B1264" t="s">
        <v>11059</v>
      </c>
      <c r="C1264" t="s">
        <v>17727</v>
      </c>
    </row>
    <row r="1265" spans="1:3" x14ac:dyDescent="0.75">
      <c r="A1265">
        <v>2045</v>
      </c>
      <c r="B1265" t="s">
        <v>11064</v>
      </c>
      <c r="C1265" t="s">
        <v>17728</v>
      </c>
    </row>
    <row r="1266" spans="1:3" x14ac:dyDescent="0.75">
      <c r="A1266">
        <v>2046</v>
      </c>
      <c r="B1266" t="s">
        <v>11070</v>
      </c>
      <c r="C1266" t="s">
        <v>17729</v>
      </c>
    </row>
    <row r="1267" spans="1:3" x14ac:dyDescent="0.75">
      <c r="A1267">
        <v>2047</v>
      </c>
      <c r="B1267" t="s">
        <v>11075</v>
      </c>
      <c r="C1267" t="s">
        <v>17730</v>
      </c>
    </row>
    <row r="1268" spans="1:3" x14ac:dyDescent="0.75">
      <c r="A1268">
        <v>2049</v>
      </c>
      <c r="B1268" t="s">
        <v>11086</v>
      </c>
      <c r="C1268" t="s">
        <v>17731</v>
      </c>
    </row>
    <row r="1269" spans="1:3" x14ac:dyDescent="0.75">
      <c r="A1269">
        <v>2051</v>
      </c>
      <c r="B1269" t="s">
        <v>11097</v>
      </c>
      <c r="C1269" t="s">
        <v>17732</v>
      </c>
    </row>
    <row r="1270" spans="1:3" x14ac:dyDescent="0.75">
      <c r="A1270">
        <v>2052</v>
      </c>
      <c r="B1270" t="s">
        <v>11102</v>
      </c>
      <c r="C1270" t="s">
        <v>17733</v>
      </c>
    </row>
    <row r="1271" spans="1:3" x14ac:dyDescent="0.75">
      <c r="A1271">
        <v>2053</v>
      </c>
      <c r="B1271" t="s">
        <v>11108</v>
      </c>
      <c r="C1271" t="s">
        <v>17734</v>
      </c>
    </row>
    <row r="1272" spans="1:3" x14ac:dyDescent="0.75">
      <c r="A1272">
        <v>2054</v>
      </c>
      <c r="B1272" t="s">
        <v>11114</v>
      </c>
      <c r="C1272" t="s">
        <v>17735</v>
      </c>
    </row>
    <row r="1273" spans="1:3" x14ac:dyDescent="0.75">
      <c r="A1273">
        <v>2055</v>
      </c>
      <c r="B1273" t="s">
        <v>11120</v>
      </c>
      <c r="C1273" t="s">
        <v>17736</v>
      </c>
    </row>
    <row r="1274" spans="1:3" x14ac:dyDescent="0.75">
      <c r="A1274">
        <v>2057</v>
      </c>
      <c r="B1274" t="s">
        <v>11132</v>
      </c>
      <c r="C1274" t="s">
        <v>17737</v>
      </c>
    </row>
    <row r="1275" spans="1:3" x14ac:dyDescent="0.75">
      <c r="A1275">
        <v>2059</v>
      </c>
      <c r="B1275" t="s">
        <v>11143</v>
      </c>
      <c r="C1275" t="s">
        <v>17738</v>
      </c>
    </row>
    <row r="1276" spans="1:3" x14ac:dyDescent="0.75">
      <c r="A1276">
        <v>2060</v>
      </c>
      <c r="B1276" t="s">
        <v>11148</v>
      </c>
      <c r="C1276" t="s">
        <v>17739</v>
      </c>
    </row>
    <row r="1277" spans="1:3" x14ac:dyDescent="0.75">
      <c r="A1277">
        <v>2061</v>
      </c>
      <c r="B1277" t="s">
        <v>11153</v>
      </c>
      <c r="C1277" t="s">
        <v>17740</v>
      </c>
    </row>
    <row r="1278" spans="1:3" x14ac:dyDescent="0.75">
      <c r="A1278">
        <v>2062</v>
      </c>
      <c r="B1278" t="s">
        <v>11158</v>
      </c>
      <c r="C1278" t="s">
        <v>17741</v>
      </c>
    </row>
    <row r="1279" spans="1:3" x14ac:dyDescent="0.75">
      <c r="A1279">
        <v>2064</v>
      </c>
      <c r="B1279" t="s">
        <v>11168</v>
      </c>
      <c r="C1279" t="s">
        <v>17742</v>
      </c>
    </row>
    <row r="1280" spans="1:3" x14ac:dyDescent="0.75">
      <c r="A1280">
        <v>2065</v>
      </c>
      <c r="B1280" t="s">
        <v>11173</v>
      </c>
      <c r="C1280" t="s">
        <v>17743</v>
      </c>
    </row>
    <row r="1281" spans="1:3" x14ac:dyDescent="0.75">
      <c r="A1281">
        <v>2066</v>
      </c>
      <c r="B1281" t="s">
        <v>11180</v>
      </c>
      <c r="C1281" t="s">
        <v>17744</v>
      </c>
    </row>
    <row r="1282" spans="1:3" x14ac:dyDescent="0.75">
      <c r="A1282">
        <v>2067</v>
      </c>
      <c r="B1282" t="s">
        <v>11186</v>
      </c>
      <c r="C1282" t="s">
        <v>17745</v>
      </c>
    </row>
    <row r="1283" spans="1:3" x14ac:dyDescent="0.75">
      <c r="A1283">
        <v>2068</v>
      </c>
      <c r="B1283" t="s">
        <v>11192</v>
      </c>
      <c r="C1283" t="s">
        <v>17746</v>
      </c>
    </row>
    <row r="1284" spans="1:3" x14ac:dyDescent="0.75">
      <c r="A1284">
        <v>2069</v>
      </c>
      <c r="B1284" t="s">
        <v>11198</v>
      </c>
      <c r="C1284" t="s">
        <v>17747</v>
      </c>
    </row>
    <row r="1285" spans="1:3" x14ac:dyDescent="0.75">
      <c r="A1285">
        <v>2071</v>
      </c>
      <c r="B1285" t="s">
        <v>11210</v>
      </c>
      <c r="C1285" t="s">
        <v>17748</v>
      </c>
    </row>
    <row r="1286" spans="1:3" x14ac:dyDescent="0.75">
      <c r="A1286">
        <v>2075</v>
      </c>
      <c r="B1286" t="s">
        <v>11232</v>
      </c>
      <c r="C1286" t="s">
        <v>17749</v>
      </c>
    </row>
    <row r="1287" spans="1:3" x14ac:dyDescent="0.75">
      <c r="A1287">
        <v>2076</v>
      </c>
      <c r="B1287" t="s">
        <v>11237</v>
      </c>
      <c r="C1287" t="s">
        <v>17750</v>
      </c>
    </row>
    <row r="1288" spans="1:3" x14ac:dyDescent="0.75">
      <c r="A1288">
        <v>2077</v>
      </c>
      <c r="B1288" t="s">
        <v>11242</v>
      </c>
      <c r="C1288" t="s">
        <v>17751</v>
      </c>
    </row>
    <row r="1289" spans="1:3" x14ac:dyDescent="0.75">
      <c r="A1289">
        <v>2078</v>
      </c>
      <c r="B1289" t="s">
        <v>11248</v>
      </c>
      <c r="C1289" t="s">
        <v>17752</v>
      </c>
    </row>
    <row r="1290" spans="1:3" x14ac:dyDescent="0.75">
      <c r="A1290">
        <v>2079</v>
      </c>
      <c r="B1290" t="s">
        <v>11252</v>
      </c>
      <c r="C1290" t="s">
        <v>17753</v>
      </c>
    </row>
    <row r="1291" spans="1:3" x14ac:dyDescent="0.75">
      <c r="A1291">
        <v>2080</v>
      </c>
      <c r="B1291" t="s">
        <v>11257</v>
      </c>
      <c r="C1291" t="s">
        <v>17754</v>
      </c>
    </row>
    <row r="1292" spans="1:3" x14ac:dyDescent="0.75">
      <c r="A1292">
        <v>2082</v>
      </c>
      <c r="B1292" t="s">
        <v>11268</v>
      </c>
      <c r="C1292" t="s">
        <v>17755</v>
      </c>
    </row>
    <row r="1293" spans="1:3" x14ac:dyDescent="0.75">
      <c r="A1293">
        <v>2083</v>
      </c>
      <c r="B1293" t="s">
        <v>11273</v>
      </c>
      <c r="C1293" t="s">
        <v>17756</v>
      </c>
    </row>
    <row r="1294" spans="1:3" x14ac:dyDescent="0.75">
      <c r="A1294">
        <v>2085</v>
      </c>
      <c r="B1294" t="s">
        <v>11284</v>
      </c>
      <c r="C1294" t="s">
        <v>17757</v>
      </c>
    </row>
    <row r="1295" spans="1:3" x14ac:dyDescent="0.75">
      <c r="A1295">
        <v>2087</v>
      </c>
      <c r="B1295" t="s">
        <v>11295</v>
      </c>
      <c r="C1295" t="s">
        <v>17758</v>
      </c>
    </row>
    <row r="1296" spans="1:3" x14ac:dyDescent="0.75">
      <c r="A1296">
        <v>2088</v>
      </c>
      <c r="B1296" t="s">
        <v>11301</v>
      </c>
      <c r="C1296" t="s">
        <v>17759</v>
      </c>
    </row>
    <row r="1297" spans="1:3" x14ac:dyDescent="0.75">
      <c r="A1297">
        <v>2089</v>
      </c>
      <c r="B1297" t="s">
        <v>11306</v>
      </c>
      <c r="C1297" t="s">
        <v>17760</v>
      </c>
    </row>
    <row r="1298" spans="1:3" x14ac:dyDescent="0.75">
      <c r="A1298">
        <v>2091</v>
      </c>
      <c r="B1298" t="s">
        <v>11317</v>
      </c>
      <c r="C1298" t="s">
        <v>17761</v>
      </c>
    </row>
    <row r="1299" spans="1:3" x14ac:dyDescent="0.75">
      <c r="A1299">
        <v>2092</v>
      </c>
      <c r="B1299" t="s">
        <v>11323</v>
      </c>
      <c r="C1299" t="s">
        <v>17762</v>
      </c>
    </row>
    <row r="1300" spans="1:3" x14ac:dyDescent="0.75">
      <c r="A1300">
        <v>2093</v>
      </c>
      <c r="B1300" t="s">
        <v>11328</v>
      </c>
      <c r="C1300" t="s">
        <v>17763</v>
      </c>
    </row>
    <row r="1301" spans="1:3" x14ac:dyDescent="0.75">
      <c r="A1301">
        <v>2094</v>
      </c>
      <c r="B1301" t="s">
        <v>11333</v>
      </c>
      <c r="C1301" t="s">
        <v>17764</v>
      </c>
    </row>
    <row r="1302" spans="1:3" x14ac:dyDescent="0.75">
      <c r="A1302">
        <v>2097</v>
      </c>
      <c r="B1302" t="s">
        <v>11348</v>
      </c>
      <c r="C1302" t="s">
        <v>17765</v>
      </c>
    </row>
    <row r="1303" spans="1:3" x14ac:dyDescent="0.75">
      <c r="A1303">
        <v>2098</v>
      </c>
      <c r="B1303" t="s">
        <v>11353</v>
      </c>
      <c r="C1303" t="s">
        <v>17766</v>
      </c>
    </row>
    <row r="1304" spans="1:3" x14ac:dyDescent="0.75">
      <c r="A1304">
        <v>2099</v>
      </c>
      <c r="B1304" t="s">
        <v>11359</v>
      </c>
      <c r="C1304" t="s">
        <v>17767</v>
      </c>
    </row>
    <row r="1305" spans="1:3" x14ac:dyDescent="0.75">
      <c r="A1305">
        <v>2100</v>
      </c>
      <c r="B1305" t="s">
        <v>11364</v>
      </c>
      <c r="C1305" t="s">
        <v>17768</v>
      </c>
    </row>
    <row r="1306" spans="1:3" x14ac:dyDescent="0.75">
      <c r="A1306">
        <v>2101</v>
      </c>
      <c r="B1306" t="s">
        <v>11368</v>
      </c>
      <c r="C1306" t="s">
        <v>17769</v>
      </c>
    </row>
    <row r="1307" spans="1:3" x14ac:dyDescent="0.75">
      <c r="A1307">
        <v>2102</v>
      </c>
      <c r="B1307" t="s">
        <v>11373</v>
      </c>
      <c r="C1307" t="s">
        <v>17770</v>
      </c>
    </row>
    <row r="1308" spans="1:3" x14ac:dyDescent="0.75">
      <c r="A1308">
        <v>2104</v>
      </c>
      <c r="B1308" t="s">
        <v>11384</v>
      </c>
      <c r="C1308" t="s">
        <v>17771</v>
      </c>
    </row>
    <row r="1309" spans="1:3" x14ac:dyDescent="0.75">
      <c r="A1309">
        <v>2106</v>
      </c>
      <c r="B1309" t="s">
        <v>11396</v>
      </c>
      <c r="C1309" t="s">
        <v>17772</v>
      </c>
    </row>
    <row r="1310" spans="1:3" x14ac:dyDescent="0.75">
      <c r="A1310">
        <v>2108</v>
      </c>
      <c r="B1310" t="s">
        <v>11402</v>
      </c>
      <c r="C1310" t="s">
        <v>17773</v>
      </c>
    </row>
    <row r="1311" spans="1:3" x14ac:dyDescent="0.75">
      <c r="A1311">
        <v>2109</v>
      </c>
      <c r="B1311" t="s">
        <v>11407</v>
      </c>
      <c r="C1311" t="s">
        <v>17774</v>
      </c>
    </row>
    <row r="1312" spans="1:3" x14ac:dyDescent="0.75">
      <c r="A1312">
        <v>2113</v>
      </c>
      <c r="B1312" t="s">
        <v>11417</v>
      </c>
      <c r="C1312" t="s">
        <v>17775</v>
      </c>
    </row>
    <row r="1313" spans="1:3" x14ac:dyDescent="0.75">
      <c r="A1313">
        <v>2116</v>
      </c>
      <c r="B1313" t="s">
        <v>11433</v>
      </c>
      <c r="C1313" t="s">
        <v>17776</v>
      </c>
    </row>
    <row r="1314" spans="1:3" x14ac:dyDescent="0.75">
      <c r="A1314">
        <v>2119</v>
      </c>
      <c r="B1314" t="s">
        <v>11450</v>
      </c>
      <c r="C1314" t="s">
        <v>17777</v>
      </c>
    </row>
    <row r="1315" spans="1:3" x14ac:dyDescent="0.75">
      <c r="A1315">
        <v>2120</v>
      </c>
      <c r="B1315" t="s">
        <v>11456</v>
      </c>
      <c r="C1315" t="s">
        <v>17778</v>
      </c>
    </row>
    <row r="1316" spans="1:3" x14ac:dyDescent="0.75">
      <c r="A1316">
        <v>2121</v>
      </c>
      <c r="B1316" t="s">
        <v>11462</v>
      </c>
      <c r="C1316" t="s">
        <v>17779</v>
      </c>
    </row>
    <row r="1317" spans="1:3" x14ac:dyDescent="0.75">
      <c r="A1317">
        <v>2122</v>
      </c>
      <c r="B1317" t="s">
        <v>11468</v>
      </c>
      <c r="C1317" t="s">
        <v>17780</v>
      </c>
    </row>
    <row r="1318" spans="1:3" x14ac:dyDescent="0.75">
      <c r="A1318">
        <v>2123</v>
      </c>
      <c r="B1318" t="s">
        <v>11474</v>
      </c>
      <c r="C1318" t="s">
        <v>17781</v>
      </c>
    </row>
    <row r="1319" spans="1:3" x14ac:dyDescent="0.75">
      <c r="A1319">
        <v>2125</v>
      </c>
      <c r="B1319" t="s">
        <v>11479</v>
      </c>
      <c r="C1319" t="s">
        <v>17782</v>
      </c>
    </row>
    <row r="1320" spans="1:3" x14ac:dyDescent="0.75">
      <c r="A1320">
        <v>2127</v>
      </c>
      <c r="B1320" t="s">
        <v>11490</v>
      </c>
      <c r="C1320" t="s">
        <v>17783</v>
      </c>
    </row>
    <row r="1321" spans="1:3" x14ac:dyDescent="0.75">
      <c r="A1321">
        <v>2130</v>
      </c>
      <c r="B1321" t="s">
        <v>11508</v>
      </c>
      <c r="C1321" t="s">
        <v>17784</v>
      </c>
    </row>
    <row r="1322" spans="1:3" x14ac:dyDescent="0.75">
      <c r="A1322">
        <v>2133</v>
      </c>
      <c r="B1322" t="s">
        <v>11527</v>
      </c>
      <c r="C1322" t="s">
        <v>17785</v>
      </c>
    </row>
    <row r="1323" spans="1:3" x14ac:dyDescent="0.75">
      <c r="A1323">
        <v>2136</v>
      </c>
      <c r="B1323" t="s">
        <v>11545</v>
      </c>
      <c r="C1323" t="s">
        <v>17786</v>
      </c>
    </row>
    <row r="1324" spans="1:3" x14ac:dyDescent="0.75">
      <c r="A1324">
        <v>2137</v>
      </c>
      <c r="B1324" t="s">
        <v>11551</v>
      </c>
      <c r="C1324" t="s">
        <v>17787</v>
      </c>
    </row>
    <row r="1325" spans="1:3" x14ac:dyDescent="0.75">
      <c r="A1325">
        <v>2139</v>
      </c>
      <c r="B1325" t="s">
        <v>11561</v>
      </c>
      <c r="C1325" t="s">
        <v>17788</v>
      </c>
    </row>
    <row r="1326" spans="1:3" x14ac:dyDescent="0.75">
      <c r="A1326">
        <v>2142</v>
      </c>
      <c r="B1326" t="s">
        <v>11579</v>
      </c>
      <c r="C1326" t="s">
        <v>17789</v>
      </c>
    </row>
    <row r="1327" spans="1:3" x14ac:dyDescent="0.75">
      <c r="A1327">
        <v>2143</v>
      </c>
      <c r="B1327" t="s">
        <v>11585</v>
      </c>
      <c r="C1327" t="s">
        <v>17790</v>
      </c>
    </row>
    <row r="1328" spans="1:3" x14ac:dyDescent="0.75">
      <c r="A1328">
        <v>2144</v>
      </c>
      <c r="B1328" t="s">
        <v>11590</v>
      </c>
      <c r="C1328" t="s">
        <v>17791</v>
      </c>
    </row>
    <row r="1329" spans="1:3" x14ac:dyDescent="0.75">
      <c r="A1329">
        <v>2146</v>
      </c>
      <c r="B1329" t="s">
        <v>11600</v>
      </c>
      <c r="C1329" t="s">
        <v>17792</v>
      </c>
    </row>
    <row r="1330" spans="1:3" x14ac:dyDescent="0.75">
      <c r="A1330">
        <v>2152</v>
      </c>
      <c r="B1330" t="s">
        <v>11633</v>
      </c>
      <c r="C1330" t="s">
        <v>17793</v>
      </c>
    </row>
    <row r="1331" spans="1:3" x14ac:dyDescent="0.75">
      <c r="A1331">
        <v>2153</v>
      </c>
      <c r="B1331" t="s">
        <v>11639</v>
      </c>
      <c r="C1331" t="s">
        <v>17794</v>
      </c>
    </row>
    <row r="1332" spans="1:3" x14ac:dyDescent="0.75">
      <c r="A1332">
        <v>2154</v>
      </c>
      <c r="B1332" t="s">
        <v>11645</v>
      </c>
      <c r="C1332" t="s">
        <v>17795</v>
      </c>
    </row>
    <row r="1333" spans="1:3" x14ac:dyDescent="0.75">
      <c r="A1333">
        <v>2155</v>
      </c>
      <c r="B1333" t="s">
        <v>11651</v>
      </c>
      <c r="C1333" t="s">
        <v>17796</v>
      </c>
    </row>
    <row r="1334" spans="1:3" x14ac:dyDescent="0.75">
      <c r="A1334">
        <v>2156</v>
      </c>
      <c r="B1334" t="s">
        <v>11656</v>
      </c>
      <c r="C1334" t="s">
        <v>17797</v>
      </c>
    </row>
    <row r="1335" spans="1:3" x14ac:dyDescent="0.75">
      <c r="A1335">
        <v>2158</v>
      </c>
      <c r="B1335" t="s">
        <v>11668</v>
      </c>
      <c r="C1335" t="s">
        <v>17798</v>
      </c>
    </row>
    <row r="1336" spans="1:3" x14ac:dyDescent="0.75">
      <c r="A1336">
        <v>2159</v>
      </c>
      <c r="B1336" t="s">
        <v>11674</v>
      </c>
      <c r="C1336" t="s">
        <v>17799</v>
      </c>
    </row>
    <row r="1337" spans="1:3" x14ac:dyDescent="0.75">
      <c r="A1337">
        <v>2162</v>
      </c>
      <c r="B1337" t="s">
        <v>11691</v>
      </c>
      <c r="C1337" t="s">
        <v>17800</v>
      </c>
    </row>
    <row r="1338" spans="1:3" x14ac:dyDescent="0.75">
      <c r="A1338">
        <v>2163</v>
      </c>
      <c r="B1338" t="s">
        <v>11696</v>
      </c>
      <c r="C1338" t="s">
        <v>17801</v>
      </c>
    </row>
    <row r="1339" spans="1:3" x14ac:dyDescent="0.75">
      <c r="A1339">
        <v>2164</v>
      </c>
      <c r="B1339" t="s">
        <v>11701</v>
      </c>
      <c r="C1339" t="s">
        <v>17802</v>
      </c>
    </row>
    <row r="1340" spans="1:3" x14ac:dyDescent="0.75">
      <c r="A1340">
        <v>2165</v>
      </c>
      <c r="B1340" t="s">
        <v>11706</v>
      </c>
      <c r="C1340" t="s">
        <v>17803</v>
      </c>
    </row>
    <row r="1341" spans="1:3" x14ac:dyDescent="0.75">
      <c r="A1341">
        <v>2167</v>
      </c>
      <c r="B1341" t="s">
        <v>11718</v>
      </c>
      <c r="C1341" t="s">
        <v>17804</v>
      </c>
    </row>
    <row r="1342" spans="1:3" x14ac:dyDescent="0.75">
      <c r="A1342">
        <v>2168</v>
      </c>
      <c r="B1342" t="s">
        <v>11723</v>
      </c>
      <c r="C1342" t="s">
        <v>17805</v>
      </c>
    </row>
    <row r="1343" spans="1:3" x14ac:dyDescent="0.75">
      <c r="A1343">
        <v>2169</v>
      </c>
      <c r="B1343" t="s">
        <v>11728</v>
      </c>
      <c r="C1343" t="s">
        <v>17806</v>
      </c>
    </row>
    <row r="1344" spans="1:3" x14ac:dyDescent="0.75">
      <c r="A1344">
        <v>2170</v>
      </c>
      <c r="B1344" t="s">
        <v>11733</v>
      </c>
      <c r="C1344" t="s">
        <v>17807</v>
      </c>
    </row>
    <row r="1345" spans="1:3" x14ac:dyDescent="0.75">
      <c r="A1345">
        <v>2172</v>
      </c>
      <c r="B1345" t="s">
        <v>11744</v>
      </c>
      <c r="C1345" t="s">
        <v>17808</v>
      </c>
    </row>
    <row r="1346" spans="1:3" x14ac:dyDescent="0.75">
      <c r="A1346">
        <v>2175</v>
      </c>
      <c r="B1346" t="s">
        <v>11762</v>
      </c>
      <c r="C1346" t="s">
        <v>17809</v>
      </c>
    </row>
    <row r="1347" spans="1:3" x14ac:dyDescent="0.75">
      <c r="A1347">
        <v>2176</v>
      </c>
      <c r="B1347" t="s">
        <v>11768</v>
      </c>
      <c r="C1347" t="s">
        <v>17810</v>
      </c>
    </row>
    <row r="1348" spans="1:3" x14ac:dyDescent="0.75">
      <c r="A1348">
        <v>2177</v>
      </c>
      <c r="B1348" t="s">
        <v>11773</v>
      </c>
      <c r="C1348" t="s">
        <v>17811</v>
      </c>
    </row>
    <row r="1349" spans="1:3" x14ac:dyDescent="0.75">
      <c r="A1349">
        <v>2182</v>
      </c>
      <c r="B1349" t="s">
        <v>11801</v>
      </c>
      <c r="C1349" t="s">
        <v>17812</v>
      </c>
    </row>
    <row r="1350" spans="1:3" x14ac:dyDescent="0.75">
      <c r="A1350">
        <v>2183</v>
      </c>
      <c r="B1350" t="s">
        <v>11807</v>
      </c>
      <c r="C1350" t="s">
        <v>17813</v>
      </c>
    </row>
    <row r="1351" spans="1:3" x14ac:dyDescent="0.75">
      <c r="A1351">
        <v>2184</v>
      </c>
      <c r="B1351" t="s">
        <v>11812</v>
      </c>
      <c r="C1351" t="s">
        <v>17814</v>
      </c>
    </row>
    <row r="1352" spans="1:3" x14ac:dyDescent="0.75">
      <c r="A1352">
        <v>2189</v>
      </c>
      <c r="B1352" t="s">
        <v>11840</v>
      </c>
      <c r="C1352" t="s">
        <v>17815</v>
      </c>
    </row>
    <row r="1353" spans="1:3" x14ac:dyDescent="0.75">
      <c r="A1353">
        <v>2190</v>
      </c>
      <c r="B1353" t="s">
        <v>11845</v>
      </c>
      <c r="C1353" t="s">
        <v>17816</v>
      </c>
    </row>
    <row r="1354" spans="1:3" x14ac:dyDescent="0.75">
      <c r="A1354">
        <v>2191</v>
      </c>
      <c r="B1354" t="s">
        <v>11851</v>
      </c>
      <c r="C1354" t="s">
        <v>17817</v>
      </c>
    </row>
    <row r="1355" spans="1:3" x14ac:dyDescent="0.75">
      <c r="A1355">
        <v>2192</v>
      </c>
      <c r="B1355" t="s">
        <v>11856</v>
      </c>
      <c r="C1355" t="s">
        <v>17818</v>
      </c>
    </row>
    <row r="1356" spans="1:3" x14ac:dyDescent="0.75">
      <c r="A1356">
        <v>2193</v>
      </c>
      <c r="B1356" t="s">
        <v>11860</v>
      </c>
      <c r="C1356" t="s">
        <v>17819</v>
      </c>
    </row>
    <row r="1357" spans="1:3" x14ac:dyDescent="0.75">
      <c r="A1357">
        <v>2195</v>
      </c>
      <c r="B1357" t="s">
        <v>11872</v>
      </c>
      <c r="C1357" t="s">
        <v>17820</v>
      </c>
    </row>
    <row r="1358" spans="1:3" x14ac:dyDescent="0.75">
      <c r="A1358">
        <v>2196</v>
      </c>
      <c r="B1358" t="s">
        <v>11876</v>
      </c>
      <c r="C1358" t="s">
        <v>17821</v>
      </c>
    </row>
    <row r="1359" spans="1:3" x14ac:dyDescent="0.75">
      <c r="A1359">
        <v>2199</v>
      </c>
      <c r="B1359" t="s">
        <v>11892</v>
      </c>
      <c r="C1359" t="s">
        <v>17822</v>
      </c>
    </row>
    <row r="1360" spans="1:3" x14ac:dyDescent="0.75">
      <c r="A1360">
        <v>2201</v>
      </c>
      <c r="B1360" t="s">
        <v>11904</v>
      </c>
      <c r="C1360" t="s">
        <v>17823</v>
      </c>
    </row>
    <row r="1361" spans="1:3" x14ac:dyDescent="0.75">
      <c r="A1361">
        <v>2203</v>
      </c>
      <c r="B1361" t="s">
        <v>11916</v>
      </c>
      <c r="C1361" t="s">
        <v>17824</v>
      </c>
    </row>
    <row r="1362" spans="1:3" x14ac:dyDescent="0.75">
      <c r="A1362">
        <v>2205</v>
      </c>
      <c r="B1362" t="s">
        <v>11927</v>
      </c>
      <c r="C1362" t="s">
        <v>17825</v>
      </c>
    </row>
    <row r="1363" spans="1:3" x14ac:dyDescent="0.75">
      <c r="A1363">
        <v>2207</v>
      </c>
      <c r="B1363" t="s">
        <v>11939</v>
      </c>
      <c r="C1363" t="s">
        <v>17826</v>
      </c>
    </row>
    <row r="1364" spans="1:3" x14ac:dyDescent="0.75">
      <c r="A1364">
        <v>2209</v>
      </c>
      <c r="B1364" t="s">
        <v>11949</v>
      </c>
      <c r="C1364" t="s">
        <v>17827</v>
      </c>
    </row>
    <row r="1365" spans="1:3" x14ac:dyDescent="0.75">
      <c r="A1365">
        <v>2210</v>
      </c>
      <c r="B1365" t="s">
        <v>11954</v>
      </c>
      <c r="C1365" t="s">
        <v>17828</v>
      </c>
    </row>
    <row r="1366" spans="1:3" x14ac:dyDescent="0.75">
      <c r="A1366">
        <v>2211</v>
      </c>
      <c r="B1366" t="s">
        <v>11960</v>
      </c>
      <c r="C1366" t="s">
        <v>17829</v>
      </c>
    </row>
    <row r="1367" spans="1:3" x14ac:dyDescent="0.75">
      <c r="A1367">
        <v>2212</v>
      </c>
      <c r="B1367" t="s">
        <v>11966</v>
      </c>
      <c r="C1367" t="s">
        <v>17830</v>
      </c>
    </row>
    <row r="1368" spans="1:3" x14ac:dyDescent="0.75">
      <c r="A1368">
        <v>2215</v>
      </c>
      <c r="B1368" t="s">
        <v>11976</v>
      </c>
      <c r="C1368" t="s">
        <v>17831</v>
      </c>
    </row>
    <row r="1369" spans="1:3" x14ac:dyDescent="0.75">
      <c r="A1369">
        <v>2217</v>
      </c>
      <c r="B1369" t="s">
        <v>11987</v>
      </c>
      <c r="C1369" t="s">
        <v>17832</v>
      </c>
    </row>
    <row r="1370" spans="1:3" x14ac:dyDescent="0.75">
      <c r="A1370">
        <v>2218</v>
      </c>
      <c r="B1370" t="s">
        <v>11993</v>
      </c>
      <c r="C1370" t="s">
        <v>17833</v>
      </c>
    </row>
    <row r="1371" spans="1:3" x14ac:dyDescent="0.75">
      <c r="A1371">
        <v>2219</v>
      </c>
      <c r="B1371" t="s">
        <v>11999</v>
      </c>
      <c r="C1371" t="s">
        <v>17834</v>
      </c>
    </row>
    <row r="1372" spans="1:3" x14ac:dyDescent="0.75">
      <c r="A1372">
        <v>2220</v>
      </c>
      <c r="B1372" t="s">
        <v>12004</v>
      </c>
      <c r="C1372" t="s">
        <v>17835</v>
      </c>
    </row>
    <row r="1373" spans="1:3" x14ac:dyDescent="0.75">
      <c r="A1373">
        <v>2221</v>
      </c>
      <c r="B1373" t="s">
        <v>12009</v>
      </c>
      <c r="C1373" t="s">
        <v>17836</v>
      </c>
    </row>
    <row r="1374" spans="1:3" x14ac:dyDescent="0.75">
      <c r="A1374">
        <v>2222</v>
      </c>
      <c r="B1374" t="s">
        <v>12015</v>
      </c>
      <c r="C1374" t="s">
        <v>17837</v>
      </c>
    </row>
    <row r="1375" spans="1:3" x14ac:dyDescent="0.75">
      <c r="A1375">
        <v>2223</v>
      </c>
      <c r="B1375" t="s">
        <v>12021</v>
      </c>
      <c r="C1375" t="s">
        <v>17838</v>
      </c>
    </row>
    <row r="1376" spans="1:3" x14ac:dyDescent="0.75">
      <c r="A1376">
        <v>2224</v>
      </c>
      <c r="B1376" t="s">
        <v>12026</v>
      </c>
      <c r="C1376" t="s">
        <v>17839</v>
      </c>
    </row>
    <row r="1377" spans="1:3" x14ac:dyDescent="0.75">
      <c r="A1377">
        <v>2225</v>
      </c>
      <c r="B1377" t="s">
        <v>12031</v>
      </c>
      <c r="C1377" t="s">
        <v>17840</v>
      </c>
    </row>
    <row r="1378" spans="1:3" x14ac:dyDescent="0.75">
      <c r="A1378">
        <v>2226</v>
      </c>
      <c r="B1378" t="s">
        <v>12036</v>
      </c>
      <c r="C1378" t="s">
        <v>17841</v>
      </c>
    </row>
    <row r="1379" spans="1:3" x14ac:dyDescent="0.75">
      <c r="A1379">
        <v>2228</v>
      </c>
      <c r="B1379" t="s">
        <v>12047</v>
      </c>
      <c r="C1379" t="s">
        <v>17842</v>
      </c>
    </row>
    <row r="1380" spans="1:3" x14ac:dyDescent="0.75">
      <c r="A1380">
        <v>2229</v>
      </c>
      <c r="B1380" t="s">
        <v>12052</v>
      </c>
      <c r="C1380" t="s">
        <v>17843</v>
      </c>
    </row>
    <row r="1381" spans="1:3" x14ac:dyDescent="0.75">
      <c r="A1381">
        <v>2232</v>
      </c>
      <c r="B1381" t="s">
        <v>12070</v>
      </c>
      <c r="C1381" t="s">
        <v>17844</v>
      </c>
    </row>
    <row r="1382" spans="1:3" x14ac:dyDescent="0.75">
      <c r="A1382">
        <v>2233</v>
      </c>
      <c r="B1382" t="s">
        <v>12074</v>
      </c>
      <c r="C1382" t="s">
        <v>17845</v>
      </c>
    </row>
    <row r="1383" spans="1:3" x14ac:dyDescent="0.75">
      <c r="A1383">
        <v>2234</v>
      </c>
      <c r="B1383" t="s">
        <v>12080</v>
      </c>
      <c r="C1383" t="s">
        <v>17846</v>
      </c>
    </row>
    <row r="1384" spans="1:3" x14ac:dyDescent="0.75">
      <c r="A1384">
        <v>2236</v>
      </c>
      <c r="B1384" t="s">
        <v>12089</v>
      </c>
      <c r="C1384" t="s">
        <v>17847</v>
      </c>
    </row>
    <row r="1385" spans="1:3" x14ac:dyDescent="0.75">
      <c r="A1385">
        <v>2237</v>
      </c>
      <c r="B1385" t="s">
        <v>12095</v>
      </c>
      <c r="C1385" t="s">
        <v>17848</v>
      </c>
    </row>
    <row r="1386" spans="1:3" x14ac:dyDescent="0.75">
      <c r="A1386">
        <v>2240</v>
      </c>
      <c r="B1386" t="s">
        <v>12110</v>
      </c>
      <c r="C1386" t="s">
        <v>17849</v>
      </c>
    </row>
    <row r="1387" spans="1:3" x14ac:dyDescent="0.75">
      <c r="A1387">
        <v>2241</v>
      </c>
      <c r="B1387" t="s">
        <v>12115</v>
      </c>
      <c r="C1387" t="s">
        <v>17850</v>
      </c>
    </row>
    <row r="1388" spans="1:3" x14ac:dyDescent="0.75">
      <c r="A1388">
        <v>2242</v>
      </c>
      <c r="B1388" t="s">
        <v>12120</v>
      </c>
      <c r="C1388" t="s">
        <v>17851</v>
      </c>
    </row>
    <row r="1389" spans="1:3" x14ac:dyDescent="0.75">
      <c r="A1389">
        <v>2243</v>
      </c>
      <c r="B1389" t="s">
        <v>12126</v>
      </c>
      <c r="C1389" t="s">
        <v>17852</v>
      </c>
    </row>
    <row r="1390" spans="1:3" x14ac:dyDescent="0.75">
      <c r="A1390">
        <v>2245</v>
      </c>
      <c r="B1390" t="s">
        <v>12137</v>
      </c>
      <c r="C1390" t="s">
        <v>17853</v>
      </c>
    </row>
    <row r="1391" spans="1:3" x14ac:dyDescent="0.75">
      <c r="A1391">
        <v>2246</v>
      </c>
      <c r="B1391" t="s">
        <v>12143</v>
      </c>
      <c r="C1391" t="s">
        <v>17854</v>
      </c>
    </row>
    <row r="1392" spans="1:3" x14ac:dyDescent="0.75">
      <c r="A1392">
        <v>2247</v>
      </c>
      <c r="B1392" t="s">
        <v>12149</v>
      </c>
      <c r="C1392" t="s">
        <v>17855</v>
      </c>
    </row>
    <row r="1393" spans="1:3" x14ac:dyDescent="0.75">
      <c r="A1393">
        <v>2248</v>
      </c>
      <c r="B1393" t="s">
        <v>12154</v>
      </c>
      <c r="C1393" t="s">
        <v>17856</v>
      </c>
    </row>
    <row r="1394" spans="1:3" x14ac:dyDescent="0.75">
      <c r="A1394">
        <v>2249</v>
      </c>
      <c r="B1394" t="s">
        <v>12160</v>
      </c>
      <c r="C1394" t="s">
        <v>17857</v>
      </c>
    </row>
    <row r="1395" spans="1:3" x14ac:dyDescent="0.75">
      <c r="A1395">
        <v>2250</v>
      </c>
      <c r="B1395" t="s">
        <v>12165</v>
      </c>
      <c r="C1395" t="s">
        <v>17858</v>
      </c>
    </row>
    <row r="1396" spans="1:3" x14ac:dyDescent="0.75">
      <c r="A1396">
        <v>2252</v>
      </c>
      <c r="B1396" t="s">
        <v>12177</v>
      </c>
      <c r="C1396" t="s">
        <v>17859</v>
      </c>
    </row>
    <row r="1397" spans="1:3" x14ac:dyDescent="0.75">
      <c r="A1397">
        <v>2256</v>
      </c>
      <c r="B1397" t="s">
        <v>12194</v>
      </c>
      <c r="C1397" t="s">
        <v>17860</v>
      </c>
    </row>
    <row r="1398" spans="1:3" x14ac:dyDescent="0.75">
      <c r="A1398">
        <v>2261</v>
      </c>
      <c r="B1398" t="s">
        <v>12223</v>
      </c>
      <c r="C1398" t="s">
        <v>17861</v>
      </c>
    </row>
    <row r="1399" spans="1:3" x14ac:dyDescent="0.75">
      <c r="A1399">
        <v>2263</v>
      </c>
      <c r="B1399" t="s">
        <v>12234</v>
      </c>
      <c r="C1399" t="s">
        <v>17862</v>
      </c>
    </row>
    <row r="1400" spans="1:3" x14ac:dyDescent="0.75">
      <c r="A1400">
        <v>2264</v>
      </c>
      <c r="B1400" t="s">
        <v>12239</v>
      </c>
      <c r="C1400" t="s">
        <v>17863</v>
      </c>
    </row>
    <row r="1401" spans="1:3" x14ac:dyDescent="0.75">
      <c r="A1401">
        <v>2265</v>
      </c>
      <c r="B1401" t="s">
        <v>12245</v>
      </c>
      <c r="C1401" t="s">
        <v>17864</v>
      </c>
    </row>
    <row r="1402" spans="1:3" x14ac:dyDescent="0.75">
      <c r="A1402">
        <v>2266</v>
      </c>
      <c r="B1402" t="s">
        <v>12251</v>
      </c>
      <c r="C1402" t="s">
        <v>17865</v>
      </c>
    </row>
    <row r="1403" spans="1:3" x14ac:dyDescent="0.75">
      <c r="A1403">
        <v>2267</v>
      </c>
      <c r="B1403" t="s">
        <v>12256</v>
      </c>
      <c r="C1403" t="s">
        <v>17866</v>
      </c>
    </row>
    <row r="1404" spans="1:3" x14ac:dyDescent="0.75">
      <c r="A1404">
        <v>2268</v>
      </c>
      <c r="B1404" t="s">
        <v>12262</v>
      </c>
      <c r="C1404" t="s">
        <v>17867</v>
      </c>
    </row>
    <row r="1405" spans="1:3" x14ac:dyDescent="0.75">
      <c r="A1405">
        <v>2269</v>
      </c>
      <c r="B1405" t="s">
        <v>12267</v>
      </c>
      <c r="C1405" t="s">
        <v>17868</v>
      </c>
    </row>
    <row r="1406" spans="1:3" x14ac:dyDescent="0.75">
      <c r="A1406">
        <v>2279</v>
      </c>
      <c r="B1406" t="s">
        <v>12313</v>
      </c>
      <c r="C1406" t="s">
        <v>17869</v>
      </c>
    </row>
    <row r="1407" spans="1:3" x14ac:dyDescent="0.75">
      <c r="A1407">
        <v>2284</v>
      </c>
      <c r="B1407" t="s">
        <v>12340</v>
      </c>
      <c r="C1407" t="s">
        <v>17870</v>
      </c>
    </row>
    <row r="1408" spans="1:3" x14ac:dyDescent="0.75">
      <c r="A1408">
        <v>2286</v>
      </c>
      <c r="B1408" t="s">
        <v>12350</v>
      </c>
      <c r="C1408" t="s">
        <v>17871</v>
      </c>
    </row>
    <row r="1409" spans="1:3" x14ac:dyDescent="0.75">
      <c r="A1409">
        <v>2287</v>
      </c>
      <c r="B1409" t="s">
        <v>12355</v>
      </c>
      <c r="C1409" t="s">
        <v>17872</v>
      </c>
    </row>
    <row r="1410" spans="1:3" x14ac:dyDescent="0.75">
      <c r="A1410">
        <v>2289</v>
      </c>
      <c r="B1410" t="s">
        <v>12365</v>
      </c>
      <c r="C1410" t="s">
        <v>17873</v>
      </c>
    </row>
    <row r="1411" spans="1:3" x14ac:dyDescent="0.75">
      <c r="A1411">
        <v>2297</v>
      </c>
      <c r="B1411" t="s">
        <v>12376</v>
      </c>
      <c r="C1411" t="s">
        <v>17874</v>
      </c>
    </row>
    <row r="1412" spans="1:3" x14ac:dyDescent="0.75">
      <c r="A1412">
        <v>2298</v>
      </c>
      <c r="B1412" t="s">
        <v>12382</v>
      </c>
      <c r="C1412" t="s">
        <v>17875</v>
      </c>
    </row>
    <row r="1413" spans="1:3" x14ac:dyDescent="0.75">
      <c r="A1413">
        <v>2299</v>
      </c>
      <c r="B1413" t="s">
        <v>12388</v>
      </c>
      <c r="C1413" t="s">
        <v>17876</v>
      </c>
    </row>
    <row r="1414" spans="1:3" x14ac:dyDescent="0.75">
      <c r="A1414">
        <v>2302</v>
      </c>
      <c r="B1414" t="s">
        <v>12399</v>
      </c>
      <c r="C1414" t="s">
        <v>17877</v>
      </c>
    </row>
    <row r="1415" spans="1:3" x14ac:dyDescent="0.75">
      <c r="A1415">
        <v>2303</v>
      </c>
      <c r="B1415" t="s">
        <v>12404</v>
      </c>
      <c r="C1415" t="s">
        <v>17878</v>
      </c>
    </row>
    <row r="1416" spans="1:3" x14ac:dyDescent="0.75">
      <c r="A1416">
        <v>2304</v>
      </c>
      <c r="B1416" t="s">
        <v>12409</v>
      </c>
      <c r="C1416" t="s">
        <v>17879</v>
      </c>
    </row>
    <row r="1417" spans="1:3" x14ac:dyDescent="0.75">
      <c r="A1417">
        <v>2305</v>
      </c>
      <c r="B1417" t="s">
        <v>12415</v>
      </c>
      <c r="C1417" t="s">
        <v>17880</v>
      </c>
    </row>
    <row r="1418" spans="1:3" x14ac:dyDescent="0.75">
      <c r="A1418">
        <v>2306</v>
      </c>
      <c r="B1418" t="s">
        <v>12420</v>
      </c>
      <c r="C1418" t="s">
        <v>17881</v>
      </c>
    </row>
    <row r="1419" spans="1:3" x14ac:dyDescent="0.75">
      <c r="A1419">
        <v>2307</v>
      </c>
      <c r="B1419" t="s">
        <v>12425</v>
      </c>
      <c r="C1419" t="s">
        <v>17882</v>
      </c>
    </row>
    <row r="1420" spans="1:3" x14ac:dyDescent="0.75">
      <c r="A1420">
        <v>2308</v>
      </c>
      <c r="B1420" t="s">
        <v>12431</v>
      </c>
      <c r="C1420" t="s">
        <v>17883</v>
      </c>
    </row>
    <row r="1421" spans="1:3" x14ac:dyDescent="0.75">
      <c r="A1421">
        <v>2309</v>
      </c>
      <c r="B1421" t="s">
        <v>12436</v>
      </c>
      <c r="C1421" t="s">
        <v>17884</v>
      </c>
    </row>
    <row r="1422" spans="1:3" x14ac:dyDescent="0.75">
      <c r="A1422">
        <v>2311</v>
      </c>
      <c r="B1422" t="s">
        <v>12441</v>
      </c>
      <c r="C1422" t="s">
        <v>17885</v>
      </c>
    </row>
    <row r="1423" spans="1:3" x14ac:dyDescent="0.75">
      <c r="A1423">
        <v>2312</v>
      </c>
      <c r="B1423" t="s">
        <v>12446</v>
      </c>
      <c r="C1423" t="s">
        <v>17886</v>
      </c>
    </row>
    <row r="1424" spans="1:3" x14ac:dyDescent="0.75">
      <c r="A1424">
        <v>2318</v>
      </c>
      <c r="B1424" t="s">
        <v>12464</v>
      </c>
      <c r="C1424" t="s">
        <v>17887</v>
      </c>
    </row>
    <row r="1425" spans="1:3" x14ac:dyDescent="0.75">
      <c r="A1425">
        <v>2319</v>
      </c>
      <c r="B1425" t="s">
        <v>12470</v>
      </c>
      <c r="C1425" t="s">
        <v>17888</v>
      </c>
    </row>
    <row r="1426" spans="1:3" x14ac:dyDescent="0.75">
      <c r="A1426">
        <v>2321</v>
      </c>
      <c r="B1426" t="s">
        <v>12481</v>
      </c>
      <c r="C1426" t="s">
        <v>17889</v>
      </c>
    </row>
    <row r="1427" spans="1:3" x14ac:dyDescent="0.75">
      <c r="A1427">
        <v>2323</v>
      </c>
      <c r="B1427" t="s">
        <v>12492</v>
      </c>
      <c r="C1427" t="s">
        <v>17890</v>
      </c>
    </row>
    <row r="1428" spans="1:3" x14ac:dyDescent="0.75">
      <c r="A1428">
        <v>2327</v>
      </c>
      <c r="B1428" t="s">
        <v>12514</v>
      </c>
      <c r="C1428" t="s">
        <v>17891</v>
      </c>
    </row>
    <row r="1429" spans="1:3" x14ac:dyDescent="0.75">
      <c r="A1429">
        <v>2328</v>
      </c>
      <c r="B1429" t="s">
        <v>12519</v>
      </c>
      <c r="C1429" t="s">
        <v>17892</v>
      </c>
    </row>
    <row r="1430" spans="1:3" x14ac:dyDescent="0.75">
      <c r="A1430">
        <v>2330</v>
      </c>
      <c r="B1430" t="s">
        <v>12529</v>
      </c>
      <c r="C1430" t="s">
        <v>17893</v>
      </c>
    </row>
    <row r="1431" spans="1:3" x14ac:dyDescent="0.75">
      <c r="A1431">
        <v>2331</v>
      </c>
      <c r="B1431" t="s">
        <v>12534</v>
      </c>
      <c r="C1431" t="s">
        <v>17894</v>
      </c>
    </row>
    <row r="1432" spans="1:3" x14ac:dyDescent="0.75">
      <c r="A1432">
        <v>2333</v>
      </c>
      <c r="B1432" t="s">
        <v>12546</v>
      </c>
      <c r="C1432" t="s">
        <v>17895</v>
      </c>
    </row>
    <row r="1433" spans="1:3" x14ac:dyDescent="0.75">
      <c r="A1433">
        <v>2336</v>
      </c>
      <c r="B1433" t="s">
        <v>12561</v>
      </c>
      <c r="C1433" t="s">
        <v>17896</v>
      </c>
    </row>
    <row r="1434" spans="1:3" x14ac:dyDescent="0.75">
      <c r="A1434">
        <v>2337</v>
      </c>
      <c r="B1434" t="s">
        <v>12566</v>
      </c>
      <c r="C1434" t="s">
        <v>17897</v>
      </c>
    </row>
    <row r="1435" spans="1:3" x14ac:dyDescent="0.75">
      <c r="A1435">
        <v>2338</v>
      </c>
      <c r="B1435" t="s">
        <v>12571</v>
      </c>
      <c r="C1435" t="s">
        <v>17898</v>
      </c>
    </row>
    <row r="1436" spans="1:3" x14ac:dyDescent="0.75">
      <c r="A1436">
        <v>2340</v>
      </c>
      <c r="B1436" t="s">
        <v>12583</v>
      </c>
      <c r="C1436" t="s">
        <v>17899</v>
      </c>
    </row>
    <row r="1437" spans="1:3" x14ac:dyDescent="0.75">
      <c r="A1437">
        <v>2347</v>
      </c>
      <c r="B1437" t="s">
        <v>12601</v>
      </c>
      <c r="C1437" t="s">
        <v>17900</v>
      </c>
    </row>
    <row r="1438" spans="1:3" x14ac:dyDescent="0.75">
      <c r="A1438">
        <v>2349</v>
      </c>
      <c r="B1438" t="s">
        <v>12611</v>
      </c>
      <c r="C1438" t="s">
        <v>17901</v>
      </c>
    </row>
    <row r="1439" spans="1:3" x14ac:dyDescent="0.75">
      <c r="A1439">
        <v>2350</v>
      </c>
      <c r="B1439" t="s">
        <v>12616</v>
      </c>
      <c r="C1439" t="s">
        <v>17902</v>
      </c>
    </row>
    <row r="1440" spans="1:3" x14ac:dyDescent="0.75">
      <c r="A1440">
        <v>2351</v>
      </c>
      <c r="B1440" t="s">
        <v>12622</v>
      </c>
      <c r="C1440" t="s">
        <v>17903</v>
      </c>
    </row>
    <row r="1441" spans="1:3" x14ac:dyDescent="0.75">
      <c r="A1441">
        <v>2352</v>
      </c>
      <c r="B1441" t="s">
        <v>12627</v>
      </c>
      <c r="C1441" t="s">
        <v>17904</v>
      </c>
    </row>
    <row r="1442" spans="1:3" x14ac:dyDescent="0.75">
      <c r="A1442">
        <v>2353</v>
      </c>
      <c r="B1442" t="s">
        <v>12632</v>
      </c>
      <c r="C1442" t="s">
        <v>17905</v>
      </c>
    </row>
    <row r="1443" spans="1:3" x14ac:dyDescent="0.75">
      <c r="A1443">
        <v>2354</v>
      </c>
      <c r="B1443" t="s">
        <v>12638</v>
      </c>
      <c r="C1443" t="s">
        <v>17906</v>
      </c>
    </row>
    <row r="1444" spans="1:3" x14ac:dyDescent="0.75">
      <c r="A1444">
        <v>2365</v>
      </c>
      <c r="B1444" t="s">
        <v>12674</v>
      </c>
      <c r="C1444" t="s">
        <v>17907</v>
      </c>
    </row>
    <row r="1445" spans="1:3" x14ac:dyDescent="0.75">
      <c r="A1445">
        <v>2366</v>
      </c>
      <c r="B1445" t="s">
        <v>12679</v>
      </c>
      <c r="C1445" t="s">
        <v>17908</v>
      </c>
    </row>
    <row r="1446" spans="1:3" x14ac:dyDescent="0.75">
      <c r="A1446">
        <v>2369</v>
      </c>
      <c r="B1446" t="s">
        <v>12695</v>
      </c>
      <c r="C1446" t="s">
        <v>17909</v>
      </c>
    </row>
    <row r="1447" spans="1:3" x14ac:dyDescent="0.75">
      <c r="A1447">
        <v>2372</v>
      </c>
      <c r="B1447" t="s">
        <v>12711</v>
      </c>
      <c r="C1447" t="s">
        <v>17910</v>
      </c>
    </row>
    <row r="1448" spans="1:3" x14ac:dyDescent="0.75">
      <c r="A1448">
        <v>2373</v>
      </c>
      <c r="B1448" t="s">
        <v>12717</v>
      </c>
      <c r="C1448" t="s">
        <v>17911</v>
      </c>
    </row>
    <row r="1449" spans="1:3" x14ac:dyDescent="0.75">
      <c r="A1449">
        <v>2374</v>
      </c>
      <c r="B1449" t="s">
        <v>12722</v>
      </c>
      <c r="C1449" t="s">
        <v>17912</v>
      </c>
    </row>
    <row r="1450" spans="1:3" x14ac:dyDescent="0.75">
      <c r="A1450">
        <v>2375</v>
      </c>
      <c r="B1450" t="s">
        <v>12728</v>
      </c>
      <c r="C1450" t="s">
        <v>17913</v>
      </c>
    </row>
    <row r="1451" spans="1:3" x14ac:dyDescent="0.75">
      <c r="A1451">
        <v>2380</v>
      </c>
      <c r="B1451" t="s">
        <v>12756</v>
      </c>
      <c r="C1451" t="s">
        <v>17914</v>
      </c>
    </row>
    <row r="1452" spans="1:3" x14ac:dyDescent="0.75">
      <c r="A1452">
        <v>2382</v>
      </c>
      <c r="B1452" t="s">
        <v>12768</v>
      </c>
      <c r="C1452" t="s">
        <v>17915</v>
      </c>
    </row>
    <row r="1453" spans="1:3" x14ac:dyDescent="0.75">
      <c r="A1453">
        <v>2388</v>
      </c>
      <c r="B1453" t="s">
        <v>12798</v>
      </c>
      <c r="C1453" t="s">
        <v>17916</v>
      </c>
    </row>
    <row r="1454" spans="1:3" x14ac:dyDescent="0.75">
      <c r="A1454">
        <v>2389</v>
      </c>
      <c r="B1454" t="s">
        <v>12803</v>
      </c>
      <c r="C1454" t="s">
        <v>17917</v>
      </c>
    </row>
    <row r="1455" spans="1:3" x14ac:dyDescent="0.75">
      <c r="A1455">
        <v>2391</v>
      </c>
      <c r="B1455" t="s">
        <v>12814</v>
      </c>
      <c r="C1455" t="s">
        <v>17918</v>
      </c>
    </row>
    <row r="1456" spans="1:3" x14ac:dyDescent="0.75">
      <c r="A1456">
        <v>2392</v>
      </c>
      <c r="B1456" t="s">
        <v>12820</v>
      </c>
      <c r="C1456" t="s">
        <v>17919</v>
      </c>
    </row>
    <row r="1457" spans="1:3" x14ac:dyDescent="0.75">
      <c r="A1457">
        <v>2393</v>
      </c>
      <c r="B1457" t="s">
        <v>12825</v>
      </c>
      <c r="C1457" t="s">
        <v>17920</v>
      </c>
    </row>
    <row r="1458" spans="1:3" x14ac:dyDescent="0.75">
      <c r="A1458">
        <v>2394</v>
      </c>
      <c r="B1458" t="s">
        <v>12831</v>
      </c>
      <c r="C1458" t="s">
        <v>17921</v>
      </c>
    </row>
    <row r="1459" spans="1:3" x14ac:dyDescent="0.75">
      <c r="A1459">
        <v>2398</v>
      </c>
      <c r="B1459" t="s">
        <v>12847</v>
      </c>
      <c r="C1459" t="s">
        <v>17922</v>
      </c>
    </row>
    <row r="1460" spans="1:3" x14ac:dyDescent="0.75">
      <c r="A1460">
        <v>2400</v>
      </c>
      <c r="B1460" t="s">
        <v>12859</v>
      </c>
      <c r="C1460" t="s">
        <v>17923</v>
      </c>
    </row>
    <row r="1461" spans="1:3" x14ac:dyDescent="0.75">
      <c r="A1461">
        <v>2402</v>
      </c>
      <c r="B1461" t="s">
        <v>12871</v>
      </c>
      <c r="C1461" t="s">
        <v>17924</v>
      </c>
    </row>
    <row r="1462" spans="1:3" x14ac:dyDescent="0.75">
      <c r="A1462">
        <v>2403</v>
      </c>
      <c r="B1462" t="s">
        <v>12877</v>
      </c>
      <c r="C1462" t="s">
        <v>17925</v>
      </c>
    </row>
    <row r="1463" spans="1:3" x14ac:dyDescent="0.75">
      <c r="A1463">
        <v>2404</v>
      </c>
      <c r="B1463" t="s">
        <v>12883</v>
      </c>
      <c r="C1463" t="s">
        <v>17926</v>
      </c>
    </row>
    <row r="1464" spans="1:3" x14ac:dyDescent="0.75">
      <c r="A1464">
        <v>2408</v>
      </c>
      <c r="B1464" t="s">
        <v>12907</v>
      </c>
      <c r="C1464" t="s">
        <v>17927</v>
      </c>
    </row>
    <row r="1465" spans="1:3" x14ac:dyDescent="0.75">
      <c r="A1465">
        <v>2410</v>
      </c>
      <c r="B1465" t="s">
        <v>12919</v>
      </c>
      <c r="C1465" t="s">
        <v>17928</v>
      </c>
    </row>
    <row r="1466" spans="1:3" x14ac:dyDescent="0.75">
      <c r="A1466">
        <v>2411</v>
      </c>
      <c r="B1466" t="s">
        <v>12925</v>
      </c>
      <c r="C1466" t="s">
        <v>17929</v>
      </c>
    </row>
    <row r="1467" spans="1:3" x14ac:dyDescent="0.75">
      <c r="A1467">
        <v>2412</v>
      </c>
      <c r="B1467" t="s">
        <v>12931</v>
      </c>
      <c r="C1467" t="s">
        <v>17930</v>
      </c>
    </row>
    <row r="1468" spans="1:3" x14ac:dyDescent="0.75">
      <c r="A1468">
        <v>2413</v>
      </c>
      <c r="B1468" t="s">
        <v>12937</v>
      </c>
      <c r="C1468" t="s">
        <v>17931</v>
      </c>
    </row>
    <row r="1469" spans="1:3" x14ac:dyDescent="0.75">
      <c r="A1469">
        <v>2415</v>
      </c>
      <c r="B1469" t="s">
        <v>12948</v>
      </c>
      <c r="C1469" t="s">
        <v>17932</v>
      </c>
    </row>
    <row r="1470" spans="1:3" x14ac:dyDescent="0.75">
      <c r="A1470">
        <v>2416</v>
      </c>
      <c r="B1470" t="s">
        <v>12953</v>
      </c>
      <c r="C1470" t="s">
        <v>17933</v>
      </c>
    </row>
    <row r="1471" spans="1:3" x14ac:dyDescent="0.75">
      <c r="A1471">
        <v>2417</v>
      </c>
      <c r="B1471" t="s">
        <v>12959</v>
      </c>
      <c r="C1471" t="s">
        <v>17934</v>
      </c>
    </row>
    <row r="1472" spans="1:3" x14ac:dyDescent="0.75">
      <c r="A1472">
        <v>2418</v>
      </c>
      <c r="B1472" t="s">
        <v>12964</v>
      </c>
      <c r="C1472" t="s">
        <v>17935</v>
      </c>
    </row>
    <row r="1473" spans="1:3" x14ac:dyDescent="0.75">
      <c r="A1473">
        <v>2419</v>
      </c>
      <c r="B1473" t="s">
        <v>12970</v>
      </c>
      <c r="C1473" t="s">
        <v>17936</v>
      </c>
    </row>
    <row r="1474" spans="1:3" x14ac:dyDescent="0.75">
      <c r="A1474">
        <v>2420</v>
      </c>
      <c r="B1474" t="s">
        <v>12975</v>
      </c>
      <c r="C1474" t="s">
        <v>17937</v>
      </c>
    </row>
    <row r="1475" spans="1:3" x14ac:dyDescent="0.75">
      <c r="A1475">
        <v>2421</v>
      </c>
      <c r="B1475" t="s">
        <v>12981</v>
      </c>
      <c r="C1475" t="s">
        <v>17938</v>
      </c>
    </row>
    <row r="1476" spans="1:3" x14ac:dyDescent="0.75">
      <c r="A1476">
        <v>2422</v>
      </c>
      <c r="B1476" t="s">
        <v>12987</v>
      </c>
      <c r="C1476" t="s">
        <v>17939</v>
      </c>
    </row>
    <row r="1477" spans="1:3" x14ac:dyDescent="0.75">
      <c r="A1477">
        <v>2425</v>
      </c>
      <c r="B1477" t="s">
        <v>13005</v>
      </c>
      <c r="C1477" t="s">
        <v>17940</v>
      </c>
    </row>
    <row r="1478" spans="1:3" x14ac:dyDescent="0.75">
      <c r="A1478">
        <v>2426</v>
      </c>
      <c r="B1478" t="s">
        <v>13011</v>
      </c>
      <c r="C1478" t="s">
        <v>17941</v>
      </c>
    </row>
    <row r="1479" spans="1:3" x14ac:dyDescent="0.75">
      <c r="A1479">
        <v>2427</v>
      </c>
      <c r="B1479" t="s">
        <v>13017</v>
      </c>
      <c r="C1479" t="s">
        <v>17942</v>
      </c>
    </row>
    <row r="1480" spans="1:3" x14ac:dyDescent="0.75">
      <c r="A1480">
        <v>2428</v>
      </c>
      <c r="B1480" t="s">
        <v>13023</v>
      </c>
      <c r="C1480" t="s">
        <v>17943</v>
      </c>
    </row>
    <row r="1481" spans="1:3" x14ac:dyDescent="0.75">
      <c r="A1481">
        <v>2433</v>
      </c>
      <c r="B1481" t="s">
        <v>13050</v>
      </c>
      <c r="C1481" t="s">
        <v>17944</v>
      </c>
    </row>
    <row r="1482" spans="1:3" x14ac:dyDescent="0.75">
      <c r="A1482">
        <v>2435</v>
      </c>
      <c r="B1482" t="s">
        <v>13061</v>
      </c>
      <c r="C1482" t="s">
        <v>17945</v>
      </c>
    </row>
    <row r="1483" spans="1:3" x14ac:dyDescent="0.75">
      <c r="A1483">
        <v>2438</v>
      </c>
      <c r="B1483" t="s">
        <v>13077</v>
      </c>
      <c r="C1483" t="s">
        <v>17946</v>
      </c>
    </row>
    <row r="1484" spans="1:3" x14ac:dyDescent="0.75">
      <c r="A1484">
        <v>2439</v>
      </c>
      <c r="B1484" t="s">
        <v>13082</v>
      </c>
      <c r="C1484" t="s">
        <v>17947</v>
      </c>
    </row>
    <row r="1485" spans="1:3" x14ac:dyDescent="0.75">
      <c r="A1485">
        <v>2440</v>
      </c>
      <c r="B1485" t="s">
        <v>13087</v>
      </c>
      <c r="C1485" t="s">
        <v>17948</v>
      </c>
    </row>
    <row r="1486" spans="1:3" x14ac:dyDescent="0.75">
      <c r="A1486">
        <v>2442</v>
      </c>
      <c r="B1486" t="s">
        <v>13097</v>
      </c>
      <c r="C1486" t="s">
        <v>17949</v>
      </c>
    </row>
    <row r="1487" spans="1:3" x14ac:dyDescent="0.75">
      <c r="A1487">
        <v>2444</v>
      </c>
      <c r="B1487" t="s">
        <v>13109</v>
      </c>
      <c r="C1487" t="s">
        <v>17950</v>
      </c>
    </row>
    <row r="1488" spans="1:3" x14ac:dyDescent="0.75">
      <c r="A1488">
        <v>2446</v>
      </c>
      <c r="B1488" t="s">
        <v>13121</v>
      </c>
      <c r="C1488" t="s">
        <v>17951</v>
      </c>
    </row>
    <row r="1489" spans="1:3" x14ac:dyDescent="0.75">
      <c r="A1489">
        <v>2447</v>
      </c>
      <c r="B1489" t="s">
        <v>13126</v>
      </c>
      <c r="C1489" t="s">
        <v>17952</v>
      </c>
    </row>
    <row r="1490" spans="1:3" x14ac:dyDescent="0.75">
      <c r="A1490">
        <v>2448</v>
      </c>
      <c r="B1490" t="s">
        <v>13132</v>
      </c>
      <c r="C1490" t="s">
        <v>17953</v>
      </c>
    </row>
    <row r="1491" spans="1:3" x14ac:dyDescent="0.75">
      <c r="A1491">
        <v>2449</v>
      </c>
      <c r="B1491" t="s">
        <v>13138</v>
      </c>
      <c r="C1491" t="s">
        <v>17954</v>
      </c>
    </row>
    <row r="1492" spans="1:3" x14ac:dyDescent="0.75">
      <c r="A1492">
        <v>2450</v>
      </c>
      <c r="B1492" t="s">
        <v>13144</v>
      </c>
      <c r="C1492" t="s">
        <v>17955</v>
      </c>
    </row>
    <row r="1493" spans="1:3" x14ac:dyDescent="0.75">
      <c r="A1493">
        <v>2460</v>
      </c>
      <c r="B1493" t="s">
        <v>13204</v>
      </c>
      <c r="C1493" t="s">
        <v>17956</v>
      </c>
    </row>
    <row r="1494" spans="1:3" x14ac:dyDescent="0.75">
      <c r="A1494">
        <v>2461</v>
      </c>
      <c r="B1494" t="s">
        <v>13209</v>
      </c>
      <c r="C1494" t="s">
        <v>17957</v>
      </c>
    </row>
    <row r="1495" spans="1:3" x14ac:dyDescent="0.75">
      <c r="A1495">
        <v>2464</v>
      </c>
      <c r="B1495" t="s">
        <v>13226</v>
      </c>
      <c r="C1495" t="s">
        <v>17958</v>
      </c>
    </row>
    <row r="1496" spans="1:3" x14ac:dyDescent="0.75">
      <c r="A1496">
        <v>2465</v>
      </c>
      <c r="B1496" t="s">
        <v>13231</v>
      </c>
      <c r="C1496" t="s">
        <v>17959</v>
      </c>
    </row>
    <row r="1497" spans="1:3" x14ac:dyDescent="0.75">
      <c r="A1497">
        <v>2466</v>
      </c>
      <c r="B1497" t="s">
        <v>13237</v>
      </c>
      <c r="C1497" t="s">
        <v>17960</v>
      </c>
    </row>
    <row r="1498" spans="1:3" x14ac:dyDescent="0.75">
      <c r="A1498">
        <v>2468</v>
      </c>
      <c r="B1498" t="s">
        <v>13249</v>
      </c>
      <c r="C1498" t="s">
        <v>17961</v>
      </c>
    </row>
    <row r="1499" spans="1:3" x14ac:dyDescent="0.75">
      <c r="A1499">
        <v>2469</v>
      </c>
      <c r="B1499" t="s">
        <v>13255</v>
      </c>
      <c r="C1499" t="s">
        <v>17962</v>
      </c>
    </row>
    <row r="1500" spans="1:3" x14ac:dyDescent="0.75">
      <c r="A1500">
        <v>2471</v>
      </c>
      <c r="B1500" t="s">
        <v>13267</v>
      </c>
      <c r="C1500" t="s">
        <v>17963</v>
      </c>
    </row>
    <row r="1501" spans="1:3" x14ac:dyDescent="0.75">
      <c r="A1501">
        <v>2473</v>
      </c>
      <c r="B1501" t="s">
        <v>13278</v>
      </c>
      <c r="C1501" t="s">
        <v>17964</v>
      </c>
    </row>
    <row r="1502" spans="1:3" x14ac:dyDescent="0.75">
      <c r="A1502">
        <v>2475</v>
      </c>
      <c r="B1502" t="s">
        <v>13290</v>
      </c>
      <c r="C1502" t="s">
        <v>17965</v>
      </c>
    </row>
    <row r="1503" spans="1:3" x14ac:dyDescent="0.75">
      <c r="A1503">
        <v>2476</v>
      </c>
      <c r="B1503" t="s">
        <v>13296</v>
      </c>
      <c r="C1503" t="s">
        <v>17966</v>
      </c>
    </row>
    <row r="1504" spans="1:3" x14ac:dyDescent="0.75">
      <c r="A1504">
        <v>2479</v>
      </c>
      <c r="B1504" t="s">
        <v>13313</v>
      </c>
      <c r="C1504" t="s">
        <v>17967</v>
      </c>
    </row>
    <row r="1505" spans="1:3" x14ac:dyDescent="0.75">
      <c r="A1505">
        <v>2480</v>
      </c>
      <c r="B1505" t="s">
        <v>13319</v>
      </c>
      <c r="C1505" t="s">
        <v>17968</v>
      </c>
    </row>
    <row r="1506" spans="1:3" x14ac:dyDescent="0.75">
      <c r="A1506">
        <v>2481</v>
      </c>
      <c r="B1506" t="s">
        <v>13325</v>
      </c>
      <c r="C1506" t="s">
        <v>17969</v>
      </c>
    </row>
    <row r="1507" spans="1:3" x14ac:dyDescent="0.75">
      <c r="A1507">
        <v>2482</v>
      </c>
      <c r="B1507" t="s">
        <v>13331</v>
      </c>
      <c r="C1507" t="s">
        <v>17970</v>
      </c>
    </row>
    <row r="1508" spans="1:3" x14ac:dyDescent="0.75">
      <c r="A1508">
        <v>2484</v>
      </c>
      <c r="B1508" t="s">
        <v>13336</v>
      </c>
      <c r="C1508" t="s">
        <v>17971</v>
      </c>
    </row>
    <row r="1509" spans="1:3" x14ac:dyDescent="0.75">
      <c r="A1509">
        <v>2485</v>
      </c>
      <c r="B1509" t="s">
        <v>13342</v>
      </c>
      <c r="C1509" t="s">
        <v>17972</v>
      </c>
    </row>
    <row r="1510" spans="1:3" x14ac:dyDescent="0.75">
      <c r="A1510">
        <v>2486</v>
      </c>
      <c r="B1510" t="s">
        <v>13348</v>
      </c>
      <c r="C1510" t="s">
        <v>17973</v>
      </c>
    </row>
    <row r="1511" spans="1:3" x14ac:dyDescent="0.75">
      <c r="A1511">
        <v>2487</v>
      </c>
      <c r="B1511" t="s">
        <v>13354</v>
      </c>
      <c r="C1511" t="s">
        <v>17974</v>
      </c>
    </row>
    <row r="1512" spans="1:3" x14ac:dyDescent="0.75">
      <c r="A1512">
        <v>2488</v>
      </c>
      <c r="B1512" t="s">
        <v>13360</v>
      </c>
      <c r="C1512" t="s">
        <v>17975</v>
      </c>
    </row>
    <row r="1513" spans="1:3" x14ac:dyDescent="0.75">
      <c r="A1513">
        <v>2489</v>
      </c>
      <c r="B1513" t="s">
        <v>13365</v>
      </c>
      <c r="C1513" t="s">
        <v>17976</v>
      </c>
    </row>
    <row r="1514" spans="1:3" x14ac:dyDescent="0.75">
      <c r="A1514">
        <v>2492</v>
      </c>
      <c r="B1514" t="s">
        <v>13382</v>
      </c>
      <c r="C1514" t="s">
        <v>17977</v>
      </c>
    </row>
    <row r="1515" spans="1:3" x14ac:dyDescent="0.75">
      <c r="A1515">
        <v>2494</v>
      </c>
      <c r="B1515" t="s">
        <v>13393</v>
      </c>
      <c r="C1515" t="s">
        <v>17978</v>
      </c>
    </row>
    <row r="1516" spans="1:3" x14ac:dyDescent="0.75">
      <c r="A1516">
        <v>2509</v>
      </c>
      <c r="B1516" t="s">
        <v>13462</v>
      </c>
      <c r="C1516" t="s">
        <v>17979</v>
      </c>
    </row>
    <row r="1517" spans="1:3" x14ac:dyDescent="0.75">
      <c r="A1517">
        <v>2511</v>
      </c>
      <c r="B1517" t="s">
        <v>13473</v>
      </c>
      <c r="C1517" t="s">
        <v>17980</v>
      </c>
    </row>
    <row r="1518" spans="1:3" x14ac:dyDescent="0.75">
      <c r="A1518">
        <v>2514</v>
      </c>
      <c r="B1518" t="s">
        <v>13490</v>
      </c>
      <c r="C1518" t="s">
        <v>17981</v>
      </c>
    </row>
    <row r="1519" spans="1:3" x14ac:dyDescent="0.75">
      <c r="A1519">
        <v>2518</v>
      </c>
      <c r="B1519" t="s">
        <v>13512</v>
      </c>
      <c r="C1519" t="s">
        <v>17982</v>
      </c>
    </row>
    <row r="1520" spans="1:3" x14ac:dyDescent="0.75">
      <c r="A1520">
        <v>2520</v>
      </c>
      <c r="B1520" t="s">
        <v>13523</v>
      </c>
      <c r="C1520" t="s">
        <v>17983</v>
      </c>
    </row>
    <row r="1521" spans="1:3" x14ac:dyDescent="0.75">
      <c r="A1521">
        <v>2521</v>
      </c>
      <c r="B1521" t="s">
        <v>13528</v>
      </c>
      <c r="C1521" t="s">
        <v>17984</v>
      </c>
    </row>
    <row r="1522" spans="1:3" x14ac:dyDescent="0.75">
      <c r="A1522">
        <v>2522</v>
      </c>
      <c r="B1522" t="s">
        <v>13533</v>
      </c>
      <c r="C1522" t="s">
        <v>17985</v>
      </c>
    </row>
    <row r="1523" spans="1:3" x14ac:dyDescent="0.75">
      <c r="A1523">
        <v>2525</v>
      </c>
      <c r="B1523" t="s">
        <v>13550</v>
      </c>
      <c r="C1523" t="s">
        <v>17986</v>
      </c>
    </row>
    <row r="1524" spans="1:3" x14ac:dyDescent="0.75">
      <c r="A1524">
        <v>2526</v>
      </c>
      <c r="B1524" t="s">
        <v>13554</v>
      </c>
      <c r="C1524" t="s">
        <v>17987</v>
      </c>
    </row>
    <row r="1525" spans="1:3" x14ac:dyDescent="0.75">
      <c r="A1525">
        <v>2527</v>
      </c>
      <c r="B1525" t="s">
        <v>13559</v>
      </c>
      <c r="C1525" t="s">
        <v>17988</v>
      </c>
    </row>
    <row r="1526" spans="1:3" x14ac:dyDescent="0.75">
      <c r="A1526">
        <v>2529</v>
      </c>
      <c r="B1526" t="s">
        <v>13569</v>
      </c>
      <c r="C1526" t="s">
        <v>17989</v>
      </c>
    </row>
    <row r="1527" spans="1:3" x14ac:dyDescent="0.75">
      <c r="A1527">
        <v>2532</v>
      </c>
      <c r="B1527" t="s">
        <v>13587</v>
      </c>
      <c r="C1527" t="s">
        <v>17990</v>
      </c>
    </row>
    <row r="1528" spans="1:3" x14ac:dyDescent="0.75">
      <c r="A1528">
        <v>2533</v>
      </c>
      <c r="B1528" t="s">
        <v>13593</v>
      </c>
      <c r="C1528" t="s">
        <v>17991</v>
      </c>
    </row>
    <row r="1529" spans="1:3" x14ac:dyDescent="0.75">
      <c r="A1529">
        <v>2534</v>
      </c>
      <c r="B1529" t="s">
        <v>13599</v>
      </c>
      <c r="C1529" t="s">
        <v>17992</v>
      </c>
    </row>
    <row r="1530" spans="1:3" x14ac:dyDescent="0.75">
      <c r="A1530">
        <v>2535</v>
      </c>
      <c r="B1530" t="s">
        <v>13605</v>
      </c>
      <c r="C1530" t="s">
        <v>17993</v>
      </c>
    </row>
    <row r="1531" spans="1:3" x14ac:dyDescent="0.75">
      <c r="A1531">
        <v>2537</v>
      </c>
      <c r="B1531" t="s">
        <v>13617</v>
      </c>
      <c r="C1531" t="s">
        <v>17994</v>
      </c>
    </row>
    <row r="1532" spans="1:3" x14ac:dyDescent="0.75">
      <c r="A1532">
        <v>2538</v>
      </c>
      <c r="B1532" t="s">
        <v>13623</v>
      </c>
      <c r="C1532" t="s">
        <v>17995</v>
      </c>
    </row>
    <row r="1533" spans="1:3" x14ac:dyDescent="0.75">
      <c r="A1533">
        <v>2541</v>
      </c>
      <c r="B1533" t="s">
        <v>13639</v>
      </c>
      <c r="C1533" t="s">
        <v>17996</v>
      </c>
    </row>
    <row r="1534" spans="1:3" x14ac:dyDescent="0.75">
      <c r="A1534">
        <v>2542</v>
      </c>
      <c r="B1534" t="s">
        <v>13645</v>
      </c>
      <c r="C1534" t="s">
        <v>17997</v>
      </c>
    </row>
    <row r="1535" spans="1:3" x14ac:dyDescent="0.75">
      <c r="A1535">
        <v>2543</v>
      </c>
      <c r="B1535" t="s">
        <v>13651</v>
      </c>
      <c r="C1535" t="s">
        <v>17998</v>
      </c>
    </row>
    <row r="1536" spans="1:3" x14ac:dyDescent="0.75">
      <c r="A1536">
        <v>2546</v>
      </c>
      <c r="B1536" t="s">
        <v>13668</v>
      </c>
      <c r="C1536" t="s">
        <v>17999</v>
      </c>
    </row>
    <row r="1537" spans="1:3" x14ac:dyDescent="0.75">
      <c r="A1537">
        <v>2548</v>
      </c>
      <c r="B1537" t="s">
        <v>13678</v>
      </c>
      <c r="C1537" t="s">
        <v>18000</v>
      </c>
    </row>
    <row r="1538" spans="1:3" x14ac:dyDescent="0.75">
      <c r="A1538">
        <v>2549</v>
      </c>
      <c r="B1538" t="s">
        <v>13685</v>
      </c>
      <c r="C1538" t="s">
        <v>18001</v>
      </c>
    </row>
    <row r="1539" spans="1:3" x14ac:dyDescent="0.75">
      <c r="A1539">
        <v>2550</v>
      </c>
      <c r="B1539" t="s">
        <v>13691</v>
      </c>
      <c r="C1539" t="s">
        <v>18002</v>
      </c>
    </row>
    <row r="1540" spans="1:3" x14ac:dyDescent="0.75">
      <c r="A1540">
        <v>2551</v>
      </c>
      <c r="B1540" t="s">
        <v>13697</v>
      </c>
      <c r="C1540" t="s">
        <v>18003</v>
      </c>
    </row>
    <row r="1541" spans="1:3" x14ac:dyDescent="0.75">
      <c r="A1541">
        <v>2552</v>
      </c>
      <c r="B1541" t="s">
        <v>13702</v>
      </c>
      <c r="C1541" t="s">
        <v>18004</v>
      </c>
    </row>
    <row r="1542" spans="1:3" x14ac:dyDescent="0.75">
      <c r="A1542">
        <v>2553</v>
      </c>
      <c r="B1542" t="s">
        <v>13708</v>
      </c>
      <c r="C1542" t="s">
        <v>18005</v>
      </c>
    </row>
    <row r="1543" spans="1:3" x14ac:dyDescent="0.75">
      <c r="A1543">
        <v>2556</v>
      </c>
      <c r="B1543" t="s">
        <v>13725</v>
      </c>
      <c r="C1543" t="s">
        <v>18006</v>
      </c>
    </row>
    <row r="1544" spans="1:3" x14ac:dyDescent="0.75">
      <c r="A1544">
        <v>2557</v>
      </c>
      <c r="B1544" t="s">
        <v>13731</v>
      </c>
      <c r="C1544" t="s">
        <v>18007</v>
      </c>
    </row>
    <row r="1545" spans="1:3" x14ac:dyDescent="0.75">
      <c r="A1545">
        <v>2558</v>
      </c>
      <c r="B1545" t="s">
        <v>13736</v>
      </c>
      <c r="C1545" t="s">
        <v>18008</v>
      </c>
    </row>
    <row r="1546" spans="1:3" x14ac:dyDescent="0.75">
      <c r="A1546">
        <v>2559</v>
      </c>
      <c r="B1546" t="s">
        <v>13742</v>
      </c>
      <c r="C1546" t="s">
        <v>18009</v>
      </c>
    </row>
    <row r="1547" spans="1:3" x14ac:dyDescent="0.75">
      <c r="A1547">
        <v>2560</v>
      </c>
      <c r="B1547" t="s">
        <v>13747</v>
      </c>
      <c r="C1547" t="s">
        <v>18010</v>
      </c>
    </row>
    <row r="1548" spans="1:3" x14ac:dyDescent="0.75">
      <c r="A1548">
        <v>2563</v>
      </c>
      <c r="B1548" t="s">
        <v>13763</v>
      </c>
      <c r="C1548" t="s">
        <v>18011</v>
      </c>
    </row>
    <row r="1549" spans="1:3" x14ac:dyDescent="0.75">
      <c r="A1549">
        <v>2564</v>
      </c>
      <c r="B1549" t="s">
        <v>13768</v>
      </c>
      <c r="C1549" t="s">
        <v>18012</v>
      </c>
    </row>
    <row r="1550" spans="1:3" x14ac:dyDescent="0.75">
      <c r="A1550">
        <v>2567</v>
      </c>
      <c r="B1550" t="s">
        <v>13778</v>
      </c>
      <c r="C1550" t="s">
        <v>18013</v>
      </c>
    </row>
    <row r="1551" spans="1:3" x14ac:dyDescent="0.75">
      <c r="A1551">
        <v>2568</v>
      </c>
      <c r="B1551" t="s">
        <v>13783</v>
      </c>
      <c r="C1551" t="s">
        <v>18014</v>
      </c>
    </row>
    <row r="1552" spans="1:3" x14ac:dyDescent="0.75">
      <c r="A1552">
        <v>2570</v>
      </c>
      <c r="B1552" t="s">
        <v>13794</v>
      </c>
      <c r="C1552" t="s">
        <v>18015</v>
      </c>
    </row>
    <row r="1553" spans="1:3" x14ac:dyDescent="0.75">
      <c r="A1553">
        <v>2571</v>
      </c>
      <c r="B1553" t="s">
        <v>13799</v>
      </c>
      <c r="C1553" t="s">
        <v>18016</v>
      </c>
    </row>
    <row r="1554" spans="1:3" x14ac:dyDescent="0.75">
      <c r="A1554">
        <v>2572</v>
      </c>
      <c r="B1554" t="s">
        <v>13804</v>
      </c>
      <c r="C1554" t="s">
        <v>18017</v>
      </c>
    </row>
    <row r="1555" spans="1:3" x14ac:dyDescent="0.75">
      <c r="A1555">
        <v>2577</v>
      </c>
      <c r="B1555" t="s">
        <v>13834</v>
      </c>
      <c r="C1555" t="s">
        <v>18018</v>
      </c>
    </row>
    <row r="1556" spans="1:3" x14ac:dyDescent="0.75">
      <c r="A1556">
        <v>2584</v>
      </c>
      <c r="B1556" t="s">
        <v>13873</v>
      </c>
      <c r="C1556" t="s">
        <v>18019</v>
      </c>
    </row>
    <row r="1557" spans="1:3" x14ac:dyDescent="0.75">
      <c r="A1557">
        <v>2586</v>
      </c>
      <c r="B1557" t="s">
        <v>13884</v>
      </c>
      <c r="C1557" t="s">
        <v>18020</v>
      </c>
    </row>
    <row r="1558" spans="1:3" x14ac:dyDescent="0.75">
      <c r="A1558">
        <v>2590</v>
      </c>
      <c r="B1558" t="s">
        <v>13905</v>
      </c>
      <c r="C1558" t="s">
        <v>18021</v>
      </c>
    </row>
    <row r="1559" spans="1:3" x14ac:dyDescent="0.75">
      <c r="A1559">
        <v>2591</v>
      </c>
      <c r="B1559" t="s">
        <v>13910</v>
      </c>
      <c r="C1559" t="s">
        <v>18022</v>
      </c>
    </row>
    <row r="1560" spans="1:3" x14ac:dyDescent="0.75">
      <c r="A1560">
        <v>2592</v>
      </c>
      <c r="B1560" t="s">
        <v>13916</v>
      </c>
      <c r="C1560" t="s">
        <v>18023</v>
      </c>
    </row>
    <row r="1561" spans="1:3" x14ac:dyDescent="0.75">
      <c r="A1561">
        <v>2594</v>
      </c>
      <c r="B1561" t="s">
        <v>13928</v>
      </c>
      <c r="C1561" t="s">
        <v>18024</v>
      </c>
    </row>
    <row r="1562" spans="1:3" x14ac:dyDescent="0.75">
      <c r="A1562">
        <v>2595</v>
      </c>
      <c r="B1562" t="s">
        <v>13934</v>
      </c>
      <c r="C1562" t="s">
        <v>18025</v>
      </c>
    </row>
    <row r="1563" spans="1:3" x14ac:dyDescent="0.75">
      <c r="A1563">
        <v>2596</v>
      </c>
      <c r="B1563" t="s">
        <v>13939</v>
      </c>
      <c r="C1563" t="s">
        <v>18026</v>
      </c>
    </row>
    <row r="1564" spans="1:3" x14ac:dyDescent="0.75">
      <c r="A1564">
        <v>2597</v>
      </c>
      <c r="B1564" t="s">
        <v>13945</v>
      </c>
      <c r="C1564" t="s">
        <v>18027</v>
      </c>
    </row>
    <row r="1565" spans="1:3" x14ac:dyDescent="0.75">
      <c r="A1565">
        <v>2598</v>
      </c>
      <c r="B1565" t="s">
        <v>13950</v>
      </c>
      <c r="C1565" t="s">
        <v>18028</v>
      </c>
    </row>
    <row r="1566" spans="1:3" x14ac:dyDescent="0.75">
      <c r="A1566">
        <v>2600</v>
      </c>
      <c r="B1566" t="s">
        <v>13962</v>
      </c>
      <c r="C1566" t="s">
        <v>18029</v>
      </c>
    </row>
    <row r="1567" spans="1:3" x14ac:dyDescent="0.75">
      <c r="A1567">
        <v>2601</v>
      </c>
      <c r="B1567" t="s">
        <v>13968</v>
      </c>
      <c r="C1567" t="s">
        <v>18030</v>
      </c>
    </row>
    <row r="1568" spans="1:3" x14ac:dyDescent="0.75">
      <c r="A1568">
        <v>2602</v>
      </c>
      <c r="B1568" t="s">
        <v>13973</v>
      </c>
      <c r="C1568" t="s">
        <v>18031</v>
      </c>
    </row>
    <row r="1569" spans="1:3" x14ac:dyDescent="0.75">
      <c r="A1569">
        <v>2604</v>
      </c>
      <c r="B1569" t="s">
        <v>13984</v>
      </c>
      <c r="C1569" t="s">
        <v>18032</v>
      </c>
    </row>
    <row r="1570" spans="1:3" x14ac:dyDescent="0.75">
      <c r="A1570">
        <v>2605</v>
      </c>
      <c r="B1570" t="s">
        <v>13989</v>
      </c>
      <c r="C1570" t="s">
        <v>18033</v>
      </c>
    </row>
    <row r="1571" spans="1:3" x14ac:dyDescent="0.75">
      <c r="A1571">
        <v>2607</v>
      </c>
      <c r="B1571" t="s">
        <v>14001</v>
      </c>
      <c r="C1571" t="s">
        <v>18034</v>
      </c>
    </row>
    <row r="1572" spans="1:3" x14ac:dyDescent="0.75">
      <c r="A1572">
        <v>2608</v>
      </c>
      <c r="B1572" t="s">
        <v>14006</v>
      </c>
      <c r="C1572" t="s">
        <v>18035</v>
      </c>
    </row>
    <row r="1573" spans="1:3" x14ac:dyDescent="0.75">
      <c r="A1573">
        <v>2609</v>
      </c>
      <c r="B1573" t="s">
        <v>14012</v>
      </c>
      <c r="C1573" t="s">
        <v>18036</v>
      </c>
    </row>
    <row r="1574" spans="1:3" x14ac:dyDescent="0.75">
      <c r="A1574">
        <v>2610</v>
      </c>
      <c r="B1574" t="s">
        <v>14017</v>
      </c>
      <c r="C1574" t="s">
        <v>18037</v>
      </c>
    </row>
    <row r="1575" spans="1:3" x14ac:dyDescent="0.75">
      <c r="A1575">
        <v>2611</v>
      </c>
      <c r="B1575" t="s">
        <v>14023</v>
      </c>
      <c r="C1575" t="s">
        <v>18038</v>
      </c>
    </row>
    <row r="1576" spans="1:3" x14ac:dyDescent="0.75">
      <c r="A1576">
        <v>2612</v>
      </c>
      <c r="B1576" t="s">
        <v>14028</v>
      </c>
      <c r="C1576" t="s">
        <v>18039</v>
      </c>
    </row>
    <row r="1577" spans="1:3" x14ac:dyDescent="0.75">
      <c r="A1577">
        <v>2613</v>
      </c>
      <c r="B1577" t="s">
        <v>14033</v>
      </c>
      <c r="C1577" t="s">
        <v>18040</v>
      </c>
    </row>
    <row r="1578" spans="1:3" x14ac:dyDescent="0.75">
      <c r="A1578">
        <v>2614</v>
      </c>
      <c r="B1578" t="s">
        <v>14039</v>
      </c>
      <c r="C1578" t="s">
        <v>18041</v>
      </c>
    </row>
    <row r="1579" spans="1:3" x14ac:dyDescent="0.75">
      <c r="A1579">
        <v>2615</v>
      </c>
      <c r="B1579" t="s">
        <v>14045</v>
      </c>
      <c r="C1579" t="s">
        <v>18042</v>
      </c>
    </row>
    <row r="1580" spans="1:3" x14ac:dyDescent="0.75">
      <c r="A1580">
        <v>2616</v>
      </c>
      <c r="B1580" t="s">
        <v>14051</v>
      </c>
      <c r="C1580" t="s">
        <v>18043</v>
      </c>
    </row>
    <row r="1581" spans="1:3" x14ac:dyDescent="0.75">
      <c r="A1581">
        <v>2618</v>
      </c>
      <c r="B1581" t="s">
        <v>14062</v>
      </c>
      <c r="C1581" t="s">
        <v>18044</v>
      </c>
    </row>
    <row r="1582" spans="1:3" x14ac:dyDescent="0.75">
      <c r="A1582">
        <v>2623</v>
      </c>
      <c r="B1582" t="s">
        <v>14091</v>
      </c>
      <c r="C1582" t="s">
        <v>18045</v>
      </c>
    </row>
    <row r="1583" spans="1:3" x14ac:dyDescent="0.75">
      <c r="A1583">
        <v>2624</v>
      </c>
      <c r="B1583" t="s">
        <v>14096</v>
      </c>
      <c r="C1583" t="s">
        <v>18046</v>
      </c>
    </row>
    <row r="1584" spans="1:3" x14ac:dyDescent="0.75">
      <c r="A1584">
        <v>2625</v>
      </c>
      <c r="B1584" t="s">
        <v>14101</v>
      </c>
      <c r="C1584" t="s">
        <v>18047</v>
      </c>
    </row>
    <row r="1585" spans="1:3" x14ac:dyDescent="0.75">
      <c r="A1585">
        <v>2632</v>
      </c>
      <c r="B1585" t="s">
        <v>14139</v>
      </c>
      <c r="C1585" t="s">
        <v>18048</v>
      </c>
    </row>
    <row r="1586" spans="1:3" x14ac:dyDescent="0.75">
      <c r="A1586">
        <v>2636</v>
      </c>
      <c r="B1586" t="s">
        <v>14162</v>
      </c>
      <c r="C1586" t="s">
        <v>18049</v>
      </c>
    </row>
    <row r="1587" spans="1:3" x14ac:dyDescent="0.75">
      <c r="A1587">
        <v>2637</v>
      </c>
      <c r="B1587" t="s">
        <v>14168</v>
      </c>
      <c r="C1587" t="s">
        <v>18050</v>
      </c>
    </row>
    <row r="1588" spans="1:3" x14ac:dyDescent="0.75">
      <c r="A1588">
        <v>2638</v>
      </c>
      <c r="B1588" t="s">
        <v>14173</v>
      </c>
      <c r="C1588" t="s">
        <v>18051</v>
      </c>
    </row>
    <row r="1589" spans="1:3" x14ac:dyDescent="0.75">
      <c r="A1589">
        <v>2639</v>
      </c>
      <c r="B1589" t="s">
        <v>14179</v>
      </c>
      <c r="C1589" t="s">
        <v>18052</v>
      </c>
    </row>
    <row r="1590" spans="1:3" x14ac:dyDescent="0.75">
      <c r="A1590">
        <v>2640</v>
      </c>
      <c r="B1590" t="s">
        <v>14185</v>
      </c>
      <c r="C1590" t="s">
        <v>18053</v>
      </c>
    </row>
    <row r="1591" spans="1:3" x14ac:dyDescent="0.75">
      <c r="A1591">
        <v>2642</v>
      </c>
      <c r="B1591" t="s">
        <v>14196</v>
      </c>
      <c r="C1591" t="s">
        <v>18054</v>
      </c>
    </row>
    <row r="1592" spans="1:3" x14ac:dyDescent="0.75">
      <c r="A1592">
        <v>2643</v>
      </c>
      <c r="B1592" t="s">
        <v>14201</v>
      </c>
      <c r="C1592" t="s">
        <v>18055</v>
      </c>
    </row>
    <row r="1593" spans="1:3" x14ac:dyDescent="0.75">
      <c r="A1593">
        <v>2645</v>
      </c>
      <c r="B1593" t="s">
        <v>14214</v>
      </c>
      <c r="C1593" t="s">
        <v>18056</v>
      </c>
    </row>
    <row r="1594" spans="1:3" x14ac:dyDescent="0.75">
      <c r="A1594">
        <v>2647</v>
      </c>
      <c r="B1594" t="s">
        <v>14226</v>
      </c>
      <c r="C1594" t="s">
        <v>18057</v>
      </c>
    </row>
    <row r="1595" spans="1:3" x14ac:dyDescent="0.75">
      <c r="A1595">
        <v>2648</v>
      </c>
      <c r="B1595" t="s">
        <v>14232</v>
      </c>
      <c r="C1595" t="s">
        <v>18058</v>
      </c>
    </row>
    <row r="1596" spans="1:3" x14ac:dyDescent="0.75">
      <c r="A1596">
        <v>2649</v>
      </c>
      <c r="B1596" t="s">
        <v>14238</v>
      </c>
      <c r="C1596" t="s">
        <v>18059</v>
      </c>
    </row>
    <row r="1597" spans="1:3" x14ac:dyDescent="0.75">
      <c r="A1597">
        <v>2652</v>
      </c>
      <c r="B1597" t="s">
        <v>14255</v>
      </c>
      <c r="C1597" t="s">
        <v>18060</v>
      </c>
    </row>
    <row r="1598" spans="1:3" x14ac:dyDescent="0.75">
      <c r="A1598">
        <v>2653</v>
      </c>
      <c r="B1598" t="s">
        <v>14260</v>
      </c>
      <c r="C1598" t="s">
        <v>18061</v>
      </c>
    </row>
    <row r="1599" spans="1:3" x14ac:dyDescent="0.75">
      <c r="A1599">
        <v>2657</v>
      </c>
      <c r="B1599" t="s">
        <v>14281</v>
      </c>
      <c r="C1599" t="s">
        <v>18062</v>
      </c>
    </row>
    <row r="1600" spans="1:3" x14ac:dyDescent="0.75">
      <c r="A1600">
        <v>2658</v>
      </c>
      <c r="B1600" t="s">
        <v>14287</v>
      </c>
      <c r="C1600" t="s">
        <v>18063</v>
      </c>
    </row>
    <row r="1601" spans="1:3" x14ac:dyDescent="0.75">
      <c r="A1601">
        <v>2659</v>
      </c>
      <c r="B1601" t="s">
        <v>14292</v>
      </c>
      <c r="C1601" t="s">
        <v>18064</v>
      </c>
    </row>
    <row r="1602" spans="1:3" x14ac:dyDescent="0.75">
      <c r="A1602">
        <v>2662</v>
      </c>
      <c r="B1602" t="s">
        <v>14309</v>
      </c>
      <c r="C1602" t="s">
        <v>18065</v>
      </c>
    </row>
    <row r="1603" spans="1:3" x14ac:dyDescent="0.75">
      <c r="A1603">
        <v>2663</v>
      </c>
      <c r="B1603" t="s">
        <v>14315</v>
      </c>
      <c r="C1603" t="s">
        <v>18066</v>
      </c>
    </row>
    <row r="1604" spans="1:3" x14ac:dyDescent="0.75">
      <c r="A1604">
        <v>2667</v>
      </c>
      <c r="B1604" t="s">
        <v>14337</v>
      </c>
      <c r="C1604" t="s">
        <v>18067</v>
      </c>
    </row>
    <row r="1605" spans="1:3" x14ac:dyDescent="0.75">
      <c r="A1605">
        <v>2669</v>
      </c>
      <c r="B1605" t="s">
        <v>14348</v>
      </c>
      <c r="C1605" t="s">
        <v>18068</v>
      </c>
    </row>
    <row r="1606" spans="1:3" x14ac:dyDescent="0.75">
      <c r="A1606">
        <v>2671</v>
      </c>
      <c r="B1606" t="s">
        <v>14358</v>
      </c>
      <c r="C1606" t="s">
        <v>18069</v>
      </c>
    </row>
    <row r="1607" spans="1:3" x14ac:dyDescent="0.75">
      <c r="A1607">
        <v>2672</v>
      </c>
      <c r="B1607" t="s">
        <v>14363</v>
      </c>
      <c r="C1607" t="s">
        <v>18070</v>
      </c>
    </row>
    <row r="1608" spans="1:3" x14ac:dyDescent="0.75">
      <c r="A1608">
        <v>2673</v>
      </c>
      <c r="B1608" t="s">
        <v>14368</v>
      </c>
      <c r="C1608" t="s">
        <v>18071</v>
      </c>
    </row>
    <row r="1609" spans="1:3" x14ac:dyDescent="0.75">
      <c r="A1609">
        <v>2675</v>
      </c>
      <c r="B1609" t="s">
        <v>14379</v>
      </c>
      <c r="C1609" t="s">
        <v>18072</v>
      </c>
    </row>
    <row r="1610" spans="1:3" x14ac:dyDescent="0.75">
      <c r="A1610">
        <v>2677</v>
      </c>
      <c r="B1610" t="s">
        <v>14392</v>
      </c>
      <c r="C1610" t="s">
        <v>18073</v>
      </c>
    </row>
    <row r="1611" spans="1:3" x14ac:dyDescent="0.75">
      <c r="A1611">
        <v>2679</v>
      </c>
      <c r="B1611" t="s">
        <v>14402</v>
      </c>
      <c r="C1611" t="s">
        <v>18074</v>
      </c>
    </row>
    <row r="1612" spans="1:3" x14ac:dyDescent="0.75">
      <c r="A1612">
        <v>2680</v>
      </c>
      <c r="B1612" t="s">
        <v>14407</v>
      </c>
      <c r="C1612" t="s">
        <v>18075</v>
      </c>
    </row>
    <row r="1613" spans="1:3" x14ac:dyDescent="0.75">
      <c r="A1613">
        <v>2681</v>
      </c>
      <c r="B1613" t="s">
        <v>14413</v>
      </c>
      <c r="C1613" t="s">
        <v>18076</v>
      </c>
    </row>
    <row r="1614" spans="1:3" x14ac:dyDescent="0.75">
      <c r="A1614">
        <v>2683</v>
      </c>
      <c r="B1614" t="s">
        <v>14423</v>
      </c>
      <c r="C1614" t="s">
        <v>18077</v>
      </c>
    </row>
    <row r="1615" spans="1:3" x14ac:dyDescent="0.75">
      <c r="A1615">
        <v>2684</v>
      </c>
      <c r="B1615" t="s">
        <v>14429</v>
      </c>
      <c r="C1615" t="s">
        <v>18078</v>
      </c>
    </row>
    <row r="1616" spans="1:3" x14ac:dyDescent="0.75">
      <c r="A1616">
        <v>2685</v>
      </c>
      <c r="B1616" t="s">
        <v>14435</v>
      </c>
      <c r="C1616" t="s">
        <v>18079</v>
      </c>
    </row>
    <row r="1617" spans="1:3" x14ac:dyDescent="0.75">
      <c r="A1617">
        <v>2687</v>
      </c>
      <c r="B1617" t="s">
        <v>14445</v>
      </c>
      <c r="C1617" t="s">
        <v>18080</v>
      </c>
    </row>
    <row r="1618" spans="1:3" x14ac:dyDescent="0.75">
      <c r="A1618">
        <v>2688</v>
      </c>
      <c r="B1618" t="s">
        <v>14451</v>
      </c>
      <c r="C1618" t="s">
        <v>18081</v>
      </c>
    </row>
    <row r="1619" spans="1:3" x14ac:dyDescent="0.75">
      <c r="A1619">
        <v>2690</v>
      </c>
      <c r="B1619" t="s">
        <v>14463</v>
      </c>
      <c r="C1619" t="s">
        <v>18082</v>
      </c>
    </row>
    <row r="1620" spans="1:3" x14ac:dyDescent="0.75">
      <c r="A1620">
        <v>2697</v>
      </c>
      <c r="B1620" t="s">
        <v>14501</v>
      </c>
      <c r="C1620" t="s">
        <v>18083</v>
      </c>
    </row>
    <row r="1621" spans="1:3" x14ac:dyDescent="0.75">
      <c r="A1621">
        <v>2699</v>
      </c>
      <c r="B1621" t="s">
        <v>14513</v>
      </c>
      <c r="C1621" t="s">
        <v>18084</v>
      </c>
    </row>
    <row r="1622" spans="1:3" x14ac:dyDescent="0.75">
      <c r="A1622">
        <v>2702</v>
      </c>
      <c r="B1622" t="s">
        <v>14524</v>
      </c>
      <c r="C1622" t="s">
        <v>18085</v>
      </c>
    </row>
    <row r="1623" spans="1:3" x14ac:dyDescent="0.75">
      <c r="A1623">
        <v>2704</v>
      </c>
      <c r="B1623" t="s">
        <v>14536</v>
      </c>
      <c r="C1623" t="s">
        <v>18086</v>
      </c>
    </row>
    <row r="1624" spans="1:3" x14ac:dyDescent="0.75">
      <c r="A1624">
        <v>2705</v>
      </c>
      <c r="B1624" t="s">
        <v>14541</v>
      </c>
      <c r="C1624" t="s">
        <v>18087</v>
      </c>
    </row>
    <row r="1625" spans="1:3" x14ac:dyDescent="0.75">
      <c r="A1625">
        <v>2706</v>
      </c>
      <c r="B1625" t="s">
        <v>14547</v>
      </c>
      <c r="C1625" t="s">
        <v>18088</v>
      </c>
    </row>
    <row r="1626" spans="1:3" x14ac:dyDescent="0.75">
      <c r="A1626">
        <v>2708</v>
      </c>
      <c r="B1626" t="s">
        <v>14559</v>
      </c>
      <c r="C1626" t="s">
        <v>18089</v>
      </c>
    </row>
    <row r="1627" spans="1:3" x14ac:dyDescent="0.75">
      <c r="A1627">
        <v>2710</v>
      </c>
      <c r="B1627" t="s">
        <v>14565</v>
      </c>
      <c r="C1627" t="s">
        <v>18090</v>
      </c>
    </row>
    <row r="1628" spans="1:3" x14ac:dyDescent="0.75">
      <c r="A1628">
        <v>2713</v>
      </c>
      <c r="B1628" t="s">
        <v>14583</v>
      </c>
      <c r="C1628" t="s">
        <v>18091</v>
      </c>
    </row>
    <row r="1629" spans="1:3" x14ac:dyDescent="0.75">
      <c r="A1629">
        <v>2714</v>
      </c>
      <c r="B1629" t="s">
        <v>14589</v>
      </c>
      <c r="C1629" t="s">
        <v>18092</v>
      </c>
    </row>
    <row r="1630" spans="1:3" x14ac:dyDescent="0.75">
      <c r="A1630">
        <v>2716</v>
      </c>
      <c r="B1630" t="s">
        <v>14599</v>
      </c>
      <c r="C1630" t="s">
        <v>18093</v>
      </c>
    </row>
    <row r="1631" spans="1:3" x14ac:dyDescent="0.75">
      <c r="A1631">
        <v>2719</v>
      </c>
      <c r="B1631" t="s">
        <v>14617</v>
      </c>
      <c r="C1631" t="s">
        <v>18094</v>
      </c>
    </row>
    <row r="1632" spans="1:3" x14ac:dyDescent="0.75">
      <c r="A1632">
        <v>2721</v>
      </c>
      <c r="B1632" t="s">
        <v>14629</v>
      </c>
      <c r="C1632" t="s">
        <v>18095</v>
      </c>
    </row>
    <row r="1633" spans="1:3" x14ac:dyDescent="0.75">
      <c r="A1633">
        <v>2723</v>
      </c>
      <c r="B1633" t="s">
        <v>14641</v>
      </c>
      <c r="C1633" t="s">
        <v>18096</v>
      </c>
    </row>
    <row r="1634" spans="1:3" x14ac:dyDescent="0.75">
      <c r="A1634">
        <v>2725</v>
      </c>
      <c r="B1634" t="s">
        <v>14653</v>
      </c>
      <c r="C1634" t="s">
        <v>18097</v>
      </c>
    </row>
    <row r="1635" spans="1:3" x14ac:dyDescent="0.75">
      <c r="A1635">
        <v>2726</v>
      </c>
      <c r="B1635" t="s">
        <v>14659</v>
      </c>
      <c r="C1635" t="s">
        <v>18098</v>
      </c>
    </row>
    <row r="1636" spans="1:3" x14ac:dyDescent="0.75">
      <c r="A1636">
        <v>2727</v>
      </c>
      <c r="B1636" t="s">
        <v>14665</v>
      </c>
      <c r="C1636" t="s">
        <v>18099</v>
      </c>
    </row>
    <row r="1637" spans="1:3" x14ac:dyDescent="0.75">
      <c r="A1637">
        <v>2730</v>
      </c>
      <c r="B1637" t="s">
        <v>14676</v>
      </c>
      <c r="C1637" t="s">
        <v>18100</v>
      </c>
    </row>
    <row r="1638" spans="1:3" x14ac:dyDescent="0.75">
      <c r="A1638">
        <v>2731</v>
      </c>
      <c r="B1638" t="s">
        <v>14682</v>
      </c>
      <c r="C1638" t="s">
        <v>18101</v>
      </c>
    </row>
    <row r="1639" spans="1:3" x14ac:dyDescent="0.75">
      <c r="A1639">
        <v>2732</v>
      </c>
      <c r="B1639" t="s">
        <v>14688</v>
      </c>
      <c r="C1639" t="s">
        <v>18102</v>
      </c>
    </row>
    <row r="1640" spans="1:3" x14ac:dyDescent="0.75">
      <c r="A1640">
        <v>2734</v>
      </c>
      <c r="B1640" t="s">
        <v>14693</v>
      </c>
      <c r="C1640" t="s">
        <v>18103</v>
      </c>
    </row>
    <row r="1641" spans="1:3" x14ac:dyDescent="0.75">
      <c r="A1641">
        <v>2735</v>
      </c>
      <c r="B1641" t="s">
        <v>14699</v>
      </c>
      <c r="C1641" t="s">
        <v>18104</v>
      </c>
    </row>
    <row r="1642" spans="1:3" x14ac:dyDescent="0.75">
      <c r="A1642">
        <v>2737</v>
      </c>
      <c r="B1642" t="s">
        <v>14711</v>
      </c>
      <c r="C1642" t="s">
        <v>18105</v>
      </c>
    </row>
    <row r="1643" spans="1:3" x14ac:dyDescent="0.75">
      <c r="A1643">
        <v>2738</v>
      </c>
      <c r="B1643" t="s">
        <v>14717</v>
      </c>
      <c r="C1643" t="s">
        <v>18106</v>
      </c>
    </row>
    <row r="1644" spans="1:3" x14ac:dyDescent="0.75">
      <c r="A1644">
        <v>2741</v>
      </c>
      <c r="B1644" t="s">
        <v>14734</v>
      </c>
      <c r="C1644" t="s">
        <v>18107</v>
      </c>
    </row>
    <row r="1645" spans="1:3" x14ac:dyDescent="0.75">
      <c r="A1645">
        <v>2743</v>
      </c>
      <c r="B1645" t="s">
        <v>14746</v>
      </c>
      <c r="C1645" t="s">
        <v>18108</v>
      </c>
    </row>
    <row r="1646" spans="1:3" x14ac:dyDescent="0.75">
      <c r="A1646">
        <v>2744</v>
      </c>
      <c r="B1646" t="s">
        <v>14752</v>
      </c>
      <c r="C1646" t="s">
        <v>18109</v>
      </c>
    </row>
    <row r="1647" spans="1:3" x14ac:dyDescent="0.75">
      <c r="A1647">
        <v>2747</v>
      </c>
      <c r="B1647" t="s">
        <v>14770</v>
      </c>
      <c r="C1647" t="s">
        <v>18110</v>
      </c>
    </row>
    <row r="1648" spans="1:3" x14ac:dyDescent="0.75">
      <c r="A1648">
        <v>2748</v>
      </c>
      <c r="B1648" t="s">
        <v>14775</v>
      </c>
      <c r="C1648" t="s">
        <v>18111</v>
      </c>
    </row>
    <row r="1649" spans="1:3" x14ac:dyDescent="0.75">
      <c r="A1649">
        <v>2750</v>
      </c>
      <c r="B1649" t="s">
        <v>14786</v>
      </c>
      <c r="C1649" t="s">
        <v>18112</v>
      </c>
    </row>
    <row r="1650" spans="1:3" x14ac:dyDescent="0.75">
      <c r="A1650">
        <v>2751</v>
      </c>
      <c r="B1650" t="s">
        <v>14792</v>
      </c>
      <c r="C1650" t="s">
        <v>18113</v>
      </c>
    </row>
    <row r="1651" spans="1:3" x14ac:dyDescent="0.75">
      <c r="A1651">
        <v>2752</v>
      </c>
      <c r="B1651" t="s">
        <v>14797</v>
      </c>
      <c r="C1651" t="s">
        <v>18114</v>
      </c>
    </row>
    <row r="1652" spans="1:3" x14ac:dyDescent="0.75">
      <c r="A1652">
        <v>2753</v>
      </c>
      <c r="B1652" t="s">
        <v>14802</v>
      </c>
      <c r="C1652" t="s">
        <v>18115</v>
      </c>
    </row>
    <row r="1653" spans="1:3" x14ac:dyDescent="0.75">
      <c r="A1653">
        <v>2756</v>
      </c>
      <c r="B1653" t="s">
        <v>14820</v>
      </c>
      <c r="C1653" t="s">
        <v>18116</v>
      </c>
    </row>
    <row r="1654" spans="1:3" x14ac:dyDescent="0.75">
      <c r="A1654">
        <v>2757</v>
      </c>
      <c r="B1654" t="s">
        <v>14826</v>
      </c>
      <c r="C1654" t="s">
        <v>18117</v>
      </c>
    </row>
    <row r="1655" spans="1:3" x14ac:dyDescent="0.75">
      <c r="A1655">
        <v>2758</v>
      </c>
      <c r="B1655" t="s">
        <v>14832</v>
      </c>
      <c r="C1655" t="s">
        <v>18118</v>
      </c>
    </row>
    <row r="1656" spans="1:3" x14ac:dyDescent="0.75">
      <c r="A1656">
        <v>2760</v>
      </c>
      <c r="B1656" t="s">
        <v>14838</v>
      </c>
      <c r="C1656" t="s">
        <v>18119</v>
      </c>
    </row>
    <row r="1657" spans="1:3" x14ac:dyDescent="0.75">
      <c r="A1657">
        <v>2761</v>
      </c>
      <c r="B1657" t="s">
        <v>14843</v>
      </c>
      <c r="C1657" t="s">
        <v>18120</v>
      </c>
    </row>
    <row r="1658" spans="1:3" x14ac:dyDescent="0.75">
      <c r="A1658">
        <v>2762</v>
      </c>
      <c r="B1658" t="s">
        <v>14848</v>
      </c>
      <c r="C1658" t="s">
        <v>18121</v>
      </c>
    </row>
    <row r="1659" spans="1:3" x14ac:dyDescent="0.75">
      <c r="A1659">
        <v>2763</v>
      </c>
      <c r="B1659" t="s">
        <v>14853</v>
      </c>
      <c r="C1659" t="s">
        <v>18122</v>
      </c>
    </row>
    <row r="1660" spans="1:3" x14ac:dyDescent="0.75">
      <c r="A1660">
        <v>2766</v>
      </c>
      <c r="B1660" t="s">
        <v>14871</v>
      </c>
      <c r="C1660" t="s">
        <v>18123</v>
      </c>
    </row>
    <row r="1661" spans="1:3" x14ac:dyDescent="0.75">
      <c r="A1661">
        <v>2767</v>
      </c>
      <c r="B1661" t="s">
        <v>14876</v>
      </c>
      <c r="C1661" t="s">
        <v>18124</v>
      </c>
    </row>
    <row r="1662" spans="1:3" x14ac:dyDescent="0.75">
      <c r="A1662">
        <v>2770</v>
      </c>
      <c r="B1662" t="s">
        <v>14888</v>
      </c>
      <c r="C1662" t="s">
        <v>18125</v>
      </c>
    </row>
    <row r="1663" spans="1:3" x14ac:dyDescent="0.75">
      <c r="A1663">
        <v>2773</v>
      </c>
      <c r="B1663" t="s">
        <v>14906</v>
      </c>
      <c r="C1663" t="s">
        <v>18126</v>
      </c>
    </row>
    <row r="1664" spans="1:3" x14ac:dyDescent="0.75">
      <c r="A1664">
        <v>2774</v>
      </c>
      <c r="B1664" t="s">
        <v>14911</v>
      </c>
      <c r="C1664" t="s">
        <v>18127</v>
      </c>
    </row>
    <row r="1665" spans="1:3" x14ac:dyDescent="0.75">
      <c r="A1665">
        <v>2775</v>
      </c>
      <c r="B1665" t="s">
        <v>14917</v>
      </c>
      <c r="C1665" t="s">
        <v>18128</v>
      </c>
    </row>
    <row r="1666" spans="1:3" x14ac:dyDescent="0.75">
      <c r="A1666">
        <v>2776</v>
      </c>
      <c r="B1666" t="s">
        <v>14923</v>
      </c>
      <c r="C1666" t="s">
        <v>18129</v>
      </c>
    </row>
    <row r="1667" spans="1:3" x14ac:dyDescent="0.75">
      <c r="A1667">
        <v>2779</v>
      </c>
      <c r="B1667" t="s">
        <v>14941</v>
      </c>
      <c r="C1667" t="s">
        <v>18130</v>
      </c>
    </row>
    <row r="1668" spans="1:3" x14ac:dyDescent="0.75">
      <c r="A1668">
        <v>2780</v>
      </c>
      <c r="B1668" t="s">
        <v>14947</v>
      </c>
      <c r="C1668" t="s">
        <v>18131</v>
      </c>
    </row>
    <row r="1669" spans="1:3" x14ac:dyDescent="0.75">
      <c r="A1669">
        <v>2784</v>
      </c>
      <c r="B1669" t="s">
        <v>14968</v>
      </c>
      <c r="C1669" t="s">
        <v>18132</v>
      </c>
    </row>
    <row r="1670" spans="1:3" x14ac:dyDescent="0.75">
      <c r="A1670">
        <v>2786</v>
      </c>
      <c r="B1670" t="s">
        <v>14980</v>
      </c>
      <c r="C1670" t="s">
        <v>18133</v>
      </c>
    </row>
    <row r="1671" spans="1:3" x14ac:dyDescent="0.75">
      <c r="A1671">
        <v>2788</v>
      </c>
      <c r="B1671" t="s">
        <v>14991</v>
      </c>
      <c r="C1671" t="s">
        <v>18134</v>
      </c>
    </row>
    <row r="1672" spans="1:3" x14ac:dyDescent="0.75">
      <c r="A1672">
        <v>2794</v>
      </c>
      <c r="B1672" t="s">
        <v>15025</v>
      </c>
      <c r="C1672" t="s">
        <v>18135</v>
      </c>
    </row>
    <row r="1673" spans="1:3" x14ac:dyDescent="0.75">
      <c r="A1673">
        <v>2795</v>
      </c>
      <c r="B1673" t="s">
        <v>15031</v>
      </c>
      <c r="C1673" t="s">
        <v>18136</v>
      </c>
    </row>
    <row r="1674" spans="1:3" x14ac:dyDescent="0.75">
      <c r="A1674">
        <v>2798</v>
      </c>
      <c r="B1674" t="s">
        <v>15049</v>
      </c>
      <c r="C1674" t="s">
        <v>18137</v>
      </c>
    </row>
    <row r="1675" spans="1:3" x14ac:dyDescent="0.75">
      <c r="A1675">
        <v>2800</v>
      </c>
      <c r="B1675" t="s">
        <v>15060</v>
      </c>
      <c r="C1675" t="s">
        <v>18138</v>
      </c>
    </row>
    <row r="1676" spans="1:3" x14ac:dyDescent="0.75">
      <c r="A1676">
        <v>2801</v>
      </c>
      <c r="B1676" t="s">
        <v>15066</v>
      </c>
      <c r="C1676" t="s">
        <v>18139</v>
      </c>
    </row>
    <row r="1677" spans="1:3" x14ac:dyDescent="0.75">
      <c r="A1677">
        <v>2805</v>
      </c>
      <c r="B1677" t="s">
        <v>15076</v>
      </c>
      <c r="C1677" t="s">
        <v>18140</v>
      </c>
    </row>
    <row r="1678" spans="1:3" x14ac:dyDescent="0.75">
      <c r="A1678">
        <v>2808</v>
      </c>
      <c r="B1678" t="s">
        <v>15093</v>
      </c>
      <c r="C1678" t="s">
        <v>18141</v>
      </c>
    </row>
    <row r="1679" spans="1:3" x14ac:dyDescent="0.75">
      <c r="A1679">
        <v>2809</v>
      </c>
      <c r="B1679" t="s">
        <v>15098</v>
      </c>
      <c r="C1679" t="s">
        <v>18142</v>
      </c>
    </row>
    <row r="1680" spans="1:3" x14ac:dyDescent="0.75">
      <c r="A1680">
        <v>2810</v>
      </c>
      <c r="B1680" t="s">
        <v>15103</v>
      </c>
      <c r="C1680" t="s">
        <v>18143</v>
      </c>
    </row>
    <row r="1681" spans="1:3" x14ac:dyDescent="0.75">
      <c r="A1681">
        <v>2811</v>
      </c>
      <c r="B1681" t="s">
        <v>15108</v>
      </c>
      <c r="C1681" t="s">
        <v>18144</v>
      </c>
    </row>
    <row r="1682" spans="1:3" x14ac:dyDescent="0.75">
      <c r="A1682">
        <v>2812</v>
      </c>
      <c r="B1682" t="s">
        <v>15114</v>
      </c>
      <c r="C1682" t="s">
        <v>18145</v>
      </c>
    </row>
    <row r="1683" spans="1:3" x14ac:dyDescent="0.75">
      <c r="A1683">
        <v>2813</v>
      </c>
      <c r="B1683" t="s">
        <v>15119</v>
      </c>
      <c r="C1683" t="s">
        <v>18146</v>
      </c>
    </row>
    <row r="1684" spans="1:3" x14ac:dyDescent="0.75">
      <c r="A1684">
        <v>2814</v>
      </c>
      <c r="B1684" t="s">
        <v>15124</v>
      </c>
      <c r="C1684" t="s">
        <v>18147</v>
      </c>
    </row>
    <row r="1685" spans="1:3" x14ac:dyDescent="0.75">
      <c r="A1685">
        <v>2817</v>
      </c>
      <c r="B1685" t="s">
        <v>15136</v>
      </c>
      <c r="C1685" t="s">
        <v>18148</v>
      </c>
    </row>
    <row r="1686" spans="1:3" x14ac:dyDescent="0.75">
      <c r="A1686">
        <v>2818</v>
      </c>
      <c r="B1686" t="s">
        <v>15141</v>
      </c>
      <c r="C1686" t="s">
        <v>18149</v>
      </c>
    </row>
    <row r="1687" spans="1:3" x14ac:dyDescent="0.75">
      <c r="A1687">
        <v>2819</v>
      </c>
      <c r="B1687" t="s">
        <v>15147</v>
      </c>
      <c r="C1687" t="s">
        <v>18150</v>
      </c>
    </row>
    <row r="1688" spans="1:3" x14ac:dyDescent="0.75">
      <c r="A1688">
        <v>2821</v>
      </c>
      <c r="B1688" t="s">
        <v>15159</v>
      </c>
      <c r="C1688" t="s">
        <v>18151</v>
      </c>
    </row>
    <row r="1689" spans="1:3" x14ac:dyDescent="0.75">
      <c r="A1689">
        <v>2824</v>
      </c>
      <c r="B1689" t="s">
        <v>15175</v>
      </c>
      <c r="C1689" t="s">
        <v>18152</v>
      </c>
    </row>
    <row r="1690" spans="1:3" x14ac:dyDescent="0.75">
      <c r="A1690">
        <v>2826</v>
      </c>
      <c r="B1690" t="s">
        <v>15187</v>
      </c>
      <c r="C1690" t="s">
        <v>18153</v>
      </c>
    </row>
    <row r="1691" spans="1:3" x14ac:dyDescent="0.75">
      <c r="A1691">
        <v>2834</v>
      </c>
      <c r="B1691" t="s">
        <v>15208</v>
      </c>
      <c r="C1691" t="s">
        <v>18154</v>
      </c>
    </row>
    <row r="1692" spans="1:3" x14ac:dyDescent="0.75">
      <c r="A1692">
        <v>2835</v>
      </c>
      <c r="B1692" t="s">
        <v>15214</v>
      </c>
      <c r="C1692" t="s">
        <v>18155</v>
      </c>
    </row>
    <row r="1693" spans="1:3" x14ac:dyDescent="0.75">
      <c r="A1693">
        <v>2838</v>
      </c>
      <c r="B1693" t="s">
        <v>15230</v>
      </c>
      <c r="C1693" t="s">
        <v>18156</v>
      </c>
    </row>
    <row r="1694" spans="1:3" x14ac:dyDescent="0.75">
      <c r="A1694">
        <v>2843</v>
      </c>
      <c r="B1694" t="s">
        <v>15256</v>
      </c>
      <c r="C1694" t="s">
        <v>18157</v>
      </c>
    </row>
    <row r="1695" spans="1:3" x14ac:dyDescent="0.75">
      <c r="A1695">
        <v>2844</v>
      </c>
      <c r="B1695" t="s">
        <v>15261</v>
      </c>
      <c r="C1695" t="s">
        <v>18158</v>
      </c>
    </row>
    <row r="1696" spans="1:3" x14ac:dyDescent="0.75">
      <c r="A1696">
        <v>2845</v>
      </c>
      <c r="B1696" t="s">
        <v>15266</v>
      </c>
      <c r="C1696" t="s">
        <v>18159</v>
      </c>
    </row>
    <row r="1697" spans="1:3" x14ac:dyDescent="0.75">
      <c r="A1697">
        <v>2846</v>
      </c>
      <c r="B1697" t="s">
        <v>15272</v>
      </c>
      <c r="C1697" t="s">
        <v>18160</v>
      </c>
    </row>
    <row r="1698" spans="1:3" x14ac:dyDescent="0.75">
      <c r="A1698">
        <v>2848</v>
      </c>
      <c r="B1698" t="s">
        <v>15283</v>
      </c>
      <c r="C1698" t="s">
        <v>18161</v>
      </c>
    </row>
    <row r="1699" spans="1:3" x14ac:dyDescent="0.75">
      <c r="A1699">
        <v>2849</v>
      </c>
      <c r="B1699" t="s">
        <v>15289</v>
      </c>
      <c r="C1699" t="s">
        <v>18162</v>
      </c>
    </row>
    <row r="1700" spans="1:3" x14ac:dyDescent="0.75">
      <c r="A1700">
        <v>2850</v>
      </c>
      <c r="B1700" t="s">
        <v>15295</v>
      </c>
      <c r="C1700" t="s">
        <v>18163</v>
      </c>
    </row>
    <row r="1701" spans="1:3" x14ac:dyDescent="0.75">
      <c r="A1701">
        <v>2853</v>
      </c>
      <c r="B1701" t="s">
        <v>15313</v>
      </c>
      <c r="C1701" t="s">
        <v>18164</v>
      </c>
    </row>
    <row r="1702" spans="1:3" x14ac:dyDescent="0.75">
      <c r="A1702">
        <v>2856</v>
      </c>
      <c r="B1702" t="s">
        <v>15329</v>
      </c>
      <c r="C1702" t="s">
        <v>18165</v>
      </c>
    </row>
    <row r="1703" spans="1:3" x14ac:dyDescent="0.75">
      <c r="A1703">
        <v>2857</v>
      </c>
      <c r="B1703" t="s">
        <v>15334</v>
      </c>
      <c r="C1703" t="s">
        <v>18166</v>
      </c>
    </row>
    <row r="1704" spans="1:3" x14ac:dyDescent="0.75">
      <c r="A1704">
        <v>2859</v>
      </c>
      <c r="B1704" t="s">
        <v>15345</v>
      </c>
      <c r="C1704" t="s">
        <v>18167</v>
      </c>
    </row>
    <row r="1705" spans="1:3" x14ac:dyDescent="0.75">
      <c r="A1705">
        <v>2860</v>
      </c>
      <c r="B1705" t="s">
        <v>15351</v>
      </c>
      <c r="C1705" t="s">
        <v>18168</v>
      </c>
    </row>
    <row r="1706" spans="1:3" x14ac:dyDescent="0.75">
      <c r="A1706">
        <v>2862</v>
      </c>
      <c r="B1706" t="s">
        <v>15361</v>
      </c>
      <c r="C1706" t="s">
        <v>18169</v>
      </c>
    </row>
    <row r="1707" spans="1:3" x14ac:dyDescent="0.75">
      <c r="A1707">
        <v>2865</v>
      </c>
      <c r="B1707" t="s">
        <v>15377</v>
      </c>
      <c r="C1707" t="s">
        <v>18170</v>
      </c>
    </row>
    <row r="1708" spans="1:3" x14ac:dyDescent="0.75">
      <c r="A1708">
        <v>2866</v>
      </c>
      <c r="B1708" t="s">
        <v>15383</v>
      </c>
      <c r="C1708" t="s">
        <v>18171</v>
      </c>
    </row>
    <row r="1709" spans="1:3" x14ac:dyDescent="0.75">
      <c r="A1709">
        <v>2870</v>
      </c>
      <c r="B1709" t="s">
        <v>15406</v>
      </c>
      <c r="C1709" t="s">
        <v>18172</v>
      </c>
    </row>
    <row r="1710" spans="1:3" x14ac:dyDescent="0.75">
      <c r="A1710">
        <v>2871</v>
      </c>
      <c r="B1710" t="s">
        <v>15412</v>
      </c>
      <c r="C1710" t="s">
        <v>18173</v>
      </c>
    </row>
    <row r="1711" spans="1:3" x14ac:dyDescent="0.75">
      <c r="A1711">
        <v>2876</v>
      </c>
      <c r="B1711" t="s">
        <v>15440</v>
      </c>
      <c r="C1711" t="s">
        <v>18174</v>
      </c>
    </row>
    <row r="1712" spans="1:3" x14ac:dyDescent="0.75">
      <c r="A1712">
        <v>2877</v>
      </c>
      <c r="B1712" t="s">
        <v>15446</v>
      </c>
      <c r="C1712" t="s">
        <v>18175</v>
      </c>
    </row>
    <row r="1713" spans="1:3" x14ac:dyDescent="0.75">
      <c r="A1713">
        <v>2878</v>
      </c>
      <c r="B1713" t="s">
        <v>15451</v>
      </c>
      <c r="C1713" t="s">
        <v>18176</v>
      </c>
    </row>
    <row r="1714" spans="1:3" x14ac:dyDescent="0.75">
      <c r="A1714">
        <v>2880</v>
      </c>
      <c r="B1714" t="s">
        <v>15461</v>
      </c>
      <c r="C1714" t="s">
        <v>18177</v>
      </c>
    </row>
    <row r="1715" spans="1:3" x14ac:dyDescent="0.75">
      <c r="A1715">
        <v>2882</v>
      </c>
      <c r="B1715" t="s">
        <v>15473</v>
      </c>
      <c r="C1715" t="s">
        <v>18178</v>
      </c>
    </row>
    <row r="1716" spans="1:3" x14ac:dyDescent="0.75">
      <c r="A1716">
        <v>2883</v>
      </c>
      <c r="B1716" t="s">
        <v>15479</v>
      </c>
      <c r="C1716" t="s">
        <v>18179</v>
      </c>
    </row>
    <row r="1717" spans="1:3" x14ac:dyDescent="0.75">
      <c r="A1717">
        <v>2885</v>
      </c>
      <c r="B1717" t="s">
        <v>15491</v>
      </c>
      <c r="C1717" t="s">
        <v>18180</v>
      </c>
    </row>
    <row r="1718" spans="1:3" x14ac:dyDescent="0.75">
      <c r="A1718">
        <v>2886</v>
      </c>
      <c r="B1718" t="s">
        <v>15497</v>
      </c>
      <c r="C1718" t="s">
        <v>18181</v>
      </c>
    </row>
    <row r="1719" spans="1:3" x14ac:dyDescent="0.75">
      <c r="A1719">
        <v>2887</v>
      </c>
      <c r="B1719" t="s">
        <v>15502</v>
      </c>
      <c r="C1719" t="s">
        <v>18182</v>
      </c>
    </row>
    <row r="1720" spans="1:3" x14ac:dyDescent="0.75">
      <c r="A1720">
        <v>2888</v>
      </c>
      <c r="B1720" t="s">
        <v>15508</v>
      </c>
      <c r="C1720" t="s">
        <v>18183</v>
      </c>
    </row>
    <row r="1721" spans="1:3" x14ac:dyDescent="0.75">
      <c r="A1721">
        <v>2889</v>
      </c>
      <c r="B1721" t="s">
        <v>15513</v>
      </c>
      <c r="C1721" t="s">
        <v>18184</v>
      </c>
    </row>
    <row r="1722" spans="1:3" x14ac:dyDescent="0.75">
      <c r="A1722">
        <v>2890</v>
      </c>
      <c r="B1722" t="s">
        <v>15519</v>
      </c>
      <c r="C1722" t="s">
        <v>18185</v>
      </c>
    </row>
    <row r="1723" spans="1:3" x14ac:dyDescent="0.75">
      <c r="A1723">
        <v>2891</v>
      </c>
      <c r="B1723" t="s">
        <v>15525</v>
      </c>
      <c r="C1723" t="s">
        <v>18186</v>
      </c>
    </row>
    <row r="1724" spans="1:3" x14ac:dyDescent="0.75">
      <c r="A1724">
        <v>2894</v>
      </c>
      <c r="B1724" t="s">
        <v>15542</v>
      </c>
      <c r="C1724" t="s">
        <v>18187</v>
      </c>
    </row>
    <row r="1725" spans="1:3" x14ac:dyDescent="0.75">
      <c r="A1725">
        <v>2898</v>
      </c>
      <c r="B1725" t="s">
        <v>15563</v>
      </c>
      <c r="C1725" t="s">
        <v>18188</v>
      </c>
    </row>
    <row r="1726" spans="1:3" x14ac:dyDescent="0.75">
      <c r="A1726">
        <v>2899</v>
      </c>
      <c r="B1726" t="s">
        <v>15569</v>
      </c>
      <c r="C1726" t="s">
        <v>18189</v>
      </c>
    </row>
    <row r="1727" spans="1:3" x14ac:dyDescent="0.75">
      <c r="A1727">
        <v>2901</v>
      </c>
      <c r="B1727" t="s">
        <v>15581</v>
      </c>
      <c r="C1727" t="s">
        <v>18190</v>
      </c>
    </row>
    <row r="1728" spans="1:3" x14ac:dyDescent="0.75">
      <c r="A1728">
        <v>2905</v>
      </c>
      <c r="B1728" t="s">
        <v>15602</v>
      </c>
      <c r="C1728" t="s">
        <v>18191</v>
      </c>
    </row>
    <row r="1729" spans="1:3" x14ac:dyDescent="0.75">
      <c r="A1729">
        <v>2907</v>
      </c>
      <c r="B1729" t="s">
        <v>15613</v>
      </c>
      <c r="C1729" t="s">
        <v>18192</v>
      </c>
    </row>
    <row r="1730" spans="1:3" x14ac:dyDescent="0.75">
      <c r="A1730">
        <v>2908</v>
      </c>
      <c r="B1730" t="s">
        <v>15618</v>
      </c>
      <c r="C1730" t="s">
        <v>18193</v>
      </c>
    </row>
    <row r="1731" spans="1:3" x14ac:dyDescent="0.75">
      <c r="A1731">
        <v>2909</v>
      </c>
      <c r="B1731" t="s">
        <v>15623</v>
      </c>
      <c r="C1731" t="s">
        <v>18194</v>
      </c>
    </row>
    <row r="1732" spans="1:3" x14ac:dyDescent="0.75">
      <c r="A1732">
        <v>2912</v>
      </c>
      <c r="B1732" t="s">
        <v>15639</v>
      </c>
      <c r="C1732" t="s">
        <v>18195</v>
      </c>
    </row>
    <row r="1733" spans="1:3" x14ac:dyDescent="0.75">
      <c r="A1733">
        <v>2913</v>
      </c>
      <c r="B1733" t="s">
        <v>15644</v>
      </c>
      <c r="C1733" t="s">
        <v>18196</v>
      </c>
    </row>
    <row r="1734" spans="1:3" x14ac:dyDescent="0.75">
      <c r="A1734">
        <v>2915</v>
      </c>
      <c r="B1734" t="s">
        <v>15655</v>
      </c>
      <c r="C1734" t="s">
        <v>18197</v>
      </c>
    </row>
    <row r="1735" spans="1:3" x14ac:dyDescent="0.75">
      <c r="A1735">
        <v>2916</v>
      </c>
      <c r="B1735" t="s">
        <v>15661</v>
      </c>
      <c r="C1735" t="s">
        <v>18198</v>
      </c>
    </row>
    <row r="1736" spans="1:3" x14ac:dyDescent="0.75">
      <c r="A1736">
        <v>2918</v>
      </c>
      <c r="B1736" t="s">
        <v>15673</v>
      </c>
      <c r="C1736" t="s">
        <v>18199</v>
      </c>
    </row>
    <row r="1737" spans="1:3" x14ac:dyDescent="0.75">
      <c r="A1737">
        <v>2919</v>
      </c>
      <c r="B1737" t="s">
        <v>15678</v>
      </c>
      <c r="C1737" t="s">
        <v>18200</v>
      </c>
    </row>
    <row r="1738" spans="1:3" x14ac:dyDescent="0.75">
      <c r="A1738">
        <v>2920</v>
      </c>
      <c r="B1738" t="s">
        <v>15684</v>
      </c>
      <c r="C1738" t="s">
        <v>18201</v>
      </c>
    </row>
    <row r="1739" spans="1:3" x14ac:dyDescent="0.75">
      <c r="A1739">
        <v>2921</v>
      </c>
      <c r="B1739" t="s">
        <v>15690</v>
      </c>
      <c r="C1739" t="s">
        <v>18202</v>
      </c>
    </row>
    <row r="1740" spans="1:3" x14ac:dyDescent="0.75">
      <c r="A1740">
        <v>2923</v>
      </c>
      <c r="B1740" t="s">
        <v>15700</v>
      </c>
      <c r="C1740" t="s">
        <v>18203</v>
      </c>
    </row>
    <row r="1741" spans="1:3" x14ac:dyDescent="0.75">
      <c r="A1741">
        <v>2924</v>
      </c>
      <c r="B1741" t="s">
        <v>15705</v>
      </c>
      <c r="C1741" t="s">
        <v>18204</v>
      </c>
    </row>
    <row r="1742" spans="1:3" x14ac:dyDescent="0.75">
      <c r="A1742">
        <v>2927</v>
      </c>
      <c r="B1742" t="s">
        <v>15721</v>
      </c>
      <c r="C1742" t="s">
        <v>18205</v>
      </c>
    </row>
    <row r="1743" spans="1:3" x14ac:dyDescent="0.75">
      <c r="A1743">
        <v>2928</v>
      </c>
      <c r="B1743" t="s">
        <v>15726</v>
      </c>
      <c r="C1743" t="s">
        <v>18206</v>
      </c>
    </row>
    <row r="1744" spans="1:3" x14ac:dyDescent="0.75">
      <c r="A1744">
        <v>2932</v>
      </c>
      <c r="B1744" t="s">
        <v>15738</v>
      </c>
      <c r="C1744" t="s">
        <v>18207</v>
      </c>
    </row>
    <row r="1745" spans="1:3" x14ac:dyDescent="0.75">
      <c r="A1745">
        <v>2933</v>
      </c>
      <c r="B1745" t="s">
        <v>15744</v>
      </c>
      <c r="C1745" t="s">
        <v>18208</v>
      </c>
    </row>
    <row r="1746" spans="1:3" x14ac:dyDescent="0.75">
      <c r="A1746">
        <v>2934</v>
      </c>
      <c r="B1746" t="s">
        <v>15749</v>
      </c>
      <c r="C1746" t="s">
        <v>18209</v>
      </c>
    </row>
    <row r="1747" spans="1:3" x14ac:dyDescent="0.75">
      <c r="A1747">
        <v>2935</v>
      </c>
      <c r="B1747" t="s">
        <v>15755</v>
      </c>
      <c r="C1747" t="s">
        <v>18210</v>
      </c>
    </row>
    <row r="1748" spans="1:3" x14ac:dyDescent="0.75">
      <c r="A1748">
        <v>2937</v>
      </c>
      <c r="B1748" t="s">
        <v>15766</v>
      </c>
      <c r="C1748" t="s">
        <v>18211</v>
      </c>
    </row>
    <row r="1749" spans="1:3" x14ac:dyDescent="0.75">
      <c r="A1749">
        <v>2938</v>
      </c>
      <c r="B1749" t="s">
        <v>15772</v>
      </c>
      <c r="C1749" t="s">
        <v>18212</v>
      </c>
    </row>
    <row r="1750" spans="1:3" x14ac:dyDescent="0.75">
      <c r="A1750">
        <v>2939</v>
      </c>
      <c r="B1750" t="s">
        <v>15778</v>
      </c>
      <c r="C1750" t="s">
        <v>18213</v>
      </c>
    </row>
    <row r="1751" spans="1:3" x14ac:dyDescent="0.75">
      <c r="A1751">
        <v>2940</v>
      </c>
      <c r="B1751" t="s">
        <v>15783</v>
      </c>
      <c r="C1751" t="s">
        <v>18214</v>
      </c>
    </row>
    <row r="1752" spans="1:3" x14ac:dyDescent="0.75">
      <c r="A1752">
        <v>2941</v>
      </c>
      <c r="B1752" t="s">
        <v>15789</v>
      </c>
      <c r="C1752" t="s">
        <v>18215</v>
      </c>
    </row>
    <row r="1753" spans="1:3" x14ac:dyDescent="0.75">
      <c r="A1753">
        <v>2942</v>
      </c>
      <c r="B1753" t="s">
        <v>15795</v>
      </c>
      <c r="C1753" t="s">
        <v>18216</v>
      </c>
    </row>
    <row r="1754" spans="1:3" x14ac:dyDescent="0.75">
      <c r="A1754">
        <v>2943</v>
      </c>
      <c r="B1754" t="s">
        <v>15801</v>
      </c>
      <c r="C1754" t="s">
        <v>18217</v>
      </c>
    </row>
    <row r="1755" spans="1:3" x14ac:dyDescent="0.75">
      <c r="A1755">
        <v>2945</v>
      </c>
      <c r="B1755" t="s">
        <v>15811</v>
      </c>
      <c r="C1755" t="s">
        <v>18218</v>
      </c>
    </row>
    <row r="1756" spans="1:3" x14ac:dyDescent="0.75">
      <c r="A1756">
        <v>2946</v>
      </c>
      <c r="B1756" t="s">
        <v>15817</v>
      </c>
      <c r="C1756" t="s">
        <v>18219</v>
      </c>
    </row>
    <row r="1757" spans="1:3" x14ac:dyDescent="0.75">
      <c r="A1757">
        <v>2947</v>
      </c>
      <c r="B1757" t="s">
        <v>15822</v>
      </c>
      <c r="C1757" t="s">
        <v>18220</v>
      </c>
    </row>
    <row r="1758" spans="1:3" x14ac:dyDescent="0.75">
      <c r="A1758">
        <v>2948</v>
      </c>
      <c r="B1758" t="s">
        <v>15827</v>
      </c>
      <c r="C1758" t="s">
        <v>18221</v>
      </c>
    </row>
    <row r="1759" spans="1:3" x14ac:dyDescent="0.75">
      <c r="A1759">
        <v>2951</v>
      </c>
      <c r="B1759" t="s">
        <v>15845</v>
      </c>
      <c r="C1759" t="s">
        <v>18222</v>
      </c>
    </row>
    <row r="1760" spans="1:3" x14ac:dyDescent="0.75">
      <c r="A1760">
        <v>2953</v>
      </c>
      <c r="B1760" t="s">
        <v>15857</v>
      </c>
      <c r="C1760" t="s">
        <v>18223</v>
      </c>
    </row>
    <row r="1761" spans="1:3" x14ac:dyDescent="0.75">
      <c r="A1761">
        <v>2955</v>
      </c>
      <c r="B1761" t="s">
        <v>15868</v>
      </c>
      <c r="C1761" t="s">
        <v>18224</v>
      </c>
    </row>
    <row r="1762" spans="1:3" x14ac:dyDescent="0.75">
      <c r="A1762">
        <v>2957</v>
      </c>
      <c r="B1762" t="s">
        <v>15879</v>
      </c>
      <c r="C1762" t="s">
        <v>18225</v>
      </c>
    </row>
    <row r="1763" spans="1:3" x14ac:dyDescent="0.75">
      <c r="A1763">
        <v>2958</v>
      </c>
      <c r="B1763" t="s">
        <v>15885</v>
      </c>
      <c r="C1763" t="s">
        <v>18226</v>
      </c>
    </row>
    <row r="1764" spans="1:3" x14ac:dyDescent="0.75">
      <c r="A1764">
        <v>2959</v>
      </c>
      <c r="B1764" t="s">
        <v>15891</v>
      </c>
      <c r="C1764" t="s">
        <v>18227</v>
      </c>
    </row>
    <row r="1765" spans="1:3" x14ac:dyDescent="0.75">
      <c r="A1765">
        <v>2961</v>
      </c>
      <c r="B1765" t="s">
        <v>15901</v>
      </c>
      <c r="C1765" t="s">
        <v>18228</v>
      </c>
    </row>
    <row r="1766" spans="1:3" x14ac:dyDescent="0.75">
      <c r="A1766">
        <v>2963</v>
      </c>
      <c r="B1766" t="s">
        <v>15913</v>
      </c>
      <c r="C1766" t="s">
        <v>18229</v>
      </c>
    </row>
    <row r="1767" spans="1:3" x14ac:dyDescent="0.75">
      <c r="A1767">
        <v>2966</v>
      </c>
      <c r="B1767" t="s">
        <v>15930</v>
      </c>
      <c r="C1767" t="s">
        <v>18230</v>
      </c>
    </row>
    <row r="1768" spans="1:3" x14ac:dyDescent="0.75">
      <c r="A1768">
        <v>2967</v>
      </c>
      <c r="B1768" t="s">
        <v>15936</v>
      </c>
      <c r="C1768" t="s">
        <v>18231</v>
      </c>
    </row>
    <row r="1769" spans="1:3" x14ac:dyDescent="0.75">
      <c r="A1769">
        <v>2970</v>
      </c>
      <c r="B1769" t="s">
        <v>15953</v>
      </c>
      <c r="C1769" t="s">
        <v>18232</v>
      </c>
    </row>
    <row r="1770" spans="1:3" x14ac:dyDescent="0.75">
      <c r="A1770">
        <v>2972</v>
      </c>
      <c r="B1770" t="s">
        <v>15963</v>
      </c>
      <c r="C1770" t="s">
        <v>18233</v>
      </c>
    </row>
    <row r="1771" spans="1:3" x14ac:dyDescent="0.75">
      <c r="A1771">
        <v>2975</v>
      </c>
      <c r="B1771" t="s">
        <v>15979</v>
      </c>
      <c r="C1771" t="s">
        <v>18234</v>
      </c>
    </row>
    <row r="1772" spans="1:3" x14ac:dyDescent="0.75">
      <c r="A1772">
        <v>2976</v>
      </c>
      <c r="B1772" t="s">
        <v>15984</v>
      </c>
      <c r="C1772" t="s">
        <v>18235</v>
      </c>
    </row>
    <row r="1773" spans="1:3" x14ac:dyDescent="0.75">
      <c r="A1773">
        <v>2977</v>
      </c>
      <c r="B1773" t="s">
        <v>15989</v>
      </c>
      <c r="C1773" t="s">
        <v>18236</v>
      </c>
    </row>
    <row r="1774" spans="1:3" x14ac:dyDescent="0.75">
      <c r="A1774">
        <v>2980</v>
      </c>
      <c r="B1774" t="s">
        <v>16001</v>
      </c>
      <c r="C1774" t="s">
        <v>18237</v>
      </c>
    </row>
    <row r="1775" spans="1:3" x14ac:dyDescent="0.75">
      <c r="A1775">
        <v>2981</v>
      </c>
      <c r="B1775" t="s">
        <v>16007</v>
      </c>
      <c r="C1775" t="s">
        <v>18238</v>
      </c>
    </row>
    <row r="1776" spans="1:3" x14ac:dyDescent="0.75">
      <c r="A1776">
        <v>2984</v>
      </c>
      <c r="B1776" t="s">
        <v>16022</v>
      </c>
      <c r="C1776" t="s">
        <v>18239</v>
      </c>
    </row>
    <row r="1777" spans="1:3" x14ac:dyDescent="0.75">
      <c r="A1777">
        <v>2987</v>
      </c>
      <c r="B1777" t="s">
        <v>16038</v>
      </c>
      <c r="C1777" t="s">
        <v>18240</v>
      </c>
    </row>
    <row r="1778" spans="1:3" x14ac:dyDescent="0.75">
      <c r="A1778">
        <v>2988</v>
      </c>
      <c r="B1778" t="s">
        <v>16044</v>
      </c>
      <c r="C1778" t="s">
        <v>18241</v>
      </c>
    </row>
    <row r="1779" spans="1:3" x14ac:dyDescent="0.75">
      <c r="A1779">
        <v>2989</v>
      </c>
      <c r="B1779" t="s">
        <v>16049</v>
      </c>
      <c r="C1779" t="s">
        <v>18242</v>
      </c>
    </row>
    <row r="1780" spans="1:3" x14ac:dyDescent="0.75">
      <c r="A1780">
        <v>2991</v>
      </c>
      <c r="B1780" t="s">
        <v>16060</v>
      </c>
      <c r="C1780" t="s">
        <v>18243</v>
      </c>
    </row>
    <row r="1781" spans="1:3" x14ac:dyDescent="0.75">
      <c r="A1781">
        <v>2995</v>
      </c>
      <c r="B1781" t="s">
        <v>16082</v>
      </c>
      <c r="C1781" t="s">
        <v>18244</v>
      </c>
    </row>
    <row r="1782" spans="1:3" x14ac:dyDescent="0.75">
      <c r="A1782">
        <v>2997</v>
      </c>
      <c r="B1782" t="s">
        <v>16093</v>
      </c>
      <c r="C1782" t="s">
        <v>18245</v>
      </c>
    </row>
    <row r="1783" spans="1:3" x14ac:dyDescent="0.75">
      <c r="A1783">
        <v>3000</v>
      </c>
      <c r="B1783" t="s">
        <v>16104</v>
      </c>
      <c r="C1783" t="s">
        <v>18246</v>
      </c>
    </row>
    <row r="1784" spans="1:3" x14ac:dyDescent="0.75">
      <c r="A1784">
        <v>3002</v>
      </c>
      <c r="B1784" t="s">
        <v>16116</v>
      </c>
      <c r="C1784" t="s">
        <v>18247</v>
      </c>
    </row>
    <row r="1785" spans="1:3" x14ac:dyDescent="0.75">
      <c r="A1785">
        <v>3017</v>
      </c>
      <c r="B1785" t="s">
        <v>16150</v>
      </c>
      <c r="C1785" t="s">
        <v>18248</v>
      </c>
    </row>
    <row r="1786" spans="1:3" x14ac:dyDescent="0.75">
      <c r="A1786">
        <v>3018</v>
      </c>
      <c r="B1786" t="s">
        <v>16156</v>
      </c>
      <c r="C1786" t="s">
        <v>18249</v>
      </c>
    </row>
    <row r="1787" spans="1:3" x14ac:dyDescent="0.75">
      <c r="A1787">
        <v>3019</v>
      </c>
      <c r="B1787" t="s">
        <v>16162</v>
      </c>
      <c r="C1787" t="s">
        <v>18250</v>
      </c>
    </row>
    <row r="1788" spans="1:3" x14ac:dyDescent="0.75">
      <c r="A1788">
        <v>3021</v>
      </c>
      <c r="B1788" t="s">
        <v>16174</v>
      </c>
      <c r="C1788" t="s">
        <v>18251</v>
      </c>
    </row>
    <row r="1789" spans="1:3" x14ac:dyDescent="0.75">
      <c r="A1789">
        <v>3022</v>
      </c>
      <c r="B1789" t="s">
        <v>16180</v>
      </c>
      <c r="C1789" t="s">
        <v>18252</v>
      </c>
    </row>
    <row r="1790" spans="1:3" x14ac:dyDescent="0.75">
      <c r="A1790">
        <v>3023</v>
      </c>
      <c r="B1790" t="s">
        <v>16186</v>
      </c>
      <c r="C1790" t="s">
        <v>18253</v>
      </c>
    </row>
    <row r="1791" spans="1:3" x14ac:dyDescent="0.75">
      <c r="A1791">
        <v>3024</v>
      </c>
      <c r="B1791" t="s">
        <v>16191</v>
      </c>
      <c r="C1791" t="s">
        <v>18254</v>
      </c>
    </row>
    <row r="1792" spans="1:3" x14ac:dyDescent="0.75">
      <c r="A1792">
        <v>3029</v>
      </c>
      <c r="B1792" t="s">
        <v>16219</v>
      </c>
      <c r="C1792" t="s">
        <v>18255</v>
      </c>
    </row>
    <row r="1793" spans="1:3" x14ac:dyDescent="0.75">
      <c r="A1793">
        <v>3030</v>
      </c>
      <c r="B1793" t="s">
        <v>16225</v>
      </c>
      <c r="C1793" t="s">
        <v>18256</v>
      </c>
    </row>
    <row r="1794" spans="1:3" x14ac:dyDescent="0.75">
      <c r="A1794">
        <v>3032</v>
      </c>
      <c r="B1794" t="s">
        <v>16236</v>
      </c>
      <c r="C1794" t="s">
        <v>18257</v>
      </c>
    </row>
    <row r="1795" spans="1:3" x14ac:dyDescent="0.75">
      <c r="A1795">
        <v>3033</v>
      </c>
      <c r="B1795" t="s">
        <v>16242</v>
      </c>
      <c r="C1795" t="s">
        <v>18258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5DEB-97BC-4C69-AC3C-03BD181A0CFF}">
  <dimension ref="B2:N4"/>
  <sheetViews>
    <sheetView workbookViewId="0">
      <selection activeCell="F12" sqref="F12"/>
    </sheetView>
  </sheetViews>
  <sheetFormatPr defaultRowHeight="14.75" x14ac:dyDescent="0.75"/>
  <sheetData>
    <row r="2" spans="2:14" x14ac:dyDescent="0.75">
      <c r="B2" t="s">
        <v>11</v>
      </c>
      <c r="C2">
        <v>2088</v>
      </c>
      <c r="D2" t="s">
        <v>11301</v>
      </c>
      <c r="E2" t="s">
        <v>11174</v>
      </c>
      <c r="F2" t="s">
        <v>16303</v>
      </c>
      <c r="G2" t="s">
        <v>11302</v>
      </c>
      <c r="H2" t="s">
        <v>11303</v>
      </c>
      <c r="I2" t="s">
        <v>155</v>
      </c>
      <c r="L2" t="s">
        <v>11304</v>
      </c>
      <c r="M2" t="s">
        <v>35</v>
      </c>
      <c r="N2" t="s">
        <v>11305</v>
      </c>
    </row>
    <row r="4" spans="2:14" x14ac:dyDescent="0.75">
      <c r="B4" t="s">
        <v>11</v>
      </c>
      <c r="C4">
        <v>2103</v>
      </c>
      <c r="D4" t="s">
        <v>11378</v>
      </c>
      <c r="E4" t="s">
        <v>11174</v>
      </c>
      <c r="F4" t="s">
        <v>11379</v>
      </c>
      <c r="G4" t="s">
        <v>11380</v>
      </c>
      <c r="H4" t="s">
        <v>11381</v>
      </c>
      <c r="I4" t="s">
        <v>45</v>
      </c>
      <c r="L4" t="s">
        <v>11382</v>
      </c>
      <c r="M4" t="s">
        <v>35</v>
      </c>
      <c r="N4" t="s">
        <v>11383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EB0EC-4821-4692-9F1C-6D49A6164218}">
  <dimension ref="A1"/>
  <sheetViews>
    <sheetView workbookViewId="0">
      <selection activeCell="H11" sqref="H11"/>
    </sheetView>
  </sheetViews>
  <sheetFormatPr defaultRowHeight="14.75" x14ac:dyDescent="0.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5B49-31C9-4B1F-ADC4-7C49195B4D44}">
  <dimension ref="A1"/>
  <sheetViews>
    <sheetView workbookViewId="0">
      <selection activeCell="I13" sqref="I13"/>
    </sheetView>
  </sheetViews>
  <sheetFormatPr defaultRowHeight="14.75" x14ac:dyDescent="0.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2D8A-FAD2-4194-B1A3-876CA5D05060}">
  <dimension ref="A1"/>
  <sheetViews>
    <sheetView workbookViewId="0">
      <selection activeCell="I13" sqref="I13"/>
    </sheetView>
  </sheetViews>
  <sheetFormatPr defaultRowHeight="14.75" x14ac:dyDescent="0.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1D665-CCC9-47C7-A61D-E882FB72BDBB}">
  <dimension ref="A1"/>
  <sheetViews>
    <sheetView workbookViewId="0"/>
  </sheetViews>
  <sheetFormatPr defaultRowHeight="14.75" x14ac:dyDescent="0.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16D3-53A8-4034-AF1A-2477E415FA44}">
  <dimension ref="A1"/>
  <sheetViews>
    <sheetView workbookViewId="0"/>
  </sheetViews>
  <sheetFormatPr defaultRowHeight="14.75" x14ac:dyDescent="0.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3693-7DB4-4356-8F5E-7B4F0CFF7C34}">
  <dimension ref="A1"/>
  <sheetViews>
    <sheetView workbookViewId="0">
      <selection activeCell="I12" sqref="I12"/>
    </sheetView>
  </sheetViews>
  <sheetFormatPr defaultRowHeight="14.75" x14ac:dyDescent="0.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hadith_text</vt:lpstr>
      <vt:lpstr>versions</vt:lpstr>
      <vt:lpstr>weird</vt:lpstr>
      <vt:lpstr>verse surat expenditures</vt:lpstr>
      <vt:lpstr>christians and jews</vt:lpstr>
      <vt:lpstr>violence ghazwat</vt:lpstr>
      <vt:lpstr>women</vt:lpstr>
      <vt:lpstr>slavery</vt:lpstr>
      <vt:lpstr>ramadan hajj kaaba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Kurt Birson</cp:lastModifiedBy>
  <dcterms:created xsi:type="dcterms:W3CDTF">2025-08-05T02:10:43Z</dcterms:created>
  <dcterms:modified xsi:type="dcterms:W3CDTF">2025-08-08T15:12:00Z</dcterms:modified>
</cp:coreProperties>
</file>