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<sst xmlns="http://schemas.openxmlformats.org/spreadsheetml/2006/main" count="403" uniqueCount="229">
  <si>
    <t>날짜</t>
  </si>
  <si>
    <t>순위</t>
  </si>
  <si>
    <t>곡</t>
  </si>
  <si>
    <t>가수</t>
  </si>
  <si>
    <t>앨범</t>
  </si>
  <si>
    <t>2022-01-09</t>
  </si>
  <si>
    <t>드라마</t>
  </si>
  <si>
    <t>겨울잠</t>
  </si>
  <si>
    <t>Step Back</t>
  </si>
  <si>
    <t>Dreams Come True</t>
  </si>
  <si>
    <t>ELEVEN</t>
  </si>
  <si>
    <t>취중고백</t>
  </si>
  <si>
    <t>정거장</t>
  </si>
  <si>
    <t>회전목마 (Feat. Zion.T, 원슈타인) (Prod. Slom)</t>
  </si>
  <si>
    <t>러브레터</t>
  </si>
  <si>
    <t>Counting Stars (Feat. Beenzino)</t>
  </si>
  <si>
    <t>우리가 헤어져야 했던 이유</t>
  </si>
  <si>
    <t>너</t>
  </si>
  <si>
    <t>리무진 (Feat. MINO) (Prod. GRAY)</t>
  </si>
  <si>
    <t>사랑은 늘 도망가</t>
  </si>
  <si>
    <t>Christmas Tree</t>
  </si>
  <si>
    <t>서랍</t>
  </si>
  <si>
    <t>눈이 오잖아(Feat.헤이즈)</t>
  </si>
  <si>
    <t>그대 손 놓아요</t>
  </si>
  <si>
    <t>strawberry moon</t>
  </si>
  <si>
    <t>만남은 쉽고 이별은 어려워 (Feat. Leellamarz) (Prod. TOIL)</t>
  </si>
  <si>
    <t>Still I Love You</t>
  </si>
  <si>
    <t>Savage</t>
  </si>
  <si>
    <t>Next Level</t>
  </si>
  <si>
    <t>이별후회</t>
  </si>
  <si>
    <t>STAY</t>
  </si>
  <si>
    <t>신호등</t>
  </si>
  <si>
    <t>다정히 내 이름을 부르면</t>
  </si>
  <si>
    <t>문득</t>
  </si>
  <si>
    <t>흰눈</t>
  </si>
  <si>
    <t>사랑이 아니었다고 말하지 마요</t>
  </si>
  <si>
    <t>불협화음 (Feat. AKMU) (Prod. GRAY)</t>
  </si>
  <si>
    <t>언덕나무</t>
  </si>
  <si>
    <t>My Universe</t>
  </si>
  <si>
    <t>Out of Time</t>
  </si>
  <si>
    <t>네가 없는 밤 (Feat. ASH ISLAND) (Prod. GRAY)</t>
  </si>
  <si>
    <t>밤새 서로 미루다</t>
  </si>
  <si>
    <t>Butter</t>
  </si>
  <si>
    <t>낙하 (with 아이유)</t>
  </si>
  <si>
    <t>SCIENTIST</t>
  </si>
  <si>
    <t>OHAYO MY NIGHT</t>
  </si>
  <si>
    <t>Celebrity</t>
  </si>
  <si>
    <t>Permission to Dance</t>
  </si>
  <si>
    <t>너를 생각해</t>
  </si>
  <si>
    <t>그게 더 편할 것 같아 (N번째 연애 X 멜로망스)</t>
  </si>
  <si>
    <t>Dynamite</t>
  </si>
  <si>
    <t>매일 크리스마스 (Everyday Christmas)</t>
  </si>
  <si>
    <t>너무 아픈 사랑은 사랑이 아니었음을</t>
  </si>
  <si>
    <t>쉬어 (Feat. MINO) (Prod. GRAY)</t>
  </si>
  <si>
    <t>Weekend</t>
  </si>
  <si>
    <t>묘해, 너와</t>
  </si>
  <si>
    <t>라일락</t>
  </si>
  <si>
    <t>죽을 만큼 아파서 (Feat. JAMIE (제이미))</t>
  </si>
  <si>
    <t>[19금]
abcdefu</t>
  </si>
  <si>
    <t>Tiny Riot</t>
  </si>
  <si>
    <t>어제 너는 나를 버렸어</t>
  </si>
  <si>
    <t>[19금]
Peaches (feat. Daniel Caesar, Giveon)</t>
  </si>
  <si>
    <t>낮 밤 (feat. 박재범)</t>
  </si>
  <si>
    <t>Queendom</t>
  </si>
  <si>
    <t>Black Mamba</t>
  </si>
  <si>
    <t>Bad Habits</t>
  </si>
  <si>
    <t>너의 모든 순간</t>
  </si>
  <si>
    <t>바라만 본다</t>
  </si>
  <si>
    <t>헤픈 우연</t>
  </si>
  <si>
    <t>어떻게 이별까지 사랑하겠어, 널 사랑하는 거지</t>
  </si>
  <si>
    <t>Sacrifice</t>
  </si>
  <si>
    <t>Off My Face</t>
  </si>
  <si>
    <t>Snowman</t>
  </si>
  <si>
    <t>사랑은 말로 표현하는게 아니래요</t>
  </si>
  <si>
    <t>탕!♡</t>
  </si>
  <si>
    <t>너는 내 세상이었어</t>
  </si>
  <si>
    <t>Shivers</t>
  </si>
  <si>
    <t>고백</t>
  </si>
  <si>
    <t>Hey Mama (feat. Nicki Minaj, Bebe Rexha &amp; Afrojack)</t>
  </si>
  <si>
    <t>Blueming</t>
  </si>
  <si>
    <t>Dun Dun Dance</t>
  </si>
  <si>
    <t>Wake Up (Prod. 코드 쿤스트)</t>
  </si>
  <si>
    <t>Shark</t>
  </si>
  <si>
    <t>모든 날, 모든 순간 (Every day, Every Moment)</t>
  </si>
  <si>
    <t>행복해지고 싶어</t>
  </si>
  <si>
    <t>나 그댈위해 시 한편을 쓰겠어</t>
  </si>
  <si>
    <t>기다리다</t>
  </si>
  <si>
    <t>이루리</t>
  </si>
  <si>
    <t>별의 조각</t>
  </si>
  <si>
    <t>안녕 우린 헤어져야만 해</t>
  </si>
  <si>
    <t>별빛 같은 나의 사랑아</t>
  </si>
  <si>
    <t>Easy On Me</t>
  </si>
  <si>
    <t>이제 나만 믿어요</t>
  </si>
  <si>
    <t>Better</t>
  </si>
  <si>
    <t>에잇(Prod.&amp;Feat. SUGA of BTS)</t>
  </si>
  <si>
    <t>터널 (With KARDI)</t>
  </si>
  <si>
    <t>Killing Me</t>
  </si>
  <si>
    <t>Bubble Love (Feat. 솔라 of 마마무)</t>
  </si>
  <si>
    <t>Less Than Zero</t>
  </si>
  <si>
    <t>선물을 고르며</t>
  </si>
  <si>
    <t>밤하늘 (아는 여자애 X 바비 킴)</t>
  </si>
  <si>
    <t>Here We Go… Again (feat. Tyler, The Creator)</t>
  </si>
  <si>
    <t>나비효과</t>
  </si>
  <si>
    <t>Lovesick Girls</t>
  </si>
  <si>
    <t>비가 오는 날엔 (2021)</t>
  </si>
  <si>
    <t>나에게로의 초대</t>
  </si>
  <si>
    <t>아이유(IU)</t>
  </si>
  <si>
    <t>GOT the beat</t>
  </si>
  <si>
    <t>aespa</t>
  </si>
  <si>
    <t>IVE (아이브)</t>
  </si>
  <si>
    <t>김민석 (멜로망스)</t>
  </si>
  <si>
    <t>sokodomo</t>
  </si>
  <si>
    <t>BE'O (비오)</t>
  </si>
  <si>
    <t>비비(BIBI)</t>
  </si>
  <si>
    <t>임영웅</t>
  </si>
  <si>
    <t>V</t>
  </si>
  <si>
    <t>10CM</t>
  </si>
  <si>
    <t>이무진</t>
  </si>
  <si>
    <t>이선희</t>
  </si>
  <si>
    <t>베이식(Basick)</t>
  </si>
  <si>
    <t>토요태</t>
  </si>
  <si>
    <t>김나영</t>
  </si>
  <si>
    <t>The Kid LAROI
_x000D_
The Kid LAROI</t>
  </si>
  <si>
    <t>경서예지
_x000D_
경서예지</t>
  </si>
  <si>
    <t>먼데이 키즈(Monday Kiz)</t>
  </si>
  <si>
    <t>이예준</t>
  </si>
  <si>
    <t>Mudd the student</t>
  </si>
  <si>
    <t>이승윤</t>
  </si>
  <si>
    <t>Coldplay(콜드플레이)
_x000D_
Coldplay(콜드플레이)</t>
  </si>
  <si>
    <t>The Weeknd(위켄드)</t>
  </si>
  <si>
    <t>존 박
_x000D_
존 박</t>
  </si>
  <si>
    <t>방탄소년단</t>
  </si>
  <si>
    <t>AKMU(악뮤)</t>
  </si>
  <si>
    <t>TWICE (트와이스)</t>
  </si>
  <si>
    <t>디핵(D-Hack)
_x000D_
디핵(D-Hack)</t>
  </si>
  <si>
    <t>주시크 (Joosiq)</t>
  </si>
  <si>
    <t>멜로망스(MeloMance)</t>
  </si>
  <si>
    <t>다비치</t>
  </si>
  <si>
    <t>김기태</t>
  </si>
  <si>
    <t>MINO(송민호)
_x000D_
MINO(송민호)</t>
  </si>
  <si>
    <t>태연 (TAEYEON)</t>
  </si>
  <si>
    <t>어쿠스틱 콜라보(Acoustic Collabo)</t>
  </si>
  <si>
    <t>MC몽</t>
  </si>
  <si>
    <t>GAYLE</t>
  </si>
  <si>
    <t>Sam Ryder</t>
  </si>
  <si>
    <t>Justin Bieber(저스틴 비버)</t>
  </si>
  <si>
    <t>이영지</t>
  </si>
  <si>
    <t>Red Velvet (레드벨벳)</t>
  </si>
  <si>
    <t>Ed Sheeran(에드 시런)</t>
  </si>
  <si>
    <t>성시경</t>
  </si>
  <si>
    <t>MSG워너비(M.O.M)</t>
  </si>
  <si>
    <t>헤이즈(Heize)</t>
  </si>
  <si>
    <t>Sia(시아)</t>
  </si>
  <si>
    <t>규현 (KYUHYUN)</t>
  </si>
  <si>
    <t>MINO(송민호)</t>
  </si>
  <si>
    <t>볼빨간사춘기</t>
  </si>
  <si>
    <t>David Guetta(데이빗 게타)</t>
  </si>
  <si>
    <t>오마이걸(OH MY GIRL)</t>
  </si>
  <si>
    <t>개코
_x000D_
개코</t>
  </si>
  <si>
    <t>폴킴(Paul Kim)</t>
  </si>
  <si>
    <t>박보람</t>
  </si>
  <si>
    <t>케이시</t>
  </si>
  <si>
    <t>윤하(Younha/ユンナ)</t>
  </si>
  <si>
    <t>우주소녀</t>
  </si>
  <si>
    <t>전상근
_x000D_
전상근</t>
  </si>
  <si>
    <t>Adele(아델)</t>
  </si>
  <si>
    <t>보아 (BoA)</t>
  </si>
  <si>
    <t>김예지</t>
  </si>
  <si>
    <t>청하</t>
  </si>
  <si>
    <t>Zion.T</t>
  </si>
  <si>
    <t>바비 킴(Bobby Kim)</t>
  </si>
  <si>
    <t>BLACKPINK</t>
  </si>
  <si>
    <t>오아랜 (or&amp;)</t>
  </si>
  <si>
    <t>조각집</t>
  </si>
  <si>
    <t>Dreams Come True - SM STATION</t>
  </si>
  <si>
    <t>쇼미더머니 10 Episode 2</t>
  </si>
  <si>
    <t>Counting Stars</t>
  </si>
  <si>
    <t>그 해 우리는 OST Part.2</t>
  </si>
  <si>
    <t>쇼미더머니 10 Episode 3</t>
  </si>
  <si>
    <t>신사와 아가씨 OST Part.2</t>
  </si>
  <si>
    <t>그 해 우리는 OST Part.5</t>
  </si>
  <si>
    <t>그 해 우리는 OST Part.1</t>
  </si>
  <si>
    <t>옷소매 붉은 끝동 OST Part.8</t>
  </si>
  <si>
    <t>Savage - The 1st Mini Album</t>
  </si>
  <si>
    <t>그 해 우리는 OST Part.4</t>
  </si>
  <si>
    <t>다정히 내 이름을 부르면 (경서예지 x 전건호)</t>
  </si>
  <si>
    <t>Bipolar</t>
  </si>
  <si>
    <t>쇼미더머니 10 Semi Final</t>
  </si>
  <si>
    <t>그 해 우리는 OST Part.7</t>
  </si>
  <si>
    <t>Dawn FM</t>
  </si>
  <si>
    <t>쇼미더머니 10 Final</t>
  </si>
  <si>
    <t>NEXT EPISODE</t>
  </si>
  <si>
    <t>Formula of Love: O+T=&lt;3</t>
  </si>
  <si>
    <t>IU 5th Album 'LILAC'</t>
  </si>
  <si>
    <t>Butter / Permission to Dance</t>
  </si>
  <si>
    <t>Dynamite (DayTime Version)</t>
  </si>
  <si>
    <t>싱어게인2 - 무명가수전 Episode.5</t>
  </si>
  <si>
    <t>쇼미더머니 10 Episode 1</t>
  </si>
  <si>
    <t>연애의 발견 (KBS 월화드라마) OST - Part 4</t>
  </si>
  <si>
    <t>20th Anniversary Edition ‘Dark Hole’</t>
  </si>
  <si>
    <t>abcdefu</t>
  </si>
  <si>
    <t>The Sun’s Gonna Rise</t>
  </si>
  <si>
    <t>The 3rd EP</t>
  </si>
  <si>
    <t>Justice</t>
  </si>
  <si>
    <t>Queendom - The 6th Mini Album</t>
  </si>
  <si>
    <t>별에서 온 그대 (SBS 수목드라마) OST - Part.7</t>
  </si>
  <si>
    <t>MSG워너비 1집</t>
  </si>
  <si>
    <t>HAPPEN</t>
  </si>
  <si>
    <t>항해</t>
  </si>
  <si>
    <t>Everyday Is Christmas (Snowman Deluxe Edition)</t>
  </si>
  <si>
    <t>사랑은 말로 표현하는게 아니래요 (규현 X soundtrack#1)</t>
  </si>
  <si>
    <t>"TO INFINITY."</t>
  </si>
  <si>
    <t>Butterfly Effect</t>
  </si>
  <si>
    <t>세 번째 '고백'</t>
  </si>
  <si>
    <t>Listen</t>
  </si>
  <si>
    <t>Love poem</t>
  </si>
  <si>
    <t>Dear OHMYGIRL</t>
  </si>
  <si>
    <t>'키스 먼저 할까요?' OST Part.3</t>
  </si>
  <si>
    <t>행복해지고 싶어 (박보람 X soundtrack#1)</t>
  </si>
  <si>
    <t>옛이야기</t>
  </si>
  <si>
    <t>Audition (Time2Rock)</t>
  </si>
  <si>
    <t>As You Wish</t>
  </si>
  <si>
    <t>YOUNHA 6th Album 'END THEORY'</t>
  </si>
  <si>
    <t>내일은 미스터트롯 우승자 특전곡</t>
  </si>
  <si>
    <t>BETTER – The 10th Album</t>
  </si>
  <si>
    <t>에잇</t>
  </si>
  <si>
    <t>불가살 OST Part.2</t>
  </si>
  <si>
    <t>THE ALBUM</t>
  </si>
  <si>
    <t>신사와 아가씨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</si>
</sst>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173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106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116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148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206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129</v>
      </c>
      <c r="E66" t="s">
        <v>189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148</v>
      </c>
      <c r="E72">
        <f/>
        <v>0</v>
      </c>
    </row>
    <row r="73" spans="1:5">
      <c r="A73" t="s">
        <v>5</v>
      </c>
      <c r="B73">
        <v>72</v>
      </c>
      <c r="C73" t="s">
        <v>77</v>
      </c>
      <c r="D73" t="s">
        <v>136</v>
      </c>
      <c r="E73" t="s">
        <v>213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214</v>
      </c>
    </row>
    <row r="75" spans="1:5">
      <c r="A75" t="s">
        <v>5</v>
      </c>
      <c r="B75">
        <v>74</v>
      </c>
      <c r="C75" t="s">
        <v>79</v>
      </c>
      <c r="D75" t="s">
        <v>106</v>
      </c>
      <c r="E75" t="s">
        <v>215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197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114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142</v>
      </c>
      <c r="E93" t="s">
        <v>199</v>
      </c>
    </row>
    <row r="94" spans="1:5">
      <c r="A94" t="s">
        <v>5</v>
      </c>
      <c r="B94">
        <v>93</v>
      </c>
      <c r="C94" t="s">
        <v>98</v>
      </c>
      <c r="D94" t="s">
        <v>129</v>
      </c>
      <c r="E94" t="s">
        <v>189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129</v>
      </c>
      <c r="E97" t="s">
        <v>189</v>
      </c>
    </row>
    <row r="98" spans="1:5">
      <c r="A98" t="s">
        <v>5</v>
      </c>
      <c r="B98">
        <v>97</v>
      </c>
      <c r="C98" t="s">
        <v>102</v>
      </c>
      <c r="D98" t="s">
        <v>155</v>
      </c>
      <c r="E98" t="s">
        <v>212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227</v>
      </c>
    </row>
    <row r="100" spans="1:5">
      <c r="A100" t="s">
        <v>5</v>
      </c>
      <c r="B100">
        <v>99</v>
      </c>
      <c r="C100" t="s">
        <v>104</v>
      </c>
      <c r="D100" t="s">
        <v>151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2022-04-22T05:59:27Z</dcterms:created>
  <dcterms:modified xsi:type="dcterms:W3CDTF">2022-04-22T05:59:27Z</dcterms:modified>
</cp:coreProperties>
</file>