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<sst xmlns="http://schemas.openxmlformats.org/spreadsheetml/2006/main" count="403" uniqueCount="227">
  <si>
    <t>날짜</t>
  </si>
  <si>
    <t>순위</t>
  </si>
  <si>
    <t>곡</t>
  </si>
  <si>
    <t>가수</t>
  </si>
  <si>
    <t>앨범</t>
  </si>
  <si>
    <t>2022-01-24</t>
  </si>
  <si>
    <t>Can't Control Myself</t>
  </si>
  <si>
    <t>Feelin' Like</t>
  </si>
  <si>
    <t>ELEVEN</t>
  </si>
  <si>
    <t>깨우지 마</t>
  </si>
  <si>
    <t>취중고백</t>
  </si>
  <si>
    <t>Dreams Come True</t>
  </si>
  <si>
    <t>드라마</t>
  </si>
  <si>
    <t>Step Back</t>
  </si>
  <si>
    <t>The Game</t>
  </si>
  <si>
    <t>관람차 (Sparkling Night)</t>
  </si>
  <si>
    <t>한탕 (One Shot)</t>
  </si>
  <si>
    <t>SMILEY (Feat. BIBI)</t>
  </si>
  <si>
    <t>Call My Name</t>
  </si>
  <si>
    <t>여름비</t>
  </si>
  <si>
    <t>BAD</t>
  </si>
  <si>
    <t>Polaroid Love</t>
  </si>
  <si>
    <t>우리가 헤어져야 했던 이유</t>
  </si>
  <si>
    <t>Nobody else (상수리나무 아래 X 에일리)</t>
  </si>
  <si>
    <t>[19금]
abcdefu</t>
  </si>
  <si>
    <t>겨울잠</t>
  </si>
  <si>
    <t>서랍</t>
  </si>
  <si>
    <t>너무 아픈 사랑은 사랑이 아니었음을</t>
  </si>
  <si>
    <t>회전목마 (Feat. Zion.T, 원슈타인) (Prod. Slom)</t>
  </si>
  <si>
    <t>소녀 같은 맘을 가진 그댈 생각하면 아파요</t>
  </si>
  <si>
    <t>행복하게 해줄게</t>
  </si>
  <si>
    <t>사랑은 늘 도망가</t>
  </si>
  <si>
    <t>눈이 오잖아(Feat.헤이즈)</t>
  </si>
  <si>
    <t>Christmas Tree</t>
  </si>
  <si>
    <t>DM</t>
  </si>
  <si>
    <t>Counting Stars (Feat. Beenzino)</t>
  </si>
  <si>
    <t>Next Level</t>
  </si>
  <si>
    <t>strawberry moon</t>
  </si>
  <si>
    <t>한숨</t>
  </si>
  <si>
    <t>리무진 (Feat. MINO) (Prod. GRAY)</t>
  </si>
  <si>
    <t>Savage</t>
  </si>
  <si>
    <t>이별후회</t>
  </si>
  <si>
    <t>STAY</t>
  </si>
  <si>
    <t>언덕나무</t>
  </si>
  <si>
    <t>Good Night (Feat. BE'O)</t>
  </si>
  <si>
    <t>오묘해</t>
  </si>
  <si>
    <t>호랑수월가</t>
  </si>
  <si>
    <t>다정히 내 이름을 부르면</t>
  </si>
  <si>
    <t>신호등</t>
  </si>
  <si>
    <t>문득</t>
  </si>
  <si>
    <t>만남은 쉽고 이별은 어려워 (Feat. Leellamarz) (Prod. TOIL)</t>
  </si>
  <si>
    <t>정거장</t>
  </si>
  <si>
    <t>Still I Love You</t>
  </si>
  <si>
    <t>Light Switch</t>
  </si>
  <si>
    <t>WA DA DA</t>
  </si>
  <si>
    <t>러브레터</t>
  </si>
  <si>
    <t>Out of Time</t>
  </si>
  <si>
    <t>Celebrity</t>
  </si>
  <si>
    <t>흰눈</t>
  </si>
  <si>
    <t>Weekend</t>
  </si>
  <si>
    <t>My Universe</t>
  </si>
  <si>
    <t>Permission to Dance</t>
  </si>
  <si>
    <t>Butter</t>
  </si>
  <si>
    <t>낙하 (with 아이유)</t>
  </si>
  <si>
    <t>OHAYO MY NIGHT</t>
  </si>
  <si>
    <t>라일락</t>
  </si>
  <si>
    <t>너의 모든 순간</t>
  </si>
  <si>
    <t>불협화음 (Feat. AKMU) (Prod. GRAY)</t>
  </si>
  <si>
    <t>Dynamite</t>
  </si>
  <si>
    <t>[19금]
Peaches (feat. Daniel Caesar, Giveon)</t>
  </si>
  <si>
    <t>Bad Habits</t>
  </si>
  <si>
    <t>너</t>
  </si>
  <si>
    <t>그대 손 놓아요</t>
  </si>
  <si>
    <t>아직도 좋아해</t>
  </si>
  <si>
    <t>그게 더 편할 것 같아 (N번째 연애 X 멜로망스)</t>
  </si>
  <si>
    <t>Off My Face</t>
  </si>
  <si>
    <t>네가 없는 밤 (Feat. ASH ISLAND) (Prod. GRAY)</t>
  </si>
  <si>
    <t>Queendom</t>
  </si>
  <si>
    <t>너를 생각해</t>
  </si>
  <si>
    <t>SCIENTIST</t>
  </si>
  <si>
    <t>어제 너는 나를 버렸어</t>
  </si>
  <si>
    <t>Tiny Riot</t>
  </si>
  <si>
    <t>낮 밤 (feat. 박재범)</t>
  </si>
  <si>
    <t>어떻게 이별까지 사랑하겠어, 널 사랑하는 거지</t>
  </si>
  <si>
    <t>헤픈 우연</t>
  </si>
  <si>
    <t>Shivers</t>
  </si>
  <si>
    <t>Black Mamba</t>
  </si>
  <si>
    <t>바라만 본다</t>
  </si>
  <si>
    <t>Blueming</t>
  </si>
  <si>
    <t>사랑이 아니었다고 말하지 마요</t>
  </si>
  <si>
    <t>쉬어 (Feat. MINO) (Prod. GRAY)</t>
  </si>
  <si>
    <t>몰랐어</t>
  </si>
  <si>
    <t>너는 내 세상이었어</t>
  </si>
  <si>
    <t>Dun Dun Dance</t>
  </si>
  <si>
    <t>밤새 서로 미루다</t>
  </si>
  <si>
    <t>Stronger (What Doesn't Kill You)</t>
  </si>
  <si>
    <t>모든 날, 모든 순간 (Every day, Every Moment)</t>
  </si>
  <si>
    <t>Upper Side Dreamin’</t>
  </si>
  <si>
    <t>고백</t>
  </si>
  <si>
    <t>Hey Mama (feat. Nicki Minaj, Bebe Rexha &amp; Afrojack)</t>
  </si>
  <si>
    <t>You are my soul</t>
  </si>
  <si>
    <t>묘해, 너와</t>
  </si>
  <si>
    <t>모 아니면 도 (Go Big or Go Home)</t>
  </si>
  <si>
    <t>Attention, please!</t>
  </si>
  <si>
    <t>매일 크리스마스 (Everyday Christmas)</t>
  </si>
  <si>
    <t>눈이 오던 날 (Feat. SOLE)</t>
  </si>
  <si>
    <t>태연 (TAEYEON)</t>
  </si>
  <si>
    <t>펜타곤</t>
  </si>
  <si>
    <t>IVE (아이브)</t>
  </si>
  <si>
    <t>MC몽
_x000D_
MC몽</t>
  </si>
  <si>
    <t>김민석 (멜로망스)</t>
  </si>
  <si>
    <t>aespa</t>
  </si>
  <si>
    <t>아이유(IU)</t>
  </si>
  <si>
    <t>GOT the beat</t>
  </si>
  <si>
    <t>YENA (최예나)</t>
  </si>
  <si>
    <t>샘김(Sam Kim)</t>
  </si>
  <si>
    <t>ENHYPEN</t>
  </si>
  <si>
    <t>비비(BIBI)</t>
  </si>
  <si>
    <t>에일리(Ailee)</t>
  </si>
  <si>
    <t>GAYLE</t>
  </si>
  <si>
    <t>10CM</t>
  </si>
  <si>
    <t>김기태</t>
  </si>
  <si>
    <t>sokodomo</t>
  </si>
  <si>
    <t>다비치</t>
  </si>
  <si>
    <t>장범준</t>
  </si>
  <si>
    <t>임영웅</t>
  </si>
  <si>
    <t>이무진</t>
  </si>
  <si>
    <t>V</t>
  </si>
  <si>
    <t>프로미스나인</t>
  </si>
  <si>
    <t>BE'O (비오)</t>
  </si>
  <si>
    <t>김나영</t>
  </si>
  <si>
    <t>The Kid LAROI
_x000D_
The Kid LAROI</t>
  </si>
  <si>
    <t>이승윤</t>
  </si>
  <si>
    <t>쿠기 (Coogie)</t>
  </si>
  <si>
    <t>휘인(Whee In)</t>
  </si>
  <si>
    <t>탑현</t>
  </si>
  <si>
    <t>경서예지
_x000D_
경서예지</t>
  </si>
  <si>
    <t>베이식(Basick)</t>
  </si>
  <si>
    <t>토요태</t>
  </si>
  <si>
    <t>Charlie Puth(찰리 푸스)</t>
  </si>
  <si>
    <t>Kep1er (케플러)</t>
  </si>
  <si>
    <t>The Weeknd(위켄드)</t>
  </si>
  <si>
    <t>먼데이 키즈(Monday Kiz)</t>
  </si>
  <si>
    <t>Coldplay(콜드플레이)
_x000D_
Coldplay(콜드플레이)</t>
  </si>
  <si>
    <t>방탄소년단</t>
  </si>
  <si>
    <t>AKMU(악뮤)</t>
  </si>
  <si>
    <t>디핵(D-Hack)
_x000D_
디핵(D-Hack)</t>
  </si>
  <si>
    <t>성시경</t>
  </si>
  <si>
    <t>Mudd the student</t>
  </si>
  <si>
    <t>Justin Bieber(저스틴 비버)</t>
  </si>
  <si>
    <t>Ed Sheeran(에드 시런)</t>
  </si>
  <si>
    <t>이선희</t>
  </si>
  <si>
    <t>양요섭</t>
  </si>
  <si>
    <t>멜로망스(MeloMance)</t>
  </si>
  <si>
    <t>Red Velvet (레드벨벳)</t>
  </si>
  <si>
    <t>주시크 (Joosiq)</t>
  </si>
  <si>
    <t>TWICE (트와이스)</t>
  </si>
  <si>
    <t>Sam Ryder</t>
  </si>
  <si>
    <t>이영지</t>
  </si>
  <si>
    <t>헤이즈(Heize)</t>
  </si>
  <si>
    <t>MSG워너비(M.O.M)</t>
  </si>
  <si>
    <t>이예준</t>
  </si>
  <si>
    <t>MINO(송민호)
_x000D_
MINO(송민호)</t>
  </si>
  <si>
    <t>볼빨간사춘기</t>
  </si>
  <si>
    <t>오마이걸(OH MY GIRL)</t>
  </si>
  <si>
    <t>존 박
_x000D_
존 박</t>
  </si>
  <si>
    <t>Kelly Clarkson(켈리 클락슨)</t>
  </si>
  <si>
    <t>폴킴(Paul Kim)</t>
  </si>
  <si>
    <t>David Guetta(데이빗 게타)</t>
  </si>
  <si>
    <t>어쿠스틱 콜라보(Acoustic Collabo)</t>
  </si>
  <si>
    <t>기리보이</t>
  </si>
  <si>
    <t>IN:VITE U</t>
  </si>
  <si>
    <t>X by X [ 꿈 ]</t>
  </si>
  <si>
    <t>Dreams Come True - SM STATION</t>
  </si>
  <si>
    <t>조각집</t>
  </si>
  <si>
    <t>ˣ‿ˣ (SMiLEY)</t>
  </si>
  <si>
    <t>그 해 우리는 OST Part.8</t>
  </si>
  <si>
    <t>DIMENSION : ANSWER</t>
  </si>
  <si>
    <t>그 해 우리는 OST Part.2</t>
  </si>
  <si>
    <t>abcdefu</t>
  </si>
  <si>
    <t>그 해 우리는 OST Part.1</t>
  </si>
  <si>
    <t>싱어게인2 - 무명가수전 Episode.5</t>
  </si>
  <si>
    <t>쇼미더머니 10 Episode 2</t>
  </si>
  <si>
    <t>소녀 같은 맘을 가진 그댈 생각하면 아파요 (다비치 X soundtrack#1)</t>
  </si>
  <si>
    <t>그 해 우리는 OST Part.10</t>
  </si>
  <si>
    <t>신사와 아가씨 OST Part.2</t>
  </si>
  <si>
    <t>그 해 우리는 OST Part.5</t>
  </si>
  <si>
    <t>Midnight Guest</t>
  </si>
  <si>
    <t>Counting Stars</t>
  </si>
  <si>
    <t>싱어게인2 - 무명가수전 Episode.7</t>
  </si>
  <si>
    <t>쇼미더머니 10 Episode 3</t>
  </si>
  <si>
    <t>Savage - The 1st Mini Album</t>
  </si>
  <si>
    <t>그 해 우리는 OST Part.4</t>
  </si>
  <si>
    <t>그 해 우리는 OST Part.7</t>
  </si>
  <si>
    <t>RE:UP</t>
  </si>
  <si>
    <t>WHEE</t>
  </si>
  <si>
    <t>다정히 내 이름을 부르면 (경서예지 x 전건호)</t>
  </si>
  <si>
    <t>Bipolar</t>
  </si>
  <si>
    <t>FIRST IMPACT</t>
  </si>
  <si>
    <t>Dawn FM</t>
  </si>
  <si>
    <t>IU 5th Album 'LILAC'</t>
  </si>
  <si>
    <t>Butter / Permission to Dance</t>
  </si>
  <si>
    <t>NEXT EPISODE</t>
  </si>
  <si>
    <t>별에서 온 그대 (SBS 수목드라마) OST - Part.7</t>
  </si>
  <si>
    <t>쇼미더머니 10 Semi Final</t>
  </si>
  <si>
    <t>Dynamite (DayTime Version)</t>
  </si>
  <si>
    <t>Justice</t>
  </si>
  <si>
    <t>옷소매 붉은 끝동 OST Part.8</t>
  </si>
  <si>
    <t>그 해 우리는 OST Part.9</t>
  </si>
  <si>
    <t>쇼미더머니 10 Final</t>
  </si>
  <si>
    <t>Queendom - The 6th Mini Album</t>
  </si>
  <si>
    <t>Formula of Love: O+T=&lt;3</t>
  </si>
  <si>
    <t>The 3rd EP</t>
  </si>
  <si>
    <t>The Sun’s Gonna Rise</t>
  </si>
  <si>
    <t>항해</t>
  </si>
  <si>
    <t>HAPPEN</t>
  </si>
  <si>
    <t>MSG워너비 1집</t>
  </si>
  <si>
    <t>Love poem</t>
  </si>
  <si>
    <t>쇼미더머니 10 Episode 1</t>
  </si>
  <si>
    <t>Butterfly Effect</t>
  </si>
  <si>
    <t>Dear OHMYGIRL</t>
  </si>
  <si>
    <t>'키스 먼저 할까요?' OST Part.3</t>
  </si>
  <si>
    <t>세 번째 '고백'</t>
  </si>
  <si>
    <t>Listen</t>
  </si>
  <si>
    <t>너의 밤이 되어줄게 OST Part.5</t>
  </si>
  <si>
    <t>연애의 발견 (KBS 월화드라마) OST - Part 4</t>
  </si>
  <si>
    <t>눈이 오던 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</si>
</sst>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171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173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174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107</v>
      </c>
      <c r="E10" t="s">
        <v>171</v>
      </c>
    </row>
    <row r="11" spans="1:5">
      <c r="A11" t="s">
        <v>5</v>
      </c>
      <c r="B11">
        <v>10</v>
      </c>
      <c r="C11" t="s">
        <v>15</v>
      </c>
      <c r="D11" t="s">
        <v>107</v>
      </c>
      <c r="E11" t="s">
        <v>171</v>
      </c>
    </row>
    <row r="12" spans="1:5">
      <c r="A12" t="s">
        <v>5</v>
      </c>
      <c r="B12">
        <v>11</v>
      </c>
      <c r="C12" t="s">
        <v>16</v>
      </c>
      <c r="D12" t="s">
        <v>107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114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107</v>
      </c>
      <c r="E14" t="s">
        <v>171</v>
      </c>
    </row>
    <row r="15" spans="1:5">
      <c r="A15" t="s">
        <v>5</v>
      </c>
      <c r="B15">
        <v>14</v>
      </c>
      <c r="C15" t="s">
        <v>19</v>
      </c>
      <c r="D15" t="s">
        <v>115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107</v>
      </c>
      <c r="E16" t="s">
        <v>171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177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178</v>
      </c>
    </row>
    <row r="19" spans="1:5">
      <c r="A19" t="s">
        <v>5</v>
      </c>
      <c r="B19">
        <v>18</v>
      </c>
      <c r="C19" t="s">
        <v>23</v>
      </c>
      <c r="D19" t="s">
        <v>118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179</v>
      </c>
    </row>
    <row r="21" spans="1:5">
      <c r="A21" t="s">
        <v>5</v>
      </c>
      <c r="B21">
        <v>20</v>
      </c>
      <c r="C21" t="s">
        <v>25</v>
      </c>
      <c r="D21" t="s">
        <v>112</v>
      </c>
      <c r="E21" t="s">
        <v>174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180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181</v>
      </c>
    </row>
    <row r="24" spans="1:5">
      <c r="A24" t="s">
        <v>5</v>
      </c>
      <c r="B24">
        <v>23</v>
      </c>
      <c r="C24" t="s">
        <v>28</v>
      </c>
      <c r="D24" t="s">
        <v>122</v>
      </c>
      <c r="E24" t="s">
        <v>182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183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184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185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186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187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188</v>
      </c>
    </row>
    <row r="32" spans="1:5">
      <c r="A32" t="s">
        <v>5</v>
      </c>
      <c r="B32">
        <v>31</v>
      </c>
      <c r="C32" t="s">
        <v>36</v>
      </c>
      <c r="D32" t="s">
        <v>111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112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121</v>
      </c>
      <c r="E34" t="s">
        <v>189</v>
      </c>
    </row>
    <row r="35" spans="1:5">
      <c r="A35" t="s">
        <v>5</v>
      </c>
      <c r="B35">
        <v>34</v>
      </c>
      <c r="C35" t="s">
        <v>39</v>
      </c>
      <c r="D35" t="s">
        <v>129</v>
      </c>
      <c r="E35" t="s">
        <v>190</v>
      </c>
    </row>
    <row r="36" spans="1:5">
      <c r="A36" t="s">
        <v>5</v>
      </c>
      <c r="B36">
        <v>35</v>
      </c>
      <c r="C36" t="s">
        <v>40</v>
      </c>
      <c r="D36" t="s">
        <v>111</v>
      </c>
      <c r="E36" t="s">
        <v>191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192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132</v>
      </c>
      <c r="E39" t="s">
        <v>193</v>
      </c>
    </row>
    <row r="40" spans="1:5">
      <c r="A40" t="s">
        <v>5</v>
      </c>
      <c r="B40">
        <v>39</v>
      </c>
      <c r="C40" t="s">
        <v>44</v>
      </c>
      <c r="D40" t="s">
        <v>133</v>
      </c>
      <c r="E40" t="s">
        <v>194</v>
      </c>
    </row>
    <row r="41" spans="1:5">
      <c r="A41" t="s">
        <v>5</v>
      </c>
      <c r="B41">
        <v>40</v>
      </c>
      <c r="C41" t="s">
        <v>45</v>
      </c>
      <c r="D41" t="s">
        <v>134</v>
      </c>
      <c r="E41" t="s">
        <v>195</v>
      </c>
    </row>
    <row r="42" spans="1:5">
      <c r="A42" t="s">
        <v>5</v>
      </c>
      <c r="B42">
        <v>41</v>
      </c>
      <c r="C42" t="s">
        <v>46</v>
      </c>
      <c r="D42" t="s">
        <v>135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196</v>
      </c>
    </row>
    <row r="44" spans="1:5">
      <c r="A44" t="s">
        <v>5</v>
      </c>
      <c r="B44">
        <v>43</v>
      </c>
      <c r="C44" t="s">
        <v>48</v>
      </c>
      <c r="D44" t="s">
        <v>126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129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190</v>
      </c>
    </row>
    <row r="47" spans="1:5">
      <c r="A47" t="s">
        <v>5</v>
      </c>
      <c r="B47">
        <v>46</v>
      </c>
      <c r="C47" t="s">
        <v>51</v>
      </c>
      <c r="D47" t="s">
        <v>112</v>
      </c>
      <c r="E47" t="s">
        <v>174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139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198</v>
      </c>
    </row>
    <row r="51" spans="1:5">
      <c r="A51" t="s">
        <v>5</v>
      </c>
      <c r="B51">
        <v>50</v>
      </c>
      <c r="C51" t="s">
        <v>55</v>
      </c>
      <c r="D51" t="s">
        <v>112</v>
      </c>
      <c r="E51" t="s">
        <v>174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199</v>
      </c>
    </row>
    <row r="53" spans="1:5">
      <c r="A53" t="s">
        <v>5</v>
      </c>
      <c r="B53">
        <v>52</v>
      </c>
      <c r="C53" t="s">
        <v>57</v>
      </c>
      <c r="D53" t="s">
        <v>112</v>
      </c>
      <c r="E53" t="s">
        <v>200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106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143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144</v>
      </c>
      <c r="E57" t="s">
        <v>201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145</v>
      </c>
      <c r="E59" t="s">
        <v>202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112</v>
      </c>
      <c r="E61" t="s">
        <v>200</v>
      </c>
    </row>
    <row r="62" spans="1:5">
      <c r="A62" t="s">
        <v>5</v>
      </c>
      <c r="B62">
        <v>61</v>
      </c>
      <c r="C62" t="s">
        <v>66</v>
      </c>
      <c r="D62" t="s">
        <v>147</v>
      </c>
      <c r="E62" t="s">
        <v>203</v>
      </c>
    </row>
    <row r="63" spans="1:5">
      <c r="A63" t="s">
        <v>5</v>
      </c>
      <c r="B63">
        <v>62</v>
      </c>
      <c r="C63" t="s">
        <v>67</v>
      </c>
      <c r="D63" t="s">
        <v>148</v>
      </c>
      <c r="E63" t="s">
        <v>204</v>
      </c>
    </row>
    <row r="64" spans="1:5">
      <c r="A64" t="s">
        <v>5</v>
      </c>
      <c r="B64">
        <v>63</v>
      </c>
      <c r="C64" t="s">
        <v>68</v>
      </c>
      <c r="D64" t="s">
        <v>144</v>
      </c>
      <c r="E64" t="s">
        <v>205</v>
      </c>
    </row>
    <row r="65" spans="1:5">
      <c r="A65" t="s">
        <v>5</v>
      </c>
      <c r="B65">
        <v>64</v>
      </c>
      <c r="C65" t="s">
        <v>69</v>
      </c>
      <c r="D65" t="s">
        <v>149</v>
      </c>
      <c r="E65" t="s">
        <v>206</v>
      </c>
    </row>
    <row r="66" spans="1:5">
      <c r="A66" t="s">
        <v>5</v>
      </c>
      <c r="B66">
        <v>65</v>
      </c>
      <c r="C66" t="s">
        <v>70</v>
      </c>
      <c r="D66" t="s">
        <v>150</v>
      </c>
      <c r="E66">
        <f/>
        <v>0</v>
      </c>
    </row>
    <row r="67" spans="1:5">
      <c r="A67" t="s">
        <v>5</v>
      </c>
      <c r="B67">
        <v>66</v>
      </c>
      <c r="C67" t="s">
        <v>71</v>
      </c>
      <c r="D67" t="s">
        <v>112</v>
      </c>
      <c r="E67" t="s">
        <v>174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207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208</v>
      </c>
    </row>
    <row r="70" spans="1:5">
      <c r="A70" t="s">
        <v>5</v>
      </c>
      <c r="B70">
        <v>69</v>
      </c>
      <c r="C70" t="s">
        <v>74</v>
      </c>
      <c r="D70" t="s">
        <v>153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149</v>
      </c>
      <c r="E71" t="s">
        <v>206</v>
      </c>
    </row>
    <row r="72" spans="1:5">
      <c r="A72" t="s">
        <v>5</v>
      </c>
      <c r="B72">
        <v>71</v>
      </c>
      <c r="C72" t="s">
        <v>76</v>
      </c>
      <c r="D72" t="s">
        <v>129</v>
      </c>
      <c r="E72" t="s">
        <v>209</v>
      </c>
    </row>
    <row r="73" spans="1:5">
      <c r="A73" t="s">
        <v>5</v>
      </c>
      <c r="B73">
        <v>72</v>
      </c>
      <c r="C73" t="s">
        <v>77</v>
      </c>
      <c r="D73" t="s">
        <v>154</v>
      </c>
      <c r="E73" t="s">
        <v>210</v>
      </c>
    </row>
    <row r="74" spans="1:5">
      <c r="A74" t="s">
        <v>5</v>
      </c>
      <c r="B74">
        <v>73</v>
      </c>
      <c r="C74" t="s">
        <v>78</v>
      </c>
      <c r="D74" t="s">
        <v>155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156</v>
      </c>
      <c r="E75" t="s">
        <v>211</v>
      </c>
    </row>
    <row r="76" spans="1:5">
      <c r="A76" t="s">
        <v>5</v>
      </c>
      <c r="B76">
        <v>75</v>
      </c>
      <c r="C76" t="s">
        <v>80</v>
      </c>
      <c r="D76" t="s">
        <v>120</v>
      </c>
      <c r="E76" t="s">
        <v>212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213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145</v>
      </c>
      <c r="E79" t="s">
        <v>214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215</v>
      </c>
    </row>
    <row r="81" spans="1:5">
      <c r="A81" t="s">
        <v>5</v>
      </c>
      <c r="B81">
        <v>80</v>
      </c>
      <c r="C81" t="s">
        <v>85</v>
      </c>
      <c r="D81" t="s">
        <v>150</v>
      </c>
      <c r="E81">
        <f/>
        <v>0</v>
      </c>
    </row>
    <row r="82" spans="1:5">
      <c r="A82" t="s">
        <v>5</v>
      </c>
      <c r="B82">
        <v>81</v>
      </c>
      <c r="C82" t="s">
        <v>86</v>
      </c>
      <c r="D82" t="s">
        <v>111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216</v>
      </c>
    </row>
    <row r="84" spans="1:5">
      <c r="A84" t="s">
        <v>5</v>
      </c>
      <c r="B84">
        <v>83</v>
      </c>
      <c r="C84" t="s">
        <v>88</v>
      </c>
      <c r="D84" t="s">
        <v>112</v>
      </c>
      <c r="E84" t="s">
        <v>217</v>
      </c>
    </row>
    <row r="85" spans="1:5">
      <c r="A85" t="s">
        <v>5</v>
      </c>
      <c r="B85">
        <v>84</v>
      </c>
      <c r="C85" t="s">
        <v>89</v>
      </c>
      <c r="D85" t="s">
        <v>161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218</v>
      </c>
    </row>
    <row r="87" spans="1:5">
      <c r="A87" t="s">
        <v>5</v>
      </c>
      <c r="B87">
        <v>86</v>
      </c>
      <c r="C87" t="s">
        <v>91</v>
      </c>
      <c r="D87" t="s">
        <v>116</v>
      </c>
      <c r="E87" t="s">
        <v>177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219</v>
      </c>
    </row>
    <row r="89" spans="1:5">
      <c r="A89" t="s">
        <v>5</v>
      </c>
      <c r="B89">
        <v>88</v>
      </c>
      <c r="C89" t="s">
        <v>93</v>
      </c>
      <c r="D89" t="s">
        <v>164</v>
      </c>
      <c r="E89" t="s">
        <v>220</v>
      </c>
    </row>
    <row r="90" spans="1:5">
      <c r="A90" t="s">
        <v>5</v>
      </c>
      <c r="B90">
        <v>89</v>
      </c>
      <c r="C90" t="s">
        <v>94</v>
      </c>
      <c r="D90" t="s">
        <v>165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166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167</v>
      </c>
      <c r="E92" t="s">
        <v>221</v>
      </c>
    </row>
    <row r="93" spans="1:5">
      <c r="A93" t="s">
        <v>5</v>
      </c>
      <c r="B93">
        <v>92</v>
      </c>
      <c r="C93" t="s">
        <v>97</v>
      </c>
      <c r="D93" t="s">
        <v>116</v>
      </c>
      <c r="E93" t="s">
        <v>177</v>
      </c>
    </row>
    <row r="94" spans="1:5">
      <c r="A94" t="s">
        <v>5</v>
      </c>
      <c r="B94">
        <v>93</v>
      </c>
      <c r="C94" t="s">
        <v>98</v>
      </c>
      <c r="D94" t="s">
        <v>153</v>
      </c>
      <c r="E94" t="s">
        <v>222</v>
      </c>
    </row>
    <row r="95" spans="1:5">
      <c r="A95" t="s">
        <v>5</v>
      </c>
      <c r="B95">
        <v>94</v>
      </c>
      <c r="C95" t="s">
        <v>99</v>
      </c>
      <c r="D95" t="s">
        <v>168</v>
      </c>
      <c r="E95" t="s">
        <v>223</v>
      </c>
    </row>
    <row r="96" spans="1:5">
      <c r="A96" t="s">
        <v>5</v>
      </c>
      <c r="B96">
        <v>95</v>
      </c>
      <c r="C96" t="s">
        <v>100</v>
      </c>
      <c r="D96" t="s">
        <v>142</v>
      </c>
      <c r="E96" t="s">
        <v>224</v>
      </c>
    </row>
    <row r="97" spans="1:5">
      <c r="A97" t="s">
        <v>5</v>
      </c>
      <c r="B97">
        <v>96</v>
      </c>
      <c r="C97" t="s">
        <v>101</v>
      </c>
      <c r="D97" t="s">
        <v>169</v>
      </c>
      <c r="E97" t="s">
        <v>225</v>
      </c>
    </row>
    <row r="98" spans="1:5">
      <c r="A98" t="s">
        <v>5</v>
      </c>
      <c r="B98">
        <v>97</v>
      </c>
      <c r="C98" t="s">
        <v>102</v>
      </c>
      <c r="D98" t="s">
        <v>116</v>
      </c>
      <c r="E98" t="s">
        <v>177</v>
      </c>
    </row>
    <row r="99" spans="1:5">
      <c r="A99" t="s">
        <v>5</v>
      </c>
      <c r="B99">
        <v>98</v>
      </c>
      <c r="C99" t="s">
        <v>103</v>
      </c>
      <c r="D99" t="s">
        <v>116</v>
      </c>
      <c r="E99" t="s">
        <v>177</v>
      </c>
    </row>
    <row r="100" spans="1:5">
      <c r="A100" t="s">
        <v>5</v>
      </c>
      <c r="B100">
        <v>99</v>
      </c>
      <c r="C100" t="s">
        <v>104</v>
      </c>
      <c r="D100" t="s">
        <v>123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2022-04-22T05:59:43Z</dcterms:created>
  <dcterms:modified xsi:type="dcterms:W3CDTF">2022-04-22T05:59:43Z</dcterms:modified>
</cp:coreProperties>
</file>