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<sst xmlns="http://schemas.openxmlformats.org/spreadsheetml/2006/main" count="403" uniqueCount="222">
  <si>
    <t>날짜</t>
  </si>
  <si>
    <t>순위</t>
  </si>
  <si>
    <t>곡</t>
  </si>
  <si>
    <t>가수</t>
  </si>
  <si>
    <t>앨범</t>
  </si>
  <si>
    <t>2022-02-20</t>
  </si>
  <si>
    <t>INVU</t>
  </si>
  <si>
    <t>직진 (JIKJIN)</t>
  </si>
  <si>
    <t>U</t>
  </si>
  <si>
    <t>괜찮아질 거야 (IT'S OKAY)</t>
  </si>
  <si>
    <t>다라리 (DARARI)</t>
  </si>
  <si>
    <t>그래서 그래 (Feat. 윤하)</t>
  </si>
  <si>
    <t>SMILEY (Feat. BIBI)</t>
  </si>
  <si>
    <t>그런 밤 (Some Nights)</t>
  </si>
  <si>
    <t>Stronger (What Doesn't Kill You)</t>
  </si>
  <si>
    <t>[19금]
abcdefu</t>
  </si>
  <si>
    <t>Can't Control Myself</t>
  </si>
  <si>
    <t>취중고백</t>
  </si>
  <si>
    <t>언제나 사랑해</t>
  </si>
  <si>
    <t>ELEVEN</t>
  </si>
  <si>
    <t>Step Back</t>
  </si>
  <si>
    <t>왜요 (WAYO)</t>
  </si>
  <si>
    <t>어른아이 (Toddler)</t>
  </si>
  <si>
    <t>드라마</t>
  </si>
  <si>
    <t>사랑은 늘 도망가</t>
  </si>
  <si>
    <t>잊을 수 있을까</t>
  </si>
  <si>
    <t>아주, 천천히</t>
  </si>
  <si>
    <t>미쳐가네 (GOING CRAZY)</t>
  </si>
  <si>
    <t>Dreams Come True</t>
  </si>
  <si>
    <t>Siren</t>
  </si>
  <si>
    <t>사랑인가 봐</t>
  </si>
  <si>
    <t>아무렇지 않은 척</t>
  </si>
  <si>
    <t>서랍</t>
  </si>
  <si>
    <t>회전목마 (Feat. Zion.T, 원슈타인) (Prod. Slom)</t>
  </si>
  <si>
    <t>strawberry moon</t>
  </si>
  <si>
    <t>대낮에 한 이별</t>
  </si>
  <si>
    <t>우리가 헤어져야 했던 이유</t>
  </si>
  <si>
    <t>사르르쿵</t>
  </si>
  <si>
    <t>너 아니면 안돼</t>
  </si>
  <si>
    <t>Next Level</t>
  </si>
  <si>
    <t>DM</t>
  </si>
  <si>
    <t>Satellite</t>
  </si>
  <si>
    <t>Christmas Tree</t>
  </si>
  <si>
    <t>STAY</t>
  </si>
  <si>
    <t>다정히 내 이름을 부르면</t>
  </si>
  <si>
    <t>겨울잠</t>
  </si>
  <si>
    <t>Set Myself On Fire</t>
  </si>
  <si>
    <t>눈이 오잖아(Feat.헤이즈)</t>
  </si>
  <si>
    <t>Timeless</t>
  </si>
  <si>
    <t>Counting Stars (Feat. Beenzino)</t>
  </si>
  <si>
    <t>신호등</t>
  </si>
  <si>
    <t>리무진 (Feat. MINO) (Prod. GRAY)</t>
  </si>
  <si>
    <t>BOP BOP!</t>
  </si>
  <si>
    <t>여름비</t>
  </si>
  <si>
    <t>Savage</t>
  </si>
  <si>
    <t>Light Switch</t>
  </si>
  <si>
    <t>겨울비</t>
  </si>
  <si>
    <t>문득</t>
  </si>
  <si>
    <t>만남은 쉽고 이별은 어려워 (Feat. Leellamarz) (Prod. TOIL)</t>
  </si>
  <si>
    <t>낙하 (with 아이유)</t>
  </si>
  <si>
    <t>너, 너 (N번째 연애 X 휘인 (Whee In))</t>
  </si>
  <si>
    <t>라일락</t>
  </si>
  <si>
    <t>Butter</t>
  </si>
  <si>
    <t>Weekend</t>
  </si>
  <si>
    <t>WA DA DA</t>
  </si>
  <si>
    <t>너의 모든 순간</t>
  </si>
  <si>
    <t>Dilemma</t>
  </si>
  <si>
    <t>호랑수월가</t>
  </si>
  <si>
    <t>Celebrity</t>
  </si>
  <si>
    <t>Dynamite</t>
  </si>
  <si>
    <t>My Universe</t>
  </si>
  <si>
    <t>이별후회</t>
  </si>
  <si>
    <t>Cold As Hell</t>
  </si>
  <si>
    <t>흰눈</t>
  </si>
  <si>
    <t>[19금]
Peaches (feat. Daniel Caesar, Giveon)</t>
  </si>
  <si>
    <t>Permission to Dance</t>
  </si>
  <si>
    <t>Stay Alive (Prod. SUGA of BTS)</t>
  </si>
  <si>
    <t>You Better Not</t>
  </si>
  <si>
    <t>너를 생각해</t>
  </si>
  <si>
    <t>Tiny Riot</t>
  </si>
  <si>
    <t>Bad Habits</t>
  </si>
  <si>
    <t>언덕나무</t>
  </si>
  <si>
    <t>No Love Again</t>
  </si>
  <si>
    <t>OHAYO MY NIGHT</t>
  </si>
  <si>
    <t>Off My Face</t>
  </si>
  <si>
    <t>Starlight</t>
  </si>
  <si>
    <t>Polaroid Love</t>
  </si>
  <si>
    <t>품 (Heart)</t>
  </si>
  <si>
    <t>바라만 본다</t>
  </si>
  <si>
    <t>모든 날, 모든 순간 (Every day, Every Moment)</t>
  </si>
  <si>
    <t>너무 아픈 사랑은 사랑이 아니었음을</t>
  </si>
  <si>
    <t>사랑하는 척</t>
  </si>
  <si>
    <t>오렌지 (ORANGE)</t>
  </si>
  <si>
    <t>Blueming</t>
  </si>
  <si>
    <t>헤픈 우연</t>
  </si>
  <si>
    <t>어떻게 이별까지 사랑하겠어, 널 사랑하는 거지</t>
  </si>
  <si>
    <t>Ending Credits</t>
  </si>
  <si>
    <t>Black Mamba</t>
  </si>
  <si>
    <t>Queendom</t>
  </si>
  <si>
    <t>Out of Time</t>
  </si>
  <si>
    <t>Shivers</t>
  </si>
  <si>
    <t>네가 없는 밤 (Feat. ASH ISLAND) (Prod. GRAY)</t>
  </si>
  <si>
    <t>정거장</t>
  </si>
  <si>
    <t>행복하게 해줄게</t>
  </si>
  <si>
    <t>Dun Dun Dance</t>
  </si>
  <si>
    <t>Good Night (Feat. BE'O)</t>
  </si>
  <si>
    <t>태연 (TAEYEON)</t>
  </si>
  <si>
    <t>TREASURE(트레저)</t>
  </si>
  <si>
    <t>에픽하이 (EPIK HIGH)</t>
  </si>
  <si>
    <t>YENA (최예나)</t>
  </si>
  <si>
    <t>Kelly Clarkson(켈리 클락슨)</t>
  </si>
  <si>
    <t>GAYLE</t>
  </si>
  <si>
    <t>김민석 (멜로망스)</t>
  </si>
  <si>
    <t>케이시</t>
  </si>
  <si>
    <t>IVE (아이브)</t>
  </si>
  <si>
    <t>GOT the beat</t>
  </si>
  <si>
    <t>방예담</t>
  </si>
  <si>
    <t>아이유(IU)</t>
  </si>
  <si>
    <t>임영웅</t>
  </si>
  <si>
    <t>노을</t>
  </si>
  <si>
    <t>비비(BIBI)</t>
  </si>
  <si>
    <t>aespa</t>
  </si>
  <si>
    <t>멜로망스(MeloMance)</t>
  </si>
  <si>
    <t>빅마마(Big Mama)</t>
  </si>
  <si>
    <t>10CM</t>
  </si>
  <si>
    <t>sokodomo</t>
  </si>
  <si>
    <t>선예
_x000D_
선예</t>
  </si>
  <si>
    <t>CHEEZE(치즈)</t>
  </si>
  <si>
    <t>먼데이 키즈(Monday Kiz)</t>
  </si>
  <si>
    <t>프로미스나인</t>
  </si>
  <si>
    <t>수지</t>
  </si>
  <si>
    <t>V</t>
  </si>
  <si>
    <t>The Kid LAROI
_x000D_
The Kid LAROI</t>
  </si>
  <si>
    <t>경서예지
_x000D_
경서예지</t>
  </si>
  <si>
    <t>이무진</t>
  </si>
  <si>
    <t>BE'O (비오)</t>
  </si>
  <si>
    <t>VIVIZ (비비지)</t>
  </si>
  <si>
    <t>샘김(Sam Kim)</t>
  </si>
  <si>
    <t>Charlie Puth(찰리 푸스)</t>
  </si>
  <si>
    <t>송하예</t>
  </si>
  <si>
    <t>베이식(Basick)</t>
  </si>
  <si>
    <t>AKMU(악뮤)</t>
  </si>
  <si>
    <t>휘인(Whee In)</t>
  </si>
  <si>
    <t>방탄소년단</t>
  </si>
  <si>
    <t>Kep1er (케플러)</t>
  </si>
  <si>
    <t>성시경</t>
  </si>
  <si>
    <t>Apink (에이핑크)</t>
  </si>
  <si>
    <t>탑현</t>
  </si>
  <si>
    <t>Coldplay(콜드플레이)
_x000D_
Coldplay(콜드플레이)</t>
  </si>
  <si>
    <t>김나영</t>
  </si>
  <si>
    <t>Justin Bieber(저스틴 비버)</t>
  </si>
  <si>
    <t>정국</t>
  </si>
  <si>
    <t>주시크 (Joosiq)</t>
  </si>
  <si>
    <t>Sam Ryder</t>
  </si>
  <si>
    <t>Ed Sheeran(에드 시런)</t>
  </si>
  <si>
    <t>이승윤</t>
  </si>
  <si>
    <t>디핵(D-Hack)
_x000D_
디핵(D-Hack)</t>
  </si>
  <si>
    <t>태일 (TAEIL)</t>
  </si>
  <si>
    <t>ENHYPEN</t>
  </si>
  <si>
    <t>MSG워너비(M.O.M)</t>
  </si>
  <si>
    <t>폴킴(Paul Kim)</t>
  </si>
  <si>
    <t>김기태</t>
  </si>
  <si>
    <t>바이브
_x000D_
바이브</t>
  </si>
  <si>
    <t>헤이즈(Heize)</t>
  </si>
  <si>
    <t>Red Velvet (레드벨벳)</t>
  </si>
  <si>
    <t>The Weeknd(위켄드)</t>
  </si>
  <si>
    <t>장범준</t>
  </si>
  <si>
    <t>오마이걸(OH MY GIRL)</t>
  </si>
  <si>
    <t>쿠기 (Coogie)</t>
  </si>
  <si>
    <t>INVU - The 3rd Album</t>
  </si>
  <si>
    <t xml:space="preserve">THE SECOND STEP : CHAPTER ONE </t>
  </si>
  <si>
    <t>Epik High Is Here 下</t>
  </si>
  <si>
    <t>ˣ‿ˣ (SMiLEY)</t>
  </si>
  <si>
    <t>abcdefu</t>
  </si>
  <si>
    <t>조영수 리메이크 프로젝트 Part.2</t>
  </si>
  <si>
    <t>조각집</t>
  </si>
  <si>
    <t>신사와 아가씨 OST Part.2</t>
  </si>
  <si>
    <t>이별을 말하는</t>
  </si>
  <si>
    <t>스물다섯 스물하나 OST Part 3</t>
  </si>
  <si>
    <t>THE FIRST STEP : TREASURE EFFECT</t>
  </si>
  <si>
    <t>Dreams Come True - SM STATION</t>
  </si>
  <si>
    <t>사랑인가 봐 (사내맞선 OST 스페셜 트랙)</t>
  </si>
  <si>
    <t>Born (本)</t>
  </si>
  <si>
    <t>그 해 우리는 OST Part.1</t>
  </si>
  <si>
    <t>쇼미더머니 10 Episode 2</t>
  </si>
  <si>
    <t>그 해 우리는 OST Part.2</t>
  </si>
  <si>
    <t>기상청 사람들 : 사내연애 잔혹사 편 OST Part.1</t>
  </si>
  <si>
    <t>Midnight Guest</t>
  </si>
  <si>
    <t>그 해 우리는 OST Part.5</t>
  </si>
  <si>
    <t>다정히 내 이름을 부르면 (경서예지 x 전건호)</t>
  </si>
  <si>
    <t>Counting Stars</t>
  </si>
  <si>
    <t>쇼미더머니 10 Episode 3</t>
  </si>
  <si>
    <t>The 1st Mini Album 'Beam Of Prism'</t>
  </si>
  <si>
    <t>그 해 우리는 OST Part.8</t>
  </si>
  <si>
    <t>Savage - The 1st Mini Album</t>
  </si>
  <si>
    <t>Bipolar</t>
  </si>
  <si>
    <t>NEXT EPISODE</t>
  </si>
  <si>
    <t>IU 5th Album 'LILAC'</t>
  </si>
  <si>
    <t>FIRST IMPACT</t>
  </si>
  <si>
    <t>별에서 온 그대 (SBS 수목드라마) OST - Part.7</t>
  </si>
  <si>
    <t>HORN</t>
  </si>
  <si>
    <t>Dynamite (DayTime Version)</t>
  </si>
  <si>
    <t>그 해 우리는 OST Part.4</t>
  </si>
  <si>
    <t>Justice</t>
  </si>
  <si>
    <t>Butter / Permission to Dance</t>
  </si>
  <si>
    <t>The Sun’s Gonna Rise</t>
  </si>
  <si>
    <t>그 해 우리는 OST Part.7</t>
  </si>
  <si>
    <t>스물다섯 스물하나 OST Part 1</t>
  </si>
  <si>
    <t>DIMENSION : ANSWER</t>
  </si>
  <si>
    <t>MSG워너비 1집</t>
  </si>
  <si>
    <t>'키스 먼저 할까요?' OST Part.3</t>
  </si>
  <si>
    <t>싱어게인2 - 무명가수전 Episode.5</t>
  </si>
  <si>
    <t>사랑하는 척 (REVIBE Vol.7)</t>
  </si>
  <si>
    <t>Love poem</t>
  </si>
  <si>
    <t>HAPPEN</t>
  </si>
  <si>
    <t>항해</t>
  </si>
  <si>
    <t>Queendom - The 6th Mini Album</t>
  </si>
  <si>
    <t>Dawn FM</t>
  </si>
  <si>
    <t>쇼미더머니 10 Final</t>
  </si>
  <si>
    <t>그 해 우리는 OST Part.10</t>
  </si>
  <si>
    <t>Dear OHMYGIRL</t>
  </si>
  <si>
    <t>RE:UP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</si>
</sst>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169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173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180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169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120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117</v>
      </c>
      <c r="E41" t="s">
        <v>175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169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106</v>
      </c>
      <c r="E44" t="s">
        <v>169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121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195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191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106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117</v>
      </c>
      <c r="E64" t="s">
        <v>197</v>
      </c>
    </row>
    <row r="65" spans="1:5">
      <c r="A65" t="s">
        <v>5</v>
      </c>
      <c r="B65">
        <v>64</v>
      </c>
      <c r="C65" t="s">
        <v>69</v>
      </c>
      <c r="D65" t="s">
        <v>143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106</v>
      </c>
      <c r="E68" t="s">
        <v>169</v>
      </c>
    </row>
    <row r="69" spans="1:5">
      <c r="A69" t="s">
        <v>5</v>
      </c>
      <c r="B69">
        <v>68</v>
      </c>
      <c r="C69" t="s">
        <v>73</v>
      </c>
      <c r="D69" t="s">
        <v>128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203</v>
      </c>
    </row>
    <row r="71" spans="1:5">
      <c r="A71" t="s">
        <v>5</v>
      </c>
      <c r="B71">
        <v>70</v>
      </c>
      <c r="C71" t="s">
        <v>75</v>
      </c>
      <c r="D71" t="s">
        <v>143</v>
      </c>
      <c r="E71" t="s">
        <v>204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106</v>
      </c>
      <c r="E73" t="s">
        <v>169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154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169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150</v>
      </c>
      <c r="E80" t="s">
        <v>203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207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208</v>
      </c>
    </row>
    <row r="83" spans="1:5">
      <c r="A83" t="s">
        <v>5</v>
      </c>
      <c r="B83">
        <v>82</v>
      </c>
      <c r="C83" t="s">
        <v>87</v>
      </c>
      <c r="D83" t="s">
        <v>106</v>
      </c>
      <c r="E83" t="s">
        <v>169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209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210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211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212</v>
      </c>
    </row>
    <row r="88" spans="1:5">
      <c r="A88" t="s">
        <v>5</v>
      </c>
      <c r="B88">
        <v>87</v>
      </c>
      <c r="C88" t="s">
        <v>92</v>
      </c>
      <c r="D88" t="s">
        <v>107</v>
      </c>
      <c r="E88" t="s">
        <v>179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213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214</v>
      </c>
    </row>
    <row r="91" spans="1:5">
      <c r="A91" t="s">
        <v>5</v>
      </c>
      <c r="B91">
        <v>90</v>
      </c>
      <c r="C91" t="s">
        <v>95</v>
      </c>
      <c r="D91" t="s">
        <v>141</v>
      </c>
      <c r="E91" t="s">
        <v>215</v>
      </c>
    </row>
    <row r="92" spans="1:5">
      <c r="A92" t="s">
        <v>5</v>
      </c>
      <c r="B92">
        <v>91</v>
      </c>
      <c r="C92" t="s">
        <v>96</v>
      </c>
      <c r="D92" t="s">
        <v>106</v>
      </c>
      <c r="E92" t="s">
        <v>169</v>
      </c>
    </row>
    <row r="93" spans="1:5">
      <c r="A93" t="s">
        <v>5</v>
      </c>
      <c r="B93">
        <v>92</v>
      </c>
      <c r="C93" t="s">
        <v>97</v>
      </c>
      <c r="D93" t="s">
        <v>121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217</v>
      </c>
    </row>
    <row r="96" spans="1:5">
      <c r="A96" t="s">
        <v>5</v>
      </c>
      <c r="B96">
        <v>95</v>
      </c>
      <c r="C96" t="s">
        <v>100</v>
      </c>
      <c r="D96" t="s">
        <v>154</v>
      </c>
      <c r="E96">
        <f/>
        <v>0</v>
      </c>
    </row>
    <row r="97" spans="1:5">
      <c r="A97" t="s">
        <v>5</v>
      </c>
      <c r="B97">
        <v>96</v>
      </c>
      <c r="C97" t="s">
        <v>101</v>
      </c>
      <c r="D97" t="s">
        <v>135</v>
      </c>
      <c r="E97" t="s">
        <v>218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175</v>
      </c>
    </row>
    <row r="99" spans="1:5">
      <c r="A99" t="s">
        <v>5</v>
      </c>
      <c r="B99">
        <v>98</v>
      </c>
      <c r="C99" t="s">
        <v>103</v>
      </c>
      <c r="D99" t="s">
        <v>166</v>
      </c>
      <c r="E99" t="s">
        <v>219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220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2022-04-22T06:00:15Z</dcterms:created>
  <dcterms:modified xsi:type="dcterms:W3CDTF">2022-04-22T06:00:15Z</dcterms:modified>
</cp:coreProperties>
</file>