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<sst xmlns="http://schemas.openxmlformats.org/spreadsheetml/2006/main" count="403" uniqueCount="234">
  <si>
    <t>날짜</t>
  </si>
  <si>
    <t>순위</t>
  </si>
  <si>
    <t>곡</t>
  </si>
  <si>
    <t>가수</t>
  </si>
  <si>
    <t>앨범</t>
  </si>
  <si>
    <t>2022-03-26</t>
  </si>
  <si>
    <t>TOMBOY</t>
  </si>
  <si>
    <t>Feel My Rhythm</t>
  </si>
  <si>
    <t>GANADARA (Feat. 아이유)</t>
  </si>
  <si>
    <t>사랑인가 봐</t>
  </si>
  <si>
    <t>다시, 봄</t>
  </si>
  <si>
    <t>INVU</t>
  </si>
  <si>
    <t>RUN2U</t>
  </si>
  <si>
    <t>듣고 싶을까</t>
  </si>
  <si>
    <t>[19금]
abcdefu</t>
  </si>
  <si>
    <t>존재만으로</t>
  </si>
  <si>
    <t>MY BAG</t>
  </si>
  <si>
    <t>DAYDREAM</t>
  </si>
  <si>
    <t>SMILEY (Feat. BIBI)</t>
  </si>
  <si>
    <t>우린 어떠한 별보다 빛날 거야</t>
  </si>
  <si>
    <t>취중고백</t>
  </si>
  <si>
    <t>ELEVEN</t>
  </si>
  <si>
    <t>드라마</t>
  </si>
  <si>
    <t>어제처럼</t>
  </si>
  <si>
    <t>벚꽃이 피면 우리 그만 헤어져</t>
  </si>
  <si>
    <t>Starlight</t>
  </si>
  <si>
    <t>늦은 후회</t>
  </si>
  <si>
    <t>사랑은 늘 도망가</t>
  </si>
  <si>
    <t>O.O</t>
  </si>
  <si>
    <t>신호등</t>
  </si>
  <si>
    <t>strawberry moon</t>
  </si>
  <si>
    <t>꽃 (With 김민석 of 멜로망스)</t>
  </si>
  <si>
    <t>Stronger (What Doesn't Kill You)</t>
  </si>
  <si>
    <t>회전목마 (Feat. Zion.T, 원슈타인) (Prod. Slom)</t>
  </si>
  <si>
    <t>Step Back</t>
  </si>
  <si>
    <t>Dreams Come True</t>
  </si>
  <si>
    <t>STAY</t>
  </si>
  <si>
    <t>Next Level</t>
  </si>
  <si>
    <t>다정히 내 이름을 부르면</t>
  </si>
  <si>
    <t>GALAXY</t>
  </si>
  <si>
    <t>손을 잡는다거나, 같이 걷는다거나</t>
  </si>
  <si>
    <t>Can't Control Myself</t>
  </si>
  <si>
    <t>Thank You</t>
  </si>
  <si>
    <t>Weekend</t>
  </si>
  <si>
    <t>언제나 사랑해</t>
  </si>
  <si>
    <t>Light Switch</t>
  </si>
  <si>
    <t>사랑은 또</t>
  </si>
  <si>
    <t>아주, 천천히</t>
  </si>
  <si>
    <t>라일락</t>
  </si>
  <si>
    <t>With</t>
  </si>
  <si>
    <t>말리지 마</t>
  </si>
  <si>
    <t>Dynamite</t>
  </si>
  <si>
    <t>스물다섯, 스물하나</t>
  </si>
  <si>
    <t>BAMBOLEO</t>
  </si>
  <si>
    <t>리무진 (Feat. MINO) (Prod. GRAY)</t>
  </si>
  <si>
    <t>Butter</t>
  </si>
  <si>
    <t>애쓰지 마요 (2022)</t>
  </si>
  <si>
    <t>너의 모든 순간</t>
  </si>
  <si>
    <t>우리가 헤어져야 했던 이유</t>
  </si>
  <si>
    <t>서랍</t>
  </si>
  <si>
    <t>DM</t>
  </si>
  <si>
    <t>Christmas Tree</t>
  </si>
  <si>
    <t>Savage</t>
  </si>
  <si>
    <t>그래서 그래 (Feat. 윤하)</t>
  </si>
  <si>
    <t>너를 생각해</t>
  </si>
  <si>
    <t>Blueming</t>
  </si>
  <si>
    <t>Permission to Dance</t>
  </si>
  <si>
    <t>Celebrity</t>
  </si>
  <si>
    <t>눈이 오잖아(Feat.헤이즈)</t>
  </si>
  <si>
    <t>낙하 (with 아이유)</t>
  </si>
  <si>
    <t>호랑수월가</t>
  </si>
  <si>
    <t>바람꽃 (금혼령 X 신예영)</t>
  </si>
  <si>
    <t>My Universe</t>
  </si>
  <si>
    <t>Bad Habits</t>
  </si>
  <si>
    <t>Off My Face</t>
  </si>
  <si>
    <t>Rainbow Halo</t>
  </si>
  <si>
    <t>바라만 본다</t>
  </si>
  <si>
    <t>겨울잠</t>
  </si>
  <si>
    <t>가보자</t>
  </si>
  <si>
    <t>Counting Stars (Feat. Beenzino)</t>
  </si>
  <si>
    <t>문득</t>
  </si>
  <si>
    <t>나는 트로트가 싫어요</t>
  </si>
  <si>
    <t>In My Dreams</t>
  </si>
  <si>
    <t>모든 날, 모든 순간 (Every day, Every Moment)</t>
  </si>
  <si>
    <t>그런 밤 (Some Nights)</t>
  </si>
  <si>
    <t>7년을 하루만에 다 끝낼수 있구나</t>
  </si>
  <si>
    <t>Beg For Me</t>
  </si>
  <si>
    <t>노래 (The Song)</t>
  </si>
  <si>
    <t>너머 (The Other Side)</t>
  </si>
  <si>
    <t>Tea time (Feat. 10CM)</t>
  </si>
  <si>
    <t>Tiny Riot</t>
  </si>
  <si>
    <t>만남은 쉽고 이별은 어려워 (Feat. Leellamarz) (Prod. TOIL)</t>
  </si>
  <si>
    <t>OHAYO MY NIGHT</t>
  </si>
  <si>
    <t>Queendom</t>
  </si>
  <si>
    <t>너, 너 (N번째 연애 X 휘인 (Whee In))</t>
  </si>
  <si>
    <t>내가 아니라도</t>
  </si>
  <si>
    <t>취기를 빌려</t>
  </si>
  <si>
    <t>MANIAC</t>
  </si>
  <si>
    <t>내 생에 아름다운</t>
  </si>
  <si>
    <t>Out of Time</t>
  </si>
  <si>
    <t>BOP BOP!</t>
  </si>
  <si>
    <t>Shivers</t>
  </si>
  <si>
    <t>WA DA DA</t>
  </si>
  <si>
    <t>Dun Dun Dance</t>
  </si>
  <si>
    <t>밤안개 (Night Fog)</t>
  </si>
  <si>
    <t>VILLAIN DIES</t>
  </si>
  <si>
    <t>(여자)아이들</t>
  </si>
  <si>
    <t>Red Velvet (레드벨벳)</t>
  </si>
  <si>
    <t>박재범</t>
  </si>
  <si>
    <t>멜로망스(MeloMance)</t>
  </si>
  <si>
    <t>뉴이스트</t>
  </si>
  <si>
    <t>태연 (TAEYEON)</t>
  </si>
  <si>
    <t>STAYC(스테이씨)</t>
  </si>
  <si>
    <t>MSG워너비(M.O.M)</t>
  </si>
  <si>
    <t>GAYLE</t>
  </si>
  <si>
    <t>원슈타인</t>
  </si>
  <si>
    <t>하이라이트(Highlight)</t>
  </si>
  <si>
    <t>YENA (최예나)</t>
  </si>
  <si>
    <t>이하이</t>
  </si>
  <si>
    <t>김민석 (멜로망스)</t>
  </si>
  <si>
    <t>IVE (아이브)</t>
  </si>
  <si>
    <t>아이유(IU)</t>
  </si>
  <si>
    <t>폴킴(Paul Kim)</t>
  </si>
  <si>
    <t>벤</t>
  </si>
  <si>
    <t>태일 (TAEIL)</t>
  </si>
  <si>
    <t>규현 (KYUHYUN)</t>
  </si>
  <si>
    <t>임영웅</t>
  </si>
  <si>
    <t>NMIXX</t>
  </si>
  <si>
    <t>이무진</t>
  </si>
  <si>
    <t>박봄 (Park Bom)</t>
  </si>
  <si>
    <t>Kelly Clarkson(켈리 클락슨)</t>
  </si>
  <si>
    <t>sokodomo</t>
  </si>
  <si>
    <t>GOT the beat</t>
  </si>
  <si>
    <t>aespa</t>
  </si>
  <si>
    <t>The Kid LAROI
_x000D_
The Kid LAROI</t>
  </si>
  <si>
    <t>경서예지
_x000D_
경서예지</t>
  </si>
  <si>
    <t>적재</t>
  </si>
  <si>
    <t>브레이브걸스(Brave Girls)</t>
  </si>
  <si>
    <t>케이시</t>
  </si>
  <si>
    <t>Charlie Puth(찰리 푸스)</t>
  </si>
  <si>
    <t>이석훈</t>
  </si>
  <si>
    <t>비비(BIBI)</t>
  </si>
  <si>
    <t>김태리(Kim Tae Ri)
_x000D_
김태리(Kim Tae Ri)</t>
  </si>
  <si>
    <t>방탄소년단</t>
  </si>
  <si>
    <t>자우림(Jaurim)</t>
  </si>
  <si>
    <t>BE'O (비오)</t>
  </si>
  <si>
    <t>박보람</t>
  </si>
  <si>
    <t>성시경</t>
  </si>
  <si>
    <t>10CM</t>
  </si>
  <si>
    <t>프로미스나인</t>
  </si>
  <si>
    <t>V</t>
  </si>
  <si>
    <t>에픽하이 (EPIK HIGH)</t>
  </si>
  <si>
    <t>주시크 (Joosiq)</t>
  </si>
  <si>
    <t>AKMU(악뮤)</t>
  </si>
  <si>
    <t>탑현</t>
  </si>
  <si>
    <t>신예영</t>
  </si>
  <si>
    <t>Coldplay(콜드플레이)
_x000D_
Coldplay(콜드플레이)</t>
  </si>
  <si>
    <t>Ed Sheeran(에드 시런)</t>
  </si>
  <si>
    <t>Justin Bieber(저스틴 비버)</t>
  </si>
  <si>
    <t>Xydo(시도)</t>
  </si>
  <si>
    <t>임창정</t>
  </si>
  <si>
    <t>테이(Tei)</t>
  </si>
  <si>
    <t>비투비</t>
  </si>
  <si>
    <t>백예린 (Yerin Baek)
_x000D_
백예린 (Yerin Baek)</t>
  </si>
  <si>
    <t>미노이(meenoi)</t>
  </si>
  <si>
    <t>Sam Ryder</t>
  </si>
  <si>
    <t>베이식(Basick)</t>
  </si>
  <si>
    <t>디핵(D-Hack)
_x000D_
디핵(D-Hack)</t>
  </si>
  <si>
    <t>휘인(Whee In)</t>
  </si>
  <si>
    <t>주호</t>
  </si>
  <si>
    <t>원필(DAY6)</t>
  </si>
  <si>
    <t>Stray Kids (스트레이 키즈)</t>
  </si>
  <si>
    <t>이예준</t>
  </si>
  <si>
    <t>The Weeknd(위켄드)</t>
  </si>
  <si>
    <t>VIVIZ (비비지)</t>
  </si>
  <si>
    <t>Kep1er (케플러)</t>
  </si>
  <si>
    <t>오마이걸(OH MY GIRL)</t>
  </si>
  <si>
    <t>I NEVER DIE</t>
  </si>
  <si>
    <t>‘The ReVe Festival 2022 - Feel My Rhythm’</t>
  </si>
  <si>
    <t>GANADARA</t>
  </si>
  <si>
    <t>사랑인가 봐 (사내맞선 OST 스페셜 트랙)</t>
  </si>
  <si>
    <t>The Best Album ‘Needle &amp; Bubble'</t>
  </si>
  <si>
    <t>INVU - The 3rd Album</t>
  </si>
  <si>
    <t>YOUNG-LUV.COM</t>
  </si>
  <si>
    <t>abcdefu</t>
  </si>
  <si>
    <t>스물다섯 스물하나 OST Part 4</t>
  </si>
  <si>
    <t>ˣ‿ˣ (SMiLEY)</t>
  </si>
  <si>
    <t>우린 어떠한 별보다 빛날 거야 (이하이 X soundtrack#1)</t>
  </si>
  <si>
    <t>조각집</t>
  </si>
  <si>
    <t>스물다섯 스물하나 OST Part 1</t>
  </si>
  <si>
    <t>[Vol.130] 유희열의 스케치북 With you : 여든 네번째 목소리 '유스케 X 규현'</t>
  </si>
  <si>
    <t>신사와 아가씨 OST Part.2</t>
  </si>
  <si>
    <t>AD MARE</t>
  </si>
  <si>
    <t>꽃</t>
  </si>
  <si>
    <t>쇼미더머니 10 Episode 2</t>
  </si>
  <si>
    <t>Dreams Come True - SM STATION</t>
  </si>
  <si>
    <t>다정히 내 이름을 부르면 (경서예지 x 전건호)</t>
  </si>
  <si>
    <t>Trip:Tape #01</t>
  </si>
  <si>
    <t>THANK YOU</t>
  </si>
  <si>
    <t>조영수 리메이크 프로젝트 Part.2</t>
  </si>
  <si>
    <t>이석훈 정규 1집 '같은 자리'</t>
  </si>
  <si>
    <t>스물다섯 스물하나 OST Part 3</t>
  </si>
  <si>
    <t>IU 5th Album 'LILAC'</t>
  </si>
  <si>
    <t>스물다섯 스물하나 OST Part 7</t>
  </si>
  <si>
    <t>Dynamite (DayTime Version)</t>
  </si>
  <si>
    <t>Goodbye, grief.</t>
  </si>
  <si>
    <t>쇼미더머니 10 Episode 3</t>
  </si>
  <si>
    <t>별에서 온 그대 (SBS 수목드라마) OST - Part.7</t>
  </si>
  <si>
    <t>그 해 우리는 OST Part.2</t>
  </si>
  <si>
    <t>그 해 우리는 OST Part.1</t>
  </si>
  <si>
    <t>Midnight Guest</t>
  </si>
  <si>
    <t>그 해 우리는 OST Part.5</t>
  </si>
  <si>
    <t>Savage - The 1st Mini Album</t>
  </si>
  <si>
    <t>Epik High Is Here 下</t>
  </si>
  <si>
    <t>Love poem</t>
  </si>
  <si>
    <t>Butter / Permission to Dance</t>
  </si>
  <si>
    <t>NEXT EPISODE</t>
  </si>
  <si>
    <t>Justice</t>
  </si>
  <si>
    <t>MSG워너비 1집</t>
  </si>
  <si>
    <t>스물다섯 스물하나 OST Part 8</t>
  </si>
  <si>
    <t>Counting Stars</t>
  </si>
  <si>
    <t>Bipolar</t>
  </si>
  <si>
    <t>별거 없던 그 하루로</t>
  </si>
  <si>
    <t>'키스 먼저 할까요?' OST Part.3</t>
  </si>
  <si>
    <t>Be Together</t>
  </si>
  <si>
    <t>Tea time</t>
  </si>
  <si>
    <t>The Sun’s Gonna Rise</t>
  </si>
  <si>
    <t>Queendom - The 6th Mini Album</t>
  </si>
  <si>
    <t>비긴어게인 오픈마이크 EPISODE. 31</t>
  </si>
  <si>
    <t>ODDINARY</t>
  </si>
  <si>
    <t>Dawn FM</t>
  </si>
  <si>
    <t>The 1st Mini Album 'Beam Of Prism'</t>
  </si>
  <si>
    <t>FIRST IMPACT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</si>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</sst>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177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178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179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180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181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182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183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185</v>
      </c>
    </row>
    <row r="12" spans="1:5">
      <c r="A12" t="s">
        <v>5</v>
      </c>
      <c r="B12">
        <v>11</v>
      </c>
      <c r="C12" t="s">
        <v>16</v>
      </c>
      <c r="D12" t="s">
        <v>106</v>
      </c>
      <c r="E12" t="s">
        <v>177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186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187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188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124</v>
      </c>
      <c r="E21" t="s">
        <v>189</v>
      </c>
    </row>
    <row r="22" spans="1:5">
      <c r="A22" t="s">
        <v>5</v>
      </c>
      <c r="B22">
        <v>21</v>
      </c>
      <c r="C22" t="s">
        <v>26</v>
      </c>
      <c r="D22" t="s">
        <v>125</v>
      </c>
      <c r="E22" t="s">
        <v>190</v>
      </c>
    </row>
    <row r="23" spans="1:5">
      <c r="A23" t="s">
        <v>5</v>
      </c>
      <c r="B23">
        <v>22</v>
      </c>
      <c r="C23" t="s">
        <v>27</v>
      </c>
      <c r="D23" t="s">
        <v>126</v>
      </c>
      <c r="E23" t="s">
        <v>191</v>
      </c>
    </row>
    <row r="24" spans="1:5">
      <c r="A24" t="s">
        <v>5</v>
      </c>
      <c r="B24">
        <v>23</v>
      </c>
      <c r="C24" t="s">
        <v>28</v>
      </c>
      <c r="D24" t="s">
        <v>127</v>
      </c>
      <c r="E24" t="s">
        <v>192</v>
      </c>
    </row>
    <row r="25" spans="1:5">
      <c r="A25" t="s">
        <v>5</v>
      </c>
      <c r="B25">
        <v>24</v>
      </c>
      <c r="C25" t="s">
        <v>29</v>
      </c>
      <c r="D25" t="s">
        <v>128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121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129</v>
      </c>
      <c r="E27" t="s">
        <v>193</v>
      </c>
    </row>
    <row r="28" spans="1:5">
      <c r="A28" t="s">
        <v>5</v>
      </c>
      <c r="B28">
        <v>27</v>
      </c>
      <c r="C28" t="s">
        <v>32</v>
      </c>
      <c r="D28" t="s">
        <v>130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131</v>
      </c>
      <c r="E29" t="s">
        <v>194</v>
      </c>
    </row>
    <row r="30" spans="1:5">
      <c r="A30" t="s">
        <v>5</v>
      </c>
      <c r="B30">
        <v>29</v>
      </c>
      <c r="C30" t="s">
        <v>34</v>
      </c>
      <c r="D30" t="s">
        <v>132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133</v>
      </c>
      <c r="E31" t="s">
        <v>195</v>
      </c>
    </row>
    <row r="32" spans="1:5">
      <c r="A32" t="s">
        <v>5</v>
      </c>
      <c r="B32">
        <v>31</v>
      </c>
      <c r="C32" t="s">
        <v>36</v>
      </c>
      <c r="D32" t="s">
        <v>134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133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135</v>
      </c>
      <c r="E34" t="s">
        <v>196</v>
      </c>
    </row>
    <row r="35" spans="1:5">
      <c r="A35" t="s">
        <v>5</v>
      </c>
      <c r="B35">
        <v>34</v>
      </c>
      <c r="C35" t="s">
        <v>39</v>
      </c>
      <c r="D35" t="s">
        <v>110</v>
      </c>
      <c r="E35" t="s">
        <v>181</v>
      </c>
    </row>
    <row r="36" spans="1:5">
      <c r="A36" t="s">
        <v>5</v>
      </c>
      <c r="B36">
        <v>35</v>
      </c>
      <c r="C36" t="s">
        <v>40</v>
      </c>
      <c r="D36" t="s">
        <v>136</v>
      </c>
      <c r="E36" t="s">
        <v>197</v>
      </c>
    </row>
    <row r="37" spans="1:5">
      <c r="A37" t="s">
        <v>5</v>
      </c>
      <c r="B37">
        <v>36</v>
      </c>
      <c r="C37" t="s">
        <v>41</v>
      </c>
      <c r="D37" t="s">
        <v>111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137</v>
      </c>
      <c r="E38" t="s">
        <v>198</v>
      </c>
    </row>
    <row r="39" spans="1:5">
      <c r="A39" t="s">
        <v>5</v>
      </c>
      <c r="B39">
        <v>38</v>
      </c>
      <c r="C39" t="s">
        <v>43</v>
      </c>
      <c r="D39" t="s">
        <v>111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138</v>
      </c>
      <c r="E40" t="s">
        <v>199</v>
      </c>
    </row>
    <row r="41" spans="1:5">
      <c r="A41" t="s">
        <v>5</v>
      </c>
      <c r="B41">
        <v>40</v>
      </c>
      <c r="C41" t="s">
        <v>45</v>
      </c>
      <c r="D41" t="s">
        <v>139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140</v>
      </c>
      <c r="E42" t="s">
        <v>200</v>
      </c>
    </row>
    <row r="43" spans="1:5">
      <c r="A43" t="s">
        <v>5</v>
      </c>
      <c r="B43">
        <v>42</v>
      </c>
      <c r="C43" t="s">
        <v>47</v>
      </c>
      <c r="D43" t="s">
        <v>141</v>
      </c>
      <c r="E43" t="s">
        <v>201</v>
      </c>
    </row>
    <row r="44" spans="1:5">
      <c r="A44" t="s">
        <v>5</v>
      </c>
      <c r="B44">
        <v>43</v>
      </c>
      <c r="C44" t="s">
        <v>48</v>
      </c>
      <c r="D44" t="s">
        <v>121</v>
      </c>
      <c r="E44" t="s">
        <v>202</v>
      </c>
    </row>
    <row r="45" spans="1:5">
      <c r="A45" t="s">
        <v>5</v>
      </c>
      <c r="B45">
        <v>44</v>
      </c>
      <c r="C45" t="s">
        <v>49</v>
      </c>
      <c r="D45" t="s">
        <v>142</v>
      </c>
      <c r="E45" t="s">
        <v>203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177</v>
      </c>
    </row>
    <row r="47" spans="1:5">
      <c r="A47" t="s">
        <v>5</v>
      </c>
      <c r="B47">
        <v>46</v>
      </c>
      <c r="C47" t="s">
        <v>51</v>
      </c>
      <c r="D47" t="s">
        <v>143</v>
      </c>
      <c r="E47" t="s">
        <v>204</v>
      </c>
    </row>
    <row r="48" spans="1:5">
      <c r="A48" t="s">
        <v>5</v>
      </c>
      <c r="B48">
        <v>47</v>
      </c>
      <c r="C48" t="s">
        <v>52</v>
      </c>
      <c r="D48" t="s">
        <v>144</v>
      </c>
      <c r="E48" t="s">
        <v>205</v>
      </c>
    </row>
    <row r="49" spans="1:5">
      <c r="A49" t="s">
        <v>5</v>
      </c>
      <c r="B49">
        <v>48</v>
      </c>
      <c r="C49" t="s">
        <v>53</v>
      </c>
      <c r="D49" t="s">
        <v>107</v>
      </c>
      <c r="E49" t="s">
        <v>178</v>
      </c>
    </row>
    <row r="50" spans="1:5">
      <c r="A50" t="s">
        <v>5</v>
      </c>
      <c r="B50">
        <v>49</v>
      </c>
      <c r="C50" t="s">
        <v>54</v>
      </c>
      <c r="D50" t="s">
        <v>145</v>
      </c>
      <c r="E50" t="s">
        <v>206</v>
      </c>
    </row>
    <row r="51" spans="1:5">
      <c r="A51" t="s">
        <v>5</v>
      </c>
      <c r="B51">
        <v>50</v>
      </c>
      <c r="C51" t="s">
        <v>55</v>
      </c>
      <c r="D51" t="s">
        <v>143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146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147</v>
      </c>
      <c r="E53" t="s">
        <v>207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208</v>
      </c>
    </row>
    <row r="55" spans="1:5">
      <c r="A55" t="s">
        <v>5</v>
      </c>
      <c r="B55">
        <v>54</v>
      </c>
      <c r="C55" t="s">
        <v>59</v>
      </c>
      <c r="D55" t="s">
        <v>148</v>
      </c>
      <c r="E55" t="s">
        <v>209</v>
      </c>
    </row>
    <row r="56" spans="1:5">
      <c r="A56" t="s">
        <v>5</v>
      </c>
      <c r="B56">
        <v>55</v>
      </c>
      <c r="C56" t="s">
        <v>60</v>
      </c>
      <c r="D56" t="s">
        <v>149</v>
      </c>
      <c r="E56" t="s">
        <v>210</v>
      </c>
    </row>
    <row r="57" spans="1:5">
      <c r="A57" t="s">
        <v>5</v>
      </c>
      <c r="B57">
        <v>56</v>
      </c>
      <c r="C57" t="s">
        <v>61</v>
      </c>
      <c r="D57" t="s">
        <v>150</v>
      </c>
      <c r="E57" t="s">
        <v>211</v>
      </c>
    </row>
    <row r="58" spans="1:5">
      <c r="A58" t="s">
        <v>5</v>
      </c>
      <c r="B58">
        <v>57</v>
      </c>
      <c r="C58" t="s">
        <v>62</v>
      </c>
      <c r="D58" t="s">
        <v>133</v>
      </c>
      <c r="E58" t="s">
        <v>212</v>
      </c>
    </row>
    <row r="59" spans="1:5">
      <c r="A59" t="s">
        <v>5</v>
      </c>
      <c r="B59">
        <v>58</v>
      </c>
      <c r="C59" t="s">
        <v>63</v>
      </c>
      <c r="D59" t="s">
        <v>151</v>
      </c>
      <c r="E59" t="s">
        <v>213</v>
      </c>
    </row>
    <row r="60" spans="1:5">
      <c r="A60" t="s">
        <v>5</v>
      </c>
      <c r="B60">
        <v>59</v>
      </c>
      <c r="C60" t="s">
        <v>64</v>
      </c>
      <c r="D60" t="s">
        <v>152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121</v>
      </c>
      <c r="E61" t="s">
        <v>214</v>
      </c>
    </row>
    <row r="62" spans="1:5">
      <c r="A62" t="s">
        <v>5</v>
      </c>
      <c r="B62">
        <v>61</v>
      </c>
      <c r="C62" t="s">
        <v>66</v>
      </c>
      <c r="D62" t="s">
        <v>143</v>
      </c>
      <c r="E62" t="s">
        <v>215</v>
      </c>
    </row>
    <row r="63" spans="1:5">
      <c r="A63" t="s">
        <v>5</v>
      </c>
      <c r="B63">
        <v>62</v>
      </c>
      <c r="C63" t="s">
        <v>67</v>
      </c>
      <c r="D63" t="s">
        <v>121</v>
      </c>
      <c r="E63" t="s">
        <v>202</v>
      </c>
    </row>
    <row r="64" spans="1:5">
      <c r="A64" t="s">
        <v>5</v>
      </c>
      <c r="B64">
        <v>63</v>
      </c>
      <c r="C64" t="s">
        <v>68</v>
      </c>
      <c r="D64" t="s">
        <v>128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153</v>
      </c>
      <c r="E65" t="s">
        <v>216</v>
      </c>
    </row>
    <row r="66" spans="1:5">
      <c r="A66" t="s">
        <v>5</v>
      </c>
      <c r="B66">
        <v>65</v>
      </c>
      <c r="C66" t="s">
        <v>70</v>
      </c>
      <c r="D66" t="s">
        <v>154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155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156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157</v>
      </c>
      <c r="E69">
        <f/>
        <v>0</v>
      </c>
    </row>
    <row r="70" spans="1:5">
      <c r="A70" t="s">
        <v>5</v>
      </c>
      <c r="B70">
        <v>69</v>
      </c>
      <c r="C70" t="s">
        <v>74</v>
      </c>
      <c r="D70" t="s">
        <v>158</v>
      </c>
      <c r="E70" t="s">
        <v>217</v>
      </c>
    </row>
    <row r="71" spans="1:5">
      <c r="A71" t="s">
        <v>5</v>
      </c>
      <c r="B71">
        <v>70</v>
      </c>
      <c r="C71" t="s">
        <v>75</v>
      </c>
      <c r="D71" t="s">
        <v>107</v>
      </c>
      <c r="E71" t="s">
        <v>178</v>
      </c>
    </row>
    <row r="72" spans="1:5">
      <c r="A72" t="s">
        <v>5</v>
      </c>
      <c r="B72">
        <v>71</v>
      </c>
      <c r="C72" t="s">
        <v>76</v>
      </c>
      <c r="D72" t="s">
        <v>113</v>
      </c>
      <c r="E72" t="s">
        <v>218</v>
      </c>
    </row>
    <row r="73" spans="1:5">
      <c r="A73" t="s">
        <v>5</v>
      </c>
      <c r="B73">
        <v>72</v>
      </c>
      <c r="C73" t="s">
        <v>77</v>
      </c>
      <c r="D73" t="s">
        <v>121</v>
      </c>
      <c r="E73" t="s">
        <v>188</v>
      </c>
    </row>
    <row r="74" spans="1:5">
      <c r="A74" t="s">
        <v>5</v>
      </c>
      <c r="B74">
        <v>73</v>
      </c>
      <c r="C74" t="s">
        <v>78</v>
      </c>
      <c r="D74" t="s">
        <v>159</v>
      </c>
      <c r="E74" t="s">
        <v>219</v>
      </c>
    </row>
    <row r="75" spans="1:5">
      <c r="A75" t="s">
        <v>5</v>
      </c>
      <c r="B75">
        <v>74</v>
      </c>
      <c r="C75" t="s">
        <v>79</v>
      </c>
      <c r="D75" t="s">
        <v>145</v>
      </c>
      <c r="E75" t="s">
        <v>220</v>
      </c>
    </row>
    <row r="76" spans="1:5">
      <c r="A76" t="s">
        <v>5</v>
      </c>
      <c r="B76">
        <v>75</v>
      </c>
      <c r="C76" t="s">
        <v>80</v>
      </c>
      <c r="D76" t="s">
        <v>145</v>
      </c>
      <c r="E76" t="s">
        <v>221</v>
      </c>
    </row>
    <row r="77" spans="1:5">
      <c r="A77" t="s">
        <v>5</v>
      </c>
      <c r="B77">
        <v>76</v>
      </c>
      <c r="C77" t="s">
        <v>81</v>
      </c>
      <c r="D77" t="s">
        <v>160</v>
      </c>
      <c r="E77" t="s">
        <v>222</v>
      </c>
    </row>
    <row r="78" spans="1:5">
      <c r="A78" t="s">
        <v>5</v>
      </c>
      <c r="B78">
        <v>77</v>
      </c>
      <c r="C78" t="s">
        <v>82</v>
      </c>
      <c r="D78" t="s">
        <v>107</v>
      </c>
      <c r="E78" t="s">
        <v>178</v>
      </c>
    </row>
    <row r="79" spans="1:5">
      <c r="A79" t="s">
        <v>5</v>
      </c>
      <c r="B79">
        <v>78</v>
      </c>
      <c r="C79" t="s">
        <v>83</v>
      </c>
      <c r="D79" t="s">
        <v>122</v>
      </c>
      <c r="E79" t="s">
        <v>223</v>
      </c>
    </row>
    <row r="80" spans="1:5">
      <c r="A80" t="s">
        <v>5</v>
      </c>
      <c r="B80">
        <v>79</v>
      </c>
      <c r="C80" t="s">
        <v>84</v>
      </c>
      <c r="D80" t="s">
        <v>111</v>
      </c>
      <c r="E80" t="s">
        <v>182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107</v>
      </c>
      <c r="E82" t="s">
        <v>178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224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225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226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206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107</v>
      </c>
      <c r="E89" t="s">
        <v>227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228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229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231</v>
      </c>
    </row>
    <row r="97" spans="1:5">
      <c r="A97" t="s">
        <v>5</v>
      </c>
      <c r="B97">
        <v>96</v>
      </c>
      <c r="C97" t="s">
        <v>101</v>
      </c>
      <c r="D97" t="s">
        <v>157</v>
      </c>
      <c r="E97">
        <f/>
        <v>0</v>
      </c>
    </row>
    <row r="98" spans="1:5">
      <c r="A98" t="s">
        <v>5</v>
      </c>
      <c r="B98">
        <v>97</v>
      </c>
      <c r="C98" t="s">
        <v>102</v>
      </c>
      <c r="D98" t="s">
        <v>175</v>
      </c>
      <c r="E98" t="s">
        <v>232</v>
      </c>
    </row>
    <row r="99" spans="1:5">
      <c r="A99" t="s">
        <v>5</v>
      </c>
      <c r="B99">
        <v>98</v>
      </c>
      <c r="C99" t="s">
        <v>103</v>
      </c>
      <c r="D99" t="s">
        <v>176</v>
      </c>
      <c r="E99" t="s">
        <v>233</v>
      </c>
    </row>
    <row r="100" spans="1:5">
      <c r="A100" t="s">
        <v>5</v>
      </c>
      <c r="B100">
        <v>99</v>
      </c>
      <c r="C100" t="s">
        <v>104</v>
      </c>
      <c r="D100" t="s">
        <v>116</v>
      </c>
      <c r="E100" t="s">
        <v>17</v>
      </c>
    </row>
    <row r="101" spans="1:5">
      <c r="A101" t="s">
        <v>5</v>
      </c>
      <c r="B101">
        <v>100</v>
      </c>
      <c r="C101" t="s">
        <v>105</v>
      </c>
      <c r="D101" t="s">
        <v>106</v>
      </c>
      <c r="E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2022-04-22T06:00:53Z</dcterms:created>
  <dcterms:modified xsi:type="dcterms:W3CDTF">2022-04-22T06:00:53Z</dcterms:modified>
</cp:coreProperties>
</file>