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<sst xmlns="http://schemas.openxmlformats.org/spreadsheetml/2006/main" count="505" uniqueCount="217">
  <si>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</si>
  <si>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</si>
  <si>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</si>
  <si>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</si>
  <si>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</si>
  <si>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</si>
  <si>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bugs</t>
  </si>
  <si>
    <t>2022-05-07</t>
  </si>
  <si>
    <t>That That (prod. &amp; feat. SUGA of BTS)</t>
  </si>
  <si>
    <t>LOVE DIVE</t>
  </si>
  <si>
    <t>TOMBOY</t>
  </si>
  <si>
    <t>봄여름가을겨울 (Still Life)</t>
  </si>
  <si>
    <t>사랑인가 봐</t>
  </si>
  <si>
    <t>Feel My Rhythm</t>
  </si>
  <si>
    <t>감동이야 (feat. 성시경)</t>
  </si>
  <si>
    <t>FEARLESS</t>
  </si>
  <si>
    <t>Seoul</t>
  </si>
  <si>
    <t>Celeb</t>
  </si>
  <si>
    <t>That's Hilarious</t>
  </si>
  <si>
    <t>ZOOM</t>
  </si>
  <si>
    <t>LOVE me</t>
  </si>
  <si>
    <t>봄 to 러브</t>
  </si>
  <si>
    <t>우리들의 블루스</t>
  </si>
  <si>
    <t>GANADARA (Feat. 아이유)</t>
  </si>
  <si>
    <t>나의 X에게</t>
  </si>
  <si>
    <t>ELEVEN</t>
  </si>
  <si>
    <t>정이라고 하자 (Feat. 10CM)</t>
  </si>
  <si>
    <t>신호등</t>
  </si>
  <si>
    <t>MY BAG</t>
  </si>
  <si>
    <t>초대</t>
  </si>
  <si>
    <t>INVU</t>
  </si>
  <si>
    <t>드라마</t>
  </si>
  <si>
    <t>다시 만날 수 있을까</t>
  </si>
  <si>
    <t>사랑은 늘 도망가</t>
  </si>
  <si>
    <t>이제는 (feat. 화사)</t>
  </si>
  <si>
    <t>Real Love</t>
  </si>
  <si>
    <t>Love story</t>
  </si>
  <si>
    <t>취중고백</t>
  </si>
  <si>
    <t>무지개</t>
  </si>
  <si>
    <t>Drive</t>
  </si>
  <si>
    <t>듣고 싶을까</t>
  </si>
  <si>
    <t>썸 2 (Feat. 정용화)</t>
  </si>
  <si>
    <t>스물다섯, 스물하나</t>
  </si>
  <si>
    <t>RUN2U</t>
  </si>
  <si>
    <t>Light Switch</t>
  </si>
  <si>
    <t>STAY</t>
  </si>
  <si>
    <t>밤이 깊었네 (feat. 헤이즈)</t>
  </si>
  <si>
    <t>언제나 사랑해</t>
  </si>
  <si>
    <t>꽃 길</t>
  </si>
  <si>
    <t>SMILEY (Feat. BIBI)</t>
  </si>
  <si>
    <t>Step Back</t>
  </si>
  <si>
    <t>strawberry moon</t>
  </si>
  <si>
    <t>Weekend</t>
  </si>
  <si>
    <t>사랑인가 봐 (Acoustic Ver.)</t>
  </si>
  <si>
    <t>2step (feat. Lil Baby)</t>
  </si>
  <si>
    <t>Next Level</t>
  </si>
  <si>
    <t>모든 날, 모든 순간 (Every day, Every Moment)</t>
  </si>
  <si>
    <t>All 4 Nothing (I'm So In Love)</t>
  </si>
  <si>
    <t>아버지</t>
  </si>
  <si>
    <t>보금자리</t>
  </si>
  <si>
    <t>손이 참 곱던 그대</t>
  </si>
  <si>
    <t>연애편지</t>
  </si>
  <si>
    <t>다정히 내 이름을 부르면</t>
  </si>
  <si>
    <t>As It Was</t>
  </si>
  <si>
    <t>사랑해 진짜</t>
  </si>
  <si>
    <t>Dynamite</t>
  </si>
  <si>
    <t>존재만으로</t>
  </si>
  <si>
    <t>인생찬가</t>
  </si>
  <si>
    <t>Off My Face</t>
  </si>
  <si>
    <t>Butter</t>
  </si>
  <si>
    <t>사건의 지평선</t>
  </si>
  <si>
    <t>With you</t>
  </si>
  <si>
    <t>회전목마 (Feat. Zion.T, 원슈타인) (Prod. Slom)</t>
  </si>
  <si>
    <t>마지막 너의 인사</t>
  </si>
  <si>
    <t>Starlight</t>
  </si>
  <si>
    <t>어제처럼</t>
  </si>
  <si>
    <t>Stronger (What Doesn't Kill You)</t>
  </si>
  <si>
    <t>Permission to Dance</t>
  </si>
  <si>
    <t>라일락</t>
  </si>
  <si>
    <t>너를 생각해</t>
  </si>
  <si>
    <t>O.O</t>
  </si>
  <si>
    <t>리무진 (Feat. MINO) (Prod. GRAY)</t>
  </si>
  <si>
    <t>Celebrity</t>
  </si>
  <si>
    <t>만남은 쉽고 이별은 어려워 (Feat. Leellamarz) (Prod. TOIL)</t>
  </si>
  <si>
    <t>Bad Habits</t>
  </si>
  <si>
    <t>Whisky on the Rock</t>
  </si>
  <si>
    <t>Dreams Come True</t>
  </si>
  <si>
    <t>너의 모든 순간</t>
  </si>
  <si>
    <t>abcdefu</t>
  </si>
  <si>
    <t>서랍</t>
  </si>
  <si>
    <t>Leave The Door Open</t>
  </si>
  <si>
    <t>Savage</t>
  </si>
  <si>
    <t>너의 번호를 누르고</t>
  </si>
  <si>
    <t>Blueming</t>
  </si>
  <si>
    <t>내가 아니라도</t>
  </si>
  <si>
    <t>바라만 본다</t>
  </si>
  <si>
    <t>여름비</t>
  </si>
  <si>
    <t>Can't Control Myself</t>
  </si>
  <si>
    <t>살짝 설렜어 (Nonstop)</t>
  </si>
  <si>
    <t>문득</t>
  </si>
  <si>
    <t>Shape Of You</t>
  </si>
  <si>
    <t>있잖아</t>
  </si>
  <si>
    <t>봄이 좋냐??</t>
  </si>
  <si>
    <t>나의 봄은</t>
  </si>
  <si>
    <t>My Universe</t>
  </si>
  <si>
    <t>나는 트로트가 싫어요</t>
  </si>
  <si>
    <t>Trip (Feat. Hannah)</t>
  </si>
  <si>
    <t>사랑역</t>
  </si>
  <si>
    <t>싸이 (PSY)</t>
  </si>
  <si>
    <t>IVE (아이브)</t>
  </si>
  <si>
    <t>(여자)아이들</t>
  </si>
  <si>
    <t>BIGBANG (빅뱅)</t>
  </si>
  <si>
    <t>멜로망스(MeloMance)</t>
  </si>
  <si>
    <t>Red Velvet (레드벨벳)</t>
  </si>
  <si>
    <t>LE SSERAFIM (르세라핌)</t>
  </si>
  <si>
    <t>볼빨간사춘기</t>
  </si>
  <si>
    <t>Charlie Puth(찰리 푸스)</t>
  </si>
  <si>
    <t>제시(Jessi)</t>
  </si>
  <si>
    <t>BE'O (비오)</t>
  </si>
  <si>
    <t>10CM</t>
  </si>
  <si>
    <t>임영웅</t>
  </si>
  <si>
    <t>박재범</t>
  </si>
  <si>
    <t>경서</t>
  </si>
  <si>
    <t>BIG Naughty (서동현)</t>
  </si>
  <si>
    <t>이무진</t>
  </si>
  <si>
    <t>태연 (TAEYEON)</t>
  </si>
  <si>
    <t>아이유(IU)</t>
  </si>
  <si>
    <t>오마이걸(OH MY GIRL)</t>
  </si>
  <si>
    <t>김민석 (멜로망스)</t>
  </si>
  <si>
    <t>미연 ((여자)아이들)</t>
  </si>
  <si>
    <t>MSG워너비(M.O.M)</t>
  </si>
  <si>
    <t>소유 (SOYOU)</t>
  </si>
  <si>
    <t>자우림(Jaurim)</t>
  </si>
  <si>
    <t>STAYC(스테이씨)</t>
  </si>
  <si>
    <t>The Kid LAROI</t>
  </si>
  <si>
    <t>케이시</t>
  </si>
  <si>
    <t>YENA (최예나)</t>
  </si>
  <si>
    <t>GOT the beat</t>
  </si>
  <si>
    <t>김세정</t>
  </si>
  <si>
    <t>Ed Sheeran(에드 시런)</t>
  </si>
  <si>
    <t>aespa</t>
  </si>
  <si>
    <t>폴킴(Paul Kim)</t>
  </si>
  <si>
    <t>Lauv(라우브)</t>
  </si>
  <si>
    <t>경서예지</t>
  </si>
  <si>
    <t>Harry Styles(해리 스타일스)</t>
  </si>
  <si>
    <t>방탄소년단</t>
  </si>
  <si>
    <t>원슈타인</t>
  </si>
  <si>
    <t>Justin Bieber(저스틴 비버)</t>
  </si>
  <si>
    <t>윤하(Younha/ユンナ)</t>
  </si>
  <si>
    <t>지민</t>
  </si>
  <si>
    <t>sokodomo</t>
  </si>
  <si>
    <t>헤이즈(Heize)</t>
  </si>
  <si>
    <t>태일 (TAEIL)</t>
  </si>
  <si>
    <t>Kelly Clarkson(켈리 클락슨)</t>
  </si>
  <si>
    <t>주시크 (Joosiq)</t>
  </si>
  <si>
    <t>NMIXX</t>
  </si>
  <si>
    <t>베이식(Basick)</t>
  </si>
  <si>
    <t>김연지</t>
  </si>
  <si>
    <t>성시경</t>
  </si>
  <si>
    <t>GAYLE</t>
  </si>
  <si>
    <t>Bruno Mars(브루노 마스)</t>
  </si>
  <si>
    <t>김나영</t>
  </si>
  <si>
    <t>주호</t>
  </si>
  <si>
    <t>샘김(Sam Kim)</t>
  </si>
  <si>
    <t>이수현</t>
  </si>
  <si>
    <t>Coldplay(콜드플레이)</t>
  </si>
  <si>
    <t>임창정</t>
  </si>
  <si>
    <t>릴러말즈 (Leellamarz)</t>
  </si>
  <si>
    <t>싸다9</t>
  </si>
  <si>
    <t>I NEVER DIE</t>
  </si>
  <si>
    <t>사랑인가 봐 (사내맞선 OST 스페셜 트랙)</t>
  </si>
  <si>
    <t>‘The ReVe Festival 2022 - Feel My Rhythm’</t>
  </si>
  <si>
    <t>우리들의 블루스 OST Part 3</t>
  </si>
  <si>
    <t>IM HERO</t>
  </si>
  <si>
    <t>GANADARA</t>
  </si>
  <si>
    <t>정이라고 하자</t>
  </si>
  <si>
    <t>INVU - The 3rd Album</t>
  </si>
  <si>
    <t>조각집</t>
  </si>
  <si>
    <t>신사와 아가씨 OST Part.2</t>
  </si>
  <si>
    <t>MY</t>
  </si>
  <si>
    <t>The 1st Mini Album 'Day &amp; Night'</t>
  </si>
  <si>
    <t>Goodbye, grief.</t>
  </si>
  <si>
    <t>YOUNG-LUV.COM</t>
  </si>
  <si>
    <t>조영수 리메이크 프로젝트 Part.2</t>
  </si>
  <si>
    <t>ˣ‿ˣ (SMiLEY)</t>
  </si>
  <si>
    <t>사랑인가 봐 (사내맞선 OST Bonus Track)</t>
  </si>
  <si>
    <t>'키스 먼저 할까요?' OST Part.3</t>
  </si>
  <si>
    <t>다정히 내 이름을 부르면 (경서예지 x 전건호)</t>
  </si>
  <si>
    <t>Dynamite (DayTime Version)</t>
  </si>
  <si>
    <t>스물다섯 스물하나 OST Part 4</t>
  </si>
  <si>
    <t>Justice</t>
  </si>
  <si>
    <t>YOUNHA 6th Album Repackage 'END THEORY : Final Edition'</t>
  </si>
  <si>
    <t>우리들의 블루스 OST Part 4</t>
  </si>
  <si>
    <t>쇼미더머니 10 Episode 2</t>
  </si>
  <si>
    <t>우리들의 블루스 OST Part 2</t>
  </si>
  <si>
    <t>스물다섯 스물하나 OST Part 1</t>
  </si>
  <si>
    <t>Butter / Permission to Dance</t>
  </si>
  <si>
    <t>IU 5th Album 'LILAC'</t>
  </si>
  <si>
    <t>AD MARE</t>
  </si>
  <si>
    <t>쇼미더머니 10 Episode 3</t>
  </si>
  <si>
    <t>우리들의 블루스 OST Part 1</t>
  </si>
  <si>
    <t>Dreams Come True - SM STATION</t>
  </si>
  <si>
    <t>별에서 온 그대 (SBS 수목드라마) OST - Part.7</t>
  </si>
  <si>
    <t>그 해 우리는 OST Part.1</t>
  </si>
  <si>
    <t>An Evening With Silk Sonic</t>
  </si>
  <si>
    <t>Savage - The 1st Mini Album</t>
  </si>
  <si>
    <t>Love poem</t>
  </si>
  <si>
    <t>MSG워너비 1집</t>
  </si>
  <si>
    <t>그 해 우리는 OST Part.8</t>
  </si>
  <si>
    <t>NONSTOP</t>
  </si>
  <si>
    <t>Bipolar</t>
  </si>
  <si>
    <t>÷ [Deluxe]</t>
  </si>
  <si>
    <t>연애플레이리스트2 (웹드라마) OST - part.2</t>
  </si>
  <si>
    <t>3.2</t>
  </si>
  <si>
    <t>나의 해방일지 OST Part 7</t>
  </si>
  <si>
    <t>별거 없던 그 하루로</t>
  </si>
  <si>
    <t>Trip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</si>
</sst>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108</v>
      </c>
      <c r="F8" t="s">
        <v>168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168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173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121</v>
      </c>
      <c r="F17" t="s">
        <v>174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122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109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123</v>
      </c>
      <c r="F20" t="s">
        <v>175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124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110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125</v>
      </c>
      <c r="F24" t="s">
        <v>176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126</v>
      </c>
      <c r="F25" t="s">
        <v>177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120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120</v>
      </c>
      <c r="F27" t="s">
        <v>178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108</v>
      </c>
      <c r="F28" t="s">
        <v>168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127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115</v>
      </c>
      <c r="F30" t="s">
        <v>16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128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120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129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130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131</v>
      </c>
      <c r="F35" t="s">
        <v>180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132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133</v>
      </c>
      <c r="F37" t="s">
        <v>182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116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134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135</v>
      </c>
      <c r="F41" t="s">
        <v>183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136</v>
      </c>
      <c r="F43" t="s">
        <v>184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137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126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125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138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139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140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141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120</v>
      </c>
      <c r="F52" t="s">
        <v>173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120</v>
      </c>
      <c r="F53" t="s">
        <v>173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120</v>
      </c>
      <c r="F54" t="s">
        <v>173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120</v>
      </c>
      <c r="F55" t="s">
        <v>173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143</v>
      </c>
      <c r="F56" t="s">
        <v>187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144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120</v>
      </c>
      <c r="F58" t="s">
        <v>173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145</v>
      </c>
      <c r="F59" t="s">
        <v>188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189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120</v>
      </c>
      <c r="F61" t="s">
        <v>173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190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145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148</v>
      </c>
      <c r="F64" t="s">
        <v>191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149</v>
      </c>
      <c r="F65" t="s">
        <v>192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151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152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141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145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126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154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155</v>
      </c>
      <c r="F74" t="s">
        <v>198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118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126</v>
      </c>
      <c r="F76" t="s">
        <v>197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156</v>
      </c>
      <c r="F77" t="s">
        <v>199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139</v>
      </c>
      <c r="F78">
        <f/>
        <v>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200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140</v>
      </c>
      <c r="F80" t="s">
        <v>201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158</v>
      </c>
      <c r="F81" t="s">
        <v>202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119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160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140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161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126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162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130</v>
      </c>
      <c r="F89" t="s">
        <v>207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163</v>
      </c>
      <c r="F90" t="s">
        <v>208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125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127</v>
      </c>
      <c r="F92" t="s">
        <v>209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118</v>
      </c>
      <c r="F93" t="s">
        <v>210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139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141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119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120</v>
      </c>
      <c r="F10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2022-05-07T02:08:00Z</dcterms:created>
  <dcterms:modified xsi:type="dcterms:W3CDTF">2022-05-07T02:08:00Z</dcterms:modified>
</cp:coreProperties>
</file>