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<sst xmlns="http://schemas.openxmlformats.org/spreadsheetml/2006/main" count="505" uniqueCount="217">
  <si>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</si>
  <si>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</si>
  <si>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</si>
  <si>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</si>
  <si>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</si>
  <si>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</si>
  <si>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genie</t>
  </si>
  <si>
    <t>2022-05-07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</si>
  <si>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</si>
  <si>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</si>
  <si>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</si>
  <si>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</si>
  <si>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</si>
  <si>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</si>
  <si>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</si>
  <si>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</si>
  <si>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GANADARA (Feat. 아이유)</t>
  </si>
  <si>
    <t>LOVE me</t>
  </si>
  <si>
    <t>다시 만날 수 있을까</t>
  </si>
  <si>
    <t>취중고백</t>
  </si>
  <si>
    <t>신호등</t>
  </si>
  <si>
    <t>ZOOM</t>
  </si>
  <si>
    <t>이제 나만 믿어요</t>
  </si>
  <si>
    <t>Celeb</t>
  </si>
  <si>
    <t>듣고 싶을까</t>
  </si>
  <si>
    <t>무지개</t>
  </si>
  <si>
    <t>나의 X에게</t>
  </si>
  <si>
    <t>INVU</t>
  </si>
  <si>
    <t>아버지</t>
  </si>
  <si>
    <t>다정히 내 이름을 부르면</t>
  </si>
  <si>
    <t>A bientot</t>
  </si>
  <si>
    <t>Stay</t>
  </si>
  <si>
    <t>손이 참 곱던 그대</t>
  </si>
  <si>
    <t>감동이야 (Feat. 성시경)</t>
  </si>
  <si>
    <t>사랑해 진짜</t>
  </si>
  <si>
    <t>회전목마 (Feat. Zion.T &amp; 원슈타인) (Prod. by Slom)</t>
  </si>
  <si>
    <t>사랑역</t>
  </si>
  <si>
    <t>ELEVEN</t>
  </si>
  <si>
    <t>연애편지</t>
  </si>
  <si>
    <t>보금자리</t>
  </si>
  <si>
    <t>MY BAG</t>
  </si>
  <si>
    <t>사랑해요 그대를</t>
  </si>
  <si>
    <t>인생찬가</t>
  </si>
  <si>
    <t>abcdefu</t>
  </si>
  <si>
    <t>Weekend</t>
  </si>
  <si>
    <t>strawberry moon</t>
  </si>
  <si>
    <t>리무진 (Feat. MINO) (Prod. by GRAY)</t>
  </si>
  <si>
    <t>Stronger (What Doesn't Kill You)</t>
  </si>
  <si>
    <t>언제나 사랑해</t>
  </si>
  <si>
    <t>정이라고 하자 (Feat. 10CM)</t>
  </si>
  <si>
    <t>너를 생각해</t>
  </si>
  <si>
    <t>Dynamite</t>
  </si>
  <si>
    <t>Next Level</t>
  </si>
  <si>
    <t>스물다섯, 스물하나</t>
  </si>
  <si>
    <t>Seoul</t>
  </si>
  <si>
    <t>너의 모든 순간</t>
  </si>
  <si>
    <t>Bad Habits</t>
  </si>
  <si>
    <t>라일락</t>
  </si>
  <si>
    <t>호랑수월가</t>
  </si>
  <si>
    <t>OHAYO MY NIGHT</t>
  </si>
  <si>
    <t>흔들리는 꽃들 속에서 네 샴푸향이 느껴진거야</t>
  </si>
  <si>
    <t>밤이 깊었네 (Feat. 헤이즈)</t>
  </si>
  <si>
    <t>바라만 본다</t>
  </si>
  <si>
    <t>Butter</t>
  </si>
  <si>
    <t>내 손을 잡아</t>
  </si>
  <si>
    <t>Counting Stars (Feat. Beenzino)</t>
  </si>
  <si>
    <t>Blueming</t>
  </si>
  <si>
    <t>SMILEY (Feat. BIBI)</t>
  </si>
  <si>
    <t>어제처럼</t>
  </si>
  <si>
    <t>Celebrity</t>
  </si>
  <si>
    <t>My Universe</t>
  </si>
  <si>
    <t>드라마</t>
  </si>
  <si>
    <t>Tiny Riot</t>
  </si>
  <si>
    <t>문득</t>
  </si>
  <si>
    <t>RUN2U</t>
  </si>
  <si>
    <t>2002</t>
  </si>
  <si>
    <t>That's Hilarious</t>
  </si>
  <si>
    <t>Permission to Dance</t>
  </si>
  <si>
    <t>서랍</t>
  </si>
  <si>
    <t>나는 트로트가 싫어요</t>
  </si>
  <si>
    <t>고백</t>
  </si>
  <si>
    <t>Loving You Girl (Feat. Hkeem)</t>
  </si>
  <si>
    <t>모든 날, 모든 순간 (Every day, Every Moment)</t>
  </si>
  <si>
    <t>FEARLESS</t>
  </si>
  <si>
    <t>이제는 (Feat. 화사)</t>
  </si>
  <si>
    <t>밤하늘의 별을 (2020)</t>
  </si>
  <si>
    <t>LOVE</t>
  </si>
  <si>
    <t>At My Worst</t>
  </si>
  <si>
    <t>Off My Face</t>
  </si>
  <si>
    <t>여행</t>
  </si>
  <si>
    <t>찰나가 영원이 될 때 (The Eternal Moment)</t>
  </si>
  <si>
    <t>낙하 (With 아이유)</t>
  </si>
  <si>
    <t>내가 아니라도</t>
  </si>
  <si>
    <t>눈이 오잖아 (Feat. 헤이즈)</t>
  </si>
  <si>
    <t>만남은 쉽고 이별은 어려워 (Feat. Leellamarz) (Prod. by TOIL)</t>
  </si>
  <si>
    <t>Because Of You</t>
  </si>
  <si>
    <t>Step Back</t>
  </si>
  <si>
    <t>에잇 (Prod. &amp; Feat. SUGA of BTS)</t>
  </si>
  <si>
    <t>헤픈 우연</t>
  </si>
  <si>
    <t>작은 것들을 위한 시 (Boy With Luv) (Feat. Halsey)</t>
  </si>
  <si>
    <t>오늘도 빛나는 너에게 (To You My Light) (Feat.이라온)</t>
  </si>
  <si>
    <t>존재만으로</t>
  </si>
  <si>
    <t>Savage</t>
  </si>
  <si>
    <t>초대</t>
  </si>
  <si>
    <t>롤린 (Rollin')</t>
  </si>
  <si>
    <t>만개 (Prod. 신지후)</t>
  </si>
  <si>
    <t>Every Second</t>
  </si>
  <si>
    <t>나보다 더 사랑해요</t>
  </si>
  <si>
    <t>싸이 (Psy)</t>
  </si>
  <si>
    <t>BIGBANG (빅뱅)</t>
  </si>
  <si>
    <t>IVE (아이브)</t>
  </si>
  <si>
    <t>(여자)아이들</t>
  </si>
  <si>
    <t>멜로망스 (MeloMance)</t>
  </si>
  <si>
    <t>임영웅</t>
  </si>
  <si>
    <t>Red Velvet (레드벨벳)</t>
  </si>
  <si>
    <t>박재범</t>
  </si>
  <si>
    <t>BE'O (비오)</t>
  </si>
  <si>
    <t>김민석 (멜로망스)</t>
  </si>
  <si>
    <t>이무진</t>
  </si>
  <si>
    <t>제시</t>
  </si>
  <si>
    <t>MSG워너비 (M.O.M)</t>
  </si>
  <si>
    <t>경서</t>
  </si>
  <si>
    <t>태연 (TAEYEON)</t>
  </si>
  <si>
    <t>경서예지 &amp; 전건호</t>
  </si>
  <si>
    <t>The Kid LAROI &amp; Justin Bieber</t>
  </si>
  <si>
    <t>sokodomo</t>
  </si>
  <si>
    <t>GAYLE</t>
  </si>
  <si>
    <t>아이유 (IU)</t>
  </si>
  <si>
    <t>Kelly Clarkson</t>
  </si>
  <si>
    <t>케이시 (Kassy)</t>
  </si>
  <si>
    <t>BIG Naughty (서동현)</t>
  </si>
  <si>
    <t>주시크 (Joosiq)</t>
  </si>
  <si>
    <t>방탄소년단</t>
  </si>
  <si>
    <t>aespa</t>
  </si>
  <si>
    <t>자우림</t>
  </si>
  <si>
    <t>볼빨간사춘기</t>
  </si>
  <si>
    <t>성시경</t>
  </si>
  <si>
    <t>Ed Sheeran</t>
  </si>
  <si>
    <t>탑현</t>
  </si>
  <si>
    <t>디핵 (D-Hack) &amp; PATEKO</t>
  </si>
  <si>
    <t>장범준</t>
  </si>
  <si>
    <t>YENA (최예나)</t>
  </si>
  <si>
    <t>폴킴</t>
  </si>
  <si>
    <t>Coldplay &amp; 방탄소년단</t>
  </si>
  <si>
    <t>Sam Ryder</t>
  </si>
  <si>
    <t>STAYC (스테이씨)</t>
  </si>
  <si>
    <t>Anne-Marie</t>
  </si>
  <si>
    <t>Charlie Puth</t>
  </si>
  <si>
    <t>10CM</t>
  </si>
  <si>
    <t>임창정</t>
  </si>
  <si>
    <t>Peder Elias</t>
  </si>
  <si>
    <t>LE SSERAFIM (르세라핌)</t>
  </si>
  <si>
    <t>몬스타엑스</t>
  </si>
  <si>
    <t>Pink Sweat$</t>
  </si>
  <si>
    <t>Justin Bieber</t>
  </si>
  <si>
    <t>마크툽 (Maktub)</t>
  </si>
  <si>
    <t>AKMU (악뮤)</t>
  </si>
  <si>
    <t>주호</t>
  </si>
  <si>
    <t>베이식 (Basick)</t>
  </si>
  <si>
    <t>Ne-Yo</t>
  </si>
  <si>
    <t>GOT the beat</t>
  </si>
  <si>
    <t>헤이즈 (Heize)</t>
  </si>
  <si>
    <t>원슈타인</t>
  </si>
  <si>
    <t>브레이브걸스 (Brave girls)</t>
  </si>
  <si>
    <t>김호중</t>
  </si>
  <si>
    <t>Mina Okabe</t>
  </si>
  <si>
    <t>싸다9</t>
  </si>
  <si>
    <t>I NEVER DIE</t>
  </si>
  <si>
    <t>사랑인가 봐 (사내맞선 OST 스페셜 트랙)</t>
  </si>
  <si>
    <t>신사와 아가씨 OST Part.2</t>
  </si>
  <si>
    <t>'The ReVe Festival 2022 - Feel My Rhythm'</t>
  </si>
  <si>
    <t>IM HERO</t>
  </si>
  <si>
    <t>GANADARA</t>
  </si>
  <si>
    <t>내일은 미스터트롯 우승자 특전곡</t>
  </si>
  <si>
    <t>INVU - The 3rd Album</t>
  </si>
  <si>
    <t>다정히 내 이름을 부르면 (경서예지 x 전건호)</t>
  </si>
  <si>
    <t>쇼미더머니 10 Episode 2</t>
  </si>
  <si>
    <t>쇼미더머니 10 Episode 3</t>
  </si>
  <si>
    <t>Stronger (What Doesn't Kill You) (Digital Audio Bundle)</t>
  </si>
  <si>
    <t>조영수 리메이크 프로젝트 Part.2</t>
  </si>
  <si>
    <t>정이라고 하자</t>
  </si>
  <si>
    <t>Dynamite (DayTime Ver.)</t>
  </si>
  <si>
    <t>Goodbye, grief.</t>
  </si>
  <si>
    <t>별에서 온 그대 OST Part.7 (SBS 수목드라마)</t>
  </si>
  <si>
    <t>IU 5th Album 'LILAC'</t>
  </si>
  <si>
    <t>멜로가 체질 OST Part 3 (JTBC 금토 드라마)</t>
  </si>
  <si>
    <t>MSG워너비 1집</t>
  </si>
  <si>
    <t>최고의 사랑 OST Part.4 (MBC 수목드라마)</t>
  </si>
  <si>
    <t>Counting Stars</t>
  </si>
  <si>
    <t>Love poem</t>
  </si>
  <si>
    <t>SMiLEY</t>
  </si>
  <si>
    <t>조각집</t>
  </si>
  <si>
    <t>The Sun's Gonna Rise</t>
  </si>
  <si>
    <t>Bipolar</t>
  </si>
  <si>
    <t>YOUNG-LUV.COM</t>
  </si>
  <si>
    <t>Speak Your Mind (Deluxe)</t>
  </si>
  <si>
    <t>Butter / Permission to Dance</t>
  </si>
  <si>
    <t>그 해 우리는 OST Part.1</t>
  </si>
  <si>
    <t>별거 없던 그 하루로</t>
  </si>
  <si>
    <t>세 번째 '고백'</t>
  </si>
  <si>
    <t>Love &amp; Loneliness</t>
  </si>
  <si>
    <t>'키스 먼저 할까요?' OST Part. 3 (SBS 월화드라마)</t>
  </si>
  <si>
    <t>SHAPE of LOVE</t>
  </si>
  <si>
    <t>The Prelude</t>
  </si>
  <si>
    <t>Justice</t>
  </si>
  <si>
    <t>Red Diary Page.2</t>
  </si>
  <si>
    <t>Red Moon : Beyond The Light</t>
  </si>
  <si>
    <t>NEXT EPISODE</t>
  </si>
  <si>
    <t>눈이 오잖아</t>
  </si>
  <si>
    <t>에잇</t>
  </si>
  <si>
    <t>HAPPEN</t>
  </si>
  <si>
    <t>MAP OF THE SOUL : PERSONA</t>
  </si>
  <si>
    <t>Red Moon : To You My Light</t>
  </si>
  <si>
    <t>스물다섯 스물하나 OST Part 4</t>
  </si>
  <si>
    <t>Savage - The 1st Mini Album</t>
  </si>
  <si>
    <t>Rollin'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</si>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</sst>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166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167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168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169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170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113</v>
      </c>
      <c r="F12" t="s">
        <v>171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173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108</v>
      </c>
      <c r="F17" t="s">
        <v>166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171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174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123</v>
      </c>
      <c r="F23" t="s">
        <v>175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108</v>
      </c>
      <c r="F27" t="s">
        <v>166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125</v>
      </c>
      <c r="F29" t="s">
        <v>176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110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171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171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111</v>
      </c>
      <c r="F34" t="s">
        <v>167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113</v>
      </c>
      <c r="F35" t="s">
        <v>171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113</v>
      </c>
      <c r="F36" t="s">
        <v>171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126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122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127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116</v>
      </c>
      <c r="F40" t="s">
        <v>177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128</v>
      </c>
      <c r="F41" t="s">
        <v>178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129</v>
      </c>
      <c r="F42" t="s">
        <v>179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130</v>
      </c>
      <c r="F43" t="s">
        <v>180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131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132</v>
      </c>
      <c r="F45" t="s">
        <v>181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182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183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>
        <f/>
        <v>0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127</v>
      </c>
      <c r="F51" t="s">
        <v>184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139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140</v>
      </c>
      <c r="F54" t="s">
        <v>185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108</v>
      </c>
      <c r="F55" t="s">
        <v>166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120</v>
      </c>
      <c r="F56" t="s">
        <v>186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132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127</v>
      </c>
      <c r="F58" t="s">
        <v>187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116</v>
      </c>
      <c r="F59" t="s">
        <v>188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127</v>
      </c>
      <c r="F60" t="s">
        <v>189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190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142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127</v>
      </c>
      <c r="F63" t="s">
        <v>184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127</v>
      </c>
      <c r="F65" t="s">
        <v>191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144</v>
      </c>
      <c r="F66" t="s">
        <v>192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116</v>
      </c>
      <c r="F67" t="s">
        <v>193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145</v>
      </c>
      <c r="F68" t="s">
        <v>194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195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132</v>
      </c>
      <c r="F71" t="s">
        <v>196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148</v>
      </c>
      <c r="F72" t="s">
        <v>197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149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112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150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142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151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108</v>
      </c>
      <c r="F78" t="s">
        <v>166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121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152</v>
      </c>
      <c r="F80" t="s">
        <v>202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153</v>
      </c>
      <c r="F81" t="s">
        <v>203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154</v>
      </c>
      <c r="F82" t="s">
        <v>204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135</v>
      </c>
      <c r="F83" t="s">
        <v>205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155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156</v>
      </c>
      <c r="F85" t="s">
        <v>207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157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118</v>
      </c>
      <c r="F87" t="s">
        <v>208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158</v>
      </c>
      <c r="F88" t="s">
        <v>177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159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160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127</v>
      </c>
      <c r="F91" t="s">
        <v>209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161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132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155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133</v>
      </c>
      <c r="F96" t="s">
        <v>214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112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163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2022-05-07T02:02:01Z</dcterms:created>
  <dcterms:modified xsi:type="dcterms:W3CDTF">2022-05-07T02:02:01Z</dcterms:modified>
</cp:coreProperties>
</file>