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<sst xmlns="http://schemas.openxmlformats.org/spreadsheetml/2006/main" count="505" uniqueCount="217">
  <si>
    <t>사이트</t>
  </si>
  <si>
    <t>날짜</t>
  </si>
  <si>
    <t>순위</t>
  </si>
  <si>
    <t>곡</t>
  </si>
  <si>
    <t>가수</t>
  </si>
  <si>
    <t>앨범</t>
  </si>
  <si>
    <t>melon</t>
  </si>
  <si>
    <t>2022-05-05</t>
  </si>
  <si>
    <t>봄여름가을겨울 (Still Life)</t>
  </si>
  <si>
    <t>LOVE DIVE</t>
  </si>
  <si>
    <t>That That (prod. &amp; feat. SUGA of BTS)</t>
  </si>
  <si>
    <t>TOMBOY</t>
  </si>
  <si>
    <t>사랑인가 봐</t>
  </si>
  <si>
    <t>사랑은 늘 도망가</t>
  </si>
  <si>
    <t>우리들의 블루스</t>
  </si>
  <si>
    <t>Feel My Rhythm</t>
  </si>
  <si>
    <t>GANADARA (Feat. 아이유)</t>
  </si>
  <si>
    <t>다시 만날 수 있을까</t>
  </si>
  <si>
    <t>LOVE me</t>
  </si>
  <si>
    <t>취중고백</t>
  </si>
  <si>
    <t>이제 나만 믿어요</t>
  </si>
  <si>
    <t>정이라고 하자 (Feat. 10CM)</t>
  </si>
  <si>
    <t>INVU</t>
  </si>
  <si>
    <t>무지개</t>
  </si>
  <si>
    <t>아버지</t>
  </si>
  <si>
    <t>듣고 싶을까</t>
  </si>
  <si>
    <t>ZOOM</t>
  </si>
  <si>
    <t>손이 참 곱던 그대</t>
  </si>
  <si>
    <t>신호등</t>
  </si>
  <si>
    <t>A bientot</t>
  </si>
  <si>
    <t>사랑해 진짜</t>
  </si>
  <si>
    <t>ELEVEN</t>
  </si>
  <si>
    <t>연애편지</t>
  </si>
  <si>
    <t>사랑역</t>
  </si>
  <si>
    <t>보금자리</t>
  </si>
  <si>
    <t>인생찬가</t>
  </si>
  <si>
    <t>다정히 내 이름을 부르면</t>
  </si>
  <si>
    <t>나의 X에게</t>
  </si>
  <si>
    <t>사랑해요 그대를</t>
  </si>
  <si>
    <t>STAY</t>
  </si>
  <si>
    <t>SMILEY (Feat. BIBI)</t>
  </si>
  <si>
    <t>MY BAG</t>
  </si>
  <si>
    <t>회전목마 (Feat. Zion.T, 원슈타인) (Prod. Slom)</t>
  </si>
  <si>
    <t>RUN2U</t>
  </si>
  <si>
    <t>Seoul</t>
  </si>
  <si>
    <t>언제나 사랑해</t>
  </si>
  <si>
    <t>드라마</t>
  </si>
  <si>
    <t>너를 생각해</t>
  </si>
  <si>
    <t>Next Level</t>
  </si>
  <si>
    <t>Dynamite</t>
  </si>
  <si>
    <t>That's Hilarious</t>
  </si>
  <si>
    <t>리무진 (Feat. MINO) (Prod. GRAY)</t>
  </si>
  <si>
    <t>Butter</t>
  </si>
  <si>
    <t>Weekend</t>
  </si>
  <si>
    <t>strawberry moon</t>
  </si>
  <si>
    <t>존재만으로</t>
  </si>
  <si>
    <t>Celeb</t>
  </si>
  <si>
    <t>Permission to Dance</t>
  </si>
  <si>
    <t>Step Back</t>
  </si>
  <si>
    <t>아무래도 난</t>
  </si>
  <si>
    <t>호랑수월가</t>
  </si>
  <si>
    <t>라일락</t>
  </si>
  <si>
    <t>Counting Stars (Feat. Beenzino)</t>
  </si>
  <si>
    <t>눈이 오잖아(Feat.헤이즈)</t>
  </si>
  <si>
    <t>With you</t>
  </si>
  <si>
    <t>Real Love</t>
  </si>
  <si>
    <t>바라만 본다</t>
  </si>
  <si>
    <t>스물다섯, 스물하나</t>
  </si>
  <si>
    <t>내가 아니라도</t>
  </si>
  <si>
    <t>너의 모든 순간</t>
  </si>
  <si>
    <t>내 손을 잡아</t>
  </si>
  <si>
    <t>사랑인걸</t>
  </si>
  <si>
    <t>Savage</t>
  </si>
  <si>
    <t>OHAYO MY NIGHT</t>
  </si>
  <si>
    <t>초대</t>
  </si>
  <si>
    <t>봄날</t>
  </si>
  <si>
    <t>abcdefu</t>
  </si>
  <si>
    <t>Celebrity</t>
  </si>
  <si>
    <t>My Universe</t>
  </si>
  <si>
    <t>너, 너 (N번째 연애 X 휘인 (Whee In))</t>
  </si>
  <si>
    <t>어제처럼</t>
  </si>
  <si>
    <t>Bad Habits</t>
  </si>
  <si>
    <t>Blueming</t>
  </si>
  <si>
    <t>감동이야 (feat. 성시경)</t>
  </si>
  <si>
    <t>Dreams Come True</t>
  </si>
  <si>
    <t>밤하늘의 별을(2020)</t>
  </si>
  <si>
    <t>너의 번호를 누르고</t>
  </si>
  <si>
    <t>문득</t>
  </si>
  <si>
    <t>롤린 (Rollin')</t>
  </si>
  <si>
    <t>찰나가 영원이 될 때 (The Eternal Moment)</t>
  </si>
  <si>
    <t>고백</t>
  </si>
  <si>
    <t>Off My Face</t>
  </si>
  <si>
    <t>Dun Dun Dance</t>
  </si>
  <si>
    <t>모든 날, 모든 순간 (Every day, Every Moment)</t>
  </si>
  <si>
    <t>사이렌 Remix (Feat. UNEDUCATED KID, Paul Blanco)</t>
  </si>
  <si>
    <t>버퍼링 (Glitch Mode)</t>
  </si>
  <si>
    <t>만남은 쉽고 이별은 어려워 (Feat. Leellamarz) (Prod. TOIL)</t>
  </si>
  <si>
    <t>헤픈 우연</t>
  </si>
  <si>
    <t>Starlight</t>
  </si>
  <si>
    <t>나는 트로트가 싫어요</t>
  </si>
  <si>
    <t>어떻게 이별까지 사랑하겠어, 널 사랑하는 거지</t>
  </si>
  <si>
    <t>낙하 (with 아이유)</t>
  </si>
  <si>
    <t>눈 떠보니 이별이더라</t>
  </si>
  <si>
    <t>서랍</t>
  </si>
  <si>
    <t>Christmas Tree</t>
  </si>
  <si>
    <t>LOVE</t>
  </si>
  <si>
    <t>Darl+ing</t>
  </si>
  <si>
    <t>내 생에 아름다운</t>
  </si>
  <si>
    <t>BIGBANG (빅뱅)</t>
  </si>
  <si>
    <t>IVE (아이브)</t>
  </si>
  <si>
    <t>싸이 (PSY)</t>
  </si>
  <si>
    <t>(여자)아이들</t>
  </si>
  <si>
    <t>멜로망스</t>
  </si>
  <si>
    <t>임영웅</t>
  </si>
  <si>
    <t>Red Velvet (레드벨벳)</t>
  </si>
  <si>
    <t>박재범</t>
  </si>
  <si>
    <t>BE'O (비오)</t>
  </si>
  <si>
    <t>김민석 (멜로망스)</t>
  </si>
  <si>
    <t>BIG Naughty (서동현)</t>
  </si>
  <si>
    <t>태연 (TAEYEON)</t>
  </si>
  <si>
    <t>MSG워너비(M.O.M)</t>
  </si>
  <si>
    <t>제시 (Jessi)</t>
  </si>
  <si>
    <t>이무진</t>
  </si>
  <si>
    <t>경서예지</t>
  </si>
  <si>
    <t>경서</t>
  </si>
  <si>
    <t>The Kid LAROI</t>
  </si>
  <si>
    <t>YENA (최예나)</t>
  </si>
  <si>
    <t>sokodomo</t>
  </si>
  <si>
    <t>STAYC(스테이씨)</t>
  </si>
  <si>
    <t>볼빨간사춘기</t>
  </si>
  <si>
    <t>케이시 (Kassy)</t>
  </si>
  <si>
    <t>아이유</t>
  </si>
  <si>
    <t>주시크 (Joosiq)</t>
  </si>
  <si>
    <t>aespa</t>
  </si>
  <si>
    <t>방탄소년단</t>
  </si>
  <si>
    <t>Charlie Puth</t>
  </si>
  <si>
    <t>원슈타인</t>
  </si>
  <si>
    <t>GOT the beat</t>
  </si>
  <si>
    <t>탑현</t>
  </si>
  <si>
    <t>지민</t>
  </si>
  <si>
    <t>오마이걸 (OH MY GIRL)</t>
  </si>
  <si>
    <t>자우림</t>
  </si>
  <si>
    <t>주호</t>
  </si>
  <si>
    <t>성시경</t>
  </si>
  <si>
    <t>한동근</t>
  </si>
  <si>
    <t>디핵 (D-Hack)</t>
  </si>
  <si>
    <t>GAYLE</t>
  </si>
  <si>
    <t>Coldplay</t>
  </si>
  <si>
    <t>휘인 (Whee In)</t>
  </si>
  <si>
    <t>폴킴</t>
  </si>
  <si>
    <t>Ed Sheeran</t>
  </si>
  <si>
    <t>김나영</t>
  </si>
  <si>
    <t>브레이브걸스</t>
  </si>
  <si>
    <t>마크툽 (MAKTUB)</t>
  </si>
  <si>
    <t>Justin Bieber</t>
  </si>
  <si>
    <t>호미들</t>
  </si>
  <si>
    <t>NCT DREAM</t>
  </si>
  <si>
    <t>베이식 (Basick)</t>
  </si>
  <si>
    <t>헤이즈 (Heize)</t>
  </si>
  <si>
    <t>태일 (TAEIL)</t>
  </si>
  <si>
    <t>임창정</t>
  </si>
  <si>
    <t>AKMU (악뮤)</t>
  </si>
  <si>
    <t>빅마마</t>
  </si>
  <si>
    <t>10CM</t>
  </si>
  <si>
    <t>V</t>
  </si>
  <si>
    <t>몬스타엑스</t>
  </si>
  <si>
    <t>세븐틴</t>
  </si>
  <si>
    <t>이예준</t>
  </si>
  <si>
    <t>싸다9</t>
  </si>
  <si>
    <t>I NEVER DIE</t>
  </si>
  <si>
    <t>사랑인가 봐 (사내맞선 OST 스페셜 트랙)</t>
  </si>
  <si>
    <t>신사와 아가씨 OST Part.2</t>
  </si>
  <si>
    <t>IM HERO</t>
  </si>
  <si>
    <t>‘The ReVe Festival 2022 - Feel My Rhythm’</t>
  </si>
  <si>
    <t>GANADARA</t>
  </si>
  <si>
    <t>내일은 미스터트롯 우승자 특전곡</t>
  </si>
  <si>
    <t>정이라고 하자</t>
  </si>
  <si>
    <t>INVU - The 3rd Album</t>
  </si>
  <si>
    <t>다정히 내 이름을 부르면 (경서예지 x 전건호)</t>
  </si>
  <si>
    <t>Stay</t>
  </si>
  <si>
    <t>ˣ‿ˣ (SMiLEY)</t>
  </si>
  <si>
    <t>쇼미더머니 10 Episode 2</t>
  </si>
  <si>
    <t>YOUNG-LUV.COM</t>
  </si>
  <si>
    <t>조영수 리메이크 프로젝트 Part.2</t>
  </si>
  <si>
    <t>조각집</t>
  </si>
  <si>
    <t>Dynamite (DayTime Version)</t>
  </si>
  <si>
    <t>쇼미더머니 10 Episode 3</t>
  </si>
  <si>
    <t>스물다섯 스물하나 OST Part 4</t>
  </si>
  <si>
    <t>Butter / Permission to Dance</t>
  </si>
  <si>
    <t>IU 5th Album 'LILAC'</t>
  </si>
  <si>
    <t>Counting Stars</t>
  </si>
  <si>
    <t>우리들의 블루스 OST Part 4</t>
  </si>
  <si>
    <t>MSG워너비 1집</t>
  </si>
  <si>
    <t>Goodbye, grief.</t>
  </si>
  <si>
    <t>별에서 온 그대 OST Part.7</t>
  </si>
  <si>
    <t>최고의 사랑 OST Part.4</t>
  </si>
  <si>
    <t>Savage - The 1st Mini Album</t>
  </si>
  <si>
    <t>YOU NEVER WALK ALONE</t>
  </si>
  <si>
    <t>Love poem</t>
  </si>
  <si>
    <t>Dreams Come True - SM STATION</t>
  </si>
  <si>
    <t>Bipolar</t>
  </si>
  <si>
    <t>Rollin'</t>
  </si>
  <si>
    <t>Red Moon : Beyond The Light</t>
  </si>
  <si>
    <t>세 번째 '고백'</t>
  </si>
  <si>
    <t>Justice (The Complete Edition)</t>
  </si>
  <si>
    <t>Dear OHMYGIRL</t>
  </si>
  <si>
    <t>'키스 먼저 할까요?' OST Part.3</t>
  </si>
  <si>
    <t>사이렌 Remix</t>
  </si>
  <si>
    <t>Glitch Mode - The 2nd Album</t>
  </si>
  <si>
    <t>HAPPEN</t>
  </si>
  <si>
    <t>스물다섯 스물하나 OST Part 1</t>
  </si>
  <si>
    <t>별거 없던 그 하루로</t>
  </si>
  <si>
    <t>항해</t>
  </si>
  <si>
    <t>NEXT EPISODE</t>
  </si>
  <si>
    <t>그 해 우리는 OST Part.1</t>
  </si>
  <si>
    <t>그 해 우리는 OST Part.5</t>
  </si>
  <si>
    <t>SHAPE of LOVE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</si>
</sst>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168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174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113</v>
      </c>
      <c r="F11" t="s">
        <v>172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113</v>
      </c>
      <c r="F14" t="s">
        <v>175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118</v>
      </c>
      <c r="F15" t="s">
        <v>176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119</v>
      </c>
      <c r="F16" t="s">
        <v>177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113</v>
      </c>
      <c r="F17" t="s">
        <v>172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172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120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122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172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109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172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178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124</v>
      </c>
      <c r="F31" t="s">
        <v>37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172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180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111</v>
      </c>
      <c r="F35" t="s">
        <v>169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181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182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183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184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132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133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134</v>
      </c>
      <c r="F43" t="s">
        <v>185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135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116</v>
      </c>
      <c r="F45" t="s">
        <v>186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134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119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131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187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110</v>
      </c>
      <c r="F50" t="s">
        <v>168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134</v>
      </c>
      <c r="F51" t="s">
        <v>188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137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132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138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131</v>
      </c>
      <c r="F55" t="s">
        <v>189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116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122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139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140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120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141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142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143</v>
      </c>
      <c r="F63" t="s">
        <v>194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131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133</v>
      </c>
      <c r="F66" t="s">
        <v>196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145</v>
      </c>
      <c r="F67" t="s">
        <v>73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112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134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146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131</v>
      </c>
      <c r="F71" t="s">
        <v>189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147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148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149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150</v>
      </c>
      <c r="F75">
        <f/>
        <v>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131</v>
      </c>
      <c r="F76" t="s">
        <v>198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110</v>
      </c>
      <c r="F77" t="s">
        <v>168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133</v>
      </c>
      <c r="F78" t="s">
        <v>199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124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151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116</v>
      </c>
      <c r="F81" t="s">
        <v>200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152</v>
      </c>
      <c r="F82" t="s">
        <v>201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153</v>
      </c>
      <c r="F83" t="s">
        <v>202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112</v>
      </c>
      <c r="F84" t="s">
        <v>203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204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140</v>
      </c>
      <c r="F86" t="s">
        <v>205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149</v>
      </c>
      <c r="F87" t="s">
        <v>206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155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156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157</v>
      </c>
      <c r="F90" t="s">
        <v>186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158</v>
      </c>
      <c r="F91" t="s">
        <v>209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159</v>
      </c>
      <c r="F92" t="s">
        <v>210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160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161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161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162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163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164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165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106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2022-05-05T02:04:00Z</dcterms:created>
  <dcterms:modified xsi:type="dcterms:W3CDTF">2022-05-05T02:04:00Z</dcterms:modified>
</cp:coreProperties>
</file>