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<sst xmlns="http://schemas.openxmlformats.org/spreadsheetml/2006/main" count="505" uniqueCount="226">
  <si>
    <t>사이트</t>
  </si>
  <si>
    <t>날짜</t>
  </si>
  <si>
    <t>순위</t>
  </si>
  <si>
    <t>곡</t>
  </si>
  <si>
    <t>가수</t>
  </si>
  <si>
    <t>앨범</t>
  </si>
  <si>
    <t>Bugs</t>
  </si>
  <si>
    <t>2022-05-27</t>
  </si>
  <si>
    <t>물고기</t>
  </si>
  <si>
    <t>LOVE DIVE</t>
  </si>
  <si>
    <t>FEARLESS</t>
  </si>
  <si>
    <t>That That (prod. &amp; feat. SUGA of BTS)</t>
  </si>
  <si>
    <t>TOMBOY</t>
  </si>
  <si>
    <t>팡파레</t>
  </si>
  <si>
    <t>왜 이제와서야 (Why)</t>
  </si>
  <si>
    <t>사랑인가 봐</t>
  </si>
  <si>
    <t>늦은 밤 헤어지긴 너무 아쉬워</t>
  </si>
  <si>
    <t>그게 나였네</t>
  </si>
  <si>
    <t>Feel My Rhythm</t>
  </si>
  <si>
    <t>봄여름가을겨울 (Still Life)</t>
  </si>
  <si>
    <t>LOVE me</t>
  </si>
  <si>
    <t>That's Hilarious</t>
  </si>
  <si>
    <t>MY BAG</t>
  </si>
  <si>
    <t>덤벼 (Bring it on)</t>
  </si>
  <si>
    <t>나의 X에게</t>
  </si>
  <si>
    <t>정이라고 하자 (Feat. 10CM)</t>
  </si>
  <si>
    <t>감동이야 (feat. 성시경)</t>
  </si>
  <si>
    <t>YOU AND I</t>
  </si>
  <si>
    <t>ZOOM</t>
  </si>
  <si>
    <t>Celeb</t>
  </si>
  <si>
    <t>아픈 기억으로 남은 그때로</t>
  </si>
  <si>
    <t>Seoul</t>
  </si>
  <si>
    <t>Drive</t>
  </si>
  <si>
    <t>봄 to 러브</t>
  </si>
  <si>
    <t>ELEVEN</t>
  </si>
  <si>
    <t>GANADARA (Feat. 아이유)</t>
  </si>
  <si>
    <t>Happy Song</t>
  </si>
  <si>
    <t>막내</t>
  </si>
  <si>
    <t>마지막 너의 인사</t>
  </si>
  <si>
    <t>초록을거머쥔우리는</t>
  </si>
  <si>
    <t>Skydivin’</t>
  </si>
  <si>
    <t>이제는 (feat. 화사)</t>
  </si>
  <si>
    <t>INVU</t>
  </si>
  <si>
    <t>취중고백</t>
  </si>
  <si>
    <t>With you</t>
  </si>
  <si>
    <t>신호등</t>
  </si>
  <si>
    <t>SMILEY (Feat. BIBI)</t>
  </si>
  <si>
    <t>두 눈 빠지도록 (Firebomb)</t>
  </si>
  <si>
    <t>Love story</t>
  </si>
  <si>
    <t>다정히 내 이름을 부르면</t>
  </si>
  <si>
    <t>듣고 싶을까</t>
  </si>
  <si>
    <t>STAY</t>
  </si>
  <si>
    <t>존재만으로</t>
  </si>
  <si>
    <t>strawberry moon</t>
  </si>
  <si>
    <t>Weekend</t>
  </si>
  <si>
    <t>사랑은 늘 도망가</t>
  </si>
  <si>
    <t>드라마</t>
  </si>
  <si>
    <t>사랑의 인사</t>
  </si>
  <si>
    <t>초대</t>
  </si>
  <si>
    <t>말리지 마</t>
  </si>
  <si>
    <t>RUN2U</t>
  </si>
  <si>
    <t>Whisky on the Rock</t>
  </si>
  <si>
    <t>밤이 깊었네 (feat. 헤이즈)</t>
  </si>
  <si>
    <t>Next Level</t>
  </si>
  <si>
    <t>Dynamite</t>
  </si>
  <si>
    <t>너를 생각해</t>
  </si>
  <si>
    <t>스물다섯, 스물하나</t>
  </si>
  <si>
    <t>취급주의 (Fragile)</t>
  </si>
  <si>
    <t>사건의 지평선</t>
  </si>
  <si>
    <t>Light Switch</t>
  </si>
  <si>
    <t>Real Love</t>
  </si>
  <si>
    <t>As It Was</t>
  </si>
  <si>
    <t>안녕이란 말</t>
  </si>
  <si>
    <t>회전목마 (Feat. Zion.T, 원슈타인) (Prod. Slom)</t>
  </si>
  <si>
    <t>Mr. Wolf</t>
  </si>
  <si>
    <t>라일락</t>
  </si>
  <si>
    <t>우리들의 블루스</t>
  </si>
  <si>
    <t>Butter</t>
  </si>
  <si>
    <t>내 곁에</t>
  </si>
  <si>
    <t>너의 모든 순간</t>
  </si>
  <si>
    <t>All 4 Nothing (I'm So In Love)</t>
  </si>
  <si>
    <t>O.O</t>
  </si>
  <si>
    <t>Celebrity</t>
  </si>
  <si>
    <t>Stronger (What Doesn't Kill You)</t>
  </si>
  <si>
    <t>Off My Face</t>
  </si>
  <si>
    <t>Step Back</t>
  </si>
  <si>
    <t>Permission to Dance</t>
  </si>
  <si>
    <t>Blueming</t>
  </si>
  <si>
    <t>Dreams Come True</t>
  </si>
  <si>
    <t>Square (2017)</t>
  </si>
  <si>
    <t>여름가을겨울  봄.</t>
  </si>
  <si>
    <t>Bye Bye</t>
  </si>
  <si>
    <t>모든 날, 모든 순간 (Every day, Every Moment)</t>
  </si>
  <si>
    <t>미친 것처럼</t>
  </si>
  <si>
    <t>나는 트로트가 싫어요</t>
  </si>
  <si>
    <t>썸 2 (Feat. 정용화)</t>
  </si>
  <si>
    <t>ONCE AGAIN</t>
  </si>
  <si>
    <t>2002</t>
  </si>
  <si>
    <t>Bad Habits</t>
  </si>
  <si>
    <t>한 페이지가 될 수 있게</t>
  </si>
  <si>
    <t>Dun Dun Dance</t>
  </si>
  <si>
    <t>Savage</t>
  </si>
  <si>
    <t>2step (feat. Lil Baby)</t>
  </si>
  <si>
    <t>문득</t>
  </si>
  <si>
    <t>어제처럼</t>
  </si>
  <si>
    <t>사랑하긴 했었나요 스쳐가는 인연이었나요 짧지않은 우리 함께했던 시간들이 자꾸 내 마음을 가둬두네</t>
  </si>
  <si>
    <t>abcdefu</t>
  </si>
  <si>
    <t>DM</t>
  </si>
  <si>
    <t>백예린 (Yerin Baek)</t>
  </si>
  <si>
    <t>IVE (아이브)</t>
  </si>
  <si>
    <t>LE SSERAFIM (르세라핌)</t>
  </si>
  <si>
    <t>싸이 (PSY)</t>
  </si>
  <si>
    <t>(여자)아이들</t>
  </si>
  <si>
    <t>다비치</t>
  </si>
  <si>
    <t>황치열</t>
  </si>
  <si>
    <t>멜로망스(MeloMance)</t>
  </si>
  <si>
    <t>케이시</t>
  </si>
  <si>
    <t>Red Velvet (레드벨벳)</t>
  </si>
  <si>
    <t>BIGBANG (빅뱅)</t>
  </si>
  <si>
    <t>BE'O (비오)</t>
  </si>
  <si>
    <t>Charlie Puth(찰리 푸스)</t>
  </si>
  <si>
    <t>원어스 (ONEUS)</t>
  </si>
  <si>
    <t>경서</t>
  </si>
  <si>
    <t>BIG Naughty (서동현)</t>
  </si>
  <si>
    <t>WSG워너비 조별경연 (대청봉)</t>
  </si>
  <si>
    <t>제시(Jessi)</t>
  </si>
  <si>
    <t>먼데이 키즈(Monday Kiz)</t>
  </si>
  <si>
    <t>볼빨간사춘기</t>
  </si>
  <si>
    <t>미연 ((여자)아이들)</t>
  </si>
  <si>
    <t>10CM</t>
  </si>
  <si>
    <t>박재범</t>
  </si>
  <si>
    <t>헤이즈(Heize)</t>
  </si>
  <si>
    <t>잔나비</t>
  </si>
  <si>
    <t>태연 (TAEYEON)</t>
  </si>
  <si>
    <t>김민석 (멜로망스)</t>
  </si>
  <si>
    <t>지민</t>
  </si>
  <si>
    <t>이무진</t>
  </si>
  <si>
    <t>YENA (최예나)</t>
  </si>
  <si>
    <t>경서예지</t>
  </si>
  <si>
    <t>MSG워너비(M.O.M)</t>
  </si>
  <si>
    <t>The Kid LAROI</t>
  </si>
  <si>
    <t>원슈타인</t>
  </si>
  <si>
    <t>아이유(IU)</t>
  </si>
  <si>
    <t>임영웅</t>
  </si>
  <si>
    <t>WSG워너비 조별경연 (비로봉)</t>
  </si>
  <si>
    <t>STAYC(스테이씨)</t>
  </si>
  <si>
    <t>김연지</t>
  </si>
  <si>
    <t>aespa</t>
  </si>
  <si>
    <t>방탄소년단</t>
  </si>
  <si>
    <t>주시크 (Joosiq)</t>
  </si>
  <si>
    <t>자우림(Jaurim)</t>
  </si>
  <si>
    <t>윤하(Younha/ユンナ)</t>
  </si>
  <si>
    <t>오마이걸(OH MY GIRL)</t>
  </si>
  <si>
    <t>Harry Styles(해리 스타일스)</t>
  </si>
  <si>
    <t>정승환</t>
  </si>
  <si>
    <t>sokodomo</t>
  </si>
  <si>
    <t>성시경</t>
  </si>
  <si>
    <t>Lauv(라우브)</t>
  </si>
  <si>
    <t>NMIXX</t>
  </si>
  <si>
    <t>Kelly Clarkson(켈리 클락슨)</t>
  </si>
  <si>
    <t>Justin Bieber(저스틴 비버)</t>
  </si>
  <si>
    <t>GOT the beat</t>
  </si>
  <si>
    <t>펀치 (Punch)</t>
  </si>
  <si>
    <t>폴킴(Paul Kim)</t>
  </si>
  <si>
    <t>V.O.S.</t>
  </si>
  <si>
    <t>임창정</t>
  </si>
  <si>
    <t>소유 (SOYOU)</t>
  </si>
  <si>
    <t>윈터 (WINTER)</t>
  </si>
  <si>
    <t>Anne-Marie(앤 마리)</t>
  </si>
  <si>
    <t>Ed Sheeran(에드 시런)</t>
  </si>
  <si>
    <t>DAY6 (데이식스)</t>
  </si>
  <si>
    <t>GAYLE</t>
  </si>
  <si>
    <t>프로미스나인</t>
  </si>
  <si>
    <t>싸다9</t>
  </si>
  <si>
    <t>I NEVER DIE</t>
  </si>
  <si>
    <t>Season Note</t>
  </si>
  <si>
    <t>By My Side</t>
  </si>
  <si>
    <t>사랑인가 봐 (사내맞선 OST 스페셜 트랙)</t>
  </si>
  <si>
    <t>LOVE &amp; HATE</t>
  </si>
  <si>
    <t>‘The ReVe Festival 2022 - Feel My Rhythm’</t>
  </si>
  <si>
    <t>TRICKSTER</t>
  </si>
  <si>
    <t>정이라고 하자</t>
  </si>
  <si>
    <t>WSG워너비 조별경연 Part 2.</t>
  </si>
  <si>
    <t>나의 숙제</t>
  </si>
  <si>
    <t>MY</t>
  </si>
  <si>
    <t>우리들의 블루스 OST Part 3</t>
  </si>
  <si>
    <t>GANADARA</t>
  </si>
  <si>
    <t>우리들의 블루스 OST Part 7</t>
  </si>
  <si>
    <t>우리들의 블루스 OST Part 2</t>
  </si>
  <si>
    <t>잔나비 소곡집 ll : 초록을거머쥔우리는</t>
  </si>
  <si>
    <t>INVU - The 3rd Album</t>
  </si>
  <si>
    <t>우리들의 블루스 OST Part 4</t>
  </si>
  <si>
    <t>ˣ‿ˣ (SMiLEY)</t>
  </si>
  <si>
    <t>다정히 내 이름을 부르면 (경서예지 x 전건호)</t>
  </si>
  <si>
    <t>스물다섯 스물하나 OST Part 4</t>
  </si>
  <si>
    <t>신사와 아가씨 OST Part.2</t>
  </si>
  <si>
    <t>조각집</t>
  </si>
  <si>
    <t>YOUNG-LUV.COM</t>
  </si>
  <si>
    <t>우리들의 블루스 OST Part 1</t>
  </si>
  <si>
    <t>Dynamite (DayTime Version)</t>
  </si>
  <si>
    <t>Goodbye, grief.</t>
  </si>
  <si>
    <t>YOUNHA 6th Album Repackage 'END THEORY : Final Edition'</t>
  </si>
  <si>
    <t>쇼미더머니 10 Episode 2</t>
  </si>
  <si>
    <t>IU 5th Album 'LILAC'</t>
  </si>
  <si>
    <t>IM HERO</t>
  </si>
  <si>
    <t>우리들의 블루스 OST Part 6</t>
  </si>
  <si>
    <t>별에서 온 그대 (SBS 수목드라마) OST - Part.7</t>
  </si>
  <si>
    <t>AD MARE</t>
  </si>
  <si>
    <t>Justice</t>
  </si>
  <si>
    <t>Butter / Permission to Dance</t>
  </si>
  <si>
    <t>Love poem</t>
  </si>
  <si>
    <t>Dreams Come True - SM STATION</t>
  </si>
  <si>
    <t>Every letter I sent you.</t>
  </si>
  <si>
    <t>우리들의 블루스 OST Part 9</t>
  </si>
  <si>
    <t>'키스 먼저 할까요?' OST Part.3</t>
  </si>
  <si>
    <t>아픔을 말하는</t>
  </si>
  <si>
    <t>별거 없던 그 하루로</t>
  </si>
  <si>
    <t>The 1st Mini Album 'Day &amp; Night'</t>
  </si>
  <si>
    <t>우리들의 블루스 OST Part 10</t>
  </si>
  <si>
    <t>Speak Your Mind (Deluxe)</t>
  </si>
  <si>
    <t>The Book of Us : Gravity</t>
  </si>
  <si>
    <t>Dear OHMYGIRL</t>
  </si>
  <si>
    <t>Savage - The 1st Mini Album</t>
  </si>
  <si>
    <t>Bipolar</t>
  </si>
  <si>
    <t>봉춤을 추네</t>
  </si>
  <si>
    <t>Midnight Guest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</si>
</sst>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173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174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175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176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115</v>
      </c>
      <c r="F9" t="s">
        <v>177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116</v>
      </c>
      <c r="F10" t="s">
        <v>178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108</v>
      </c>
      <c r="F11" t="s">
        <v>8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117</v>
      </c>
      <c r="F12" t="s">
        <v>179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118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119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120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112</v>
      </c>
      <c r="F16" t="s">
        <v>174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121</v>
      </c>
      <c r="F17" t="s">
        <v>180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122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123</v>
      </c>
      <c r="F19" t="s">
        <v>181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111</v>
      </c>
      <c r="F20" t="s">
        <v>173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124</v>
      </c>
      <c r="F21" t="s">
        <v>182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125</v>
      </c>
      <c r="F22" t="s">
        <v>28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111</v>
      </c>
      <c r="F23" t="s">
        <v>173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126</v>
      </c>
      <c r="F24" t="s">
        <v>183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127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128</v>
      </c>
      <c r="F26" t="s">
        <v>184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129</v>
      </c>
      <c r="F27" t="s">
        <v>185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109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130</v>
      </c>
      <c r="F29" t="s">
        <v>186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115</v>
      </c>
      <c r="F30" t="s">
        <v>187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108</v>
      </c>
      <c r="F31" t="s">
        <v>8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131</v>
      </c>
      <c r="F32" t="s">
        <v>188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132</v>
      </c>
      <c r="F33" t="s">
        <v>189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121</v>
      </c>
      <c r="F34" t="s">
        <v>180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111</v>
      </c>
      <c r="F35" t="s">
        <v>173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133</v>
      </c>
      <c r="F36" t="s">
        <v>190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134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135</v>
      </c>
      <c r="F38" t="s">
        <v>191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136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137</v>
      </c>
      <c r="F40" t="s">
        <v>192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121</v>
      </c>
      <c r="F41" t="s">
        <v>180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127</v>
      </c>
      <c r="F42" t="s">
        <v>31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138</v>
      </c>
      <c r="F43" t="s">
        <v>193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139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140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141</v>
      </c>
      <c r="F46" t="s">
        <v>194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142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133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143</v>
      </c>
      <c r="F49" t="s">
        <v>195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142</v>
      </c>
      <c r="F50" t="s">
        <v>196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144</v>
      </c>
      <c r="F51" t="s">
        <v>182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115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112</v>
      </c>
      <c r="F53" t="s">
        <v>174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145</v>
      </c>
      <c r="F54" t="s">
        <v>197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146</v>
      </c>
      <c r="F55" t="s">
        <v>198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111</v>
      </c>
      <c r="F56" t="s">
        <v>173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147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148</v>
      </c>
      <c r="F58" t="s">
        <v>199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149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150</v>
      </c>
      <c r="F60" t="s">
        <v>200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121</v>
      </c>
      <c r="F61" t="s">
        <v>180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151</v>
      </c>
      <c r="F62" t="s">
        <v>201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120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152</v>
      </c>
      <c r="F64" t="s">
        <v>70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153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154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155</v>
      </c>
      <c r="F67" t="s">
        <v>202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121</v>
      </c>
      <c r="F68" t="s">
        <v>180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142</v>
      </c>
      <c r="F69" t="s">
        <v>203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143</v>
      </c>
      <c r="F70" t="s">
        <v>204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148</v>
      </c>
      <c r="F71" t="s">
        <v>77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133</v>
      </c>
      <c r="F72" t="s">
        <v>205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156</v>
      </c>
      <c r="F73" t="s">
        <v>206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157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158</v>
      </c>
      <c r="F75" t="s">
        <v>207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142</v>
      </c>
      <c r="F76" t="s">
        <v>203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159</v>
      </c>
      <c r="F77" t="s">
        <v>83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160</v>
      </c>
      <c r="F78" t="s">
        <v>208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161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148</v>
      </c>
      <c r="F80" t="s">
        <v>209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142</v>
      </c>
      <c r="F81" t="s">
        <v>210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147</v>
      </c>
      <c r="F82" t="s">
        <v>211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108</v>
      </c>
      <c r="F83" t="s">
        <v>212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132</v>
      </c>
      <c r="F84" t="s">
        <v>189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162</v>
      </c>
      <c r="F85" t="s">
        <v>213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163</v>
      </c>
      <c r="F86" t="s">
        <v>214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164</v>
      </c>
      <c r="F87" t="s">
        <v>215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165</v>
      </c>
      <c r="F88" t="s">
        <v>216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166</v>
      </c>
      <c r="F89" t="s">
        <v>217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167</v>
      </c>
      <c r="F90" t="s">
        <v>218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168</v>
      </c>
      <c r="F91" t="s">
        <v>219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169</v>
      </c>
      <c r="F92">
        <f/>
        <v>0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170</v>
      </c>
      <c r="F93" t="s">
        <v>220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152</v>
      </c>
      <c r="F94" t="s">
        <v>221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147</v>
      </c>
      <c r="F95" t="s">
        <v>222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169</v>
      </c>
      <c r="F96" t="s">
        <v>102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119</v>
      </c>
      <c r="F97" t="s">
        <v>223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163</v>
      </c>
      <c r="F98" t="s">
        <v>104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132</v>
      </c>
      <c r="F99" t="s">
        <v>224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171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172</v>
      </c>
      <c r="F101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2022-05-27T02:01:00Z</dcterms:created>
  <dcterms:modified xsi:type="dcterms:W3CDTF">2022-05-27T02:01:00Z</dcterms:modified>
</cp:coreProperties>
</file>