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<sst xmlns="http://schemas.openxmlformats.org/spreadsheetml/2006/main" count="403" uniqueCount="219">
  <si>
    <t>날짜</t>
  </si>
  <si>
    <t>순위</t>
  </si>
  <si>
    <t>곡</t>
  </si>
  <si>
    <t>가수</t>
  </si>
  <si>
    <t>앨범</t>
  </si>
  <si>
    <t>2022-05-12</t>
  </si>
  <si>
    <t>LOVE DIVE</t>
  </si>
  <si>
    <t>That That (prod. ＆ feat. SUGA of BTS)</t>
  </si>
  <si>
    <t>TOMBOY</t>
  </si>
  <si>
    <t>봄여름가을겨울 (Still Life)</t>
  </si>
  <si>
    <t>Feel My Rhythm</t>
  </si>
  <si>
    <t>사랑인가 봐</t>
  </si>
  <si>
    <t>신호등</t>
  </si>
  <si>
    <t>GANADARA (Feat. 아이유)</t>
  </si>
  <si>
    <t>취중고백</t>
  </si>
  <si>
    <t>INVU</t>
  </si>
  <si>
    <t>ELEVEN</t>
  </si>
  <si>
    <t>회전목마 (Feat. Zion.T, 원슈타인) (Prod. Slom)</t>
  </si>
  <si>
    <t>FEARLESS</t>
  </si>
  <si>
    <t>ZOOM</t>
  </si>
  <si>
    <t>STAY</t>
  </si>
  <si>
    <t>RUN2U</t>
  </si>
  <si>
    <t>듣고 싶을까</t>
  </si>
  <si>
    <t>Celeb</t>
  </si>
  <si>
    <t>SMILEY (Feat. BIBI)</t>
  </si>
  <si>
    <t>사랑은 늘 도망가</t>
  </si>
  <si>
    <t>strawberry moon</t>
  </si>
  <si>
    <t>너의 모든 순간</t>
  </si>
  <si>
    <t>우리들의 블루스</t>
  </si>
  <si>
    <t>정이라고 하자 (Feat. 10CM)</t>
  </si>
  <si>
    <t>드라마</t>
  </si>
  <si>
    <t>LOVE me</t>
  </si>
  <si>
    <t>Next Level</t>
  </si>
  <si>
    <t>나의 X에게</t>
  </si>
  <si>
    <t>리무진 (Feat. MINO) (Prod. GRAY)</t>
  </si>
  <si>
    <t>MY BAG</t>
  </si>
  <si>
    <t>Bad Habits</t>
  </si>
  <si>
    <t>Real Love</t>
  </si>
  <si>
    <t>라일락</t>
  </si>
  <si>
    <t>Weekend</t>
  </si>
  <si>
    <t>Permission to Dance</t>
  </si>
  <si>
    <t>어떻게 이별까지 사랑하겠어, 널 사랑하는 거지</t>
  </si>
  <si>
    <t>봄 사랑 벚꽃 말고</t>
  </si>
  <si>
    <t>밤하늘의 별을 (2020)</t>
  </si>
  <si>
    <t>눈이 오잖아(Feat.헤이즈)</t>
  </si>
  <si>
    <t>Dynamite</t>
  </si>
  <si>
    <t>As It Was</t>
  </si>
  <si>
    <t>고백</t>
  </si>
  <si>
    <t>Seoul</t>
  </si>
  <si>
    <t>abcdefu</t>
  </si>
  <si>
    <t>다정히 내 이름을 부르면</t>
  </si>
  <si>
    <t>감동이야 (feat. 성시경)</t>
  </si>
  <si>
    <t>Step Back</t>
  </si>
  <si>
    <t>Butter</t>
  </si>
  <si>
    <t>다시 만날 수 있을까</t>
  </si>
  <si>
    <t>낙하 (with 아이유)</t>
  </si>
  <si>
    <t>That's Hilarious</t>
  </si>
  <si>
    <t>Drive</t>
  </si>
  <si>
    <t>존재만으로</t>
  </si>
  <si>
    <t>Blueming</t>
  </si>
  <si>
    <t>Celebrity</t>
  </si>
  <si>
    <t>스물다섯, 스물하나</t>
  </si>
  <si>
    <t>With you</t>
  </si>
  <si>
    <t>봄 to 러브</t>
  </si>
  <si>
    <t>만남은 쉽고 이별은 어려워 (Feat. Leellamarz) (Prod. TOIL)</t>
  </si>
  <si>
    <t>Dreams Come True</t>
  </si>
  <si>
    <t>밤편지</t>
  </si>
  <si>
    <t>Light Switch</t>
  </si>
  <si>
    <t>초록을거머쥔우리는</t>
  </si>
  <si>
    <t>바라만 본다</t>
  </si>
  <si>
    <t>어제처럼</t>
  </si>
  <si>
    <t>호랑수월가</t>
  </si>
  <si>
    <t>My Universe</t>
  </si>
  <si>
    <t>O.O</t>
  </si>
  <si>
    <t>Savage</t>
  </si>
  <si>
    <t>내 손을 잡아</t>
  </si>
  <si>
    <t>Dun Dun Dance</t>
  </si>
  <si>
    <t>너의 번호를 누르고</t>
  </si>
  <si>
    <t>Counting Stars (Feat. Beenzino)</t>
  </si>
  <si>
    <t>취기를 빌려 (취향저격 그녀 X 산들)</t>
  </si>
  <si>
    <t>이제 나만 믿어요</t>
  </si>
  <si>
    <t>너를 생각해</t>
  </si>
  <si>
    <t>Shivers</t>
  </si>
  <si>
    <t>언제나 사랑해</t>
  </si>
  <si>
    <t>흔들리는 꽃들 속에서 네 샴푸향이 느껴진거야</t>
  </si>
  <si>
    <t>OHAYO MY NIGHT</t>
  </si>
  <si>
    <t>봄날</t>
  </si>
  <si>
    <t>너는 내 세상이었어</t>
  </si>
  <si>
    <t>롤린 (Rollin')</t>
  </si>
  <si>
    <t>잠이 오질 않네요</t>
  </si>
  <si>
    <t>Love poem</t>
  </si>
  <si>
    <t>이제는 (feat. 화사)</t>
  </si>
  <si>
    <t>Heat Waves</t>
  </si>
  <si>
    <t>Good Boy Gone Bad</t>
  </si>
  <si>
    <t>Starlight</t>
  </si>
  <si>
    <t>모든 날, 모든 순간 (Every day, Every Moment)</t>
  </si>
  <si>
    <t>헤픈 우연</t>
  </si>
  <si>
    <t>Can't Control Myself</t>
  </si>
  <si>
    <t>겨울잠</t>
  </si>
  <si>
    <t>Lovesick Girls</t>
  </si>
  <si>
    <t>버퍼링 (Glitch Mode)</t>
  </si>
  <si>
    <t>서랍</t>
  </si>
  <si>
    <t>나의 봄은</t>
  </si>
  <si>
    <t>첫눈처럼 너에게 가겠다</t>
  </si>
  <si>
    <t>아무래도 난</t>
  </si>
  <si>
    <t>BOP BOP!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</si>
  <si>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</si>
  <si>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</si>
  <si>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</si>
  <si>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</si>
  <si>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</si>
  <si>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</si>
  <si>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</si>
  <si>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박재범</t>
  </si>
  <si>
    <t>김민석(멜로망스)</t>
  </si>
  <si>
    <t>태연 (TAEYEON)</t>
  </si>
  <si>
    <t>sokodomo</t>
  </si>
  <si>
    <t>LE SSERAFIM (르세라핌)</t>
  </si>
  <si>
    <t>제시(Jessi)</t>
  </si>
  <si>
    <t>The Kid LAROI</t>
  </si>
  <si>
    <t>STAYC(스테이씨)</t>
  </si>
  <si>
    <t>MSG워너비(M.O.M)</t>
  </si>
  <si>
    <t>YENA(최예나)</t>
  </si>
  <si>
    <t>임영웅</t>
  </si>
  <si>
    <t>아이유(IU)</t>
  </si>
  <si>
    <t>성시경</t>
  </si>
  <si>
    <t>BIG Naughty (서동현)</t>
  </si>
  <si>
    <t>BE'O(비오)</t>
  </si>
  <si>
    <t>aespa</t>
  </si>
  <si>
    <t>경서</t>
  </si>
  <si>
    <t>Ed Sheeran</t>
  </si>
  <si>
    <t>오마이걸(OH MY GIRL)</t>
  </si>
  <si>
    <t>방탄소년단</t>
  </si>
  <si>
    <t>AKMU(악뮤)</t>
  </si>
  <si>
    <t>하이포(HIGH4)</t>
  </si>
  <si>
    <t>Harry Styles</t>
  </si>
  <si>
    <t>볼빨간사춘기</t>
  </si>
  <si>
    <t>GAYLE</t>
  </si>
  <si>
    <t>경서예지</t>
  </si>
  <si>
    <t>GOT the beat</t>
  </si>
  <si>
    <t>Charlie Puth</t>
  </si>
  <si>
    <t>미연((여자)아이들)</t>
  </si>
  <si>
    <t>원슈타인</t>
  </si>
  <si>
    <t>자우림</t>
  </si>
  <si>
    <t>지민</t>
  </si>
  <si>
    <t>10CM</t>
  </si>
  <si>
    <t>베이식(Basick)</t>
  </si>
  <si>
    <t>잔나비</t>
  </si>
  <si>
    <t>폴킴</t>
  </si>
  <si>
    <t>탑현</t>
  </si>
  <si>
    <t>Coldplay</t>
  </si>
  <si>
    <t>NMIXX</t>
  </si>
  <si>
    <t>김나영</t>
  </si>
  <si>
    <t>산들</t>
  </si>
  <si>
    <t>주시크 (Joosiq)</t>
  </si>
  <si>
    <t>케이시(Kassy)</t>
  </si>
  <si>
    <t>장범준</t>
  </si>
  <si>
    <t>디핵(D-Hack)</t>
  </si>
  <si>
    <t>브레이브걸스(Brave Girls)</t>
  </si>
  <si>
    <t>Glass Animals</t>
  </si>
  <si>
    <t>투모로우바이투게더</t>
  </si>
  <si>
    <t>태일 (TAEIL)</t>
  </si>
  <si>
    <t>헤이즈 (Heize)</t>
  </si>
  <si>
    <t>BLACKPINK</t>
  </si>
  <si>
    <t>NCT DREAM</t>
  </si>
  <si>
    <t>이수현</t>
  </si>
  <si>
    <t>에일리(Ailee)</t>
  </si>
  <si>
    <t>VIVIZ(비비지)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</si>
  <si>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</si>
  <si>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</si>
  <si>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</si>
  <si>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</si>
  <si>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</si>
  <si>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</si>
  <si>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</si>
  <si>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</si>
  <si>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</si>
  <si>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</si>
  <si>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별에서 온 그대 OST Part 7</t>
  </si>
  <si>
    <t>IM HERO</t>
  </si>
  <si>
    <t>정이라고 하자</t>
  </si>
  <si>
    <t>조각집</t>
  </si>
  <si>
    <t>쇼미더머니 10 Episode 3</t>
  </si>
  <si>
    <t>IU 5th Album 'LILAC'</t>
  </si>
  <si>
    <t>Butter / Permission to Dance</t>
  </si>
  <si>
    <t>항해</t>
  </si>
  <si>
    <t>Dynamite (DayTime Version)</t>
  </si>
  <si>
    <t>세 번째 '고백'</t>
  </si>
  <si>
    <t>다정히 내 이름을 부르면 (경서예지 x 전건호)</t>
  </si>
  <si>
    <t>NEXT EPISODE</t>
  </si>
  <si>
    <t>MY</t>
  </si>
  <si>
    <t>스물다섯 스물하나 OST Part 4</t>
  </si>
  <si>
    <t>Goodbye, grief.</t>
  </si>
  <si>
    <t>우리들의 블루스 OST Part 4</t>
  </si>
  <si>
    <t>우리들의 블루스 OST Part 3</t>
  </si>
  <si>
    <t>Dreams Come True - SM STATION</t>
  </si>
  <si>
    <t>잔나비 소곡집 ll : 초록을거머쥔우리는</t>
  </si>
  <si>
    <t>MSG워너비 1집</t>
  </si>
  <si>
    <t>AD MARE</t>
  </si>
  <si>
    <t>Savage - The 1st Mini Album</t>
  </si>
  <si>
    <t>최고의 사랑 OST Part 4</t>
  </si>
  <si>
    <t>Dear OHMYGIRL</t>
  </si>
  <si>
    <t>Counting Stars</t>
  </si>
  <si>
    <t>내일은 미스터트롯 우승자 특전곡</t>
  </si>
  <si>
    <t>조영수 리메이크 프로젝트 Part 2</t>
  </si>
  <si>
    <t>멜로가 체질 OST Part 3</t>
  </si>
  <si>
    <t>YOU NEVER WALK ALONE</t>
  </si>
  <si>
    <t>Butterfly Effect</t>
  </si>
  <si>
    <t>Rollin'</t>
  </si>
  <si>
    <t>minisode 2: Thursday's Child</t>
  </si>
  <si>
    <t>스물다섯 스물하나 OST Part 1</t>
  </si>
  <si>
    <t>'키스 먼저 할까요?' OST Part 3</t>
  </si>
  <si>
    <t>HAPPEN</t>
  </si>
  <si>
    <t>THE ALBUM</t>
  </si>
  <si>
    <t>Glitch Mode - The 2nd Album</t>
  </si>
  <si>
    <t>그 해 우리는 OST Part 1</t>
  </si>
  <si>
    <t>나의 해방일지 OST Part 7</t>
  </si>
  <si>
    <t>도깨비 OST Part 9</t>
  </si>
  <si>
    <t>The 1st Mini Album 'Beam Of Prism'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</si>
</sst>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173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174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107</v>
      </c>
      <c r="E19" t="s">
        <v>168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176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178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179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169</v>
      </c>
    </row>
    <row r="32" spans="1:5">
      <c r="A32" t="s">
        <v>5</v>
      </c>
      <c r="B32">
        <v>31</v>
      </c>
      <c r="C32" t="s">
        <v>36</v>
      </c>
      <c r="D32" t="s">
        <v>130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124</v>
      </c>
      <c r="E34" t="s">
        <v>183</v>
      </c>
    </row>
    <row r="35" spans="1:5">
      <c r="A35" t="s">
        <v>5</v>
      </c>
      <c r="B35">
        <v>34</v>
      </c>
      <c r="C35" t="s">
        <v>39</v>
      </c>
      <c r="D35" t="s">
        <v>115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184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185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186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111</v>
      </c>
      <c r="E43" t="s">
        <v>187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188</v>
      </c>
    </row>
    <row r="47" spans="1:5">
      <c r="A47" t="s">
        <v>5</v>
      </c>
      <c r="B47">
        <v>46</v>
      </c>
      <c r="C47" t="s">
        <v>51</v>
      </c>
      <c r="D47" t="s">
        <v>107</v>
      </c>
      <c r="E47" t="s">
        <v>168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123</v>
      </c>
      <c r="E50" t="s">
        <v>179</v>
      </c>
    </row>
    <row r="51" spans="1:5">
      <c r="A51" t="s">
        <v>5</v>
      </c>
      <c r="B51">
        <v>50</v>
      </c>
      <c r="C51" t="s">
        <v>55</v>
      </c>
      <c r="D51" t="s">
        <v>133</v>
      </c>
      <c r="E51" t="s">
        <v>189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190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191</v>
      </c>
    </row>
    <row r="55" spans="1:5">
      <c r="A55" t="s">
        <v>5</v>
      </c>
      <c r="B55">
        <v>54</v>
      </c>
      <c r="C55" t="s">
        <v>59</v>
      </c>
      <c r="D55" t="s">
        <v>124</v>
      </c>
      <c r="E55" t="s">
        <v>90</v>
      </c>
    </row>
    <row r="56" spans="1:5">
      <c r="A56" t="s">
        <v>5</v>
      </c>
      <c r="B56">
        <v>55</v>
      </c>
      <c r="C56" t="s">
        <v>60</v>
      </c>
      <c r="D56" t="s">
        <v>124</v>
      </c>
      <c r="E56" t="s">
        <v>183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192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193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194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182</v>
      </c>
    </row>
    <row r="61" spans="1:5">
      <c r="A61" t="s">
        <v>5</v>
      </c>
      <c r="B61">
        <v>60</v>
      </c>
      <c r="C61" t="s">
        <v>65</v>
      </c>
      <c r="D61" t="s">
        <v>128</v>
      </c>
      <c r="E61" t="s">
        <v>195</v>
      </c>
    </row>
    <row r="62" spans="1:5">
      <c r="A62" t="s">
        <v>5</v>
      </c>
      <c r="B62">
        <v>61</v>
      </c>
      <c r="C62" t="s">
        <v>66</v>
      </c>
      <c r="D62" t="s">
        <v>124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140</v>
      </c>
      <c r="E63" t="s">
        <v>56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196</v>
      </c>
    </row>
    <row r="65" spans="1:5">
      <c r="A65" t="s">
        <v>5</v>
      </c>
      <c r="B65">
        <v>64</v>
      </c>
      <c r="C65" t="s">
        <v>69</v>
      </c>
      <c r="D65" t="s">
        <v>121</v>
      </c>
      <c r="E65" t="s">
        <v>197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198</v>
      </c>
    </row>
    <row r="70" spans="1:5">
      <c r="A70" t="s">
        <v>5</v>
      </c>
      <c r="B70">
        <v>69</v>
      </c>
      <c r="C70" t="s">
        <v>74</v>
      </c>
      <c r="D70" t="s">
        <v>128</v>
      </c>
      <c r="E70" t="s">
        <v>199</v>
      </c>
    </row>
    <row r="71" spans="1:5">
      <c r="A71" t="s">
        <v>5</v>
      </c>
      <c r="B71">
        <v>70</v>
      </c>
      <c r="C71" t="s">
        <v>75</v>
      </c>
      <c r="D71" t="s">
        <v>124</v>
      </c>
      <c r="E71" t="s">
        <v>200</v>
      </c>
    </row>
    <row r="72" spans="1:5">
      <c r="A72" t="s">
        <v>5</v>
      </c>
      <c r="B72">
        <v>71</v>
      </c>
      <c r="C72" t="s">
        <v>76</v>
      </c>
      <c r="D72" t="s">
        <v>131</v>
      </c>
      <c r="E72" t="s">
        <v>201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127</v>
      </c>
      <c r="E74" t="s">
        <v>202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123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154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130</v>
      </c>
      <c r="E78">
        <f/>
        <v>0</v>
      </c>
    </row>
    <row r="79" spans="1:5">
      <c r="A79" t="s">
        <v>5</v>
      </c>
      <c r="B79">
        <v>78</v>
      </c>
      <c r="C79" t="s">
        <v>83</v>
      </c>
      <c r="D79" t="s">
        <v>155</v>
      </c>
      <c r="E79" t="s">
        <v>204</v>
      </c>
    </row>
    <row r="80" spans="1:5">
      <c r="A80" t="s">
        <v>5</v>
      </c>
      <c r="B80">
        <v>79</v>
      </c>
      <c r="C80" t="s">
        <v>84</v>
      </c>
      <c r="D80" t="s">
        <v>156</v>
      </c>
      <c r="E80" t="s">
        <v>205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132</v>
      </c>
      <c r="E82" t="s">
        <v>206</v>
      </c>
    </row>
    <row r="83" spans="1:5">
      <c r="A83" t="s">
        <v>5</v>
      </c>
      <c r="B83">
        <v>82</v>
      </c>
      <c r="C83" t="s">
        <v>87</v>
      </c>
      <c r="D83" t="s">
        <v>136</v>
      </c>
      <c r="E83" t="s">
        <v>207</v>
      </c>
    </row>
    <row r="84" spans="1:5">
      <c r="A84" t="s">
        <v>5</v>
      </c>
      <c r="B84">
        <v>83</v>
      </c>
      <c r="C84" t="s">
        <v>88</v>
      </c>
      <c r="D84" t="s">
        <v>158</v>
      </c>
      <c r="E84" t="s">
        <v>208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124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107</v>
      </c>
      <c r="E87" t="s">
        <v>168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209</v>
      </c>
    </row>
    <row r="90" spans="1:5">
      <c r="A90" t="s">
        <v>5</v>
      </c>
      <c r="B90">
        <v>89</v>
      </c>
      <c r="C90" t="s">
        <v>94</v>
      </c>
      <c r="D90" t="s">
        <v>161</v>
      </c>
      <c r="E90" t="s">
        <v>210</v>
      </c>
    </row>
    <row r="91" spans="1:5">
      <c r="A91" t="s">
        <v>5</v>
      </c>
      <c r="B91">
        <v>90</v>
      </c>
      <c r="C91" t="s">
        <v>95</v>
      </c>
      <c r="D91" t="s">
        <v>148</v>
      </c>
      <c r="E91" t="s">
        <v>211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212</v>
      </c>
    </row>
    <row r="93" spans="1:5">
      <c r="A93" t="s">
        <v>5</v>
      </c>
      <c r="B93">
        <v>92</v>
      </c>
      <c r="C93" t="s">
        <v>97</v>
      </c>
      <c r="D93" t="s">
        <v>115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124</v>
      </c>
      <c r="E94" t="s">
        <v>181</v>
      </c>
    </row>
    <row r="95" spans="1:5">
      <c r="A95" t="s">
        <v>5</v>
      </c>
      <c r="B95">
        <v>94</v>
      </c>
      <c r="C95" t="s">
        <v>99</v>
      </c>
      <c r="D95" t="s">
        <v>163</v>
      </c>
      <c r="E95" t="s">
        <v>213</v>
      </c>
    </row>
    <row r="96" spans="1:5">
      <c r="A96" t="s">
        <v>5</v>
      </c>
      <c r="B96">
        <v>95</v>
      </c>
      <c r="C96" t="s">
        <v>100</v>
      </c>
      <c r="D96" t="s">
        <v>164</v>
      </c>
      <c r="E96" t="s">
        <v>214</v>
      </c>
    </row>
    <row r="97" spans="1:5">
      <c r="A97" t="s">
        <v>5</v>
      </c>
      <c r="B97">
        <v>96</v>
      </c>
      <c r="C97" t="s">
        <v>101</v>
      </c>
      <c r="D97" t="s">
        <v>145</v>
      </c>
      <c r="E97" t="s">
        <v>215</v>
      </c>
    </row>
    <row r="98" spans="1:5">
      <c r="A98" t="s">
        <v>5</v>
      </c>
      <c r="B98">
        <v>97</v>
      </c>
      <c r="C98" t="s">
        <v>102</v>
      </c>
      <c r="D98" t="s">
        <v>165</v>
      </c>
      <c r="E98" t="s">
        <v>216</v>
      </c>
    </row>
    <row r="99" spans="1:5">
      <c r="A99" t="s">
        <v>5</v>
      </c>
      <c r="B99">
        <v>98</v>
      </c>
      <c r="C99" t="s">
        <v>103</v>
      </c>
      <c r="D99" t="s">
        <v>166</v>
      </c>
      <c r="E99" t="s">
        <v>217</v>
      </c>
    </row>
    <row r="100" spans="1:5">
      <c r="A100" t="s">
        <v>5</v>
      </c>
      <c r="B100">
        <v>99</v>
      </c>
      <c r="C100" t="s">
        <v>104</v>
      </c>
      <c r="D100" t="s">
        <v>154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167</v>
      </c>
      <c r="E10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2022-05-12T08:31:49Z</dcterms:created>
  <dcterms:modified xsi:type="dcterms:W3CDTF">2022-05-12T08:31:49Z</dcterms:modified>
</cp:coreProperties>
</file>