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<sst xmlns="http://schemas.openxmlformats.org/spreadsheetml/2006/main" count="707" uniqueCount="253">
  <si>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</si>
  <si>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</si>
  <si>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</si>
  <si>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</si>
  <si>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</si>
  <si>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</si>
  <si>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</si>
  <si>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</si>
  <si>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</si>
  <si>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2022-05-04</t>
  </si>
  <si>
    <t>That That (prod. &amp; feat. SUGA of BTS)</t>
  </si>
  <si>
    <t>LOVE DIVE</t>
  </si>
  <si>
    <t>초대</t>
  </si>
  <si>
    <t>Celeb</t>
  </si>
  <si>
    <t>봄여름가을겨울 (Still Life)</t>
  </si>
  <si>
    <t>감동이야 (feat. 성시경)</t>
  </si>
  <si>
    <t>FEARLESS</t>
  </si>
  <si>
    <t>TOMBOY</t>
  </si>
  <si>
    <t>Feel My Rhythm</t>
  </si>
  <si>
    <t>Seoul</t>
  </si>
  <si>
    <t>ZOOM</t>
  </si>
  <si>
    <t>That's Hilarious</t>
  </si>
  <si>
    <t>봄 to 러브</t>
  </si>
  <si>
    <t>사랑인가 봐</t>
  </si>
  <si>
    <t>LOVE me</t>
  </si>
  <si>
    <t>나의 X에게</t>
  </si>
  <si>
    <t>썸 2 (Feat. 정용화)</t>
  </si>
  <si>
    <t>MY BAG</t>
  </si>
  <si>
    <t>마지막 너의 인사</t>
  </si>
  <si>
    <t>Drive</t>
  </si>
  <si>
    <t>너라는 이유 (BUT YOU)</t>
  </si>
  <si>
    <t>GANADARA (Feat. 아이유)</t>
  </si>
  <si>
    <t>이제는 (feat. 화사)</t>
  </si>
  <si>
    <t>밤이 깊었네 (feat. 헤이즈)</t>
  </si>
  <si>
    <t>정이라고 하자 (Feat. 10CM)</t>
  </si>
  <si>
    <t>우리들의 블루스</t>
  </si>
  <si>
    <t>With you</t>
  </si>
  <si>
    <t>Love story</t>
  </si>
  <si>
    <t>INVU</t>
  </si>
  <si>
    <t>ELEVEN</t>
  </si>
  <si>
    <t>Real Love</t>
  </si>
  <si>
    <t>다시 만날 수 있을까</t>
  </si>
  <si>
    <t>As It Was</t>
  </si>
  <si>
    <t>All 4 Nothing (I'm So In Love)</t>
  </si>
  <si>
    <t>듣고 싶을까</t>
  </si>
  <si>
    <t>사건의 지평선</t>
  </si>
  <si>
    <t>2step (feat. Lil Baby)</t>
  </si>
  <si>
    <t>꽃 길</t>
  </si>
  <si>
    <t>GANJI (feat. Jessi)</t>
  </si>
  <si>
    <t>신호등</t>
  </si>
  <si>
    <t>9INTRO</t>
  </si>
  <si>
    <t>취중고백</t>
  </si>
  <si>
    <t>보금자리</t>
  </si>
  <si>
    <t>존재만으로</t>
  </si>
  <si>
    <t>SMILEY (Feat. BIBI)</t>
  </si>
  <si>
    <t>STAY</t>
  </si>
  <si>
    <t>너의 번호를 누르고</t>
  </si>
  <si>
    <t>RUN2U</t>
  </si>
  <si>
    <t>무지개</t>
  </si>
  <si>
    <t>O.O</t>
  </si>
  <si>
    <t>눈에 넣어도</t>
  </si>
  <si>
    <t>Happier (feat. Crush)</t>
  </si>
  <si>
    <t>내일의 나에게</t>
  </si>
  <si>
    <t>드라마</t>
  </si>
  <si>
    <t>strawberry moon</t>
  </si>
  <si>
    <t>다정히 내 이름을 부르면</t>
  </si>
  <si>
    <t>Next Level</t>
  </si>
  <si>
    <t>손이 참 곱던 그대</t>
  </si>
  <si>
    <t>사랑은 늘 도망가</t>
  </si>
  <si>
    <t>Weekend</t>
  </si>
  <si>
    <t>Light Switch</t>
  </si>
  <si>
    <t>Off My Face</t>
  </si>
  <si>
    <t>A bientot</t>
  </si>
  <si>
    <t>Stronger (What Doesn't Kill You)</t>
  </si>
  <si>
    <t>회전목마 (Feat. Zion.T, 원슈타인) (Prod. Slom)</t>
  </si>
  <si>
    <t>어제처럼</t>
  </si>
  <si>
    <t>라일락</t>
  </si>
  <si>
    <t>스물다섯, 스물하나</t>
  </si>
  <si>
    <t>Dynamite</t>
  </si>
  <si>
    <t>Butter</t>
  </si>
  <si>
    <t>Starlight</t>
  </si>
  <si>
    <t>너를 생각해</t>
  </si>
  <si>
    <t>내 손을 잡아</t>
  </si>
  <si>
    <t>Blueming</t>
  </si>
  <si>
    <t>회초리</t>
  </si>
  <si>
    <t>Permission to Dance</t>
  </si>
  <si>
    <t>Whisky on the Rock</t>
  </si>
  <si>
    <t>너의 모든 순간</t>
  </si>
  <si>
    <t>서랍</t>
  </si>
  <si>
    <t>헤픈 우연</t>
  </si>
  <si>
    <t>Celebrity</t>
  </si>
  <si>
    <t>Dreams Come True</t>
  </si>
  <si>
    <t>저어라</t>
  </si>
  <si>
    <t>모든 날, 모든 순간 (Every day, Every Moment)</t>
  </si>
  <si>
    <t>Step Back</t>
  </si>
  <si>
    <t>Bad Habits</t>
  </si>
  <si>
    <t>사랑인가 봐 (Acoustic Ver.)</t>
  </si>
  <si>
    <t>Savage</t>
  </si>
  <si>
    <t>너랑</t>
  </si>
  <si>
    <t>abcdefu</t>
  </si>
  <si>
    <t>바라만 본다</t>
  </si>
  <si>
    <t>Square (2017)</t>
  </si>
  <si>
    <t>언제나 사랑해</t>
  </si>
  <si>
    <t>나의 월요일</t>
  </si>
  <si>
    <t>아버지</t>
  </si>
  <si>
    <t>리무진 (Feat. MINO) (Prod. GRAY)</t>
  </si>
  <si>
    <t>어른</t>
  </si>
  <si>
    <t>문득</t>
  </si>
  <si>
    <t>나는 트로트가 싫어요</t>
  </si>
  <si>
    <t>사랑해 진짜</t>
  </si>
  <si>
    <t>싸이 (PSY)</t>
  </si>
  <si>
    <t>IVE (아이브)</t>
  </si>
  <si>
    <t>멜로망스(MeloMance)</t>
  </si>
  <si>
    <t>BIGBANG (빅뱅)</t>
  </si>
  <si>
    <t>LE SSERAFIM (르세라핌)</t>
  </si>
  <si>
    <t>(여자)아이들</t>
  </si>
  <si>
    <t>Red Velvet (레드벨벳)</t>
  </si>
  <si>
    <t>볼빨간사춘기</t>
  </si>
  <si>
    <t>제시(Jessi)</t>
  </si>
  <si>
    <t>Charlie Puth(찰리 푸스)</t>
  </si>
  <si>
    <t>10CM</t>
  </si>
  <si>
    <t>BE'O (비오)</t>
  </si>
  <si>
    <t>경서</t>
  </si>
  <si>
    <t>소유 (SOYOU)</t>
  </si>
  <si>
    <t>헤이즈(Heize)</t>
  </si>
  <si>
    <t>미연 ((여자)아이들)</t>
  </si>
  <si>
    <t>iKON</t>
  </si>
  <si>
    <t>박재범</t>
  </si>
  <si>
    <t>BIG Naughty (서동현)</t>
  </si>
  <si>
    <t>임영웅</t>
  </si>
  <si>
    <t>지민</t>
  </si>
  <si>
    <t>태연 (TAEYEON)</t>
  </si>
  <si>
    <t>오마이걸(OH MY GIRL)</t>
  </si>
  <si>
    <t>Harry Styles(해리 스타일스)</t>
  </si>
  <si>
    <t>Lauv(라우브)</t>
  </si>
  <si>
    <t>MSG워너비(M.O.M)</t>
  </si>
  <si>
    <t>윤하(Younha/ユンナ)</t>
  </si>
  <si>
    <t>Ed Sheeran(에드 시런)</t>
  </si>
  <si>
    <t>이무진</t>
  </si>
  <si>
    <t>김민석 (멜로망스)</t>
  </si>
  <si>
    <t>원슈타인</t>
  </si>
  <si>
    <t>YENA (최예나)</t>
  </si>
  <si>
    <t>The Kid LAROI</t>
  </si>
  <si>
    <t>김나영</t>
  </si>
  <si>
    <t>STAYC(스테이씨)</t>
  </si>
  <si>
    <t>NMIXX</t>
  </si>
  <si>
    <t>개코</t>
  </si>
  <si>
    <t>아이유(IU)</t>
  </si>
  <si>
    <t>경서예지</t>
  </si>
  <si>
    <t>aespa</t>
  </si>
  <si>
    <t>Justin Bieber(저스틴 비버)</t>
  </si>
  <si>
    <t>Kelly Clarkson(켈리 클락슨)</t>
  </si>
  <si>
    <t>sokodomo</t>
  </si>
  <si>
    <t>폴킴(Paul Kim)</t>
  </si>
  <si>
    <t>자우림(Jaurim)</t>
  </si>
  <si>
    <t>방탄소년단</t>
  </si>
  <si>
    <t>태일 (TAEIL)</t>
  </si>
  <si>
    <t>주시크 (Joosiq)</t>
  </si>
  <si>
    <t>장민호</t>
  </si>
  <si>
    <t>김연지</t>
  </si>
  <si>
    <t>성시경</t>
  </si>
  <si>
    <t>GOT the beat</t>
  </si>
  <si>
    <t>김세정</t>
  </si>
  <si>
    <t>GAYLE</t>
  </si>
  <si>
    <t>백예린 (Yerin Baek)</t>
  </si>
  <si>
    <t>케이시</t>
  </si>
  <si>
    <t>Sondia</t>
  </si>
  <si>
    <t>임창정</t>
  </si>
  <si>
    <t>싸다9</t>
  </si>
  <si>
    <t>I NEVER DIE</t>
  </si>
  <si>
    <t>‘The ReVe Festival 2022 - Feel My Rhythm’</t>
  </si>
  <si>
    <t>우리들의 블루스 OST Part 3</t>
  </si>
  <si>
    <t>사랑인가 봐 (사내맞선 OST 스페셜 트랙)</t>
  </si>
  <si>
    <t>The 1st Mini Album 'Day &amp; Night'</t>
  </si>
  <si>
    <t>우리들의 블루스 OST Part 2</t>
  </si>
  <si>
    <t>MY</t>
  </si>
  <si>
    <t>FLASHBACK</t>
  </si>
  <si>
    <t>GANADARA</t>
  </si>
  <si>
    <t>정이라고 하자</t>
  </si>
  <si>
    <t>IM HERO</t>
  </si>
  <si>
    <t>우리들의 블루스 OST Part 4</t>
  </si>
  <si>
    <t>INVU - The 3rd Album</t>
  </si>
  <si>
    <t>YOUNHA 6th Album Repackage 'END THEORY : Final Edition'</t>
  </si>
  <si>
    <t>스물다섯 스물하나 OST Part 4</t>
  </si>
  <si>
    <t>ˣ‿ˣ (SMiLEY)</t>
  </si>
  <si>
    <t>YOUNG-LUV.COM</t>
  </si>
  <si>
    <t>AD MARE</t>
  </si>
  <si>
    <t>조각집</t>
  </si>
  <si>
    <t>다정히 내 이름을 부르면 (경서예지 x 전건호)</t>
  </si>
  <si>
    <t>신사와 아가씨 OST Part.2</t>
  </si>
  <si>
    <t>Justice</t>
  </si>
  <si>
    <t>쇼미더머니 10 Episode 2</t>
  </si>
  <si>
    <t>IU 5th Album 'LILAC'</t>
  </si>
  <si>
    <t>Goodbye, grief.</t>
  </si>
  <si>
    <t>Dynamite (DayTime Version)</t>
  </si>
  <si>
    <t>스물다섯 스물하나 OST Part 1</t>
  </si>
  <si>
    <t>최고의 사랑 (MBC 수목드라마) - Part.4</t>
  </si>
  <si>
    <t>Love poem</t>
  </si>
  <si>
    <t>Butter / Permission to Dance</t>
  </si>
  <si>
    <t>우리들의 블루스 OST Part 1</t>
  </si>
  <si>
    <t>별에서 온 그대 (SBS 수목드라마) OST - Part.7</t>
  </si>
  <si>
    <t>그 해 우리는 OST Part.1</t>
  </si>
  <si>
    <t>HAPPEN</t>
  </si>
  <si>
    <t>Dreams Come True - SM STATION</t>
  </si>
  <si>
    <t>에세이 ep.1</t>
  </si>
  <si>
    <t>'키스 먼저 할까요?' OST Part.3</t>
  </si>
  <si>
    <t>사랑인가 봐 (사내맞선 OST Bonus Track)</t>
  </si>
  <si>
    <t>Savage - The 1st Mini Album</t>
  </si>
  <si>
    <t>MSG워너비 1집</t>
  </si>
  <si>
    <t>Every letter I sent you.</t>
  </si>
  <si>
    <t>조영수 리메이크 프로젝트 Part.2</t>
  </si>
  <si>
    <t>쇼미더머니 10 Episode 3</t>
  </si>
  <si>
    <t>나의 아저씨 (tvN 수목드라마) OST - Part.2</t>
  </si>
  <si>
    <t>Bipolar</t>
  </si>
  <si>
    <t>별거 없던 그 하루로</t>
  </si>
  <si>
    <t>P NATION</t>
  </si>
  <si>
    <t>스타쉽</t>
  </si>
  <si>
    <t>ABYSS</t>
  </si>
  <si>
    <t>YG</t>
  </si>
  <si>
    <t>SOURCE MUSIC</t>
  </si>
  <si>
    <t>CUBE</t>
  </si>
  <si>
    <t>SM</t>
  </si>
  <si>
    <t>SHOFAR</t>
  </si>
  <si>
    <t>해외</t>
  </si>
  <si>
    <t>매직스트로베리 사운드</t>
  </si>
  <si>
    <t>스윙</t>
  </si>
  <si>
    <t>꿈의엔진</t>
  </si>
  <si>
    <t>빅플래닛메이드</t>
  </si>
  <si>
    <t>MORE VISION</t>
  </si>
  <si>
    <t>개인</t>
  </si>
  <si>
    <t>물고기뮤직</t>
  </si>
  <si>
    <t>빅히트</t>
  </si>
  <si>
    <t>WM</t>
  </si>
  <si>
    <t>MBC</t>
  </si>
  <si>
    <t>C9</t>
  </si>
  <si>
    <t>YUE HUA</t>
  </si>
  <si>
    <t>플렉스엠</t>
  </si>
  <si>
    <t>HIGH UP</t>
  </si>
  <si>
    <t>JYP</t>
  </si>
  <si>
    <t>Amoeba Culture</t>
  </si>
  <si>
    <t>EDAM</t>
  </si>
  <si>
    <t>에버그로우</t>
  </si>
  <si>
    <t>SONY MUSIC</t>
  </si>
  <si>
    <t>neuron music</t>
  </si>
  <si>
    <t>인터파크 엔터테인먼트</t>
  </si>
  <si>
    <t>레시피뮤직</t>
  </si>
  <si>
    <t>HO</t>
  </si>
  <si>
    <t>SSK</t>
  </si>
  <si>
    <t>Jellyfish</t>
  </si>
  <si>
    <t>BLUEVINYL</t>
  </si>
  <si>
    <t>NEXTAR</t>
  </si>
  <si>
    <t>예스아이엠엔터테인먼트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</si>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</sst>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168</v>
      </c>
      <c r="G5" t="s">
        <v>215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218</v>
      </c>
      <c r="H6" t="s">
        <v>218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168</v>
      </c>
      <c r="G7" t="s">
        <v>215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169</v>
      </c>
      <c r="G9" t="s">
        <v>220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170</v>
      </c>
      <c r="G10" t="s">
        <v>221</v>
      </c>
      <c r="H10" t="s">
        <v>221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215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171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172</v>
      </c>
      <c r="G15" t="s">
        <v>217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226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173</v>
      </c>
      <c r="G18" t="s">
        <v>227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169</v>
      </c>
      <c r="G19" t="s">
        <v>220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174</v>
      </c>
      <c r="G20" t="s">
        <v>215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175</v>
      </c>
      <c r="G21" t="s">
        <v>220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176</v>
      </c>
      <c r="G22" t="s">
        <v>218</v>
      </c>
      <c r="H22" t="s">
        <v>218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177</v>
      </c>
      <c r="G23" t="s">
        <v>228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168</v>
      </c>
      <c r="G24" t="s">
        <v>215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168</v>
      </c>
      <c r="G25" t="s">
        <v>215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178</v>
      </c>
      <c r="G26" t="s">
        <v>229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179</v>
      </c>
      <c r="G27" t="s">
        <v>230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180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19</v>
      </c>
      <c r="G29" t="s">
        <v>222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181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216</v>
      </c>
      <c r="H31" t="s">
        <v>216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179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223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223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233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182</v>
      </c>
      <c r="G37" t="s">
        <v>234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223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47</v>
      </c>
      <c r="G39" t="s">
        <v>218</v>
      </c>
      <c r="H39" t="s">
        <v>218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168</v>
      </c>
      <c r="G40" t="s">
        <v>215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227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168</v>
      </c>
      <c r="G42" t="s">
        <v>215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217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129</v>
      </c>
      <c r="F44" t="s">
        <v>179</v>
      </c>
      <c r="G44" t="s">
        <v>230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183</v>
      </c>
      <c r="G45" t="s">
        <v>229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184</v>
      </c>
      <c r="G46" t="s">
        <v>235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223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236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185</v>
      </c>
      <c r="G49" t="s">
        <v>237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179</v>
      </c>
      <c r="G50" t="s">
        <v>230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168</v>
      </c>
      <c r="G53" t="s">
        <v>215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215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187</v>
      </c>
      <c r="G55" t="s">
        <v>240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188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221</v>
      </c>
      <c r="H58" t="s">
        <v>221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179</v>
      </c>
      <c r="G59" t="s">
        <v>230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189</v>
      </c>
      <c r="G60" t="s">
        <v>230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70</v>
      </c>
      <c r="G62" t="s">
        <v>223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190</v>
      </c>
      <c r="G63" t="s">
        <v>223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179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223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191</v>
      </c>
      <c r="G66" t="s">
        <v>242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192</v>
      </c>
      <c r="G68" t="s">
        <v>240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193</v>
      </c>
      <c r="G69" t="s">
        <v>244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194</v>
      </c>
      <c r="G70" t="s">
        <v>231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195</v>
      </c>
      <c r="G72" t="s">
        <v>221</v>
      </c>
      <c r="H72" t="s">
        <v>221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196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147</v>
      </c>
      <c r="F75" t="s">
        <v>197</v>
      </c>
      <c r="G75" t="s">
        <v>240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246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198</v>
      </c>
      <c r="G77" t="s">
        <v>231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199</v>
      </c>
      <c r="G78" t="s">
        <v>229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200</v>
      </c>
      <c r="G79" t="s">
        <v>247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201</v>
      </c>
      <c r="G80" t="s">
        <v>224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124</v>
      </c>
      <c r="F81" t="s">
        <v>202</v>
      </c>
      <c r="G81" t="s">
        <v>215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192</v>
      </c>
      <c r="G82" t="s">
        <v>240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203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204</v>
      </c>
      <c r="G84" t="s">
        <v>246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>
        <f/>
        <v>0</v>
      </c>
      <c r="G87" t="s">
        <v>223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206</v>
      </c>
      <c r="G88" t="s">
        <v>248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112</v>
      </c>
      <c r="F90" t="s">
        <v>12</v>
      </c>
      <c r="G90" t="s">
        <v>217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135</v>
      </c>
      <c r="F92" t="s">
        <v>208</v>
      </c>
      <c r="G92" t="s">
        <v>233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209</v>
      </c>
      <c r="G93" t="s">
        <v>249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210</v>
      </c>
      <c r="G94" t="s">
        <v>250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168</v>
      </c>
      <c r="G95" t="s">
        <v>215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179</v>
      </c>
      <c r="G96" t="s">
        <v>230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211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212</v>
      </c>
      <c r="G98" t="s">
        <v>229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213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214</v>
      </c>
      <c r="G100" t="s">
        <v>251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179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2022-05-09T02:51:18Z</dcterms:created>
  <dcterms:modified xsi:type="dcterms:W3CDTF">2022-05-09T02:51:18Z</dcterms:modified>
</cp:coreProperties>
</file>