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<sst xmlns="http://schemas.openxmlformats.org/spreadsheetml/2006/main" count="505" uniqueCount="216">
  <si>
    <t>사이트</t>
  </si>
  <si>
    <t>날짜</t>
  </si>
  <si>
    <t>순위</t>
  </si>
  <si>
    <t>곡</t>
  </si>
  <si>
    <t>가수</t>
  </si>
  <si>
    <t>앨범</t>
  </si>
  <si>
    <t>bugs</t>
  </si>
  <si>
    <t>2022-05-09</t>
  </si>
  <si>
    <t>내 곁에</t>
  </si>
  <si>
    <t>That That (prod. &amp; feat. SUGA of BTS)</t>
  </si>
  <si>
    <t>LOVE DIVE</t>
  </si>
  <si>
    <t>TOMBOY</t>
  </si>
  <si>
    <t>기억해 줘요</t>
  </si>
  <si>
    <t>감동이야 (feat. 성시경)</t>
  </si>
  <si>
    <t>봄여름가을겨울 (Still Life)</t>
  </si>
  <si>
    <t>FEARLESS</t>
  </si>
  <si>
    <t>Feel My Rhythm</t>
  </si>
  <si>
    <t>사랑인가 봐</t>
  </si>
  <si>
    <t>봄 to 러브</t>
  </si>
  <si>
    <t>Seoul</t>
  </si>
  <si>
    <t>Celeb</t>
  </si>
  <si>
    <t>ZOOM</t>
  </si>
  <si>
    <t>이제는 (feat. 화사)</t>
  </si>
  <si>
    <t>LOVE me</t>
  </si>
  <si>
    <t>That's Hilarious</t>
  </si>
  <si>
    <t>밤이 깊었네 (feat. 헤이즈)</t>
  </si>
  <si>
    <t>일종의 고백 (Male Ver.)</t>
  </si>
  <si>
    <t>Love story</t>
  </si>
  <si>
    <t>나의 X에게</t>
  </si>
  <si>
    <t>MY BAG</t>
  </si>
  <si>
    <t>GANADARA (Feat. 아이유)</t>
  </si>
  <si>
    <t>초대</t>
  </si>
  <si>
    <t>취중고백</t>
  </si>
  <si>
    <t>INVU</t>
  </si>
  <si>
    <t>마지막 너의 인사</t>
  </si>
  <si>
    <t>정이라고 하자 (Feat. 10CM)</t>
  </si>
  <si>
    <t>신호등</t>
  </si>
  <si>
    <t>With you</t>
  </si>
  <si>
    <t>GANJI (feat. Jessi)</t>
  </si>
  <si>
    <t>내게 단 한 사람 (My Only One)</t>
  </si>
  <si>
    <t>울지 않을게</t>
  </si>
  <si>
    <t>너의 모든 순간</t>
  </si>
  <si>
    <t>썸 2 (Feat. 정용화)</t>
  </si>
  <si>
    <t>ELEVEN</t>
  </si>
  <si>
    <t>존재만으로</t>
  </si>
  <si>
    <t>Drive</t>
  </si>
  <si>
    <t>Whisky on the Rock</t>
  </si>
  <si>
    <t>As It Was</t>
  </si>
  <si>
    <t>듣고 싶을까</t>
  </si>
  <si>
    <t>Blue Flame</t>
  </si>
  <si>
    <t>Real Love</t>
  </si>
  <si>
    <t>다정히 내 이름을 부르면</t>
  </si>
  <si>
    <t>STAY</t>
  </si>
  <si>
    <t>SMILEY (Feat. BIBI)</t>
  </si>
  <si>
    <t>나의 월요일</t>
  </si>
  <si>
    <t>어른</t>
  </si>
  <si>
    <t>2step (feat. Lil Baby)</t>
  </si>
  <si>
    <t>Bad Habits</t>
  </si>
  <si>
    <t>널 사랑할 자신이 이제 없어요</t>
  </si>
  <si>
    <t>Happier (feat. Crush)</t>
  </si>
  <si>
    <t>드라마</t>
  </si>
  <si>
    <t>사랑해요 그대를</t>
  </si>
  <si>
    <t>All 4 Nothing (I'm So In Love)</t>
  </si>
  <si>
    <t>우리들의 블루스</t>
  </si>
  <si>
    <t>RUN2U</t>
  </si>
  <si>
    <t>사랑은 늘 도망가</t>
  </si>
  <si>
    <t>사건의 지평선</t>
  </si>
  <si>
    <t>Weekend</t>
  </si>
  <si>
    <t>Dynamite</t>
  </si>
  <si>
    <t>내일의 나에게</t>
  </si>
  <si>
    <t>9INTRO</t>
  </si>
  <si>
    <t>strawberry moon</t>
  </si>
  <si>
    <t>스물다섯, 스물하나</t>
  </si>
  <si>
    <t>다시 만날 수 있을까</t>
  </si>
  <si>
    <t>Next Level</t>
  </si>
  <si>
    <t>너를 생각해</t>
  </si>
  <si>
    <t>Light Switch</t>
  </si>
  <si>
    <t>forEVER (feat. TABLO)</t>
  </si>
  <si>
    <t>Butter</t>
  </si>
  <si>
    <t>O.O</t>
  </si>
  <si>
    <t>나의 봄은</t>
  </si>
  <si>
    <t>어제처럼</t>
  </si>
  <si>
    <t>여름비</t>
  </si>
  <si>
    <t>라일락</t>
  </si>
  <si>
    <t>Stronger (What Doesn't Kill You)</t>
  </si>
  <si>
    <t>Starlight</t>
  </si>
  <si>
    <t>어땠을까 (feat. 박정현)</t>
  </si>
  <si>
    <t>언제나 사랑해</t>
  </si>
  <si>
    <t>무지개</t>
  </si>
  <si>
    <t>밤편지</t>
  </si>
  <si>
    <t>Off My Face</t>
  </si>
  <si>
    <t>Can't Control Myself</t>
  </si>
  <si>
    <t>회전목마 (Feat. Zion.T, 원슈타인) (Prod. Slom)</t>
  </si>
  <si>
    <t>너의 번호를 누르고</t>
  </si>
  <si>
    <t>Dreams Come True</t>
  </si>
  <si>
    <t>Better Alone</t>
  </si>
  <si>
    <t>Everyday</t>
  </si>
  <si>
    <t>선물</t>
  </si>
  <si>
    <t>Permission to Dance</t>
  </si>
  <si>
    <t>Step Back</t>
  </si>
  <si>
    <t>너는 내 세상이었어</t>
  </si>
  <si>
    <t>꽃 길</t>
  </si>
  <si>
    <t>Burning Up (Feat. R3HAB)</t>
  </si>
  <si>
    <t>Blueming</t>
  </si>
  <si>
    <t>When You're Gone</t>
  </si>
  <si>
    <t>손이 참 곱던 그대</t>
  </si>
  <si>
    <t>예뻤어</t>
  </si>
  <si>
    <t>아이와 나의 바다</t>
  </si>
  <si>
    <t>태연 (TAEYEON)</t>
  </si>
  <si>
    <t>싸이 (PSY)</t>
  </si>
  <si>
    <t>IVE (아이브)</t>
  </si>
  <si>
    <t>(여자)아이들</t>
  </si>
  <si>
    <t>다비치</t>
  </si>
  <si>
    <t>BIGBANG (빅뱅)</t>
  </si>
  <si>
    <t>LE SSERAFIM (르세라핌)</t>
  </si>
  <si>
    <t>Red Velvet (레드벨벳)</t>
  </si>
  <si>
    <t>멜로망스(MeloMance)</t>
  </si>
  <si>
    <t>10CM</t>
  </si>
  <si>
    <t>볼빨간사춘기</t>
  </si>
  <si>
    <t>제시(Jessi)</t>
  </si>
  <si>
    <t>BE'O (비오)</t>
  </si>
  <si>
    <t>Charlie Puth(찰리 푸스)</t>
  </si>
  <si>
    <t>곽진언</t>
  </si>
  <si>
    <t>경서</t>
  </si>
  <si>
    <t>박재범</t>
  </si>
  <si>
    <t>김민석 (멜로망스)</t>
  </si>
  <si>
    <t>헤이즈(Heize)</t>
  </si>
  <si>
    <t>BIG Naughty (서동현)</t>
  </si>
  <si>
    <t>이무진</t>
  </si>
  <si>
    <t>지민</t>
  </si>
  <si>
    <t>벤</t>
  </si>
  <si>
    <t>선예</t>
  </si>
  <si>
    <t>성시경</t>
  </si>
  <si>
    <t>소유 (SOYOU)</t>
  </si>
  <si>
    <t>원슈타인</t>
  </si>
  <si>
    <t>미연 ((여자)아이들)</t>
  </si>
  <si>
    <t>김연지</t>
  </si>
  <si>
    <t>Harry Styles(해리 스타일스)</t>
  </si>
  <si>
    <t>MSG워너비(M.O.M)</t>
  </si>
  <si>
    <t>오마이걸(OH MY GIRL)</t>
  </si>
  <si>
    <t>경서예지</t>
  </si>
  <si>
    <t>The Kid LAROI</t>
  </si>
  <si>
    <t>YENA (최예나)</t>
  </si>
  <si>
    <t>Sondia</t>
  </si>
  <si>
    <t>Ed Sheeran(에드 시런)</t>
  </si>
  <si>
    <t>이아영</t>
  </si>
  <si>
    <t>아이유(IU)</t>
  </si>
  <si>
    <t>임영웅</t>
  </si>
  <si>
    <t>Lauv(라우브)</t>
  </si>
  <si>
    <t>STAYC(스테이씨)</t>
  </si>
  <si>
    <t>윤하(Younha/ユンナ)</t>
  </si>
  <si>
    <t>방탄소년단</t>
  </si>
  <si>
    <t>자우림(Jaurim)</t>
  </si>
  <si>
    <t>aespa</t>
  </si>
  <si>
    <t>주시크 (Joosiq)</t>
  </si>
  <si>
    <t>NMIXX</t>
  </si>
  <si>
    <t>이수현</t>
  </si>
  <si>
    <t>폴킴(Paul Kim)</t>
  </si>
  <si>
    <t>샘김(Sam Kim)</t>
  </si>
  <si>
    <t>Kelly Clarkson(켈리 클락슨)</t>
  </si>
  <si>
    <t>태일 (TAEIL)</t>
  </si>
  <si>
    <t>케이시</t>
  </si>
  <si>
    <t>Justin Bieber(저스틴 비버)</t>
  </si>
  <si>
    <t>sokodomo</t>
  </si>
  <si>
    <t>김나영</t>
  </si>
  <si>
    <t>Peder Elias</t>
  </si>
  <si>
    <t>GOT the beat</t>
  </si>
  <si>
    <t>몬스타엑스(Monsta X)</t>
  </si>
  <si>
    <t>Shawn Mendes(션 멘데스)</t>
  </si>
  <si>
    <t>DAY6 (데이식스)</t>
  </si>
  <si>
    <t>우리들의 블루스 OST Part 6</t>
  </si>
  <si>
    <t>싸다9</t>
  </si>
  <si>
    <t>I NEVER DIE</t>
  </si>
  <si>
    <t>우리들의 블루스 OST Part 5</t>
  </si>
  <si>
    <t>‘The ReVe Festival 2022 - Feel My Rhythm’</t>
  </si>
  <si>
    <t>사랑인가 봐 (사내맞선 OST 스페셜 트랙)</t>
  </si>
  <si>
    <t>우리들의 블루스 OST Part 3</t>
  </si>
  <si>
    <t>나의 해방일지 OST Part 9</t>
  </si>
  <si>
    <t>GANADARA</t>
  </si>
  <si>
    <t>INVU - The 3rd Album</t>
  </si>
  <si>
    <t>우리들의 블루스 OST Part 2</t>
  </si>
  <si>
    <t>정이라고 하자</t>
  </si>
  <si>
    <t>우리들의 블루스 OST Part 4</t>
  </si>
  <si>
    <t>내일 OST Part.5</t>
  </si>
  <si>
    <t>별에서 온 그대 (SBS 수목드라마) OST - Part.7</t>
  </si>
  <si>
    <t>The 1st Mini Album 'Day &amp; Night'</t>
  </si>
  <si>
    <t>스물다섯 스물하나 OST Part 4</t>
  </si>
  <si>
    <t>MY</t>
  </si>
  <si>
    <t>우리들의 블루스 OST Part 1</t>
  </si>
  <si>
    <t>다정히 내 이름을 부르면 (경서예지 x 전건호)</t>
  </si>
  <si>
    <t>ˣ‿ˣ (SMiLEY)</t>
  </si>
  <si>
    <t>나의 아저씨 (tvN 수목드라마) OST - Part.2</t>
  </si>
  <si>
    <t>조각집</t>
  </si>
  <si>
    <t>IM HERO</t>
  </si>
  <si>
    <t>YOUNG-LUV.COM</t>
  </si>
  <si>
    <t>신사와 아가씨 OST Part.2</t>
  </si>
  <si>
    <t>YOUNHA 6th Album Repackage 'END THEORY : Final Edition'</t>
  </si>
  <si>
    <t>Dynamite (DayTime Version)</t>
  </si>
  <si>
    <t>Goodbye, grief.</t>
  </si>
  <si>
    <t>AD MARE</t>
  </si>
  <si>
    <t>나의 해방일지 OST Part 7</t>
  </si>
  <si>
    <t>그 해 우리는 OST Part.8</t>
  </si>
  <si>
    <t>IU 5th Album 'LILAC'</t>
  </si>
  <si>
    <t>스물다섯 스물하나 OST Part 1</t>
  </si>
  <si>
    <t>싸이6甲 Part.1</t>
  </si>
  <si>
    <t>조영수 리메이크 프로젝트 Part.2</t>
  </si>
  <si>
    <t>Justice</t>
  </si>
  <si>
    <t>쇼미더머니 10 Episode 2</t>
  </si>
  <si>
    <t>Dreams Come True - SM STATION</t>
  </si>
  <si>
    <t>Love &amp; Loneliness</t>
  </si>
  <si>
    <t>Moonlight</t>
  </si>
  <si>
    <t>Butter / Permission to Dance</t>
  </si>
  <si>
    <t>Butterfly Effect</t>
  </si>
  <si>
    <t>SHAPE of LOVE</t>
  </si>
  <si>
    <t>Love poem</t>
  </si>
  <si>
    <t>Every DAY6 February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</si>
</sst>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170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171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172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173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109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175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176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109</v>
      </c>
      <c r="F14" t="s">
        <v>171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109</v>
      </c>
      <c r="F16" t="s">
        <v>171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109</v>
      </c>
      <c r="F19" t="s">
        <v>171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118</v>
      </c>
      <c r="F21" t="s">
        <v>19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124</v>
      </c>
      <c r="F24" t="s">
        <v>178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116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125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108</v>
      </c>
      <c r="F27" t="s">
        <v>179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126</v>
      </c>
      <c r="F28" t="s">
        <v>180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127</v>
      </c>
      <c r="F29" t="s">
        <v>181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128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129</v>
      </c>
      <c r="F31" t="s">
        <v>182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130</v>
      </c>
      <c r="F33" t="s">
        <v>183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131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132</v>
      </c>
      <c r="F35" t="s">
        <v>184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185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134</v>
      </c>
      <c r="F38" t="s">
        <v>186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187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188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138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114</v>
      </c>
      <c r="F43" t="s">
        <v>15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140</v>
      </c>
      <c r="F45" t="s">
        <v>189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141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142</v>
      </c>
      <c r="F47" t="s">
        <v>190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109</v>
      </c>
      <c r="F48" t="s">
        <v>171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143</v>
      </c>
      <c r="F49" t="s">
        <v>191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144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144</v>
      </c>
      <c r="F51">
        <f/>
        <v>0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145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109</v>
      </c>
      <c r="F53" t="s">
        <v>171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146</v>
      </c>
      <c r="F54" t="s">
        <v>192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147</v>
      </c>
      <c r="F55" t="s">
        <v>193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148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147</v>
      </c>
      <c r="F57" t="s">
        <v>193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149</v>
      </c>
      <c r="F58" t="s">
        <v>194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195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150</v>
      </c>
      <c r="F60" t="s">
        <v>196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108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151</v>
      </c>
      <c r="F62" t="s">
        <v>197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109</v>
      </c>
      <c r="F63" t="s">
        <v>171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109</v>
      </c>
      <c r="F64" t="s">
        <v>171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146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152</v>
      </c>
      <c r="F66" t="s">
        <v>198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147</v>
      </c>
      <c r="F67" t="s">
        <v>193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153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154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121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109</v>
      </c>
      <c r="F71" t="s">
        <v>171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151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155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156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157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158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146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159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160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109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161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147</v>
      </c>
      <c r="F82" t="s">
        <v>193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146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162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108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163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164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153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165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109</v>
      </c>
      <c r="F90" t="s">
        <v>171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116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151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166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118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113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167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146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168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147</v>
      </c>
      <c r="F99" t="s">
        <v>193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169</v>
      </c>
      <c r="F100" t="s">
        <v>215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146</v>
      </c>
      <c r="F10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2022-05-09T02:08:00Z</dcterms:created>
  <dcterms:modified xsi:type="dcterms:W3CDTF">2022-05-09T02:08:00Z</dcterms:modified>
</cp:coreProperties>
</file>