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<sst xmlns="http://schemas.openxmlformats.org/spreadsheetml/2006/main" count="707" uniqueCount="259">
  <si>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</si>
  <si>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</si>
  <si>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</si>
  <si>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</si>
  <si>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</si>
  <si>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</si>
  <si>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</si>
  <si>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</si>
  <si>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</si>
  <si>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</si>
  <si>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</si>
  <si>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</si>
  <si>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</si>
  <si>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</si>
  <si>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</si>
  <si>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</si>
  <si>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</si>
  <si>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</si>
  <si>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</si>
  <si>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</si>
  <si>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</si>
  <si>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</si>
  <si>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</si>
  <si>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</si>
  <si>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</si>
  <si>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</si>
  <si>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</si>
  <si>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</si>
  <si>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</si>
  <si>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</si>
  <si>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</si>
  <si>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</si>
  <si>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</si>
  <si>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</si>
  <si>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</si>
  <si>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</si>
  <si>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</si>
  <si>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</si>
  <si>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</si>
  <si>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</si>
  <si>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</si>
  <si>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</si>
  <si>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</si>
  <si>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</si>
  <si>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</si>
  <si>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</si>
  <si>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</si>
  <si>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</si>
  <si>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</si>
  <si>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</si>
  <si>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</si>
  <si>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</si>
  <si>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</si>
  <si>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</si>
  <si>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</si>
  <si>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</si>
  <si>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</si>
  <si>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</si>
  <si>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</si>
  <si>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</si>
  <si>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</si>
  <si>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</si>
  <si>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</si>
  <si>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</si>
  <si>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</si>
  <si>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</si>
  <si>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</si>
  <si>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</si>
  <si>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</si>
  <si>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</si>
  <si>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</si>
  <si>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</si>
  <si>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</si>
  <si>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</si>
  <si>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</si>
  <si>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</si>
  <si>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</si>
  <si>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</si>
  <si>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</si>
  <si>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</si>
  <si>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</si>
  <si>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</si>
  <si>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</si>
  <si>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</si>
  <si>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</si>
  <si>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</si>
  <si>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</si>
  <si>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</si>
  <si>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</si>
  <si>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</si>
  <si>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</si>
  <si>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</si>
  <si>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</si>
  <si>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</si>
  <si>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</si>
  <si>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</si>
  <si>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</si>
  <si>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</si>
  <si>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</si>
  <si>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</si>
  <si>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</si>
  <si>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</si>
  <si>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</si>
  <si>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</si>
  <si>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</si>
  <si>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</si>
  <si>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</si>
  <si>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</si>
  <si>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</si>
  <si>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</si>
  <si>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</si>
  <si>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</si>
  <si>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</si>
  <si>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</si>
  <si>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</si>
  <si>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</si>
  <si>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</si>
  <si>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</si>
  <si>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</si>
  <si>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</si>
  <si>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</si>
  <si>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</si>
  <si>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</si>
  <si>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</si>
  <si>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</si>
  <si>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</si>
  <si>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</si>
  <si>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</si>
  <si>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</si>
  <si>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</si>
  <si>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</si>
  <si>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</si>
  <si>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</si>
  <si>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</si>
  <si>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</si>
  <si>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</si>
  <si>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</si>
  <si>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</si>
  <si>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</si>
  <si>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</si>
  <si>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</si>
  <si>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</si>
  <si>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</si>
  <si>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</si>
  <si>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</si>
  <si>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</si>
  <si>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</si>
  <si>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</si>
  <si>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</si>
  <si>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</si>
  <si>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</si>
  <si>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</si>
  <si>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</si>
  <si>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</si>
  <si>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</si>
  <si>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</si>
  <si>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</si>
  <si>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</si>
  <si>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</si>
  <si>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</si>
  <si>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</si>
  <si>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</si>
  <si>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</si>
  <si>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</si>
  <si>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</si>
  <si>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</si>
  <si>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</si>
  <si>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</si>
  <si>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</si>
  <si>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</si>
  <si>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</si>
  <si>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</si>
  <si>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</si>
  <si>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</si>
  <si>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</si>
  <si>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</si>
  <si>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</si>
  <si>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</si>
  <si>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</si>
  <si>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</si>
  <si>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</si>
  <si>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</si>
  <si>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</si>
  <si>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</si>
  <si>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</si>
  <si>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</si>
  <si>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</si>
  <si>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</si>
  <si>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</si>
  <si>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</si>
  <si>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</si>
  <si>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</si>
  <si>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</si>
  <si>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</si>
  <si>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</si>
  <si>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</si>
  <si>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</si>
  <si>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</si>
  <si>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</si>
  <si>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</si>
  <si>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</si>
  <si>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</si>
  <si>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</si>
  <si>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</si>
  <si>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</si>
  <si>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</si>
  <si>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</si>
  <si>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</si>
  <si>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</si>
  <si>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</si>
  <si>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</si>
  <si>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</si>
  <si>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</si>
  <si>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</si>
  <si>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</si>
  <si>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</si>
  <si>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</si>
  <si>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</si>
  <si>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</si>
  <si>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</si>
  <si>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</si>
  <si>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</si>
  <si>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</si>
  <si>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</si>
  <si>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</si>
  <si>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</si>
  <si>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</si>
  <si>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</si>
  <si>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</si>
  <si>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</si>
  <si>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</si>
  <si>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</si>
  <si>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</si>
  <si>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</si>
  <si>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</si>
  <si>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개인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</si>
  <si>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</si>
  <si>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</si>
  <si>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</si>
  <si>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</si>
  <si>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</si>
  <si>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</si>
  <si>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</si>
  <si>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</si>
  <si>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</si>
  <si>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</si>
  <si>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</si>
  <si>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</si>
  <si>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</si>
  <si>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</si>
  <si>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</si>
  <si>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</si>
  <si>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</si>
  <si>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</si>
  <si>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</si>
  <si>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기타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</si>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</sst>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221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222</v>
      </c>
      <c r="H3" t="s">
        <v>255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225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222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229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15</v>
      </c>
      <c r="G13" t="s">
        <v>226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231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177</v>
      </c>
      <c r="G16" t="s">
        <v>222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181</v>
      </c>
      <c r="G18" t="s">
        <v>233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221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223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184</v>
      </c>
      <c r="G23" t="s">
        <v>235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236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237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235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238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175</v>
      </c>
      <c r="G28" t="s">
        <v>222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232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175</v>
      </c>
      <c r="G31" t="s">
        <v>222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188</v>
      </c>
      <c r="G32" t="s">
        <v>239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240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229</v>
      </c>
      <c r="H34" t="s">
        <v>255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189</v>
      </c>
      <c r="G36" t="s">
        <v>237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232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175</v>
      </c>
      <c r="G38" t="s">
        <v>222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190</v>
      </c>
      <c r="G39" t="s">
        <v>242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222</v>
      </c>
      <c r="H40" t="s">
        <v>255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222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191</v>
      </c>
      <c r="G43" t="s">
        <v>240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235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193</v>
      </c>
      <c r="G45" t="s">
        <v>244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245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194</v>
      </c>
      <c r="G47" t="s">
        <v>246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56</v>
      </c>
      <c r="G48" t="s">
        <v>232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195</v>
      </c>
      <c r="G49" t="s">
        <v>232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147</v>
      </c>
      <c r="F50" t="s">
        <v>196</v>
      </c>
      <c r="G50" t="s">
        <v>247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197</v>
      </c>
      <c r="G51" t="s">
        <v>248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232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240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198</v>
      </c>
      <c r="G54" t="s">
        <v>240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63</v>
      </c>
      <c r="G55" t="s">
        <v>221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199</v>
      </c>
      <c r="G56" t="s">
        <v>249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200</v>
      </c>
      <c r="G57" t="s">
        <v>240</v>
      </c>
      <c r="H57" t="s">
        <v>255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201</v>
      </c>
      <c r="G58" t="s">
        <v>241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202</v>
      </c>
      <c r="G59" t="s">
        <v>250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203</v>
      </c>
      <c r="G60" t="s">
        <v>235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204</v>
      </c>
      <c r="G61" t="s">
        <v>251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205</v>
      </c>
      <c r="G62" t="s">
        <v>252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206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207</v>
      </c>
      <c r="G64" t="s">
        <v>223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115</v>
      </c>
      <c r="F65" t="s">
        <v>15</v>
      </c>
      <c r="G65" t="s">
        <v>226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253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15</v>
      </c>
      <c r="G67" t="s">
        <v>226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76</v>
      </c>
      <c r="G68" t="s">
        <v>232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208</v>
      </c>
      <c r="G69" t="s">
        <v>254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78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161</v>
      </c>
      <c r="F71" t="s">
        <v>79</v>
      </c>
      <c r="G71" t="s">
        <v>255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237</v>
      </c>
      <c r="H72" t="s">
        <v>255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252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82</v>
      </c>
      <c r="G74" t="s">
        <v>232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207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15</v>
      </c>
      <c r="G76" t="s">
        <v>226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209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210</v>
      </c>
      <c r="G81" t="s">
        <v>255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211</v>
      </c>
      <c r="G82" t="s">
        <v>236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212</v>
      </c>
      <c r="G83" t="s">
        <v>256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213</v>
      </c>
      <c r="G84" t="s">
        <v>240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207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235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215</v>
      </c>
      <c r="G92" t="s">
        <v>243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216</v>
      </c>
      <c r="G93" t="s">
        <v>258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217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232</v>
      </c>
      <c r="H95" t="s">
        <v>255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218</v>
      </c>
      <c r="G96" t="s">
        <v>225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115</v>
      </c>
      <c r="F97" t="s">
        <v>219</v>
      </c>
      <c r="G97" t="s">
        <v>226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220</v>
      </c>
      <c r="G98" t="s">
        <v>222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126</v>
      </c>
      <c r="F99" t="s">
        <v>107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133</v>
      </c>
      <c r="F100">
        <f/>
        <v>0</v>
      </c>
      <c r="G100" t="s">
        <v>232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232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