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<sst xmlns="http://schemas.openxmlformats.org/spreadsheetml/2006/main" count="303" uniqueCount="233">
  <si>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</si>
  <si>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</si>
  <si>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</si>
  <si>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</si>
  <si>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</si>
  <si>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</si>
  <si>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</si>
  <si>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</si>
  <si>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</si>
  <si>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</si>
  <si>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</si>
  <si>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</si>
  <si>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</si>
  <si>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</si>
  <si>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</si>
  <si>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드라마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</si>
  <si>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</si>
  <si>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</si>
  <si>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</si>
  <si>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</si>
  <si>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</si>
  <si>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</si>
  <si>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</si>
  <si>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OHAYO MY NIGHT</t>
  </si>
  <si>
    <t>쉬어 (Feat. MINO) (Prod. by GRAY)</t>
  </si>
  <si>
    <t>Step Back</t>
  </si>
  <si>
    <t>바라만 본다</t>
  </si>
  <si>
    <t>너를 생각해</t>
  </si>
  <si>
    <t>서랍</t>
  </si>
  <si>
    <t>Dreams Come True</t>
  </si>
  <si>
    <t>Wake Up (Prod. by 코드 쿤스트)</t>
  </si>
  <si>
    <t>정거장</t>
  </si>
  <si>
    <t>아직도 좋아해</t>
  </si>
  <si>
    <t>너의 모든 순간</t>
  </si>
  <si>
    <t>낙하 (With 아이유)</t>
  </si>
  <si>
    <t>여름비</t>
  </si>
  <si>
    <t>Hey Mama (Feat. Nicki Minaj &amp; Bebe Rexha &amp; Afrojack)</t>
  </si>
  <si>
    <t>Celebrity</t>
  </si>
  <si>
    <t>Bad Habits</t>
  </si>
  <si>
    <t>매일 크리스마스 (Everyday Christmas)</t>
  </si>
  <si>
    <t>My Universe</t>
  </si>
  <si>
    <t>우리가 헤어져야 했던 이유</t>
  </si>
  <si>
    <t>Butter</t>
  </si>
  <si>
    <t>라일락</t>
  </si>
  <si>
    <t>고백</t>
  </si>
  <si>
    <t>Weekend</t>
  </si>
  <si>
    <t>네가 없는 밤 (Feat. ASH ISLAND) (Prod. by GRAY)</t>
  </si>
  <si>
    <t>밤하늘의 별을 (2020)</t>
  </si>
  <si>
    <t>Dynamite</t>
  </si>
  <si>
    <t>이별후회</t>
  </si>
  <si>
    <t>헤픈 우연</t>
  </si>
  <si>
    <t>찰나가 영원이 될 때 (The Eternal Moment)</t>
  </si>
  <si>
    <t>모든 날, 모든 순간 (Every day, Every Moment)</t>
  </si>
  <si>
    <t>Christmas Tree</t>
  </si>
  <si>
    <t>시간을 거슬러 (낮에 뜨는 달 X 케이윌)</t>
  </si>
  <si>
    <t>Permission to Dance</t>
  </si>
  <si>
    <t>이제 나만 믿어요</t>
  </si>
  <si>
    <t>Tiny Riot</t>
  </si>
  <si>
    <t>그게 더 편할 것 같아 (N번째 연애 X 멜로망스)</t>
  </si>
  <si>
    <t>비와 당신</t>
  </si>
  <si>
    <t>너</t>
  </si>
  <si>
    <t>내 손을 잡아</t>
  </si>
  <si>
    <t>러브레터</t>
  </si>
  <si>
    <t>Still I Love You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</si>
  <si>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</si>
  <si>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</si>
  <si>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</si>
  <si>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</si>
  <si>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</si>
  <si>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</si>
  <si>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</si>
  <si>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</si>
  <si>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2002</t>
  </si>
  <si>
    <t>비가 오는 날엔 (2021)</t>
  </si>
  <si>
    <t>추억은 만남보다 이별에 남아</t>
  </si>
  <si>
    <t>좋아좋아</t>
  </si>
  <si>
    <t>흔들리는 꽃들 속에서 네 샴푸향이 느껴진거야</t>
  </si>
  <si>
    <t>Timeless</t>
  </si>
  <si>
    <t>Off My Face</t>
  </si>
  <si>
    <t>METEOR</t>
  </si>
  <si>
    <t>At My Worst</t>
  </si>
  <si>
    <t>오래된 노래</t>
  </si>
  <si>
    <t>에잇 (Prod. &amp; Feat. SUGA of BTS)</t>
  </si>
  <si>
    <t>Dun Dun Dance</t>
  </si>
  <si>
    <t>언덕나무</t>
  </si>
  <si>
    <t>Savage Love (Laxed - Siren Beat) (BTS Remix)</t>
  </si>
  <si>
    <t>MBTI (Feat. 쿠기 &amp; 로꼬) (Prod. by GRAY)</t>
  </si>
  <si>
    <t>하루만 더</t>
  </si>
  <si>
    <t>19금
                                    abcdefu</t>
  </si>
  <si>
    <t>취기를 빌려 (취향저격 그녀 X 산들)</t>
  </si>
  <si>
    <t>12 : 45 (Stripped)</t>
  </si>
  <si>
    <t>첫눈처럼 너에게 가겠다</t>
  </si>
  <si>
    <t>그날에 나는 맘이 편했을까</t>
  </si>
  <si>
    <t>아로하</t>
  </si>
  <si>
    <t>작은 것들을 위한 시 (Boy With Luv) (Feat. Halsey)</t>
  </si>
  <si>
    <t>Snowman</t>
  </si>
  <si>
    <t>늦은 밤 너의 집 앞 골목길에서</t>
  </si>
  <si>
    <t>안녕 우린 헤어져야만 해</t>
  </si>
  <si>
    <t>마음을 드려요</t>
  </si>
  <si>
    <t>안녕</t>
  </si>
  <si>
    <t>죽을 만큼 아파서 (Feat. JAMIE (제이미))</t>
  </si>
  <si>
    <t>묘해, 너와</t>
  </si>
  <si>
    <t>Queendom</t>
  </si>
  <si>
    <t>멜로디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</si>
  <si>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</si>
  <si>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</si>
  <si>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</si>
  <si>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</si>
  <si>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</si>
  <si>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</si>
  <si>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</si>
  <si>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</si>
  <si>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</si>
  <si>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</si>
  <si>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</si>
  <si>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</si>
  <si>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</si>
  <si>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디핵 (D-Hack) &amp; PATEKO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</si>
  <si>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</si>
  <si>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</si>
  <si>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</si>
  <si>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</si>
  <si>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10CM</t>
  </si>
  <si>
    <t>개코 &amp; 아우릴고트 (OUREALGOAT) &amp; SINCE &amp; 안병웅 &amp; Tabber &amp; 조광일</t>
  </si>
  <si>
    <t>양요섭</t>
  </si>
  <si>
    <t>성시경</t>
  </si>
  <si>
    <t>AKMU (악뮤)</t>
  </si>
  <si>
    <t>샘김 (Sam Kim)</t>
  </si>
  <si>
    <t>David Guetta</t>
  </si>
  <si>
    <t>Ed Sheeran</t>
  </si>
  <si>
    <t>다비치</t>
  </si>
  <si>
    <t>Coldplay &amp; 방탄소년단</t>
  </si>
  <si>
    <t>비비 (BIBI)</t>
  </si>
  <si>
    <t>방탄소년단</t>
  </si>
  <si>
    <t>멜로망스 (MeloMance)</t>
  </si>
  <si>
    <t>태연 (TAEYEON)</t>
  </si>
  <si>
    <t>경서</t>
  </si>
  <si>
    <t>김나영</t>
  </si>
  <si>
    <t>헤이즈 (Heize)</t>
  </si>
  <si>
    <t>마크툽 (Maktub)</t>
  </si>
  <si>
    <t>폴킴</t>
  </si>
  <si>
    <t>V</t>
  </si>
  <si>
    <t>케이윌 (K.Will)</t>
  </si>
  <si>
    <t>Sam Ryder</t>
  </si>
  <si>
    <t>토요태</t>
  </si>
  <si>
    <t>송이한</t>
  </si>
  <si>
    <t>브레이브걸스 (Brave girls)</t>
  </si>
  <si>
    <t>Justin Bieber</t>
  </si>
  <si>
    <t>호미들</t>
  </si>
  <si>
    <t>Anne-Marie</t>
  </si>
  <si>
    <t>정동하</t>
  </si>
  <si>
    <t>조정석</t>
  </si>
  <si>
    <t>장범준</t>
  </si>
  <si>
    <t>SG워너비</t>
  </si>
  <si>
    <t>창모 (CHANGMO)</t>
  </si>
  <si>
    <t>Pink Sweat$</t>
  </si>
  <si>
    <t>Standing Egg (스탠딩 에그)</t>
  </si>
  <si>
    <t>오마이걸 (OH MY GIRL)</t>
  </si>
  <si>
    <t>이승윤</t>
  </si>
  <si>
    <t>Jawsh 685 &amp; Jason Derulo &amp; 방탄소년단</t>
  </si>
  <si>
    <t>빅마마 (Big Mama)</t>
  </si>
  <si>
    <t>GAYLE</t>
  </si>
  <si>
    <t>산들</t>
  </si>
  <si>
    <t>etham</t>
  </si>
  <si>
    <t>에일리 (Ailee)</t>
  </si>
  <si>
    <t>이예준</t>
  </si>
  <si>
    <t>Sia</t>
  </si>
  <si>
    <t>노을</t>
  </si>
  <si>
    <t>전상근 &amp; 신예영</t>
  </si>
  <si>
    <t>MC몽</t>
  </si>
  <si>
    <t>어쿠스틱 콜라보</t>
  </si>
  <si>
    <t>Red Velvet (레드벨벳)</t>
  </si>
  <si>
    <t>ASH ISLAND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</si>
  <si>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</si>
  <si>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</si>
  <si>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</si>
  <si>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</si>
  <si>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</si>
  <si>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</si>
  <si>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</si>
  <si>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</si>
  <si>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</si>
  <si>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</si>
  <si>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</si>
  <si>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</si>
  <si>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그 해 우리는 OST Part.1</t>
  </si>
  <si>
    <t>Dreams Come True - SM STATION</t>
  </si>
  <si>
    <t>그 해 우리는 OST Part.9</t>
  </si>
  <si>
    <t>별에서 온 그대 OST Part.7 (SBS 수목드라마)</t>
  </si>
  <si>
    <t>NEXT EPISODE</t>
  </si>
  <si>
    <t>그 해 우리는 OST Part.8</t>
  </si>
  <si>
    <t>Listen (Deluxe)</t>
  </si>
  <si>
    <t>IU 5th Album 'LILAC'</t>
  </si>
  <si>
    <t>그 해 우리는 OST Part.2</t>
  </si>
  <si>
    <t>세 번째 '고백'</t>
  </si>
  <si>
    <t>쇼미더머니 10 Final</t>
  </si>
  <si>
    <t>Dynamite (DayTime Ver.)</t>
  </si>
  <si>
    <t>그 해 우리는 OST Part.4</t>
  </si>
  <si>
    <t>HAPPEN</t>
  </si>
  <si>
    <t>Red Moon : Beyond The Light</t>
  </si>
  <si>
    <t>'키스 먼저 할까요?' OST Part. 3 (SBS 월화드라마)</t>
  </si>
  <si>
    <t>그 해 우리는 OST Part.5</t>
  </si>
  <si>
    <t>Butter / Permission to Dance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</si>
  <si>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</si>
  <si>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</si>
  <si>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</si>
  <si>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</si>
  <si>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Red Moon : To You My Light</t>
  </si>
  <si>
    <t>Rollin'</t>
  </si>
  <si>
    <t>항해</t>
  </si>
  <si>
    <t>Love poem</t>
  </si>
  <si>
    <t>사랑의 콜센타 PART56</t>
  </si>
  <si>
    <t>Justice</t>
  </si>
  <si>
    <t>사이렌 Remix</t>
  </si>
  <si>
    <t>Speak Your Mind (Deluxe)</t>
  </si>
  <si>
    <t>슬기로운 의사생활 시즌2 OST Part 5 (tvN 목요드라마)</t>
  </si>
  <si>
    <t>멜로가 체질 OST Part 3 (JTBC 금토 드라마)</t>
  </si>
  <si>
    <t>Wanna Be＋</t>
  </si>
  <si>
    <t>Boyhood</t>
  </si>
  <si>
    <t>The Prelude</t>
  </si>
  <si>
    <t>에잇</t>
  </si>
  <si>
    <t>Dear OHMYGIRL</t>
  </si>
  <si>
    <t>그 해 우리는 OST Part.7</t>
  </si>
  <si>
    <t>abcdefu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</si>
  <si>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</si>
  <si>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</si>
  <si>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</si>
  <si>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</si>
  <si>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사랑의 불시착 OST Part 11 (tvN 토일 드라마)</t>
  </si>
  <si>
    <t>호텔 델루나 OST Part.10 (tvN 토일드라마)</t>
  </si>
  <si>
    <t>20th Anniversary Edition 'Dark Hole'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</si>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</sst>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179</v>
      </c>
    </row>
    <row r="13" spans="1:4">
      <c r="A13">
        <v>12</v>
      </c>
      <c r="B13" t="s">
        <v>15</v>
      </c>
      <c r="C13" t="s">
        <v>106</v>
      </c>
      <c r="D13" t="s">
        <v>174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183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184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185</v>
      </c>
    </row>
    <row r="27" spans="1:4">
      <c r="A27">
        <v>26</v>
      </c>
      <c r="B27" t="s">
        <v>29</v>
      </c>
      <c r="C27" t="s">
        <v>115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106</v>
      </c>
      <c r="D29" t="s">
        <v>174</v>
      </c>
    </row>
    <row r="30" spans="1:4">
      <c r="A30">
        <v>29</v>
      </c>
      <c r="B30" t="s">
        <v>32</v>
      </c>
      <c r="C30" t="s">
        <v>124</v>
      </c>
      <c r="D30" t="s">
        <v>187</v>
      </c>
    </row>
    <row r="31" spans="1:4">
      <c r="A31">
        <v>30</v>
      </c>
      <c r="B31" t="s">
        <v>33</v>
      </c>
      <c r="C31" t="s">
        <v>125</v>
      </c>
      <c r="D31" t="s">
        <v>188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106</v>
      </c>
      <c r="D35" t="s">
        <v>192</v>
      </c>
    </row>
    <row r="36" spans="1:4">
      <c r="A36">
        <v>35</v>
      </c>
      <c r="B36" t="s">
        <v>38</v>
      </c>
      <c r="C36" t="s">
        <v>129</v>
      </c>
      <c r="D36">
        <f/>
        <v>0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106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107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133</v>
      </c>
      <c r="D53" t="s">
        <v>202</v>
      </c>
    </row>
    <row r="54" spans="1:4">
      <c r="A54">
        <v>53</v>
      </c>
      <c r="B54" t="s">
        <v>56</v>
      </c>
      <c r="C54" t="s">
        <v>109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134</v>
      </c>
      <c r="D56" t="s">
        <v>58</v>
      </c>
    </row>
    <row r="57" spans="1:4">
      <c r="A57">
        <v>56</v>
      </c>
      <c r="B57" t="s">
        <v>59</v>
      </c>
      <c r="C57" t="s">
        <v>112</v>
      </c>
      <c r="D57" t="s">
        <v>205</v>
      </c>
    </row>
    <row r="58" spans="1:4">
      <c r="A58">
        <v>57</v>
      </c>
      <c r="B58" t="s">
        <v>60</v>
      </c>
      <c r="C58" t="s">
        <v>106</v>
      </c>
      <c r="D58" t="s">
        <v>174</v>
      </c>
    </row>
    <row r="59" spans="1:4">
      <c r="A59">
        <v>58</v>
      </c>
      <c r="B59" t="s">
        <v>61</v>
      </c>
      <c r="C59" t="s">
        <v>106</v>
      </c>
      <c r="D59" t="s">
        <v>206</v>
      </c>
    </row>
    <row r="60" spans="1:4">
      <c r="A60">
        <v>59</v>
      </c>
      <c r="B60" t="s">
        <v>62</v>
      </c>
      <c r="C60" t="s">
        <v>106</v>
      </c>
      <c r="D60" t="s">
        <v>174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139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126</v>
      </c>
      <c r="D65" t="s">
        <v>209</v>
      </c>
    </row>
    <row r="66" spans="1:4">
      <c r="A66">
        <v>65</v>
      </c>
      <c r="B66" t="s">
        <v>68</v>
      </c>
      <c r="C66" t="s">
        <v>106</v>
      </c>
      <c r="D66" t="s">
        <v>210</v>
      </c>
    </row>
    <row r="67" spans="1:4">
      <c r="A67">
        <v>66</v>
      </c>
      <c r="B67" t="s">
        <v>69</v>
      </c>
      <c r="C67" t="s">
        <v>109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214</v>
      </c>
    </row>
    <row r="71" spans="1:4">
      <c r="A71">
        <v>70</v>
      </c>
      <c r="B71" t="s">
        <v>73</v>
      </c>
      <c r="C71" t="s">
        <v>138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147</v>
      </c>
      <c r="D76" t="s">
        <v>212</v>
      </c>
    </row>
    <row r="77" spans="1:4">
      <c r="A77">
        <v>76</v>
      </c>
      <c r="B77" t="s">
        <v>79</v>
      </c>
      <c r="C77" t="s">
        <v>154</v>
      </c>
      <c r="D77" t="s">
        <v>218</v>
      </c>
    </row>
    <row r="78" spans="1:4">
      <c r="A78">
        <v>77</v>
      </c>
      <c r="B78" t="s">
        <v>80</v>
      </c>
      <c r="C78" t="s">
        <v>155</v>
      </c>
      <c r="D78" t="s">
        <v>219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220</v>
      </c>
    </row>
    <row r="81" spans="1:4">
      <c r="A81">
        <v>80</v>
      </c>
      <c r="B81" t="s">
        <v>83</v>
      </c>
      <c r="C81" t="s">
        <v>157</v>
      </c>
      <c r="D81" t="s">
        <v>221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107</v>
      </c>
      <c r="D84" t="s">
        <v>182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151</v>
      </c>
      <c r="D91" t="s">
        <v>225</v>
      </c>
    </row>
    <row r="92" spans="1:4">
      <c r="A92">
        <v>91</v>
      </c>
      <c r="B92" t="s">
        <v>94</v>
      </c>
      <c r="C92" t="s">
        <v>133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106</v>
      </c>
      <c r="D96" t="s">
        <v>228</v>
      </c>
    </row>
    <row r="97" spans="1:4">
      <c r="A97">
        <v>96</v>
      </c>
      <c r="B97" t="s">
        <v>99</v>
      </c>
      <c r="C97" t="s">
        <v>140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2022-04-05T05:41:13Z</dcterms:created>
  <dcterms:modified xsi:type="dcterms:W3CDTF">2022-04-05T05:41:13Z</dcterms:modified>
</cp:coreProperties>
</file>