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<sst xmlns="http://schemas.openxmlformats.org/spreadsheetml/2006/main" count="303" uniqueCount="233">
  <si>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</si>
  <si>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</si>
  <si>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</si>
  <si>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</si>
  <si>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</si>
  <si>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</si>
  <si>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</si>
  <si>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</si>
  <si>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</si>
  <si>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</si>
  <si>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리무진 (Feat. MINO) (Prod. by GRAY)</t>
  </si>
  <si>
    <t>다정히 내 이름을 부르면</t>
  </si>
  <si>
    <t>호랑수월가</t>
  </si>
  <si>
    <t>ELEVEN</t>
  </si>
  <si>
    <t>잊을 수 있을까</t>
  </si>
  <si>
    <t>Counting Stars (Feat. Beenzino)</t>
  </si>
  <si>
    <t>Stay</t>
  </si>
  <si>
    <t>Step Back</t>
  </si>
  <si>
    <t>눈이 오잖아 (Feat. 헤이즈)</t>
  </si>
  <si>
    <t>신호등</t>
  </si>
  <si>
    <t>언제나 사랑해</t>
  </si>
  <si>
    <t>strawberry moon</t>
  </si>
  <si>
    <t>서랍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</si>
  <si>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</si>
  <si>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</si>
  <si>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</si>
  <si>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</si>
  <si>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</si>
  <si>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</si>
  <si>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</si>
  <si>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</si>
  <si>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Dreams Come True</t>
  </si>
  <si>
    <t>너를 생각해</t>
  </si>
  <si>
    <t>바라만 본다</t>
  </si>
  <si>
    <t>Savage</t>
  </si>
  <si>
    <t>Tiny Riot</t>
  </si>
  <si>
    <t>너의 모든 순간</t>
  </si>
  <si>
    <t>Celebrity</t>
  </si>
  <si>
    <t>우리가 헤어져야 했던 이유</t>
  </si>
  <si>
    <t>드라마</t>
  </si>
  <si>
    <t>Weekend</t>
  </si>
  <si>
    <t>낙하 (With 아이유)</t>
  </si>
  <si>
    <t>My Universe</t>
  </si>
  <si>
    <t>사랑인가 봐</t>
  </si>
  <si>
    <t>Butter</t>
  </si>
  <si>
    <t>라일락</t>
  </si>
  <si>
    <t>Dynamite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</si>
  <si>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</si>
  <si>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</si>
  <si>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</si>
  <si>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</si>
  <si>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</si>
  <si>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이제 나만 믿어요</t>
  </si>
  <si>
    <t>모든 날, 모든 순간 (Every day, Every Moment)</t>
  </si>
  <si>
    <t>찰나가 영원이 될 때 (The Eternal Moment)</t>
  </si>
  <si>
    <t>너, 너 (N번째 연애 X 휘인 (Whee In))</t>
  </si>
  <si>
    <t>헤픈 우연</t>
  </si>
  <si>
    <t>Stronger (What Doesn't Kill You)</t>
  </si>
  <si>
    <t>Wake Up (Prod. by 코드 쿤스트)</t>
  </si>
  <si>
    <t>Permission to Dance</t>
  </si>
  <si>
    <t>불협화음 (Feat. AKMU) (Prod. by GRAY)</t>
  </si>
  <si>
    <t>오늘도 빛나는 너에게 (To You My Light) (Feat.이라온)</t>
  </si>
  <si>
    <t>사이렌 Remix (Feat. UNEDUCATED KID &amp; Paul Blanco)</t>
  </si>
  <si>
    <t>다시 사랑한다면 (김필 Ver.)</t>
  </si>
  <si>
    <t>2002</t>
  </si>
  <si>
    <t>Blueming</t>
  </si>
  <si>
    <t>Christmas Tree</t>
  </si>
  <si>
    <t>Off My Face</t>
  </si>
  <si>
    <t>그게 더 편할 것 같아 (N번째 연애 X 멜로망스)</t>
  </si>
  <si>
    <t>내 손을 잡아</t>
  </si>
  <si>
    <t>밝게 빛나는 별이 되어 비춰줄게</t>
  </si>
  <si>
    <t>롤린 (Rollin')</t>
  </si>
  <si>
    <t>흔들리는 꽃들 속에서 네 샴푸향이 느껴진거야</t>
  </si>
  <si>
    <t>시간을 거슬러 (낮에 뜨는 달 X 케이윌)</t>
  </si>
  <si>
    <t>어떻게 이별까지 사랑하겠어, 널 사랑하는 거지</t>
  </si>
  <si>
    <t>대낮에 한 이별</t>
  </si>
  <si>
    <t>At My Worst</t>
  </si>
  <si>
    <t>비와 당신</t>
  </si>
  <si>
    <t>추억은 만남보다 이별에 남아</t>
  </si>
  <si>
    <t>네가 없는 밤 (Feat. ASH ISLAND) (Prod. by GRAY)</t>
  </si>
  <si>
    <t>에잇 (Prod. &amp; Feat. SUGA of BTS)</t>
  </si>
  <si>
    <t>19금
                                    Peaches (Feat. Daniel Caesar &amp; Giveon)</t>
  </si>
  <si>
    <t>이별후회</t>
  </si>
  <si>
    <t>METEOR</t>
  </si>
  <si>
    <t>Savage Love (Laxed - Siren Beat) (BTS Remix)</t>
  </si>
  <si>
    <t>오래된 노래</t>
  </si>
  <si>
    <t>12 : 45 (Stripped)</t>
  </si>
  <si>
    <t>취기를 빌려 (취향저격 그녀 X 산들)</t>
  </si>
  <si>
    <t>Dun Dun Dance</t>
  </si>
  <si>
    <t>늦은 밤 너의 집 앞 골목길에서</t>
  </si>
  <si>
    <t>너 아니면 안돼</t>
  </si>
  <si>
    <t>Timeless</t>
  </si>
  <si>
    <t>비가 오는 날엔 (2021)</t>
  </si>
  <si>
    <t>그날에 나는 맘이 편했을까</t>
  </si>
  <si>
    <t>좋아좋아</t>
  </si>
  <si>
    <t>작은 것들을 위한 시 (Boy With Luv) (Feat. Halsey)</t>
  </si>
  <si>
    <t>Bad</t>
  </si>
  <si>
    <t>Memories</t>
  </si>
  <si>
    <t>아로하</t>
  </si>
  <si>
    <t>언덕나무</t>
  </si>
  <si>
    <t>희재</t>
  </si>
  <si>
    <t>너의 번호를 누르고 (Prod. by 영화처럼)</t>
  </si>
  <si>
    <t>밤편지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</si>
  <si>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</si>
  <si>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</si>
  <si>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</si>
  <si>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</si>
  <si>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</si>
  <si>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</si>
  <si>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</si>
  <si>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BE'O (비오)</t>
  </si>
  <si>
    <t>경서예지 &amp; 전건호</t>
  </si>
  <si>
    <t>탑현</t>
  </si>
  <si>
    <t>IVE (아이브)</t>
  </si>
  <si>
    <t>노을</t>
  </si>
  <si>
    <t>The Kid LAROI &amp; Justin Bieber</t>
  </si>
  <si>
    <t>GOT the beat</t>
  </si>
  <si>
    <t>이무진</t>
  </si>
  <si>
    <t>케이시 (Kassy)</t>
  </si>
  <si>
    <t>아이유 (IU)</t>
  </si>
  <si>
    <t>10CM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</si>
  <si>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</si>
  <si>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</si>
  <si>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</si>
  <si>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</si>
  <si>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</si>
  <si>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</si>
  <si>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</si>
  <si>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Sam Ryder</t>
  </si>
  <si>
    <t>성시경</t>
  </si>
  <si>
    <t>비비 (BIBI)</t>
  </si>
  <si>
    <t>AKMU (악뮤)</t>
  </si>
  <si>
    <t>Coldplay &amp; 방탄소년단</t>
  </si>
  <si>
    <t>멜로망스 (MeloMance)</t>
  </si>
  <si>
    <t>방탄소년단</t>
  </si>
  <si>
    <t>YENA (최예나)</t>
  </si>
  <si>
    <t>경서</t>
  </si>
  <si>
    <t>David Guetta</t>
  </si>
  <si>
    <t>아넌딜라이트 (Anandelight) &amp; Unofficialboyy &amp; BE'O (비오) &amp; 지구인 &amp; Mudd The Student</t>
  </si>
  <si>
    <t>폴킴</t>
  </si>
  <si>
    <t>마크툽 (Maktub)</t>
  </si>
  <si>
    <t>휘인 (Whee In)</t>
  </si>
  <si>
    <t>헤이즈 (Heize)</t>
  </si>
  <si>
    <t>Kelly Clarkson</t>
  </si>
  <si>
    <t>개코 &amp; 아우릴고트 (OUREALGOAT) &amp; SINCE &amp; 안병웅 &amp; Tabber &amp; 조광일</t>
  </si>
  <si>
    <t>Mudd the student</t>
  </si>
  <si>
    <t>호미들</t>
  </si>
  <si>
    <t>Anne-Marie</t>
  </si>
  <si>
    <t>V</t>
  </si>
  <si>
    <t>Justin Bieber</t>
  </si>
  <si>
    <t>송이한</t>
  </si>
  <si>
    <t>브레이브걸스 (Brave girls)</t>
  </si>
  <si>
    <t>장범준</t>
  </si>
  <si>
    <t>케이윌 (K.Will)</t>
  </si>
  <si>
    <t>선예 &amp; 임슬옹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</si>
  <si>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</si>
  <si>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</si>
  <si>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</si>
  <si>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</si>
  <si>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</si>
  <si>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</si>
  <si>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</si>
  <si>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</si>
  <si>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</si>
  <si>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</si>
  <si>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</si>
  <si>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</si>
  <si>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Christopher</t>
  </si>
  <si>
    <t>Maroon 5</t>
  </si>
  <si>
    <t>이승윤</t>
  </si>
  <si>
    <t>#안녕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</si>
  <si>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</si>
  <si>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</si>
  <si>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</si>
  <si>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</si>
  <si>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</si>
  <si>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</si>
  <si>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쇼미더머니 10 Episode 3</t>
  </si>
  <si>
    <t>다정히 내 이름을 부르면 (경서예지 x 전건호)</t>
  </si>
  <si>
    <t>이별을 말하는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</si>
  <si>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</si>
  <si>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</si>
  <si>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</si>
  <si>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</si>
  <si>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</si>
  <si>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</si>
  <si>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</si>
  <si>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</si>
  <si>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Savage - The 1st Mini Album</t>
  </si>
  <si>
    <t>The Sun's Gonna Rise</t>
  </si>
  <si>
    <t>별에서 온 그대 OST Part.7 (SBS 수목드라마)</t>
  </si>
  <si>
    <t>IU 5th Album 'LILAC'</t>
  </si>
  <si>
    <t>그 해 우리는 OST Part.2</t>
  </si>
  <si>
    <t>NEXT EPISODE</t>
  </si>
  <si>
    <t>사랑인가 봐 (사내맞선 OST 스페셜 트랙)</t>
  </si>
  <si>
    <t>Dynamite (DayTime Ver.)</t>
  </si>
  <si>
    <t>SMiLEY</t>
  </si>
  <si>
    <t>Listen (Deluxe)</t>
  </si>
  <si>
    <t>세 번째 '고백'</t>
  </si>
  <si>
    <t>쇼미더머니 10 Episode 1</t>
  </si>
  <si>
    <t>내일은 미스터트롯 우승자 특전곡</t>
  </si>
  <si>
    <t>'키스 먼저 할까요?' OST Part. 3 (SBS 월화드라마)</t>
  </si>
  <si>
    <t>Red Moon : Beyond The Light</t>
  </si>
  <si>
    <t>HAPPEN</t>
  </si>
  <si>
    <t>Stronger (What Doesn't Kill You) (Digital Audio Bundle)</t>
  </si>
  <si>
    <t>Butter / Permission to Dance</t>
  </si>
  <si>
    <t>쇼미더머니 10 Semi Final</t>
  </si>
  <si>
    <t>Red Moon : To You My Light</t>
  </si>
  <si>
    <t>사이렌 Remix</t>
  </si>
  <si>
    <t>사랑의 콜센타 PART56</t>
  </si>
  <si>
    <t>Speak Your Mind (Deluxe)</t>
  </si>
  <si>
    <t>Love poem</t>
  </si>
  <si>
    <t>그 해 우리는 OST Part.5</t>
  </si>
  <si>
    <t>Justice</t>
  </si>
  <si>
    <t>최고의 사랑 OST Part.4 (MBC 수목드라마)</t>
  </si>
  <si>
    <t>Rollin'</t>
  </si>
  <si>
    <t>멜로가 체질 OST Part 3 (JTBC 금토 드라마)</t>
  </si>
  <si>
    <t>항해</t>
  </si>
  <si>
    <t>The Prelude</t>
  </si>
  <si>
    <t>슬기로운 의사생활 시즌2 OST Part 1 (tvN 목요드라마)</t>
  </si>
  <si>
    <t>쇼미더머니 10 Final</t>
  </si>
  <si>
    <t>에잇</t>
  </si>
  <si>
    <t>그 해 우리는 OST Part.4</t>
  </si>
  <si>
    <t>Boyhood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</si>
  <si>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</si>
  <si>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</si>
  <si>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</si>
  <si>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</si>
  <si>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</si>
  <si>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슬기로운 의사생활 OST Part 3 (tvN 목요드라마)</t>
  </si>
  <si>
    <t>그 해 우리는 OST Part.7</t>
  </si>
  <si>
    <t>국화꽃 향기 OST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</si>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</sst>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110</v>
      </c>
      <c r="D13" t="s">
        <v>180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183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177</v>
      </c>
    </row>
    <row r="24" spans="1:4">
      <c r="A24">
        <v>23</v>
      </c>
      <c r="B24" t="s">
        <v>26</v>
      </c>
      <c r="C24" t="s">
        <v>110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121</v>
      </c>
      <c r="D29" t="s">
        <v>186</v>
      </c>
    </row>
    <row r="30" spans="1:4">
      <c r="A30">
        <v>29</v>
      </c>
      <c r="B30" t="s">
        <v>32</v>
      </c>
      <c r="C30" t="s">
        <v>126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121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189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119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192</v>
      </c>
    </row>
    <row r="37" spans="1:4">
      <c r="A37">
        <v>36</v>
      </c>
      <c r="B37" t="s">
        <v>39</v>
      </c>
      <c r="C37" t="s">
        <v>119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134</v>
      </c>
      <c r="D44" t="s">
        <v>195</v>
      </c>
    </row>
    <row r="45" spans="1:4">
      <c r="A45">
        <v>44</v>
      </c>
      <c r="B45" t="s">
        <v>47</v>
      </c>
      <c r="C45" t="s">
        <v>135</v>
      </c>
      <c r="D45" t="s">
        <v>196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133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199</v>
      </c>
    </row>
    <row r="57" spans="1:4">
      <c r="A57">
        <v>56</v>
      </c>
      <c r="B57" t="s">
        <v>59</v>
      </c>
      <c r="C57" t="s">
        <v>134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140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133</v>
      </c>
      <c r="D66" t="s">
        <v>68</v>
      </c>
    </row>
    <row r="67" spans="1:4">
      <c r="A67">
        <v>66</v>
      </c>
      <c r="B67" t="s">
        <v>69</v>
      </c>
      <c r="C67" t="s">
        <v>119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131</v>
      </c>
      <c r="D72" t="s">
        <v>217</v>
      </c>
    </row>
    <row r="73" spans="1:4">
      <c r="A73">
        <v>72</v>
      </c>
      <c r="B73" t="s">
        <v>75</v>
      </c>
      <c r="C73" t="s">
        <v>154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110</v>
      </c>
      <c r="D77" t="s">
        <v>220</v>
      </c>
    </row>
    <row r="78" spans="1:4">
      <c r="A78">
        <v>77</v>
      </c>
      <c r="B78" t="s">
        <v>80</v>
      </c>
      <c r="C78" t="s">
        <v>119</v>
      </c>
      <c r="D78" t="s">
        <v>221</v>
      </c>
    </row>
    <row r="79" spans="1:4">
      <c r="A79">
        <v>78</v>
      </c>
      <c r="B79" t="s">
        <v>81</v>
      </c>
      <c r="C79" t="s">
        <v>149</v>
      </c>
      <c r="D79" t="s">
        <v>213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114</v>
      </c>
      <c r="D87" t="s">
        <v>89</v>
      </c>
    </row>
    <row r="88" spans="1:4">
      <c r="A88">
        <v>87</v>
      </c>
      <c r="B88" t="s">
        <v>90</v>
      </c>
      <c r="C88" t="s">
        <v>123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142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134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129</v>
      </c>
      <c r="D98" t="s">
        <v>231</v>
      </c>
    </row>
    <row r="99" spans="1:4">
      <c r="A99">
        <v>98</v>
      </c>
      <c r="B99" t="s">
        <v>101</v>
      </c>
      <c r="C99" t="s">
        <v>170</v>
      </c>
      <c r="D99" t="s">
        <v>232</v>
      </c>
    </row>
    <row r="100" spans="1:4">
      <c r="A100">
        <v>99</v>
      </c>
      <c r="B100" t="s">
        <v>102</v>
      </c>
      <c r="C100" t="s">
        <v>119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2022-04-05T05:41:58Z</dcterms:created>
  <dcterms:modified xsi:type="dcterms:W3CDTF">2022-04-05T05:41:58Z</dcterms:modified>
</cp:coreProperties>
</file>