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<sst xmlns="http://schemas.openxmlformats.org/spreadsheetml/2006/main" count="303" uniqueCount="236">
  <si>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</si>
  <si>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</si>
  <si>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</si>
  <si>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</si>
  <si>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</si>
  <si>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</si>
  <si>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</si>
  <si>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</si>
  <si>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</si>
  <si>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</si>
  <si>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</si>
  <si>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</si>
  <si>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</si>
  <si>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</si>
  <si>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Stay</t>
  </si>
  <si>
    <t>호랑수월가</t>
  </si>
  <si>
    <t>리무진 (Feat. MINO) (Prod. by GRAY)</t>
  </si>
  <si>
    <t>신호등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</si>
  <si>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</si>
  <si>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</si>
  <si>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</si>
  <si>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</si>
  <si>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</si>
  <si>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</si>
  <si>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</si>
  <si>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</si>
  <si>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</si>
  <si>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</si>
  <si>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</si>
  <si>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</si>
  <si>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</si>
  <si>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</si>
  <si>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</si>
  <si>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</si>
  <si>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겨울잠</t>
  </si>
  <si>
    <t>문득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</si>
  <si>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</si>
  <si>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</si>
  <si>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</si>
  <si>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</si>
  <si>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</si>
  <si>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Celebrity</t>
  </si>
  <si>
    <t>너의 모든 순간</t>
  </si>
  <si>
    <t>너머 (The Other Side)</t>
  </si>
  <si>
    <t>Can't Control Myself</t>
  </si>
  <si>
    <t>드라마</t>
  </si>
  <si>
    <t>Savage</t>
  </si>
  <si>
    <t>흰눈</t>
  </si>
  <si>
    <t>Dynamite</t>
  </si>
  <si>
    <t>낙하 (With 아이유)</t>
  </si>
  <si>
    <t>My Universe</t>
  </si>
  <si>
    <t>이제 나만 믿어요</t>
  </si>
  <si>
    <t>밤하늘의 별을 (2020)</t>
  </si>
  <si>
    <t>헤픈 우연</t>
  </si>
  <si>
    <t>Butter</t>
  </si>
  <si>
    <t>Dreams Come True</t>
  </si>
  <si>
    <t>찰나가 영원이 될 때 (The Eternal Moment)</t>
  </si>
  <si>
    <t>우리가 헤어져야 했던 이유</t>
  </si>
  <si>
    <t>흔들리는 꽃들 속에서 네 샴푸향이 느껴진거야</t>
  </si>
  <si>
    <t>고백</t>
  </si>
  <si>
    <t>모든 날, 모든 순간 (Every day, Every Moment)</t>
  </si>
  <si>
    <t>사랑인가 봐</t>
  </si>
  <si>
    <t>내 손을 잡아</t>
  </si>
  <si>
    <t>Hey Mama (Feat. Nicki Minaj &amp; Bebe Rexha &amp; Afrojack)</t>
  </si>
  <si>
    <t>2002</t>
  </si>
  <si>
    <t>Blueming</t>
  </si>
  <si>
    <t>오늘도 빛나는 너에게 (To You My Light) (Feat.이라온)</t>
  </si>
  <si>
    <t>사이렌 Remix (Feat. UNEDUCATED KID &amp; Paul Blanco)</t>
  </si>
  <si>
    <t>Permission to Dance</t>
  </si>
  <si>
    <t>다시 사랑한다면 (김필 Ver.)</t>
  </si>
  <si>
    <t>Off My Face</t>
  </si>
  <si>
    <t>그게 더 편할 것 같아 (N번째 연애 X 멜로망스)</t>
  </si>
  <si>
    <t>어떻게 이별까지 사랑하겠어, 널 사랑하는 거지</t>
  </si>
  <si>
    <t>쉬어 (Feat. MINO) (Prod. by GRAY)</t>
  </si>
  <si>
    <t>오래된 노래</t>
  </si>
  <si>
    <t>At My Worst</t>
  </si>
  <si>
    <t>롤린 (Rollin')</t>
  </si>
  <si>
    <t>밝게 빛나는 별이 되어 비춰줄게</t>
  </si>
  <si>
    <t>Wake Up (Prod. by 코드 쿤스트)</t>
  </si>
  <si>
    <t>에잇 (Prod. &amp; Feat. SUGA of BTS)</t>
  </si>
  <si>
    <t>시간을 거슬러 (낮에 뜨는 달 X 케이윌)</t>
  </si>
  <si>
    <t>19금
                                    Peaches (Feat. Daniel Caesar &amp; Giveon)</t>
  </si>
  <si>
    <t>추억은 만남보다 이별에 남아</t>
  </si>
  <si>
    <t>12 : 45 (Stripped)</t>
  </si>
  <si>
    <t>비와 당신</t>
  </si>
  <si>
    <t>아로하</t>
  </si>
  <si>
    <t>Savage Love (Laxed - Siren Beat) (BTS Remix)</t>
  </si>
  <si>
    <t>Christmas Tree</t>
  </si>
  <si>
    <t>불협화음 (Feat. AKMU) (Prod. by GRAY)</t>
  </si>
  <si>
    <t>그날에 나는 맘이 편했을까</t>
  </si>
  <si>
    <t>작은 것들을 위한 시 (Boy With Luv) (Feat. Halsey)</t>
  </si>
  <si>
    <t>Dun Dun Dance</t>
  </si>
  <si>
    <t>Timeless</t>
  </si>
  <si>
    <t>취기를 빌려 (취향저격 그녀 X 산들)</t>
  </si>
  <si>
    <t>늦은 밤 너의 집 앞 골목길에서</t>
  </si>
  <si>
    <t>METEOR</t>
  </si>
  <si>
    <t>네가 없는 밤 (Feat. ASH ISLAND) (Prod. by GRAY)</t>
  </si>
  <si>
    <t>Bad</t>
  </si>
  <si>
    <t>Memories</t>
  </si>
  <si>
    <t>존재만으로</t>
  </si>
  <si>
    <t>비가 오는 날엔 (2021)</t>
  </si>
  <si>
    <t>너의 번호를 누르고 (Prod. by 영화처럼)</t>
  </si>
  <si>
    <t>parachute</t>
  </si>
  <si>
    <t>이별후회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</si>
  <si>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</si>
  <si>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</si>
  <si>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</si>
  <si>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</si>
  <si>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</si>
  <si>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</si>
  <si>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</si>
  <si>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</si>
  <si>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</si>
  <si>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</si>
  <si>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The Kid LAROI &amp; Justin Bieber</t>
  </si>
  <si>
    <t>탑현</t>
  </si>
  <si>
    <t>BE'O (비오)</t>
  </si>
  <si>
    <t>이무진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</si>
  <si>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</si>
  <si>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</si>
  <si>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</si>
  <si>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</si>
  <si>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</si>
  <si>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</si>
  <si>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</si>
  <si>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</si>
  <si>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</si>
  <si>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</si>
  <si>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</si>
  <si>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</si>
  <si>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</si>
  <si>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</si>
  <si>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</si>
  <si>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</si>
  <si>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</si>
  <si>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백예린 (Yerin Baek) &amp; 모니카 &amp; 립제이</t>
  </si>
  <si>
    <t>먼데이 키즈 (Monday Kiz)</t>
  </si>
  <si>
    <t>방탄소년단</t>
  </si>
  <si>
    <t>AKMU (악뮤)</t>
  </si>
  <si>
    <t>Coldplay &amp; 방탄소년단</t>
  </si>
  <si>
    <t>경서</t>
  </si>
  <si>
    <t>헤이즈 (Heize)</t>
  </si>
  <si>
    <t>마크툽 (Maktub)</t>
  </si>
  <si>
    <t>비비 (BIBI)</t>
  </si>
  <si>
    <t>장범준</t>
  </si>
  <si>
    <t>멜로망스 (MeloMance)</t>
  </si>
  <si>
    <t>David Guetta</t>
  </si>
  <si>
    <t>Anne-Marie</t>
  </si>
  <si>
    <t>호미들</t>
  </si>
  <si>
    <t>Justin Bieber</t>
  </si>
  <si>
    <t>아넌딜라이트 (Anandelight) &amp; Unofficialboyy &amp; BE'O (비오) &amp; 지구인 &amp; Mudd The Student</t>
  </si>
  <si>
    <t>Standing Egg (스탠딩 에그)</t>
  </si>
  <si>
    <t>Pink Sweat$</t>
  </si>
  <si>
    <t>브레이브걸스 (Brave girls)</t>
  </si>
  <si>
    <t>송이한</t>
  </si>
  <si>
    <t>개코 &amp; 아우릴고트 (OUREALGOAT) &amp; SINCE &amp; 안병웅 &amp; Tabber &amp; 조광일</t>
  </si>
  <si>
    <t>케이윌 (K.Will)</t>
  </si>
  <si>
    <t>정동하</t>
  </si>
  <si>
    <t>etham</t>
  </si>
  <si>
    <t>조정석</t>
  </si>
  <si>
    <t>Jawsh 685 &amp; Jason Derulo &amp; 방탄소년단</t>
  </si>
  <si>
    <t>V</t>
  </si>
  <si>
    <t>Mudd the student</t>
  </si>
  <si>
    <t>이예준</t>
  </si>
  <si>
    <t>오마이걸 (OH MY GIRL)</t>
  </si>
  <si>
    <t>SG워너비</t>
  </si>
  <si>
    <t>산들</t>
  </si>
  <si>
    <t>창모 (CHANGMO)</t>
  </si>
  <si>
    <t>Christopher</t>
  </si>
  <si>
    <t>Maroon 5</t>
  </si>
  <si>
    <t>원슈타인</t>
  </si>
  <si>
    <t>#안녕</t>
  </si>
  <si>
    <t>John K</t>
  </si>
  <si>
    <t>김나영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</si>
  <si>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</si>
  <si>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</si>
  <si>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</si>
  <si>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</si>
  <si>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</si>
  <si>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</si>
  <si>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</si>
  <si>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</si>
  <si>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</si>
  <si>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</si>
  <si>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</si>
  <si>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</si>
  <si>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</si>
  <si>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</si>
  <si>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</si>
  <si>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</si>
  <si>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</si>
  <si>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조각집</t>
  </si>
  <si>
    <t>Bipolar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</si>
  <si>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</si>
  <si>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</si>
  <si>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</si>
  <si>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</si>
  <si>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</si>
  <si>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NEXT EPISODE</t>
  </si>
  <si>
    <t>내일은 미스터트롯 우승자 특전곡</t>
  </si>
  <si>
    <t>HAPPEN</t>
  </si>
  <si>
    <t>Dreams Come True - SM STATION</t>
  </si>
  <si>
    <t>Red Moon : Beyond The Light</t>
  </si>
  <si>
    <t>그 해 우리는 OST Part.2</t>
  </si>
  <si>
    <t>멜로가 체질 OST Part 3 (JTBC 금토 드라마)</t>
  </si>
  <si>
    <t>세 번째 '고백'</t>
  </si>
  <si>
    <t>'키스 먼저 할까요?' OST Part. 3 (SBS 월화드라마)</t>
  </si>
  <si>
    <t>사랑인가 봐 (사내맞선 OST 스페셜 트랙)</t>
  </si>
  <si>
    <t>최고의 사랑 OST Part.4 (MBC 수목드라마)</t>
  </si>
  <si>
    <t>Listen (Deluxe)</t>
  </si>
  <si>
    <t>Speak Your Mind (Deluxe)</t>
  </si>
  <si>
    <t>Love poem</t>
  </si>
  <si>
    <t>Red Moon : To You My Light</t>
  </si>
  <si>
    <t>사이렌 Remix</t>
  </si>
  <si>
    <t>Butter / Permission to Dance</t>
  </si>
  <si>
    <t>사랑의 콜센타 PART56</t>
  </si>
  <si>
    <t>Justice</t>
  </si>
  <si>
    <t>항해</t>
  </si>
  <si>
    <t>쇼미더머니 10 Episode 1</t>
  </si>
  <si>
    <t>The Prelude</t>
  </si>
  <si>
    <t>Rollin'</t>
  </si>
  <si>
    <t>에잇</t>
  </si>
  <si>
    <t>슬기로운 의사생활 시즌2 OST Part 1 (tvN 목요드라마)</t>
  </si>
  <si>
    <t>슬기로운 의사생활 OST Part 3 (tvN 목요드라마)</t>
  </si>
  <si>
    <t>그 해 우리는 OST Part.5</t>
  </si>
  <si>
    <t>쇼미더머니 10 Semi Final</t>
  </si>
  <si>
    <t>MAP OF THE SOUL : PERSONA</t>
  </si>
  <si>
    <t>Dear OHMYGIRL</t>
  </si>
  <si>
    <t>Wanna Be＋</t>
  </si>
  <si>
    <t>Boyhood</t>
  </si>
  <si>
    <t>쇼미더머니 10 Final</t>
  </si>
  <si>
    <t>Under the Surface</t>
  </si>
  <si>
    <t>스물다섯 스물하나 OST Part 4</t>
  </si>
  <si>
    <t>너의 번호를 누르고</t>
  </si>
  <si>
    <t>love ＋ everything else</t>
  </si>
  <si>
    <t>그 해 우리는 OST Part.4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</si>
</sst>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182</v>
      </c>
    </row>
    <row r="20" spans="1:4">
      <c r="A20">
        <v>19</v>
      </c>
      <c r="B20" t="s">
        <v>22</v>
      </c>
      <c r="C20" t="s">
        <v>122</v>
      </c>
      <c r="D20" t="s">
        <v>183</v>
      </c>
    </row>
    <row r="21" spans="1:4">
      <c r="A21">
        <v>20</v>
      </c>
      <c r="B21" t="s">
        <v>23</v>
      </c>
      <c r="C21" t="s">
        <v>116</v>
      </c>
      <c r="D21" t="s">
        <v>184</v>
      </c>
    </row>
    <row r="22" spans="1:4">
      <c r="A22">
        <v>21</v>
      </c>
      <c r="B22" t="s">
        <v>24</v>
      </c>
      <c r="C22" t="s">
        <v>123</v>
      </c>
      <c r="D22" t="s">
        <v>185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125</v>
      </c>
      <c r="D24" t="s">
        <v>186</v>
      </c>
    </row>
    <row r="25" spans="1:4">
      <c r="A25">
        <v>24</v>
      </c>
      <c r="B25" t="s">
        <v>27</v>
      </c>
      <c r="C25" t="s">
        <v>117</v>
      </c>
      <c r="D25" t="s">
        <v>187</v>
      </c>
    </row>
    <row r="26" spans="1:4">
      <c r="A26">
        <v>25</v>
      </c>
      <c r="B26" t="s">
        <v>28</v>
      </c>
      <c r="C26" t="s">
        <v>104</v>
      </c>
      <c r="D26" t="s">
        <v>188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189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190</v>
      </c>
    </row>
    <row r="31" spans="1:4">
      <c r="A31">
        <v>30</v>
      </c>
      <c r="B31" t="s">
        <v>33</v>
      </c>
      <c r="C31" t="s">
        <v>129</v>
      </c>
      <c r="D31">
        <f/>
        <v>0</v>
      </c>
    </row>
    <row r="32" spans="1:4">
      <c r="A32">
        <v>31</v>
      </c>
      <c r="B32" t="s">
        <v>34</v>
      </c>
      <c r="C32" t="s">
        <v>119</v>
      </c>
      <c r="D32" t="s">
        <v>191</v>
      </c>
    </row>
    <row r="33" spans="1:4">
      <c r="A33">
        <v>32</v>
      </c>
      <c r="B33" t="s">
        <v>35</v>
      </c>
      <c r="C33" t="s">
        <v>116</v>
      </c>
      <c r="D33" t="s">
        <v>192</v>
      </c>
    </row>
    <row r="34" spans="1:4">
      <c r="A34">
        <v>33</v>
      </c>
      <c r="B34" t="s">
        <v>36</v>
      </c>
      <c r="C34" t="s">
        <v>119</v>
      </c>
      <c r="D34" t="s">
        <v>193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194</v>
      </c>
    </row>
    <row r="37" spans="1:4">
      <c r="A37">
        <v>36</v>
      </c>
      <c r="B37" t="s">
        <v>39</v>
      </c>
      <c r="C37" t="s">
        <v>132</v>
      </c>
      <c r="D37" t="s">
        <v>180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119</v>
      </c>
      <c r="D39" t="s">
        <v>193</v>
      </c>
    </row>
    <row r="40" spans="1:4">
      <c r="A40">
        <v>39</v>
      </c>
      <c r="B40" t="s">
        <v>42</v>
      </c>
      <c r="C40" t="s">
        <v>134</v>
      </c>
      <c r="D40" t="s">
        <v>195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105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124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110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137</v>
      </c>
      <c r="D52" t="s">
        <v>54</v>
      </c>
    </row>
    <row r="53" spans="1:4">
      <c r="A53">
        <v>52</v>
      </c>
      <c r="B53" t="s">
        <v>55</v>
      </c>
      <c r="C53" t="s">
        <v>124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204</v>
      </c>
    </row>
    <row r="57" spans="1:4">
      <c r="A57">
        <v>56</v>
      </c>
      <c r="B57" t="s">
        <v>59</v>
      </c>
      <c r="C57" t="s">
        <v>145</v>
      </c>
      <c r="D57" t="s">
        <v>205</v>
      </c>
    </row>
    <row r="58" spans="1:4">
      <c r="A58">
        <v>57</v>
      </c>
      <c r="B58" t="s">
        <v>60</v>
      </c>
      <c r="C58" t="s">
        <v>108</v>
      </c>
      <c r="D58" t="s">
        <v>206</v>
      </c>
    </row>
    <row r="59" spans="1:4">
      <c r="A59">
        <v>58</v>
      </c>
      <c r="B59" t="s">
        <v>61</v>
      </c>
      <c r="C59" t="s">
        <v>145</v>
      </c>
      <c r="D59" t="s">
        <v>207</v>
      </c>
    </row>
    <row r="60" spans="1:4">
      <c r="A60">
        <v>59</v>
      </c>
      <c r="B60" t="s">
        <v>62</v>
      </c>
      <c r="C60" t="s">
        <v>119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137</v>
      </c>
      <c r="D66" t="s">
        <v>214</v>
      </c>
    </row>
    <row r="67" spans="1:4">
      <c r="A67">
        <v>66</v>
      </c>
      <c r="B67" t="s">
        <v>69</v>
      </c>
      <c r="C67" t="s">
        <v>110</v>
      </c>
      <c r="D67" t="s">
        <v>215</v>
      </c>
    </row>
    <row r="68" spans="1:4">
      <c r="A68">
        <v>67</v>
      </c>
      <c r="B68" t="s">
        <v>70</v>
      </c>
      <c r="C68" t="s">
        <v>149</v>
      </c>
      <c r="D68" t="s">
        <v>216</v>
      </c>
    </row>
    <row r="69" spans="1:4">
      <c r="A69">
        <v>68</v>
      </c>
      <c r="B69" t="s">
        <v>71</v>
      </c>
      <c r="C69" t="s">
        <v>145</v>
      </c>
      <c r="D69" t="s">
        <v>71</v>
      </c>
    </row>
    <row r="70" spans="1:4">
      <c r="A70">
        <v>69</v>
      </c>
      <c r="B70" t="s">
        <v>72</v>
      </c>
      <c r="C70" t="s">
        <v>138</v>
      </c>
      <c r="D70" t="s">
        <v>217</v>
      </c>
    </row>
    <row r="71" spans="1:4">
      <c r="A71">
        <v>70</v>
      </c>
      <c r="B71" t="s">
        <v>73</v>
      </c>
      <c r="C71" t="s">
        <v>150</v>
      </c>
      <c r="D71" t="s">
        <v>218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152</v>
      </c>
      <c r="D73" t="s">
        <v>219</v>
      </c>
    </row>
    <row r="74" spans="1:4">
      <c r="A74">
        <v>73</v>
      </c>
      <c r="B74" t="s">
        <v>76</v>
      </c>
      <c r="C74" t="s">
        <v>153</v>
      </c>
      <c r="D74" t="s">
        <v>220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119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149</v>
      </c>
      <c r="D79" t="s">
        <v>216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117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223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137</v>
      </c>
      <c r="D88" t="s">
        <v>226</v>
      </c>
    </row>
    <row r="89" spans="1:4">
      <c r="A89">
        <v>88</v>
      </c>
      <c r="B89" t="s">
        <v>91</v>
      </c>
      <c r="C89" t="s">
        <v>164</v>
      </c>
      <c r="D89" t="s">
        <v>227</v>
      </c>
    </row>
    <row r="90" spans="1:4">
      <c r="A90">
        <v>89</v>
      </c>
      <c r="B90" t="s">
        <v>92</v>
      </c>
      <c r="C90" t="s">
        <v>165</v>
      </c>
      <c r="D90" t="s">
        <v>228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126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229</v>
      </c>
    </row>
    <row r="94" spans="1:4">
      <c r="A94">
        <v>93</v>
      </c>
      <c r="B94" t="s">
        <v>96</v>
      </c>
      <c r="C94" t="s">
        <v>116</v>
      </c>
      <c r="D94" t="s">
        <v>230</v>
      </c>
    </row>
    <row r="95" spans="1:4">
      <c r="A95">
        <v>94</v>
      </c>
      <c r="B95" t="s">
        <v>97</v>
      </c>
      <c r="C95" t="s">
        <v>168</v>
      </c>
      <c r="D95" t="s">
        <v>231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232</v>
      </c>
    </row>
    <row r="98" spans="1:4">
      <c r="A98">
        <v>97</v>
      </c>
      <c r="B98" t="s">
        <v>100</v>
      </c>
      <c r="C98" t="s">
        <v>141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2022-04-04T08:51:06Z</dcterms:created>
  <dcterms:modified xsi:type="dcterms:W3CDTF">2022-04-04T08:51:06Z</dcterms:modified>
</cp:coreProperties>
</file>