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<sst xmlns="http://schemas.openxmlformats.org/spreadsheetml/2006/main" count="404" uniqueCount="225">
  <si>
    <t>날짜</t>
  </si>
  <si>
    <t>순위</t>
  </si>
  <si>
    <t>곡</t>
  </si>
  <si>
    <t>가수</t>
  </si>
  <si>
    <t>앨범</t>
  </si>
  <si>
    <t>2022-05-01</t>
  </si>
  <si>
    <t>봄여름가을겨울 (Still Life)</t>
  </si>
  <si>
    <t>LOVE DIVE</t>
  </si>
  <si>
    <t>TOMBOY</t>
  </si>
  <si>
    <t>사랑인가 봐</t>
  </si>
  <si>
    <t>사랑은 늘 도망가</t>
  </si>
  <si>
    <t>Feel My Rhythm</t>
  </si>
  <si>
    <t>That That (prod. &amp; feat. SUGA of BTS)</t>
  </si>
  <si>
    <t>우리들의 블루스</t>
  </si>
  <si>
    <t>GANADARA (Feat. 아이유)</t>
  </si>
  <si>
    <t>LOVE me</t>
  </si>
  <si>
    <t>이제 나만 믿어요</t>
  </si>
  <si>
    <t>취중고백</t>
  </si>
  <si>
    <t>INVU</t>
  </si>
  <si>
    <t>다시 사랑한다면 (김필 Ver.)</t>
  </si>
  <si>
    <t>정이라고 하자 (Feat. 10CM)</t>
  </si>
  <si>
    <t>그대라는 사치</t>
  </si>
  <si>
    <t>듣고 싶을까</t>
  </si>
  <si>
    <t>별빛 같은 나의 사랑아</t>
  </si>
  <si>
    <t>HERO</t>
  </si>
  <si>
    <t>ELEVEN</t>
  </si>
  <si>
    <t>신호등</t>
  </si>
  <si>
    <t>끝사랑</t>
  </si>
  <si>
    <t>다정히 내 이름을 부르면</t>
  </si>
  <si>
    <t>Bk Love</t>
  </si>
  <si>
    <t>ZOOM</t>
  </si>
  <si>
    <t>나의 X에게</t>
  </si>
  <si>
    <t>STAY</t>
  </si>
  <si>
    <t>SMILEY (Feat. BIBI)</t>
  </si>
  <si>
    <t>회전목마 (Feat. Zion.T, 원슈타인) (Prod. Slom)</t>
  </si>
  <si>
    <t>걷고 싶다</t>
  </si>
  <si>
    <t>언제나 사랑해</t>
  </si>
  <si>
    <t>Seoul</t>
  </si>
  <si>
    <t>RUN2U</t>
  </si>
  <si>
    <t>MY BAG</t>
  </si>
  <si>
    <t>드라마</t>
  </si>
  <si>
    <t>너를 생각해</t>
  </si>
  <si>
    <t>리무진 (Feat. MINO) (Prod. GRAY)</t>
  </si>
  <si>
    <t>Dynamite</t>
  </si>
  <si>
    <t>Next Level</t>
  </si>
  <si>
    <t>Butter</t>
  </si>
  <si>
    <t>That's Hilarious</t>
  </si>
  <si>
    <t>strawberry moon</t>
  </si>
  <si>
    <t>존재만으로</t>
  </si>
  <si>
    <t>Weekend</t>
  </si>
  <si>
    <t>아무래도 난</t>
  </si>
  <si>
    <t>Permission to Dance</t>
  </si>
  <si>
    <t>Step Back</t>
  </si>
  <si>
    <t>호랑수월가</t>
  </si>
  <si>
    <t>Counting Stars (Feat. Beenzino)</t>
  </si>
  <si>
    <t>Real Love</t>
  </si>
  <si>
    <t>라일락</t>
  </si>
  <si>
    <t>With you</t>
  </si>
  <si>
    <t>눈이 오잖아(Feat.헤이즈)</t>
  </si>
  <si>
    <t>스물다섯, 스물하나</t>
  </si>
  <si>
    <t>사랑인걸</t>
  </si>
  <si>
    <t>내가 아니라도</t>
  </si>
  <si>
    <t>Celeb</t>
  </si>
  <si>
    <t>봄날</t>
  </si>
  <si>
    <t>바라만 본다</t>
  </si>
  <si>
    <t>abcdefu</t>
  </si>
  <si>
    <t>너의 모든 순간</t>
  </si>
  <si>
    <t>OHAYO MY NIGHT</t>
  </si>
  <si>
    <t>내 손을 잡아</t>
  </si>
  <si>
    <t>너, 너 (N번째 연애 X 휘인 (Whee In))</t>
  </si>
  <si>
    <t>My Universe</t>
  </si>
  <si>
    <t>Savage</t>
  </si>
  <si>
    <t>어제처럼</t>
  </si>
  <si>
    <t>너의 번호를 누르고</t>
  </si>
  <si>
    <t>Celebrity</t>
  </si>
  <si>
    <t>LOVE</t>
  </si>
  <si>
    <t>감동이야 (feat. 성시경)</t>
  </si>
  <si>
    <t>Bad Habits</t>
  </si>
  <si>
    <t>Dreams Come True</t>
  </si>
  <si>
    <t>문득</t>
  </si>
  <si>
    <t>Blueming</t>
  </si>
  <si>
    <t>밤하늘의 별을(2020)</t>
  </si>
  <si>
    <t>찰나가 영원이 될 때 (The Eternal Moment)</t>
  </si>
  <si>
    <t>버퍼링 (Glitch Mode)</t>
  </si>
  <si>
    <t>모든 날, 모든 순간 (Every day, Every Moment)</t>
  </si>
  <si>
    <t>Darl+ing</t>
  </si>
  <si>
    <t>Off My Face</t>
  </si>
  <si>
    <t>사이렌 Remix (Feat. UNEDUCATED KID, Paul Blanco)</t>
  </si>
  <si>
    <t>고백</t>
  </si>
  <si>
    <t>만남은 쉽고 이별은 어려워 (Feat. Leellamarz) (Prod. TOIL)</t>
  </si>
  <si>
    <t>Dun Dun Dance</t>
  </si>
  <si>
    <t>Starlight</t>
  </si>
  <si>
    <t>헤픈 우연</t>
  </si>
  <si>
    <t>나는 트로트가 싫어요</t>
  </si>
  <si>
    <t>Christmas Tree</t>
  </si>
  <si>
    <t>롤린 (Rollin')</t>
  </si>
  <si>
    <t>어떻게 이별까지 사랑하겠어, 널 사랑하는 거지</t>
  </si>
  <si>
    <t>서랍</t>
  </si>
  <si>
    <t>낙하 (with 아이유)</t>
  </si>
  <si>
    <t>내 생에 아름다운</t>
  </si>
  <si>
    <t>봄 사랑 벚꽃 말고</t>
  </si>
  <si>
    <t>언덕나무</t>
  </si>
  <si>
    <t>Stronger (What Doesn't Kill You)</t>
  </si>
  <si>
    <t>밤이 깊었네 (feat. 헤이즈)</t>
  </si>
  <si>
    <t>그대가 있기에</t>
  </si>
  <si>
    <t>겨울잠</t>
  </si>
  <si>
    <t>BIGBANG (빅뱅)</t>
  </si>
  <si>
    <t>IVE (아이브)</t>
  </si>
  <si>
    <t>(여자)아이들</t>
  </si>
  <si>
    <t>멜로망스</t>
  </si>
  <si>
    <t>임영웅</t>
  </si>
  <si>
    <t>Red Velvet (레드벨벳)</t>
  </si>
  <si>
    <t>싸이 (PSY)</t>
  </si>
  <si>
    <t>박재범</t>
  </si>
  <si>
    <t>BE'O (비오)</t>
  </si>
  <si>
    <t>김민석 (멜로망스)</t>
  </si>
  <si>
    <t>태연 (TAEYEON)</t>
  </si>
  <si>
    <t>BIG Naughty (서동현)</t>
  </si>
  <si>
    <t>MSG워너비(M.O.M)</t>
  </si>
  <si>
    <t>이무진</t>
  </si>
  <si>
    <t>경서예지</t>
  </si>
  <si>
    <t>제시 (Jessi)</t>
  </si>
  <si>
    <t>경서</t>
  </si>
  <si>
    <t>The Kid LAROI</t>
  </si>
  <si>
    <t>YENA (최예나)</t>
  </si>
  <si>
    <t>sokodomo</t>
  </si>
  <si>
    <t>케이시 (Kassy)</t>
  </si>
  <si>
    <t>볼빨간사춘기</t>
  </si>
  <si>
    <t>STAYC(스테이씨)</t>
  </si>
  <si>
    <t>아이유</t>
  </si>
  <si>
    <t>주시크 (Joosiq)</t>
  </si>
  <si>
    <t>방탄소년단</t>
  </si>
  <si>
    <t>aespa</t>
  </si>
  <si>
    <t>Charlie Puth</t>
  </si>
  <si>
    <t>원슈타인</t>
  </si>
  <si>
    <t>GOT the beat</t>
  </si>
  <si>
    <t>탑현</t>
  </si>
  <si>
    <t>오마이걸 (OH MY GIRL)</t>
  </si>
  <si>
    <t>지민</t>
  </si>
  <si>
    <t>자우림</t>
  </si>
  <si>
    <t>한동근</t>
  </si>
  <si>
    <t>주호</t>
  </si>
  <si>
    <t>GAYLE</t>
  </si>
  <si>
    <t>성시경</t>
  </si>
  <si>
    <t>디핵 (D-Hack)</t>
  </si>
  <si>
    <t>휘인 (Whee In)</t>
  </si>
  <si>
    <t>Coldplay</t>
  </si>
  <si>
    <t>폴킴</t>
  </si>
  <si>
    <t>김나영</t>
  </si>
  <si>
    <t>몬스타엑스</t>
  </si>
  <si>
    <t>Ed Sheeran</t>
  </si>
  <si>
    <t>마크툽 (MAKTUB)</t>
  </si>
  <si>
    <t>NCT DREAM</t>
  </si>
  <si>
    <t>세븐틴</t>
  </si>
  <si>
    <t>Justin Bieber</t>
  </si>
  <si>
    <t>호미들</t>
  </si>
  <si>
    <t>베이식 (Basick)</t>
  </si>
  <si>
    <t>태일 (TAEIL)</t>
  </si>
  <si>
    <t>헤이즈 (Heize)</t>
  </si>
  <si>
    <t>임창정</t>
  </si>
  <si>
    <t>V</t>
  </si>
  <si>
    <t>브레이브걸스</t>
  </si>
  <si>
    <t>AKMU (악뮤)</t>
  </si>
  <si>
    <t>10CM</t>
  </si>
  <si>
    <t>이예준</t>
  </si>
  <si>
    <t>HIGH4 (하이포)</t>
  </si>
  <si>
    <t>이승윤</t>
  </si>
  <si>
    <t>Kelly Clarkson</t>
  </si>
  <si>
    <t>노을</t>
  </si>
  <si>
    <t>I NEVER DIE</t>
  </si>
  <si>
    <t>사랑인가 봐 (사내맞선 OST 스페셜 트랙)</t>
  </si>
  <si>
    <t>신사와 아가씨 OST Part.2</t>
  </si>
  <si>
    <t>‘The ReVe Festival 2022 - Feel My Rhythm’</t>
  </si>
  <si>
    <t>싸다9</t>
  </si>
  <si>
    <t>IM HERO</t>
  </si>
  <si>
    <t>GANADARA</t>
  </si>
  <si>
    <t>내일은 미스터트롯 우승자 특전곡</t>
  </si>
  <si>
    <t>INVU - The 3rd Album</t>
  </si>
  <si>
    <t>사랑의 콜센타 PART56</t>
  </si>
  <si>
    <t>정이라고 하자</t>
  </si>
  <si>
    <t>사랑의 콜센타 PART62</t>
  </si>
  <si>
    <t>사랑의 콜센타 PART61</t>
  </si>
  <si>
    <t>다정히 내 이름을 부르면 (경서예지 x 전건호)</t>
  </si>
  <si>
    <t>뽕숭아학당 PART23</t>
  </si>
  <si>
    <t>Stay</t>
  </si>
  <si>
    <t>ˣ‿ˣ (SMiLEY)</t>
  </si>
  <si>
    <t>쇼미더머니 10 Episode 2</t>
  </si>
  <si>
    <t>사랑의 콜센타 PART39</t>
  </si>
  <si>
    <t>조영수 리메이크 프로젝트 Part.2</t>
  </si>
  <si>
    <t>YOUNG-LUV.COM</t>
  </si>
  <si>
    <t>조각집</t>
  </si>
  <si>
    <t>쇼미더머니 10 Episode 3</t>
  </si>
  <si>
    <t>Dynamite (DayTime Version)</t>
  </si>
  <si>
    <t>스물다섯 스물하나 OST Part 4</t>
  </si>
  <si>
    <t>Butter / Permission to Dance</t>
  </si>
  <si>
    <t>Counting Stars</t>
  </si>
  <si>
    <t>IU 5th Album 'LILAC'</t>
  </si>
  <si>
    <t>우리들의 블루스 OST Part 4</t>
  </si>
  <si>
    <t>Goodbye, grief.</t>
  </si>
  <si>
    <t>YOU NEVER WALK ALONE</t>
  </si>
  <si>
    <t>MSG워너비 1집</t>
  </si>
  <si>
    <t>별에서 온 그대 OST Part.7</t>
  </si>
  <si>
    <t>최고의 사랑 OST Part.4</t>
  </si>
  <si>
    <t>Savage - The 1st Mini Album</t>
  </si>
  <si>
    <t>SHAPE of LOVE</t>
  </si>
  <si>
    <t>Dreams Come True - SM STATION</t>
  </si>
  <si>
    <t>Bipolar</t>
  </si>
  <si>
    <t>Love poem</t>
  </si>
  <si>
    <t>Red Moon : Beyond The Light</t>
  </si>
  <si>
    <t>Glitch Mode - The 2nd Album</t>
  </si>
  <si>
    <t>'키스 먼저 할까요?' OST Part.3</t>
  </si>
  <si>
    <t>Justice (The Complete Edition)</t>
  </si>
  <si>
    <t>사이렌 Remix</t>
  </si>
  <si>
    <t>세 번째 '고백'</t>
  </si>
  <si>
    <t>Dear OHMYGIRL</t>
  </si>
  <si>
    <t>스물다섯 스물하나 OST Part 1</t>
  </si>
  <si>
    <t>HAPPEN</t>
  </si>
  <si>
    <t>별거 없던 그 하루로</t>
  </si>
  <si>
    <t>그 해 우리는 OST Part.5</t>
  </si>
  <si>
    <t>Rollin'</t>
  </si>
  <si>
    <t>항해</t>
  </si>
  <si>
    <t>그 해 우리는 OST Part.1</t>
  </si>
  <si>
    <t>NEXT EPISODE</t>
  </si>
  <si>
    <t>그 해 우리는 OST Part.7</t>
  </si>
  <si>
    <t>Stronger (What Doesn't Kill You) (Digital Audio Bundle)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</si>
</sst>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110</v>
      </c>
      <c r="E9" t="s">
        <v>174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175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110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177</v>
      </c>
    </row>
    <row r="15" spans="1:5">
      <c r="A15" t="s">
        <v>5</v>
      </c>
      <c r="B15">
        <v>14</v>
      </c>
      <c r="C15" t="s">
        <v>19</v>
      </c>
      <c r="D15" t="s">
        <v>110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179</v>
      </c>
    </row>
    <row r="17" spans="1:5">
      <c r="A17" t="s">
        <v>5</v>
      </c>
      <c r="B17">
        <v>16</v>
      </c>
      <c r="C17" t="s">
        <v>21</v>
      </c>
      <c r="D17" t="s">
        <v>110</v>
      </c>
      <c r="E17" t="s">
        <v>180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110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110</v>
      </c>
      <c r="E23" t="s">
        <v>181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183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185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186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187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188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108</v>
      </c>
      <c r="E35" t="s">
        <v>169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114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131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129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116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130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194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114</v>
      </c>
      <c r="E50" t="s">
        <v>195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138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119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140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141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173</v>
      </c>
    </row>
    <row r="59" spans="1:5">
      <c r="A59" t="s">
        <v>5</v>
      </c>
      <c r="B59">
        <v>58</v>
      </c>
      <c r="C59" t="s">
        <v>63</v>
      </c>
      <c r="D59" t="s">
        <v>131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118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132</v>
      </c>
      <c r="E67" t="s">
        <v>203</v>
      </c>
    </row>
    <row r="68" spans="1:5">
      <c r="A68" t="s">
        <v>5</v>
      </c>
      <c r="B68">
        <v>67</v>
      </c>
      <c r="C68" t="s">
        <v>72</v>
      </c>
      <c r="D68" t="s">
        <v>147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148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129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149</v>
      </c>
      <c r="E71" t="s">
        <v>204</v>
      </c>
    </row>
    <row r="72" spans="1:5">
      <c r="A72" t="s">
        <v>5</v>
      </c>
      <c r="B72">
        <v>71</v>
      </c>
      <c r="C72" t="s">
        <v>76</v>
      </c>
      <c r="D72" t="s">
        <v>112</v>
      </c>
      <c r="E72" t="s">
        <v>173</v>
      </c>
    </row>
    <row r="73" spans="1:5">
      <c r="A73" t="s">
        <v>5</v>
      </c>
      <c r="B73">
        <v>72</v>
      </c>
      <c r="C73" t="s">
        <v>77</v>
      </c>
      <c r="D73" t="s">
        <v>150</v>
      </c>
      <c r="E73">
        <f/>
        <v>0</v>
      </c>
    </row>
    <row r="74" spans="1:5">
      <c r="A74" t="s">
        <v>5</v>
      </c>
      <c r="B74">
        <v>73</v>
      </c>
      <c r="C74" t="s">
        <v>78</v>
      </c>
      <c r="D74" t="s">
        <v>132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114</v>
      </c>
      <c r="E75" t="s">
        <v>206</v>
      </c>
    </row>
    <row r="76" spans="1:5">
      <c r="A76" t="s">
        <v>5</v>
      </c>
      <c r="B76">
        <v>75</v>
      </c>
      <c r="C76" t="s">
        <v>80</v>
      </c>
      <c r="D76" t="s">
        <v>129</v>
      </c>
      <c r="E76" t="s">
        <v>207</v>
      </c>
    </row>
    <row r="77" spans="1:5">
      <c r="A77" t="s">
        <v>5</v>
      </c>
      <c r="B77">
        <v>76</v>
      </c>
      <c r="C77" t="s">
        <v>81</v>
      </c>
      <c r="D77" t="s">
        <v>122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208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209</v>
      </c>
    </row>
    <row r="80" spans="1:5">
      <c r="A80" t="s">
        <v>5</v>
      </c>
      <c r="B80">
        <v>79</v>
      </c>
      <c r="C80" t="s">
        <v>84</v>
      </c>
      <c r="D80" t="s">
        <v>147</v>
      </c>
      <c r="E80" t="s">
        <v>210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154</v>
      </c>
      <c r="E82" t="s">
        <v>211</v>
      </c>
    </row>
    <row r="83" spans="1:5">
      <c r="A83" t="s">
        <v>5</v>
      </c>
      <c r="B83">
        <v>82</v>
      </c>
      <c r="C83" t="s">
        <v>87</v>
      </c>
      <c r="D83" t="s">
        <v>155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109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156</v>
      </c>
      <c r="E85" t="s">
        <v>191</v>
      </c>
    </row>
    <row r="86" spans="1:5">
      <c r="A86" t="s">
        <v>5</v>
      </c>
      <c r="B86">
        <v>85</v>
      </c>
      <c r="C86" t="s">
        <v>90</v>
      </c>
      <c r="D86" t="s">
        <v>137</v>
      </c>
      <c r="E86" t="s">
        <v>214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158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160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161</v>
      </c>
      <c r="E91" t="s">
        <v>219</v>
      </c>
    </row>
    <row r="92" spans="1:5">
      <c r="A92" t="s">
        <v>5</v>
      </c>
      <c r="B92">
        <v>91</v>
      </c>
      <c r="C92" t="s">
        <v>96</v>
      </c>
      <c r="D92" t="s">
        <v>162</v>
      </c>
      <c r="E92" t="s">
        <v>220</v>
      </c>
    </row>
    <row r="93" spans="1:5">
      <c r="A93" t="s">
        <v>5</v>
      </c>
      <c r="B93">
        <v>92</v>
      </c>
      <c r="C93" t="s">
        <v>97</v>
      </c>
      <c r="D93" t="s">
        <v>163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164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166</v>
      </c>
      <c r="E97" t="s">
        <v>223</v>
      </c>
    </row>
    <row r="98" spans="1:5">
      <c r="A98" t="s">
        <v>5</v>
      </c>
      <c r="B98">
        <v>97</v>
      </c>
      <c r="C98" t="s">
        <v>102</v>
      </c>
      <c r="D98" t="s">
        <v>167</v>
      </c>
      <c r="E98" t="s">
        <v>224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173</v>
      </c>
    </row>
    <row r="100" spans="1:5">
      <c r="A100" t="s">
        <v>5</v>
      </c>
      <c r="B100">
        <v>99</v>
      </c>
      <c r="C100" t="s">
        <v>104</v>
      </c>
      <c r="D100" t="s">
        <v>168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129</v>
      </c>
      <c r="E101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2022-05-01T02:04:00Z</dcterms:created>
  <dcterms:modified xsi:type="dcterms:W3CDTF">2022-05-01T02:04:00Z</dcterms:modified>
</cp:coreProperties>
</file>