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<sst xmlns="http://schemas.openxmlformats.org/spreadsheetml/2006/main" count="404" uniqueCount="220">
  <si>
    <t>날짜</t>
  </si>
  <si>
    <t>순위</t>
  </si>
  <si>
    <t>곡</t>
  </si>
  <si>
    <t>가수</t>
  </si>
  <si>
    <t>앨범</t>
  </si>
  <si>
    <t>2022-04-26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</si>
  <si>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</si>
  <si>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</si>
  <si>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</si>
  <si>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</si>
  <si>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</si>
  <si>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</si>
  <si>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</si>
  <si>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GANADARA (Feat. 아이유)</t>
  </si>
  <si>
    <t>사랑은 늘 도망가</t>
  </si>
  <si>
    <t>듣고 싶을까</t>
  </si>
  <si>
    <t>INVU</t>
  </si>
  <si>
    <t>Seoul</t>
  </si>
  <si>
    <t>드라마</t>
  </si>
  <si>
    <t>SMILEY (Feat. BIBI)</t>
  </si>
  <si>
    <t>정이라고 하자 (Feat. 10CM)</t>
  </si>
  <si>
    <t>다정히 내 이름을 부르면</t>
  </si>
  <si>
    <t>ELEVEN</t>
  </si>
  <si>
    <t>STAY (Explicit Ver.)</t>
  </si>
  <si>
    <t>우리들의 블루스</t>
  </si>
  <si>
    <t>신호등</t>
  </si>
  <si>
    <t>이제 나만 믿어요</t>
  </si>
  <si>
    <t>나의 X에게</t>
  </si>
  <si>
    <t>abcdefu (Explicit Ver.)</t>
  </si>
  <si>
    <t>눈이 오잖아(Feat.헤이즈)</t>
  </si>
  <si>
    <t>다시 사랑한다면 (김필 Ver.)</t>
  </si>
  <si>
    <t>별빛 같은 나의 사랑아</t>
  </si>
  <si>
    <t>HERO</t>
  </si>
  <si>
    <t>RUN2U</t>
  </si>
  <si>
    <t>회전목마 (Feat. Zion.T, 원슈타인) (Prod. Slom)</t>
  </si>
  <si>
    <t>그대라는 사치</t>
  </si>
  <si>
    <t>라일락</t>
  </si>
  <si>
    <t>Next Level</t>
  </si>
  <si>
    <t>바라만 본다</t>
  </si>
  <si>
    <t>끝사랑</t>
  </si>
  <si>
    <t>너를 생각해</t>
  </si>
  <si>
    <t>Real Love</t>
  </si>
  <si>
    <t>봄 to 러브</t>
  </si>
  <si>
    <t>Bk Love</t>
  </si>
  <si>
    <t>strawberry moon</t>
  </si>
  <si>
    <t>리무진 (Feat. MINO) (Prod. GRAY)</t>
  </si>
  <si>
    <t>Weekend</t>
  </si>
  <si>
    <t>Celebrity</t>
  </si>
  <si>
    <t>MY BAG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</si>
  <si>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</si>
  <si>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</si>
  <si>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</si>
  <si>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</si>
  <si>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</si>
  <si>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</si>
  <si>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</si>
  <si>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That's Hilarious (Explicit Ver.)</t>
  </si>
  <si>
    <t>너의 모든 순간</t>
  </si>
  <si>
    <t>너의 번호를 누르고</t>
  </si>
  <si>
    <t>버퍼링 (Glitch Mode)</t>
  </si>
  <si>
    <t>Dynamite</t>
  </si>
  <si>
    <t>존재만으로</t>
  </si>
  <si>
    <t>Blueming</t>
  </si>
  <si>
    <t>Counting Stars (Feat. Beenzino)</t>
  </si>
  <si>
    <t>그대가 있기에</t>
  </si>
  <si>
    <t>Love poem</t>
  </si>
  <si>
    <t>아무래도 난</t>
  </si>
  <si>
    <t>Step Back</t>
  </si>
  <si>
    <t>Love story</t>
  </si>
  <si>
    <t>Bad Habits</t>
  </si>
  <si>
    <t>문득</t>
  </si>
  <si>
    <t>너의 번호를 누르고 (Prod. 영화처럼)</t>
  </si>
  <si>
    <t>밤편지</t>
  </si>
  <si>
    <t>우리가 헤어져야 했던 이유</t>
  </si>
  <si>
    <t>찰나가 영원이 될 때 (The Eternal Moment)</t>
  </si>
  <si>
    <t>밤하늘의 별을 (2020)</t>
  </si>
  <si>
    <t>ZOOM</t>
  </si>
  <si>
    <t>취기를 빌려 (취향저격 그녀 X 산들)</t>
  </si>
  <si>
    <t>헤픈 우연</t>
  </si>
  <si>
    <t>늦은 밤 너의 집 앞 골목길에서</t>
  </si>
  <si>
    <t>자가격리 (Feat. Paloalto)</t>
  </si>
  <si>
    <t>사계 (Four Seasons)</t>
  </si>
  <si>
    <t>나는 트로트가 싫어요</t>
  </si>
  <si>
    <t>Savage</t>
  </si>
  <si>
    <t>스물다섯, 스물하나</t>
  </si>
  <si>
    <t>Dreams Come True</t>
  </si>
  <si>
    <t>내 손을 잡아</t>
  </si>
  <si>
    <t>Dun Dun Dance</t>
  </si>
  <si>
    <t>Starlight</t>
  </si>
  <si>
    <t>OHAYO MY NIGHT</t>
  </si>
  <si>
    <t>비가 오는 날엔 (2021)</t>
  </si>
  <si>
    <t>Stronger (What Doesn't Kill You)</t>
  </si>
  <si>
    <t>Permission to Dance</t>
  </si>
  <si>
    <t>2002</t>
  </si>
  <si>
    <t>추억은 만남보다 이별에 남아</t>
  </si>
  <si>
    <t>낙하 (with 아이유)</t>
  </si>
  <si>
    <t>봄 사랑 벚꽃 말고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</si>
  <si>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</si>
  <si>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</si>
  <si>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</si>
  <si>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</si>
  <si>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</si>
  <si>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겨울잠</t>
  </si>
  <si>
    <t>흰눈</t>
  </si>
  <si>
    <t>마지막 너의 인사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</si>
  <si>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</si>
  <si>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</si>
  <si>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</si>
  <si>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</si>
  <si>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</si>
  <si>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</si>
  <si>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</si>
  <si>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</si>
  <si>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박재범</t>
  </si>
  <si>
    <t>임영웅</t>
  </si>
  <si>
    <t>MSG워너비(M.O.M)</t>
  </si>
  <si>
    <t>태연 (TAEYEON)</t>
  </si>
  <si>
    <t>볼빨간사춘기</t>
  </si>
  <si>
    <t>아이유 (IU)</t>
  </si>
  <si>
    <t>YENA (최예나)</t>
  </si>
  <si>
    <t>BIG Naughty (서동현)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</si>
  <si>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</si>
  <si>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</si>
  <si>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</si>
  <si>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</si>
  <si>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</si>
  <si>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</si>
  <si>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</si>
  <si>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aespa</t>
  </si>
  <si>
    <t>주시크 (Joosiq)</t>
  </si>
  <si>
    <t>오마이걸 (OH MY GIRL)</t>
  </si>
  <si>
    <t>10CM</t>
  </si>
  <si>
    <t>폴킴</t>
  </si>
  <si>
    <t>케이시 (Kassy)</t>
  </si>
  <si>
    <t>AKMU (악뮤)</t>
  </si>
  <si>
    <t>탑현</t>
  </si>
  <si>
    <t>방탄소년단</t>
  </si>
  <si>
    <t>Charlie Puth</t>
  </si>
  <si>
    <t>성시경</t>
  </si>
  <si>
    <t>김나영</t>
  </si>
  <si>
    <t>NCT DREAM</t>
  </si>
  <si>
    <t>원슈타인</t>
  </si>
  <si>
    <t>노을</t>
  </si>
  <si>
    <t>GOT the beat</t>
  </si>
  <si>
    <t>Ed Sheeran</t>
  </si>
  <si>
    <t>#안녕</t>
  </si>
  <si>
    <t>비비 (BIBI)</t>
  </si>
  <si>
    <t>마크툽 (MAKTUB)</t>
  </si>
  <si>
    <t>제시 (Jessi)</t>
  </si>
  <si>
    <t>산들</t>
  </si>
  <si>
    <t>헤이즈 (Heize)</t>
  </si>
  <si>
    <t>TOIL</t>
  </si>
  <si>
    <t>임창정</t>
  </si>
  <si>
    <t>자우림</t>
  </si>
  <si>
    <t>태일 (TAEIL)</t>
  </si>
  <si>
    <t>PATEKO (파테코)</t>
  </si>
  <si>
    <t>Kelly Clarkson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</si>
  <si>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</si>
  <si>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</si>
  <si>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</si>
  <si>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</si>
  <si>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</si>
  <si>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</si>
  <si>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</si>
  <si>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</si>
  <si>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</si>
  <si>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</si>
  <si>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</si>
  <si>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</si>
  <si>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</si>
  <si>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</si>
  <si>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</si>
  <si>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</si>
  <si>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</si>
  <si>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정이라고 하자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</si>
  <si>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</si>
  <si>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</si>
  <si>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</si>
  <si>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</si>
  <si>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</si>
  <si>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사랑의 콜센타 PART56</t>
  </si>
  <si>
    <t>YOUNG-LUV.COM</t>
  </si>
  <si>
    <t>쇼미더머니 10 Episode 2</t>
  </si>
  <si>
    <t>사랑의 콜센타 PART62</t>
  </si>
  <si>
    <t>IU 5th Album 'LILAC'</t>
  </si>
  <si>
    <t>MSG워너비 1집</t>
  </si>
  <si>
    <t>사랑의 콜센타 PART61</t>
  </si>
  <si>
    <t>우리들의 블루스 OST Part 3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</si>
  <si>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</si>
  <si>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</si>
  <si>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</si>
  <si>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</si>
  <si>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</si>
  <si>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</si>
  <si>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</si>
  <si>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That's Hilarious</t>
  </si>
  <si>
    <t>별에서 온 그대 (SBS 수목드라마) OST - Part.7</t>
  </si>
  <si>
    <t>Glitch Mode - The 2nd Album</t>
  </si>
  <si>
    <t>Dynamite (DayTime Version)</t>
  </si>
  <si>
    <t>스물다섯 스물하나 OST Part 4</t>
  </si>
  <si>
    <t>Counting Stars</t>
  </si>
  <si>
    <t>Bipolar</t>
  </si>
  <si>
    <t>그 해 우리는 OST Part.2</t>
  </si>
  <si>
    <t>Red Moon : Beyond The Light</t>
  </si>
  <si>
    <t>HAPPEN</t>
  </si>
  <si>
    <t>자가격리</t>
  </si>
  <si>
    <t>별거 없던 그 하루로</t>
  </si>
  <si>
    <t>Savage - The 1st Mini Album</t>
  </si>
  <si>
    <t>Goodbye, grief.</t>
  </si>
  <si>
    <t>Dreams Come True - SM STATION</t>
  </si>
  <si>
    <t>최고의 사랑 OST - Part.4</t>
  </si>
  <si>
    <t>Dear OHMYGIRL</t>
  </si>
  <si>
    <t>스물다섯 스물하나 OST Part 1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</si>
  <si>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</si>
  <si>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</si>
  <si>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</si>
  <si>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</si>
  <si>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</si>
  <si>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</si>
  <si>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우리들의 블루스 OST Part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</si>
</sst>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169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170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118</v>
      </c>
      <c r="E14" t="s">
        <v>172</v>
      </c>
    </row>
    <row r="15" spans="1:5">
      <c r="A15" t="s">
        <v>5</v>
      </c>
      <c r="B15">
        <v>14</v>
      </c>
      <c r="C15" t="s">
        <v>19</v>
      </c>
      <c r="D15" t="s">
        <v>119</v>
      </c>
      <c r="E15" t="s">
        <v>173</v>
      </c>
    </row>
    <row r="16" spans="1:5">
      <c r="A16" t="s">
        <v>5</v>
      </c>
      <c r="B16">
        <v>15</v>
      </c>
      <c r="C16" t="s">
        <v>20</v>
      </c>
      <c r="D16" t="s">
        <v>120</v>
      </c>
      <c r="E16" t="s">
        <v>174</v>
      </c>
    </row>
    <row r="17" spans="1:5">
      <c r="A17" t="s">
        <v>5</v>
      </c>
      <c r="B17">
        <v>16</v>
      </c>
      <c r="C17" t="s">
        <v>21</v>
      </c>
      <c r="D17" t="s">
        <v>121</v>
      </c>
      <c r="E17" t="s">
        <v>175</v>
      </c>
    </row>
    <row r="18" spans="1:5">
      <c r="A18" t="s">
        <v>5</v>
      </c>
      <c r="B18">
        <v>17</v>
      </c>
      <c r="C18" t="s">
        <v>22</v>
      </c>
      <c r="D18" t="s">
        <v>107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176</v>
      </c>
    </row>
    <row r="20" spans="1:5">
      <c r="A20" t="s">
        <v>5</v>
      </c>
      <c r="B20">
        <v>19</v>
      </c>
      <c r="C20" t="s">
        <v>24</v>
      </c>
      <c r="D20" t="s">
        <v>114</v>
      </c>
      <c r="E20" t="s">
        <v>177</v>
      </c>
    </row>
    <row r="21" spans="1:5">
      <c r="A21" t="s">
        <v>5</v>
      </c>
      <c r="B21">
        <v>20</v>
      </c>
      <c r="C21" t="s">
        <v>25</v>
      </c>
      <c r="D21" t="s">
        <v>123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114</v>
      </c>
      <c r="E22" t="s">
        <v>178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179</v>
      </c>
    </row>
    <row r="25" spans="1:5">
      <c r="A25" t="s">
        <v>5</v>
      </c>
      <c r="B25">
        <v>24</v>
      </c>
      <c r="C25" t="s">
        <v>29</v>
      </c>
      <c r="D25" t="s">
        <v>123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114</v>
      </c>
      <c r="E26" t="s">
        <v>180</v>
      </c>
    </row>
    <row r="27" spans="1:5">
      <c r="A27" t="s">
        <v>5</v>
      </c>
      <c r="B27">
        <v>26</v>
      </c>
      <c r="C27" t="s">
        <v>31</v>
      </c>
      <c r="D27" t="s">
        <v>114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114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181</v>
      </c>
    </row>
    <row r="30" spans="1:5">
      <c r="A30" t="s">
        <v>5</v>
      </c>
      <c r="B30">
        <v>29</v>
      </c>
      <c r="C30" t="s">
        <v>34</v>
      </c>
      <c r="D30" t="s">
        <v>127</v>
      </c>
      <c r="E30" t="s">
        <v>182</v>
      </c>
    </row>
    <row r="31" spans="1:5">
      <c r="A31" t="s">
        <v>5</v>
      </c>
      <c r="B31">
        <v>30</v>
      </c>
      <c r="C31" t="s">
        <v>35</v>
      </c>
      <c r="D31" t="s">
        <v>114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118</v>
      </c>
      <c r="E32" t="s">
        <v>184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115</v>
      </c>
      <c r="E34" t="s">
        <v>185</v>
      </c>
    </row>
    <row r="35" spans="1:5">
      <c r="A35" t="s">
        <v>5</v>
      </c>
      <c r="B35">
        <v>34</v>
      </c>
      <c r="C35" t="s">
        <v>39</v>
      </c>
      <c r="D35" t="s">
        <v>114</v>
      </c>
      <c r="E35" t="s">
        <v>186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131</v>
      </c>
      <c r="E38" t="s">
        <v>187</v>
      </c>
    </row>
    <row r="39" spans="1:5">
      <c r="A39" t="s">
        <v>5</v>
      </c>
      <c r="B39">
        <v>38</v>
      </c>
      <c r="C39" t="s">
        <v>43</v>
      </c>
      <c r="D39" t="s">
        <v>114</v>
      </c>
      <c r="E39" t="s">
        <v>188</v>
      </c>
    </row>
    <row r="40" spans="1:5">
      <c r="A40" t="s">
        <v>5</v>
      </c>
      <c r="B40">
        <v>39</v>
      </c>
      <c r="C40" t="s">
        <v>44</v>
      </c>
      <c r="D40" t="s">
        <v>118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112</v>
      </c>
      <c r="E41" t="s">
        <v>189</v>
      </c>
    </row>
    <row r="42" spans="1:5">
      <c r="A42" t="s">
        <v>5</v>
      </c>
      <c r="B42">
        <v>41</v>
      </c>
      <c r="C42" t="s">
        <v>46</v>
      </c>
      <c r="D42" t="s">
        <v>116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118</v>
      </c>
      <c r="E43" t="s">
        <v>184</v>
      </c>
    </row>
    <row r="44" spans="1:5">
      <c r="A44" t="s">
        <v>5</v>
      </c>
      <c r="B44">
        <v>43</v>
      </c>
      <c r="C44" t="s">
        <v>48</v>
      </c>
      <c r="D44" t="s">
        <v>108</v>
      </c>
      <c r="E44" t="s">
        <v>166</v>
      </c>
    </row>
    <row r="45" spans="1:5">
      <c r="A45" t="s">
        <v>5</v>
      </c>
      <c r="B45">
        <v>44</v>
      </c>
      <c r="C45" t="s">
        <v>49</v>
      </c>
      <c r="D45" t="s">
        <v>114</v>
      </c>
      <c r="E45" t="s">
        <v>190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191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192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193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136</v>
      </c>
      <c r="E50" t="s">
        <v>54</v>
      </c>
    </row>
    <row r="51" spans="1:5">
      <c r="A51" t="s">
        <v>5</v>
      </c>
      <c r="B51">
        <v>50</v>
      </c>
      <c r="C51" t="s">
        <v>55</v>
      </c>
      <c r="D51" t="s">
        <v>109</v>
      </c>
      <c r="E51" t="s">
        <v>194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138</v>
      </c>
      <c r="E53" t="s">
        <v>196</v>
      </c>
    </row>
    <row r="54" spans="1:5">
      <c r="A54" t="s">
        <v>5</v>
      </c>
      <c r="B54">
        <v>53</v>
      </c>
      <c r="C54" t="s">
        <v>58</v>
      </c>
      <c r="D54" t="s">
        <v>139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140</v>
      </c>
      <c r="E55" t="s">
        <v>197</v>
      </c>
    </row>
    <row r="56" spans="1:5">
      <c r="A56" t="s">
        <v>5</v>
      </c>
      <c r="B56">
        <v>55</v>
      </c>
      <c r="C56" t="s">
        <v>60</v>
      </c>
      <c r="D56" t="s">
        <v>136</v>
      </c>
      <c r="E56" t="s">
        <v>198</v>
      </c>
    </row>
    <row r="57" spans="1:5">
      <c r="A57" t="s">
        <v>5</v>
      </c>
      <c r="B57">
        <v>56</v>
      </c>
      <c r="C57" t="s">
        <v>61</v>
      </c>
      <c r="D57" t="s">
        <v>141</v>
      </c>
      <c r="E57" t="s">
        <v>199</v>
      </c>
    </row>
    <row r="58" spans="1:5">
      <c r="A58" t="s">
        <v>5</v>
      </c>
      <c r="B58">
        <v>57</v>
      </c>
      <c r="C58" t="s">
        <v>62</v>
      </c>
      <c r="D58" t="s">
        <v>118</v>
      </c>
      <c r="E58" t="s">
        <v>65</v>
      </c>
    </row>
    <row r="59" spans="1:5">
      <c r="A59" t="s">
        <v>5</v>
      </c>
      <c r="B59">
        <v>58</v>
      </c>
      <c r="C59" t="s">
        <v>63</v>
      </c>
      <c r="D59" t="s">
        <v>112</v>
      </c>
      <c r="E59" t="s">
        <v>200</v>
      </c>
    </row>
    <row r="60" spans="1:5">
      <c r="A60" t="s">
        <v>5</v>
      </c>
      <c r="B60">
        <v>59</v>
      </c>
      <c r="C60" t="s">
        <v>64</v>
      </c>
      <c r="D60" t="s">
        <v>142</v>
      </c>
      <c r="E60" t="s">
        <v>64</v>
      </c>
    </row>
    <row r="61" spans="1:5">
      <c r="A61" t="s">
        <v>5</v>
      </c>
      <c r="B61">
        <v>60</v>
      </c>
      <c r="C61" t="s">
        <v>65</v>
      </c>
      <c r="D61" t="s">
        <v>118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129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117</v>
      </c>
      <c r="E64" t="s">
        <v>17</v>
      </c>
    </row>
    <row r="65" spans="1:5">
      <c r="A65" t="s">
        <v>5</v>
      </c>
      <c r="B65">
        <v>64</v>
      </c>
      <c r="C65" t="s">
        <v>69</v>
      </c>
      <c r="D65" t="s">
        <v>144</v>
      </c>
      <c r="E65">
        <f/>
        <v>0</v>
      </c>
    </row>
    <row r="66" spans="1:5">
      <c r="A66" t="s">
        <v>5</v>
      </c>
      <c r="B66">
        <v>65</v>
      </c>
      <c r="C66" t="s">
        <v>70</v>
      </c>
      <c r="D66" t="s">
        <v>112</v>
      </c>
      <c r="E66" t="s">
        <v>201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58</v>
      </c>
    </row>
    <row r="68" spans="1:5">
      <c r="A68" t="s">
        <v>5</v>
      </c>
      <c r="B68">
        <v>67</v>
      </c>
      <c r="C68" t="s">
        <v>72</v>
      </c>
      <c r="D68" t="s">
        <v>118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146</v>
      </c>
      <c r="E69" t="s">
        <v>202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203</v>
      </c>
    </row>
    <row r="71" spans="1:5">
      <c r="A71" t="s">
        <v>5</v>
      </c>
      <c r="B71">
        <v>70</v>
      </c>
      <c r="C71" t="s">
        <v>75</v>
      </c>
      <c r="D71" t="s">
        <v>124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148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150</v>
      </c>
      <c r="E74" t="s">
        <v>204</v>
      </c>
    </row>
    <row r="75" spans="1:5">
      <c r="A75" t="s">
        <v>5</v>
      </c>
      <c r="B75">
        <v>74</v>
      </c>
      <c r="C75" t="s">
        <v>79</v>
      </c>
      <c r="D75" t="s">
        <v>142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151</v>
      </c>
      <c r="E76" t="s">
        <v>205</v>
      </c>
    </row>
    <row r="77" spans="1:5">
      <c r="A77" t="s">
        <v>5</v>
      </c>
      <c r="B77">
        <v>76</v>
      </c>
      <c r="C77" t="s">
        <v>81</v>
      </c>
      <c r="D77" t="s">
        <v>116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152</v>
      </c>
      <c r="E78" t="s">
        <v>206</v>
      </c>
    </row>
    <row r="79" spans="1:5">
      <c r="A79" t="s">
        <v>5</v>
      </c>
      <c r="B79">
        <v>78</v>
      </c>
      <c r="C79" t="s">
        <v>83</v>
      </c>
      <c r="D79" t="s">
        <v>128</v>
      </c>
      <c r="E79" t="s">
        <v>207</v>
      </c>
    </row>
    <row r="80" spans="1:5">
      <c r="A80" t="s">
        <v>5</v>
      </c>
      <c r="B80">
        <v>79</v>
      </c>
      <c r="C80" t="s">
        <v>84</v>
      </c>
      <c r="D80" t="s">
        <v>153</v>
      </c>
      <c r="E80" t="s">
        <v>208</v>
      </c>
    </row>
    <row r="81" spans="1:5">
      <c r="A81" t="s">
        <v>5</v>
      </c>
      <c r="B81">
        <v>80</v>
      </c>
      <c r="C81" t="s">
        <v>85</v>
      </c>
      <c r="D81" t="s">
        <v>128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118</v>
      </c>
      <c r="E82" t="s">
        <v>210</v>
      </c>
    </row>
    <row r="83" spans="1:5">
      <c r="A83" t="s">
        <v>5</v>
      </c>
      <c r="B83">
        <v>82</v>
      </c>
      <c r="C83" t="s">
        <v>87</v>
      </c>
      <c r="D83" t="s">
        <v>130</v>
      </c>
      <c r="E83" t="s">
        <v>211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212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150</v>
      </c>
      <c r="E86" t="s">
        <v>90</v>
      </c>
    </row>
    <row r="87" spans="1:5">
      <c r="A87" t="s">
        <v>5</v>
      </c>
      <c r="B87">
        <v>86</v>
      </c>
      <c r="C87" t="s">
        <v>91</v>
      </c>
      <c r="D87" t="s">
        <v>156</v>
      </c>
      <c r="E87" t="s">
        <v>213</v>
      </c>
    </row>
    <row r="88" spans="1:5">
      <c r="A88" t="s">
        <v>5</v>
      </c>
      <c r="B88">
        <v>87</v>
      </c>
      <c r="C88" t="s">
        <v>92</v>
      </c>
      <c r="D88" t="s">
        <v>136</v>
      </c>
      <c r="E88" t="s">
        <v>214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215</v>
      </c>
    </row>
    <row r="90" spans="1:5">
      <c r="A90" t="s">
        <v>5</v>
      </c>
      <c r="B90">
        <v>89</v>
      </c>
      <c r="C90" t="s">
        <v>94</v>
      </c>
      <c r="D90" t="s">
        <v>158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134</v>
      </c>
      <c r="E91" t="s">
        <v>216</v>
      </c>
    </row>
    <row r="92" spans="1:5">
      <c r="A92" t="s">
        <v>5</v>
      </c>
      <c r="B92">
        <v>91</v>
      </c>
      <c r="C92" t="s">
        <v>96</v>
      </c>
      <c r="D92" t="s">
        <v>118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189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217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218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118</v>
      </c>
      <c r="E98" t="s">
        <v>172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150</v>
      </c>
      <c r="E100" t="s">
        <v>219</v>
      </c>
    </row>
    <row r="101" spans="1:5">
      <c r="A101" t="s">
        <v>5</v>
      </c>
      <c r="B101">
        <v>100</v>
      </c>
      <c r="C101" t="s">
        <v>105</v>
      </c>
      <c r="D101" t="s">
        <v>165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2022-05-03T02:02:40Z</dcterms:created>
  <dcterms:modified xsi:type="dcterms:W3CDTF">2022-05-03T02:02:40Z</dcterms:modified>
</cp:coreProperties>
</file>