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<sst xmlns="http://schemas.openxmlformats.org/spreadsheetml/2006/main" count="404" uniqueCount="237">
  <si>
    <t>날짜</t>
  </si>
  <si>
    <t>순위</t>
  </si>
  <si>
    <t>곡</t>
  </si>
  <si>
    <t>가수</t>
  </si>
  <si>
    <t>앨범</t>
  </si>
  <si>
    <t>2022-03-11</t>
  </si>
  <si>
    <t>GANADARA (Feat. 아이유)</t>
  </si>
  <si>
    <t>듣고 싶을까</t>
  </si>
  <si>
    <t>INVU</t>
  </si>
  <si>
    <t>취중고백</t>
  </si>
  <si>
    <t>19금
                                    abcdefu</t>
  </si>
  <si>
    <t>어제처럼</t>
  </si>
  <si>
    <t>다정히 내 이름을 부르면</t>
  </si>
  <si>
    <t>회전목마 (Feat. Zion.T &amp; 원슈타인) (Prod. by Slom)</t>
  </si>
  <si>
    <t>사랑은 늘 도망가</t>
  </si>
  <si>
    <t>ELEVEN</t>
  </si>
  <si>
    <t>언제나 사랑해</t>
  </si>
  <si>
    <t>Stay</t>
  </si>
  <si>
    <t>신호등</t>
  </si>
  <si>
    <t>리무진 (Feat. MINO) (Prod. by GRAY)</t>
  </si>
  <si>
    <t>호랑수월가</t>
  </si>
  <si>
    <t>꽃 (With 김민석 of 멜로망스)</t>
  </si>
  <si>
    <t>strawberry moon</t>
  </si>
  <si>
    <t>노래 (The Song)</t>
  </si>
  <si>
    <t>Step Back</t>
  </si>
  <si>
    <t>Stronger (What Doesn't Kill You)</t>
  </si>
  <si>
    <t>RUN2U</t>
  </si>
  <si>
    <t>Next Level</t>
  </si>
  <si>
    <t>Counting Stars (Feat. Beenzino)</t>
  </si>
  <si>
    <t>그래서 그래 (Feat. 윤하)</t>
  </si>
  <si>
    <t>서랍</t>
  </si>
  <si>
    <t>눈이 오잖아 (Feat. 헤이즈)</t>
  </si>
  <si>
    <t>Weekend</t>
  </si>
  <si>
    <t>바라만 본다</t>
  </si>
  <si>
    <t>Bad Habits</t>
  </si>
  <si>
    <t>OHAYO MY NIGHT</t>
  </si>
  <si>
    <t>SMILEY (Feat. BIBI)</t>
  </si>
  <si>
    <t>잊을 수 있을까</t>
  </si>
  <si>
    <t>라일락</t>
  </si>
  <si>
    <t>문득</t>
  </si>
  <si>
    <t>겨울잠</t>
  </si>
  <si>
    <t>Tiny Riot</t>
  </si>
  <si>
    <t>만남은 쉽고 이별은 어려워 (Feat. Leellamarz) (Prod. by TOIL)</t>
  </si>
  <si>
    <t>너를 생각해</t>
  </si>
  <si>
    <t>너의 모든 순간</t>
  </si>
  <si>
    <t>너, 너 (N번째 연애 X 휘인 (Whee In))</t>
  </si>
  <si>
    <t>Celebrity</t>
  </si>
  <si>
    <t>Dynamite</t>
  </si>
  <si>
    <t>Savage</t>
  </si>
  <si>
    <t>드라마</t>
  </si>
  <si>
    <t>흰눈</t>
  </si>
  <si>
    <t>Can't Control Myself</t>
  </si>
  <si>
    <t>낙하 (With 아이유)</t>
  </si>
  <si>
    <t>Butter</t>
  </si>
  <si>
    <t>이제 나만 믿어요</t>
  </si>
  <si>
    <t>흔들리는 꽃들 속에서 네 샴푸향이 느껴진거야</t>
  </si>
  <si>
    <t>My Universe</t>
  </si>
  <si>
    <t>Dreams Come True</t>
  </si>
  <si>
    <t>사랑인가 봐</t>
  </si>
  <si>
    <t>찰나가 영원이 될 때 (The Eternal Moment)</t>
  </si>
  <si>
    <t>헤픈 우연</t>
  </si>
  <si>
    <t>밤하늘의 별을 (2020)</t>
  </si>
  <si>
    <t>모든 날, 모든 순간 (Every day, Every Moment)</t>
  </si>
  <si>
    <t>고백</t>
  </si>
  <si>
    <t>Hey Mama (Feat. Nicki Minaj &amp; Bebe Rexha &amp; Afrojack)</t>
  </si>
  <si>
    <t>우리가 헤어져야 했던 이유</t>
  </si>
  <si>
    <t>Blueming</t>
  </si>
  <si>
    <t>다시 사랑한다면 (김필 Ver.)</t>
  </si>
  <si>
    <t>2002</t>
  </si>
  <si>
    <t>사이렌 Remix (Feat. UNEDUCATED KID &amp; Paul Blanco)</t>
  </si>
  <si>
    <t>내 손을 잡아</t>
  </si>
  <si>
    <t>Permission to Dance</t>
  </si>
  <si>
    <t>오늘도 빛나는 너에게 (To You My Light) (Feat.이라온)</t>
  </si>
  <si>
    <t>롤린 (Rollin')</t>
  </si>
  <si>
    <t>Off My Face</t>
  </si>
  <si>
    <t>At My Worst</t>
  </si>
  <si>
    <t>오래된 노래</t>
  </si>
  <si>
    <t>쉬어 (Feat. MINO) (Prod. by GRAY)</t>
  </si>
  <si>
    <t>어떻게 이별까지 사랑하겠어, 널 사랑하는 거지</t>
  </si>
  <si>
    <t>그게 더 편할 것 같아 (N번째 연애 X 멜로망스)</t>
  </si>
  <si>
    <t>밝게 빛나는 별이 되어 비춰줄게</t>
  </si>
  <si>
    <t>Wake Up (Prod. by 코드 쿤스트)</t>
  </si>
  <si>
    <t>에잇 (Prod. &amp; Feat. SUGA of BTS)</t>
  </si>
  <si>
    <t>19금
                                    Peaches (Feat. Daniel Caesar &amp; Giveon)</t>
  </si>
  <si>
    <t>추억은 만남보다 이별에 남아</t>
  </si>
  <si>
    <t>12 : 45 (Stripped)</t>
  </si>
  <si>
    <t>시간을 거슬러 (낮에 뜨는 달 X 케이윌)</t>
  </si>
  <si>
    <t>아로하</t>
  </si>
  <si>
    <t>Savage Love (Laxed - Siren Beat) (BTS Remix)</t>
  </si>
  <si>
    <t>비와 당신</t>
  </si>
  <si>
    <t>Dun Dun Dance</t>
  </si>
  <si>
    <t>불협화음 (Feat. AKMU) (Prod. by GRAY)</t>
  </si>
  <si>
    <t>작은 것들을 위한 시 (Boy With Luv) (Feat. Halsey)</t>
  </si>
  <si>
    <t>Christmas Tree</t>
  </si>
  <si>
    <t>METEOR</t>
  </si>
  <si>
    <t>취기를 빌려 (취향저격 그녀 X 산들)</t>
  </si>
  <si>
    <t>그날에 나는 맘이 편했을까</t>
  </si>
  <si>
    <t>Bad</t>
  </si>
  <si>
    <t>Timeless</t>
  </si>
  <si>
    <t>늦은 밤 너의 집 앞 골목길에서</t>
  </si>
  <si>
    <t>네가 없는 밤 (Feat. ASH ISLAND) (Prod. by GRAY)</t>
  </si>
  <si>
    <t>Memories</t>
  </si>
  <si>
    <t>비가 오는 날엔 (2021)</t>
  </si>
  <si>
    <t>parachute</t>
  </si>
  <si>
    <t>잊었니</t>
  </si>
  <si>
    <t>ASAP</t>
  </si>
  <si>
    <t>박재범</t>
  </si>
  <si>
    <t>MSG워너비 (M.O.M)</t>
  </si>
  <si>
    <t>태연 (TAEYEON)</t>
  </si>
  <si>
    <t>김민석 (멜로망스)</t>
  </si>
  <si>
    <t>GAYLE</t>
  </si>
  <si>
    <t>폴킴</t>
  </si>
  <si>
    <t>경서예지 &amp; 전건호</t>
  </si>
  <si>
    <t>sokodomo</t>
  </si>
  <si>
    <t>임영웅</t>
  </si>
  <si>
    <t>IVE (아이브)</t>
  </si>
  <si>
    <t>케이시 (Kassy)</t>
  </si>
  <si>
    <t>The Kid LAROI &amp; Justin Bieber</t>
  </si>
  <si>
    <t>이무진</t>
  </si>
  <si>
    <t>BE'O (비오)</t>
  </si>
  <si>
    <t>탑현</t>
  </si>
  <si>
    <t>박봄 (Park Bom)</t>
  </si>
  <si>
    <t>아이유 (IU)</t>
  </si>
  <si>
    <t>비투비</t>
  </si>
  <si>
    <t>GOT the beat</t>
  </si>
  <si>
    <t>Kelly Clarkson</t>
  </si>
  <si>
    <t>STAYC (스테이씨)</t>
  </si>
  <si>
    <t>aespa</t>
  </si>
  <si>
    <t>에픽하이 (EPIK HIGH)</t>
  </si>
  <si>
    <t>10CM</t>
  </si>
  <si>
    <t>Ed Sheeran</t>
  </si>
  <si>
    <t>디핵 (D-Hack) &amp; PATEKO</t>
  </si>
  <si>
    <t>YENA (최예나)</t>
  </si>
  <si>
    <t>노을</t>
  </si>
  <si>
    <t>Sam Ryder</t>
  </si>
  <si>
    <t>베이식 (Basick)</t>
  </si>
  <si>
    <t>주시크 (Joosiq)</t>
  </si>
  <si>
    <t>성시경</t>
  </si>
  <si>
    <t>휘인 (Whee In)</t>
  </si>
  <si>
    <t>방탄소년단</t>
  </si>
  <si>
    <t>먼데이 키즈 (Monday Kiz)</t>
  </si>
  <si>
    <t>AKMU (악뮤)</t>
  </si>
  <si>
    <t>장범준</t>
  </si>
  <si>
    <t>Coldplay &amp; 방탄소년단</t>
  </si>
  <si>
    <t>멜로망스 (MeloMance)</t>
  </si>
  <si>
    <t>마크툽 (Maktub)</t>
  </si>
  <si>
    <t>헤이즈 (Heize)</t>
  </si>
  <si>
    <t>경서</t>
  </si>
  <si>
    <t>David Guetta</t>
  </si>
  <si>
    <t>비비 (BIBI)</t>
  </si>
  <si>
    <t>Anne-Marie</t>
  </si>
  <si>
    <t>호미들</t>
  </si>
  <si>
    <t>브레이브걸스 (Brave girls)</t>
  </si>
  <si>
    <t>Justin Bieber</t>
  </si>
  <si>
    <t>Pink Sweat$</t>
  </si>
  <si>
    <t>Standing Egg (스탠딩 에그)</t>
  </si>
  <si>
    <t>아넌딜라이트 (Anandelight) &amp; Unofficialboyy &amp; BE'O (비오) &amp; 지구인 &amp; Mudd The Student</t>
  </si>
  <si>
    <t>송이한</t>
  </si>
  <si>
    <t>개코 &amp; 아우릴고트 (OUREALGOAT) &amp; SINCE &amp; 안병웅 &amp; Tabber &amp; 조광일</t>
  </si>
  <si>
    <t>정동하</t>
  </si>
  <si>
    <t>etham</t>
  </si>
  <si>
    <t>케이윌 (K.Will)</t>
  </si>
  <si>
    <t>조정석</t>
  </si>
  <si>
    <t>Jawsh 685 &amp; Jason Derulo &amp; 방탄소년단</t>
  </si>
  <si>
    <t>오마이걸 (OH MY GIRL)</t>
  </si>
  <si>
    <t>Mudd the student</t>
  </si>
  <si>
    <t>V</t>
  </si>
  <si>
    <t>창모 (CHANGMO)</t>
  </si>
  <si>
    <t>산들</t>
  </si>
  <si>
    <t>이예준</t>
  </si>
  <si>
    <t>Christopher</t>
  </si>
  <si>
    <t>SG워너비</t>
  </si>
  <si>
    <t>Maroon 5</t>
  </si>
  <si>
    <t>John K</t>
  </si>
  <si>
    <t>GANADARA</t>
  </si>
  <si>
    <t>INVU - The 3rd Album</t>
  </si>
  <si>
    <t>abcdefu</t>
  </si>
  <si>
    <t>다정히 내 이름을 부르면 (경서예지 x 전건호)</t>
  </si>
  <si>
    <t>쇼미더머니 10 Episode 2</t>
  </si>
  <si>
    <t>신사와 아가씨 OST Part.2</t>
  </si>
  <si>
    <t>조영수 리메이크 프로젝트 Part.2</t>
  </si>
  <si>
    <t>쇼미더머니 10 Episode 3</t>
  </si>
  <si>
    <t>꽃</t>
  </si>
  <si>
    <t>Be Together</t>
  </si>
  <si>
    <t>Stronger (What Doesn't Kill You) (Digital Audio Bundle)</t>
  </si>
  <si>
    <t>YOUNG-LUV.COM</t>
  </si>
  <si>
    <t>Counting Stars</t>
  </si>
  <si>
    <t>Epik High Is Here 下</t>
  </si>
  <si>
    <t>그 해 우리는 OST Part.1</t>
  </si>
  <si>
    <t>눈이 오잖아</t>
  </si>
  <si>
    <t>MSG워너비 1집</t>
  </si>
  <si>
    <t>SMiLEY</t>
  </si>
  <si>
    <t>이별을 말하는</t>
  </si>
  <si>
    <t>IU 5th Album 'LILAC'</t>
  </si>
  <si>
    <t>Bipolar</t>
  </si>
  <si>
    <t>조각집</t>
  </si>
  <si>
    <t>The Sun's Gonna Rise</t>
  </si>
  <si>
    <t>별에서 온 그대 OST Part.7 (SBS 수목드라마)</t>
  </si>
  <si>
    <t>Dynamite (DayTime Ver.)</t>
  </si>
  <si>
    <t>Savage - The 1st Mini Album</t>
  </si>
  <si>
    <t>NEXT EPISODE</t>
  </si>
  <si>
    <t>내일은 미스터트롯 우승자 특전곡</t>
  </si>
  <si>
    <t>멜로가 체질 OST Part 3 (JTBC 금토 드라마)</t>
  </si>
  <si>
    <t>Dreams Come True - SM STATION</t>
  </si>
  <si>
    <t>사랑인가 봐 (사내맞선 OST 스페셜 트랙)</t>
  </si>
  <si>
    <t>Red Moon : Beyond The Light</t>
  </si>
  <si>
    <t>HAPPEN</t>
  </si>
  <si>
    <t>'키스 먼저 할까요?' OST Part. 3 (SBS 월화드라마)</t>
  </si>
  <si>
    <t>세 번째 '고백'</t>
  </si>
  <si>
    <t>Listen (Deluxe)</t>
  </si>
  <si>
    <t>그 해 우리는 OST Part.2</t>
  </si>
  <si>
    <t>Love poem</t>
  </si>
  <si>
    <t>사랑의 콜센타 PART56</t>
  </si>
  <si>
    <t>Speak Your Mind (Deluxe)</t>
  </si>
  <si>
    <t>사이렌 Remix</t>
  </si>
  <si>
    <t>최고의 사랑 OST Part.4 (MBC 수목드라마)</t>
  </si>
  <si>
    <t>Butter / Permission to Dance</t>
  </si>
  <si>
    <t>Red Moon : To You My Light</t>
  </si>
  <si>
    <t>Rollin'</t>
  </si>
  <si>
    <t>Justice</t>
  </si>
  <si>
    <t>The Prelude</t>
  </si>
  <si>
    <t>쇼미더머니 10 Episode 1</t>
  </si>
  <si>
    <t>항해</t>
  </si>
  <si>
    <t>에잇</t>
  </si>
  <si>
    <t>슬기로운 의사생활 OST Part 3 (tvN 목요드라마)</t>
  </si>
  <si>
    <t>슬기로운 의사생활 시즌2 OST Part 1 (tvN 목요드라마)</t>
  </si>
  <si>
    <t>Dear OHMYGIRL</t>
  </si>
  <si>
    <t>쇼미더머니 10 Semi Final</t>
  </si>
  <si>
    <t>MAP OF THE SOUL : PERSONA</t>
  </si>
  <si>
    <t>그 해 우리는 OST Part.5</t>
  </si>
  <si>
    <t>Boyhood</t>
  </si>
  <si>
    <t>Under the Surface</t>
  </si>
  <si>
    <t>Wanna Be＋</t>
  </si>
  <si>
    <t>쇼미더머니 10 Final</t>
  </si>
  <si>
    <t>love ＋ everything else</t>
  </si>
  <si>
    <t>사랑의 콜센타 PART60</t>
  </si>
  <si>
    <t>STAYDOM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</si>
</sst>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180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181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119</v>
      </c>
      <c r="E24" t="s">
        <v>186</v>
      </c>
    </row>
    <row r="25" spans="1:5">
      <c r="A25" t="s">
        <v>5</v>
      </c>
      <c r="B25">
        <v>24</v>
      </c>
      <c r="C25" t="s">
        <v>29</v>
      </c>
      <c r="D25" t="s">
        <v>128</v>
      </c>
      <c r="E25" t="s">
        <v>187</v>
      </c>
    </row>
    <row r="26" spans="1:5">
      <c r="A26" t="s">
        <v>5</v>
      </c>
      <c r="B26">
        <v>25</v>
      </c>
      <c r="C26" t="s">
        <v>30</v>
      </c>
      <c r="D26" t="s">
        <v>129</v>
      </c>
      <c r="E26" t="s">
        <v>188</v>
      </c>
    </row>
    <row r="27" spans="1:5">
      <c r="A27" t="s">
        <v>5</v>
      </c>
      <c r="B27">
        <v>26</v>
      </c>
      <c r="C27" t="s">
        <v>31</v>
      </c>
      <c r="D27" t="s">
        <v>118</v>
      </c>
      <c r="E27" t="s">
        <v>189</v>
      </c>
    </row>
    <row r="28" spans="1:5">
      <c r="A28" t="s">
        <v>5</v>
      </c>
      <c r="B28">
        <v>27</v>
      </c>
      <c r="C28" t="s">
        <v>32</v>
      </c>
      <c r="D28" t="s">
        <v>108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107</v>
      </c>
      <c r="E29" t="s">
        <v>190</v>
      </c>
    </row>
    <row r="30" spans="1:5">
      <c r="A30" t="s">
        <v>5</v>
      </c>
      <c r="B30">
        <v>29</v>
      </c>
      <c r="C30" t="s">
        <v>34</v>
      </c>
      <c r="D30" t="s">
        <v>130</v>
      </c>
      <c r="E30">
        <f/>
        <v>0</v>
      </c>
    </row>
    <row r="31" spans="1:5">
      <c r="A31" t="s">
        <v>5</v>
      </c>
      <c r="B31">
        <v>30</v>
      </c>
      <c r="C31" t="s">
        <v>35</v>
      </c>
      <c r="D31" t="s">
        <v>131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132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133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122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119</v>
      </c>
      <c r="E35" t="s">
        <v>194</v>
      </c>
    </row>
    <row r="36" spans="1:5">
      <c r="A36" t="s">
        <v>5</v>
      </c>
      <c r="B36">
        <v>35</v>
      </c>
      <c r="C36" t="s">
        <v>40</v>
      </c>
      <c r="D36" t="s">
        <v>122</v>
      </c>
      <c r="E36" t="s">
        <v>195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196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181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197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122</v>
      </c>
      <c r="E42" t="s">
        <v>193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198</v>
      </c>
    </row>
    <row r="44" spans="1:5">
      <c r="A44" t="s">
        <v>5</v>
      </c>
      <c r="B44">
        <v>43</v>
      </c>
      <c r="C44" t="s">
        <v>48</v>
      </c>
      <c r="D44" t="s">
        <v>127</v>
      </c>
      <c r="E44" t="s">
        <v>199</v>
      </c>
    </row>
    <row r="45" spans="1:5">
      <c r="A45" t="s">
        <v>5</v>
      </c>
      <c r="B45">
        <v>44</v>
      </c>
      <c r="C45" t="s">
        <v>49</v>
      </c>
      <c r="D45" t="s">
        <v>122</v>
      </c>
      <c r="E45" t="s">
        <v>195</v>
      </c>
    </row>
    <row r="46" spans="1:5">
      <c r="A46" t="s">
        <v>5</v>
      </c>
      <c r="B46">
        <v>45</v>
      </c>
      <c r="C46" t="s">
        <v>50</v>
      </c>
      <c r="D46" t="s">
        <v>140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108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114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127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147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111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144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149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122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114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122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139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145</v>
      </c>
      <c r="E68" t="s">
        <v>217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218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219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220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156</v>
      </c>
      <c r="E73" t="s">
        <v>221</v>
      </c>
    </row>
    <row r="74" spans="1:5">
      <c r="A74" t="s">
        <v>5</v>
      </c>
      <c r="B74">
        <v>73</v>
      </c>
      <c r="C74" t="s">
        <v>78</v>
      </c>
      <c r="D74" t="s">
        <v>141</v>
      </c>
      <c r="E74" t="s">
        <v>222</v>
      </c>
    </row>
    <row r="75" spans="1:5">
      <c r="A75" t="s">
        <v>5</v>
      </c>
      <c r="B75">
        <v>74</v>
      </c>
      <c r="C75" t="s">
        <v>79</v>
      </c>
      <c r="D75" t="s">
        <v>144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221</v>
      </c>
    </row>
    <row r="78" spans="1:5">
      <c r="A78" t="s">
        <v>5</v>
      </c>
      <c r="B78">
        <v>77</v>
      </c>
      <c r="C78" t="s">
        <v>82</v>
      </c>
      <c r="D78" t="s">
        <v>122</v>
      </c>
      <c r="E78" t="s">
        <v>223</v>
      </c>
    </row>
    <row r="79" spans="1:5">
      <c r="A79" t="s">
        <v>5</v>
      </c>
      <c r="B79">
        <v>78</v>
      </c>
      <c r="C79" t="s">
        <v>83</v>
      </c>
      <c r="D79" t="s">
        <v>153</v>
      </c>
      <c r="E79" t="s">
        <v>219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224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118</v>
      </c>
      <c r="E85" t="s">
        <v>225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226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227</v>
      </c>
    </row>
    <row r="88" spans="1:5">
      <c r="A88" t="s">
        <v>5</v>
      </c>
      <c r="B88">
        <v>87</v>
      </c>
      <c r="C88" t="s">
        <v>92</v>
      </c>
      <c r="D88" t="s">
        <v>139</v>
      </c>
      <c r="E88" t="s">
        <v>228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229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230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231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232</v>
      </c>
    </row>
    <row r="95" spans="1:5">
      <c r="A95" t="s">
        <v>5</v>
      </c>
      <c r="B95">
        <v>94</v>
      </c>
      <c r="C95" t="s">
        <v>99</v>
      </c>
      <c r="D95" t="s">
        <v>133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119</v>
      </c>
      <c r="E96" t="s">
        <v>233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146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234</v>
      </c>
    </row>
    <row r="100" spans="1:5">
      <c r="A100" t="s">
        <v>5</v>
      </c>
      <c r="B100">
        <v>99</v>
      </c>
      <c r="C100" t="s">
        <v>104</v>
      </c>
      <c r="D100" t="s">
        <v>114</v>
      </c>
      <c r="E100" t="s">
        <v>235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2022-04-06T01:49:49Z</dcterms:created>
  <dcterms:modified xsi:type="dcterms:W3CDTF">2022-04-06T01:49:49Z</dcterms:modified>
</cp:coreProperties>
</file>