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<sst xmlns="http://schemas.openxmlformats.org/spreadsheetml/2006/main" count="404" uniqueCount="226">
  <si>
    <t>날짜</t>
  </si>
  <si>
    <t>순위</t>
  </si>
  <si>
    <t>곡</t>
  </si>
  <si>
    <t>가수</t>
  </si>
  <si>
    <t>앨범</t>
  </si>
  <si>
    <t>2022-01-03</t>
  </si>
  <si>
    <t>Counting Stars (Feat. Beenzino)</t>
  </si>
  <si>
    <t>회전목마 (Feat. Zion.T, 원슈타인) (Prod. Slom)</t>
  </si>
  <si>
    <t>리무진 (Feat. MINO) (Prod. GRAY)</t>
  </si>
  <si>
    <t>겨울잠</t>
  </si>
  <si>
    <t>ELEVEN</t>
  </si>
  <si>
    <t>취중고백</t>
  </si>
  <si>
    <t>사랑은 늘 도망가</t>
  </si>
  <si>
    <t>만남은 쉽고 이별은 어려워 (Feat. Leellamarz) (Prod. TOIL)</t>
  </si>
  <si>
    <t>눈이 오잖아(Feat.헤이즈)</t>
  </si>
  <si>
    <t>strawberry moon</t>
  </si>
  <si>
    <t>다정히 내 이름을 부르면</t>
  </si>
  <si>
    <t>Dreams Come True</t>
  </si>
  <si>
    <t>드라마</t>
  </si>
  <si>
    <t>불협화음 (Feat. AKMU) (Prod. GRAY)</t>
  </si>
  <si>
    <t>신호등</t>
  </si>
  <si>
    <t>Savage</t>
  </si>
  <si>
    <t>STAY</t>
  </si>
  <si>
    <t>Next Level</t>
  </si>
  <si>
    <t>흰눈</t>
  </si>
  <si>
    <t>쉬어 (Feat. MINO) (Prod. GRAY)</t>
  </si>
  <si>
    <t>네가 없는 밤 (Feat. ASH ISLAND) (Prod. GRAY)</t>
  </si>
  <si>
    <t>너를 생각해</t>
  </si>
  <si>
    <t>Wake Up (Prod. 코드 쿤스트)</t>
  </si>
  <si>
    <t>OHAYO MY NIGHT</t>
  </si>
  <si>
    <t>정거장</t>
  </si>
  <si>
    <t>바라만 본다</t>
  </si>
  <si>
    <t>문득</t>
  </si>
  <si>
    <t>낙하 (with 아이유)</t>
  </si>
  <si>
    <t>Butter</t>
  </si>
  <si>
    <t>Step Back</t>
  </si>
  <si>
    <t>Christmas Tree</t>
  </si>
  <si>
    <t>Permission to Dance</t>
  </si>
  <si>
    <t>러브레터</t>
  </si>
  <si>
    <t>Celebrity</t>
  </si>
  <si>
    <t>My Universe</t>
  </si>
  <si>
    <t>우리가 헤어져야 했던 이유</t>
  </si>
  <si>
    <t>Dynamite</t>
  </si>
  <si>
    <t>헤픈 우연</t>
  </si>
  <si>
    <t>Still I Love You</t>
  </si>
  <si>
    <t>Weekend</t>
  </si>
  <si>
    <t>그게 더 편할 것 같아 (N번째 연애 X 멜로망스)</t>
  </si>
  <si>
    <t>너</t>
  </si>
  <si>
    <t>라일락</t>
  </si>
  <si>
    <t>밤하늘의 별을(2020)</t>
  </si>
  <si>
    <t>Bad Habits</t>
  </si>
  <si>
    <t>이제 나만 믿어요</t>
  </si>
  <si>
    <t>고백</t>
  </si>
  <si>
    <t>MBTI (Feat. 쿠기 &amp; 로꼬) (Prod. GRAY)</t>
  </si>
  <si>
    <t>어떻게 이별까지 사랑하겠어, 널 사랑하는 거지</t>
  </si>
  <si>
    <t>서랍</t>
  </si>
  <si>
    <t>찰나가 영원이 될 때 (The Eternal Moment)</t>
  </si>
  <si>
    <t>사이렌 Remix (Feat. UNEDUCATED KID, Paul Blanco)</t>
  </si>
  <si>
    <t>안녕 우린 헤어져야만 해</t>
  </si>
  <si>
    <t>모든 날, 모든 순간 (Every day, Every Moment)</t>
  </si>
  <si>
    <t>매일 크리스마스 (Everyday Christmas)</t>
  </si>
  <si>
    <t>롤린 (Rollin')</t>
  </si>
  <si>
    <t>이별후회</t>
  </si>
  <si>
    <t>추억은 만남보다 이별에 남아</t>
  </si>
  <si>
    <t>내 손을 잡아</t>
  </si>
  <si>
    <t>밝게 빛나는 별이 되어 비춰줄게</t>
  </si>
  <si>
    <t>시간을 거슬러 (낮에 뜨는 달 X 케이윌)</t>
  </si>
  <si>
    <t>Dun Dun Dance</t>
  </si>
  <si>
    <t>Snowman</t>
  </si>
  <si>
    <t>Blueming</t>
  </si>
  <si>
    <t>오늘도 빛나는 너에게 (To You My Light) (Feat.이라온)</t>
  </si>
  <si>
    <t>Off My Face</t>
  </si>
  <si>
    <t>좋아좋아</t>
  </si>
  <si>
    <t>비가 오는 날엔 (2021)</t>
  </si>
  <si>
    <t>그대라는 사치</t>
  </si>
  <si>
    <t>죽을 만큼 아파서 (Feat. JAMIE (제이미))</t>
  </si>
  <si>
    <t>호우주의 (Feat. 개코, 넉살 (Nucksal)) (Prod. 코드 쿤스트)</t>
  </si>
  <si>
    <t>멜로디</t>
  </si>
  <si>
    <t>DUMB DUMB</t>
  </si>
  <si>
    <t>Queendom</t>
  </si>
  <si>
    <t>취기를 빌려 (취향저격 그녀 X 산들)</t>
  </si>
  <si>
    <t>다시 사랑한다면 (김필 Ver.)</t>
  </si>
  <si>
    <t>너의 모든 순간</t>
  </si>
  <si>
    <t>그날에 나는 맘이 편했을까</t>
  </si>
  <si>
    <t>Santa Tell Me</t>
  </si>
  <si>
    <t>탕!♡</t>
  </si>
  <si>
    <t>봄날</t>
  </si>
  <si>
    <t>깐부 (Feat. 염따, ASH ISLAND) (Prod. TOIL)</t>
  </si>
  <si>
    <t>비와 당신</t>
  </si>
  <si>
    <t>작은 것들을 위한 시 (Boy With Luv) (Feat. Halsey)</t>
  </si>
  <si>
    <t>나 그댈위해 시 한편을 쓰겠어</t>
  </si>
  <si>
    <t>잊었니</t>
  </si>
  <si>
    <t>ASAP</t>
  </si>
  <si>
    <t>All I Want for Christmas Is You</t>
  </si>
  <si>
    <t>Peaches (Feat. Daniel Caesar &amp; Giveon)</t>
  </si>
  <si>
    <t>Savage Love (Laxed - Siren Beat) (BTS Remix)</t>
  </si>
  <si>
    <t>밤새 서로 미루다</t>
  </si>
  <si>
    <t>너와 나의 Memories</t>
  </si>
  <si>
    <t>별빛 같은 나의 사랑아</t>
  </si>
  <si>
    <t>HERO</t>
  </si>
  <si>
    <t>Life Goes On</t>
  </si>
  <si>
    <t>끝사랑</t>
  </si>
  <si>
    <t>미리 메리 크리스마스 (Feat. 천둥 Of MBLAQ)</t>
  </si>
  <si>
    <t>에잇(Prod.&amp;Feat. SUGA of BTS)</t>
  </si>
  <si>
    <t>그대 손 놓아요</t>
  </si>
  <si>
    <t>Bk Love</t>
  </si>
  <si>
    <t>BE'O (비오)</t>
  </si>
  <si>
    <t>sokodomo</t>
  </si>
  <si>
    <t>아이유</t>
  </si>
  <si>
    <t>IVE (아이브)</t>
  </si>
  <si>
    <t>김민석 (멜로망스)</t>
  </si>
  <si>
    <t>임영웅</t>
  </si>
  <si>
    <t>베이식 (Basick)</t>
  </si>
  <si>
    <t>이무진</t>
  </si>
  <si>
    <t>경서예지, 전건호</t>
  </si>
  <si>
    <t>aespa</t>
  </si>
  <si>
    <t>Mudd the student</t>
  </si>
  <si>
    <t>The Kid LAROI, Justin Bieber</t>
  </si>
  <si>
    <t>먼데이 키즈 (Monday Kiz)</t>
  </si>
  <si>
    <t>아넌딜라이트(Anandelight), unofficialboyy, BE'O (비오), 지구인, Mudd the student</t>
  </si>
  <si>
    <t>주시크 (Joosiq)</t>
  </si>
  <si>
    <t>개코, 아우릴고트 (OUREALGOAT), SINCE, 안병웅, Tabber, 조광일</t>
  </si>
  <si>
    <t>디핵 (D-Hack), PATEKO (파테코)</t>
  </si>
  <si>
    <t>MSG워너비(M.O.M)</t>
  </si>
  <si>
    <t>AKMU (악뮤)</t>
  </si>
  <si>
    <t>방탄소년단</t>
  </si>
  <si>
    <t>GOT the beat</t>
  </si>
  <si>
    <t>V</t>
  </si>
  <si>
    <t>Coldplay, 방탄소년단</t>
  </si>
  <si>
    <t>비비 (BIBI)</t>
  </si>
  <si>
    <t>헤이즈 (Heize)</t>
  </si>
  <si>
    <t>토요태</t>
  </si>
  <si>
    <t>태연 (TAEYEON)</t>
  </si>
  <si>
    <t>멜로망스</t>
  </si>
  <si>
    <t>경서</t>
  </si>
  <si>
    <t>Ed Sheeran</t>
  </si>
  <si>
    <t>10CM</t>
  </si>
  <si>
    <t>마크툽 (MAKTUB)</t>
  </si>
  <si>
    <t>호미들</t>
  </si>
  <si>
    <t>전상근, 신예영</t>
  </si>
  <si>
    <t>폴킴</t>
  </si>
  <si>
    <t>다비치</t>
  </si>
  <si>
    <t>브레이브걸스</t>
  </si>
  <si>
    <t>김나영</t>
  </si>
  <si>
    <t>정동하</t>
  </si>
  <si>
    <t>송이한</t>
  </si>
  <si>
    <t>케이윌</t>
  </si>
  <si>
    <t>오마이걸 (OH MY GIRL)</t>
  </si>
  <si>
    <t>Sia</t>
  </si>
  <si>
    <t>Justin Bieber</t>
  </si>
  <si>
    <t>조정석</t>
  </si>
  <si>
    <t>MC몽</t>
  </si>
  <si>
    <t>조광일</t>
  </si>
  <si>
    <t>ASH ISLAND</t>
  </si>
  <si>
    <t>전소미</t>
  </si>
  <si>
    <t>Red Velvet (레드벨벳)</t>
  </si>
  <si>
    <t>산들</t>
  </si>
  <si>
    <t>성시경</t>
  </si>
  <si>
    <t>이예준</t>
  </si>
  <si>
    <t>Ariana Grande</t>
  </si>
  <si>
    <t>MINO (송민호)</t>
  </si>
  <si>
    <t>KOONTA (쿤타)</t>
  </si>
  <si>
    <t>케이시 (Kassy)</t>
  </si>
  <si>
    <t>STAYC(스테이씨)</t>
  </si>
  <si>
    <t>Mariah Carey</t>
  </si>
  <si>
    <t>Jawsh 685, Jason Derulo, 방탄소년단</t>
  </si>
  <si>
    <t>존박, 전미도</t>
  </si>
  <si>
    <t>염따, TOIL, KOONTA (쿤타), 베이식 (Basick), 365LIT, 황지상 (HWANG JI SANG), 송민영</t>
  </si>
  <si>
    <t>이선희</t>
  </si>
  <si>
    <t>Counting Stars</t>
  </si>
  <si>
    <t>쇼미더머니 10 Episode 2</t>
  </si>
  <si>
    <t>쇼미더머니 10 Episode 3</t>
  </si>
  <si>
    <t>조각집</t>
  </si>
  <si>
    <t>신사와 아가씨 OST Part.2</t>
  </si>
  <si>
    <t>다정히 내 이름을 부르면 (경서예지 x 전건호)</t>
  </si>
  <si>
    <t>Dreams Come True - SM STATION</t>
  </si>
  <si>
    <t>쇼미더머니 10 Semi Final</t>
  </si>
  <si>
    <t>Savage - The 1st Mini Album</t>
  </si>
  <si>
    <t>Stay</t>
  </si>
  <si>
    <t>쇼미더머니 10 Episode 1</t>
  </si>
  <si>
    <t>쇼미더머니 10 Final</t>
  </si>
  <si>
    <t>MSG워너비 1집</t>
  </si>
  <si>
    <t>Bipolar</t>
  </si>
  <si>
    <t>NEXT EPISODE</t>
  </si>
  <si>
    <t>그 해 우리는 OST Part.5</t>
  </si>
  <si>
    <t>Butter / Permission to Dance</t>
  </si>
  <si>
    <t>IU 5th Album 'LILAC'</t>
  </si>
  <si>
    <t>그 해 우리는 OST Part.2</t>
  </si>
  <si>
    <t>Dynamite (DayTime Version)</t>
  </si>
  <si>
    <t>HAPPEN</t>
  </si>
  <si>
    <t>내일은 미스터트롯 우승자 특전곡</t>
  </si>
  <si>
    <t>세 번째 '고백'</t>
  </si>
  <si>
    <t>항해</t>
  </si>
  <si>
    <t>그 해 우리는 OST Part.1</t>
  </si>
  <si>
    <t>Red Moon : Beyond The Light</t>
  </si>
  <si>
    <t>사이렌 Remix</t>
  </si>
  <si>
    <t>'키스 먼저 할까요?' OST Part.3</t>
  </si>
  <si>
    <t>Rollin'</t>
  </si>
  <si>
    <t>그 해 우리는 OST Part.4</t>
  </si>
  <si>
    <t>최고의 사랑 OST Part.4</t>
  </si>
  <si>
    <t>Dear OHMYGIRL</t>
  </si>
  <si>
    <t>Everyday Is Christmas (Snowman Deluxe Edition)</t>
  </si>
  <si>
    <t>Love poem</t>
  </si>
  <si>
    <t>Red Moon : To You My Light</t>
  </si>
  <si>
    <t>Justice (The Complete Edition)</t>
  </si>
  <si>
    <t>슬기로운 의사생활 시즌2 OST Part 5</t>
  </si>
  <si>
    <t>사랑의 콜센타 PART62</t>
  </si>
  <si>
    <t>20th Anniversary Edition ‘Dark Hole’</t>
  </si>
  <si>
    <t>Queendom - The 6th Mini Album</t>
  </si>
  <si>
    <t>사랑의 콜센타 PART56</t>
  </si>
  <si>
    <t>별에서 온 그대 OST Part.7</t>
  </si>
  <si>
    <t>"TO INFINITY."</t>
  </si>
  <si>
    <t>YOU NEVER WALK ALONE</t>
  </si>
  <si>
    <t>슬기로운 의사생활 시즌2 OST Part 1</t>
  </si>
  <si>
    <t>MAP OF THE SOUL : PERSONA</t>
  </si>
  <si>
    <t>옛이야기</t>
  </si>
  <si>
    <t>사랑의 콜센타 PART60</t>
  </si>
  <si>
    <t>STAYDOM</t>
  </si>
  <si>
    <t>Merry Christmas (Deluxe Anniversary Edition)</t>
  </si>
  <si>
    <t>Savage Love (Laxed - Siren Beat) [BTS Remix]</t>
  </si>
  <si>
    <t>BE</t>
  </si>
  <si>
    <t>사랑의 콜센타 PART61</t>
  </si>
  <si>
    <t>Real</t>
  </si>
  <si>
    <t>에잇</t>
  </si>
  <si>
    <t>옷소매 붉은 끝동 OST Part.8</t>
  </si>
  <si>
    <t>뽕숭아학당 PART23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</si>
</sst>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169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170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173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108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114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113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115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178</v>
      </c>
    </row>
    <row r="19" spans="1:5">
      <c r="A19" t="s">
        <v>5</v>
      </c>
      <c r="B19">
        <v>18</v>
      </c>
      <c r="C19" t="s">
        <v>23</v>
      </c>
      <c r="D19" t="s">
        <v>115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106</v>
      </c>
      <c r="E22" t="s">
        <v>180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108</v>
      </c>
      <c r="E26" t="s">
        <v>172</v>
      </c>
    </row>
    <row r="27" spans="1:5">
      <c r="A27" t="s">
        <v>5</v>
      </c>
      <c r="B27">
        <v>26</v>
      </c>
      <c r="C27" t="s">
        <v>31</v>
      </c>
      <c r="D27" t="s">
        <v>123</v>
      </c>
      <c r="E27" t="s">
        <v>181</v>
      </c>
    </row>
    <row r="28" spans="1:5">
      <c r="A28" t="s">
        <v>5</v>
      </c>
      <c r="B28">
        <v>27</v>
      </c>
      <c r="C28" t="s">
        <v>32</v>
      </c>
      <c r="D28" t="s">
        <v>106</v>
      </c>
      <c r="E28" t="s">
        <v>182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183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125</v>
      </c>
      <c r="E33" t="s">
        <v>185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172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186</v>
      </c>
    </row>
    <row r="36" spans="1:5">
      <c r="A36" t="s">
        <v>5</v>
      </c>
      <c r="B36">
        <v>35</v>
      </c>
      <c r="C36" t="s">
        <v>40</v>
      </c>
      <c r="D36" t="s">
        <v>128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187</v>
      </c>
    </row>
    <row r="38" spans="1:5">
      <c r="A38" t="s">
        <v>5</v>
      </c>
      <c r="B38">
        <v>37</v>
      </c>
      <c r="C38" t="s">
        <v>42</v>
      </c>
      <c r="D38" t="s">
        <v>125</v>
      </c>
      <c r="E38" t="s">
        <v>188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132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133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172</v>
      </c>
    </row>
    <row r="44" spans="1:5">
      <c r="A44" t="s">
        <v>5</v>
      </c>
      <c r="B44">
        <v>43</v>
      </c>
      <c r="C44" t="s">
        <v>48</v>
      </c>
      <c r="D44" t="s">
        <v>108</v>
      </c>
      <c r="E44" t="s">
        <v>186</v>
      </c>
    </row>
    <row r="45" spans="1:5">
      <c r="A45" t="s">
        <v>5</v>
      </c>
      <c r="B45">
        <v>44</v>
      </c>
      <c r="C45" t="s">
        <v>49</v>
      </c>
      <c r="D45" t="s">
        <v>134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135</v>
      </c>
      <c r="E46">
        <f/>
        <v>0</v>
      </c>
    </row>
    <row r="47" spans="1:5">
      <c r="A47" t="s">
        <v>5</v>
      </c>
      <c r="B47">
        <v>46</v>
      </c>
      <c r="C47" t="s">
        <v>51</v>
      </c>
      <c r="D47" t="s">
        <v>111</v>
      </c>
      <c r="E47" t="s">
        <v>190</v>
      </c>
    </row>
    <row r="48" spans="1:5">
      <c r="A48" t="s">
        <v>5</v>
      </c>
      <c r="B48">
        <v>47</v>
      </c>
      <c r="C48" t="s">
        <v>52</v>
      </c>
      <c r="D48" t="s">
        <v>133</v>
      </c>
      <c r="E48" t="s">
        <v>191</v>
      </c>
    </row>
    <row r="49" spans="1:5">
      <c r="A49" t="s">
        <v>5</v>
      </c>
      <c r="B49">
        <v>48</v>
      </c>
      <c r="C49" t="s">
        <v>53</v>
      </c>
      <c r="D49" t="s">
        <v>106</v>
      </c>
      <c r="E49" t="s">
        <v>176</v>
      </c>
    </row>
    <row r="50" spans="1:5">
      <c r="A50" t="s">
        <v>5</v>
      </c>
      <c r="B50">
        <v>49</v>
      </c>
      <c r="C50" t="s">
        <v>54</v>
      </c>
      <c r="D50" t="s">
        <v>124</v>
      </c>
      <c r="E50" t="s">
        <v>192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193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194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195</v>
      </c>
    </row>
    <row r="54" spans="1:5">
      <c r="A54" t="s">
        <v>5</v>
      </c>
      <c r="B54">
        <v>53</v>
      </c>
      <c r="C54" t="s">
        <v>58</v>
      </c>
      <c r="D54" t="s">
        <v>139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140</v>
      </c>
      <c r="E55" t="s">
        <v>196</v>
      </c>
    </row>
    <row r="56" spans="1:5">
      <c r="A56" t="s">
        <v>5</v>
      </c>
      <c r="B56">
        <v>55</v>
      </c>
      <c r="C56" t="s">
        <v>60</v>
      </c>
      <c r="D56" t="s">
        <v>141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197</v>
      </c>
    </row>
    <row r="58" spans="1:5">
      <c r="A58" t="s">
        <v>5</v>
      </c>
      <c r="B58">
        <v>57</v>
      </c>
      <c r="C58" t="s">
        <v>62</v>
      </c>
      <c r="D58" t="s">
        <v>143</v>
      </c>
      <c r="E58" t="s">
        <v>198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108</v>
      </c>
      <c r="E60" t="s">
        <v>199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147</v>
      </c>
      <c r="E63" t="s">
        <v>200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201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202</v>
      </c>
    </row>
    <row r="66" spans="1:5">
      <c r="A66" t="s">
        <v>5</v>
      </c>
      <c r="B66">
        <v>65</v>
      </c>
      <c r="C66" t="s">
        <v>70</v>
      </c>
      <c r="D66" t="s">
        <v>137</v>
      </c>
      <c r="E66" t="s">
        <v>203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204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205</v>
      </c>
    </row>
    <row r="69" spans="1:5">
      <c r="A69" t="s">
        <v>5</v>
      </c>
      <c r="B69">
        <v>68</v>
      </c>
      <c r="C69" t="s">
        <v>73</v>
      </c>
      <c r="D69" t="s">
        <v>130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111</v>
      </c>
      <c r="E70" t="s">
        <v>206</v>
      </c>
    </row>
    <row r="71" spans="1:5">
      <c r="A71" t="s">
        <v>5</v>
      </c>
      <c r="B71">
        <v>70</v>
      </c>
      <c r="C71" t="s">
        <v>75</v>
      </c>
      <c r="D71" t="s">
        <v>151</v>
      </c>
      <c r="E71" t="s">
        <v>207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176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208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111</v>
      </c>
      <c r="E77" t="s">
        <v>209</v>
      </c>
    </row>
    <row r="78" spans="1:5">
      <c r="A78" t="s">
        <v>5</v>
      </c>
      <c r="B78">
        <v>77</v>
      </c>
      <c r="C78" t="s">
        <v>82</v>
      </c>
      <c r="D78" t="s">
        <v>157</v>
      </c>
      <c r="E78" t="s">
        <v>210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211</v>
      </c>
    </row>
    <row r="82" spans="1:5">
      <c r="A82" t="s">
        <v>5</v>
      </c>
      <c r="B82">
        <v>81</v>
      </c>
      <c r="C82" t="s">
        <v>86</v>
      </c>
      <c r="D82" t="s">
        <v>125</v>
      </c>
      <c r="E82" t="s">
        <v>212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171</v>
      </c>
    </row>
    <row r="84" spans="1:5">
      <c r="A84" t="s">
        <v>5</v>
      </c>
      <c r="B84">
        <v>83</v>
      </c>
      <c r="C84" t="s">
        <v>88</v>
      </c>
      <c r="D84" t="s">
        <v>113</v>
      </c>
      <c r="E84" t="s">
        <v>213</v>
      </c>
    </row>
    <row r="85" spans="1:5">
      <c r="A85" t="s">
        <v>5</v>
      </c>
      <c r="B85">
        <v>84</v>
      </c>
      <c r="C85" t="s">
        <v>89</v>
      </c>
      <c r="D85" t="s">
        <v>125</v>
      </c>
      <c r="E85" t="s">
        <v>214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215</v>
      </c>
    </row>
    <row r="87" spans="1:5">
      <c r="A87" t="s">
        <v>5</v>
      </c>
      <c r="B87">
        <v>86</v>
      </c>
      <c r="C87" t="s">
        <v>91</v>
      </c>
      <c r="D87" t="s">
        <v>111</v>
      </c>
      <c r="E87" t="s">
        <v>216</v>
      </c>
    </row>
    <row r="88" spans="1:5">
      <c r="A88" t="s">
        <v>5</v>
      </c>
      <c r="B88">
        <v>87</v>
      </c>
      <c r="C88" t="s">
        <v>92</v>
      </c>
      <c r="D88" t="s">
        <v>163</v>
      </c>
      <c r="E88" t="s">
        <v>217</v>
      </c>
    </row>
    <row r="89" spans="1:5">
      <c r="A89" t="s">
        <v>5</v>
      </c>
      <c r="B89">
        <v>88</v>
      </c>
      <c r="C89" t="s">
        <v>93</v>
      </c>
      <c r="D89" t="s">
        <v>164</v>
      </c>
      <c r="E89" t="s">
        <v>218</v>
      </c>
    </row>
    <row r="90" spans="1:5">
      <c r="A90" t="s">
        <v>5</v>
      </c>
      <c r="B90">
        <v>89</v>
      </c>
      <c r="C90" t="s">
        <v>94</v>
      </c>
      <c r="D90" t="s">
        <v>149</v>
      </c>
      <c r="E90" t="s">
        <v>204</v>
      </c>
    </row>
    <row r="91" spans="1:5">
      <c r="A91" t="s">
        <v>5</v>
      </c>
      <c r="B91">
        <v>90</v>
      </c>
      <c r="C91" t="s">
        <v>95</v>
      </c>
      <c r="D91" t="s">
        <v>165</v>
      </c>
      <c r="E91" t="s">
        <v>219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167</v>
      </c>
      <c r="E93" t="s">
        <v>179</v>
      </c>
    </row>
    <row r="94" spans="1:5">
      <c r="A94" t="s">
        <v>5</v>
      </c>
      <c r="B94">
        <v>93</v>
      </c>
      <c r="C94" t="s">
        <v>98</v>
      </c>
      <c r="D94" t="s">
        <v>111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111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125</v>
      </c>
      <c r="E96" t="s">
        <v>220</v>
      </c>
    </row>
    <row r="97" spans="1:5">
      <c r="A97" t="s">
        <v>5</v>
      </c>
      <c r="B97">
        <v>96</v>
      </c>
      <c r="C97" t="s">
        <v>101</v>
      </c>
      <c r="D97" t="s">
        <v>111</v>
      </c>
      <c r="E97" t="s">
        <v>221</v>
      </c>
    </row>
    <row r="98" spans="1:5">
      <c r="A98" t="s">
        <v>5</v>
      </c>
      <c r="B98">
        <v>97</v>
      </c>
      <c r="C98" t="s">
        <v>102</v>
      </c>
      <c r="D98" t="s">
        <v>108</v>
      </c>
      <c r="E98" t="s">
        <v>222</v>
      </c>
    </row>
    <row r="99" spans="1:5">
      <c r="A99" t="s">
        <v>5</v>
      </c>
      <c r="B99">
        <v>98</v>
      </c>
      <c r="C99" t="s">
        <v>103</v>
      </c>
      <c r="D99" t="s">
        <v>108</v>
      </c>
      <c r="E99" t="s">
        <v>223</v>
      </c>
    </row>
    <row r="100" spans="1:5">
      <c r="A100" t="s">
        <v>5</v>
      </c>
      <c r="B100">
        <v>99</v>
      </c>
      <c r="C100" t="s">
        <v>104</v>
      </c>
      <c r="D100" t="s">
        <v>168</v>
      </c>
      <c r="E100" t="s">
        <v>224</v>
      </c>
    </row>
    <row r="101" spans="1:5">
      <c r="A101" t="s">
        <v>5</v>
      </c>
      <c r="B101">
        <v>100</v>
      </c>
      <c r="C101" t="s">
        <v>105</v>
      </c>
      <c r="D101" t="s">
        <v>111</v>
      </c>
      <c r="E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2022-04-08T00:43:41Z</dcterms:created>
  <dcterms:modified xsi:type="dcterms:W3CDTF">2022-04-08T00:43:41Z</dcterms:modified>
</cp:coreProperties>
</file>