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<sst xmlns="http://schemas.openxmlformats.org/spreadsheetml/2006/main" count="504" uniqueCount="216">
  <si>
    <t>사이트</t>
  </si>
  <si>
    <t>날짜</t>
  </si>
  <si>
    <t>순위</t>
  </si>
  <si>
    <t>곡</t>
  </si>
  <si>
    <t>가수</t>
  </si>
  <si>
    <t>앨범</t>
  </si>
  <si>
    <t>vibe</t>
  </si>
  <si>
    <t>2022-05-10</t>
  </si>
  <si>
    <t>LOVE DIVE</t>
  </si>
  <si>
    <t>That That (prod. &amp;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</si>
  <si>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</si>
  <si>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</si>
  <si>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</si>
  <si>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</si>
  <si>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</si>
  <si>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</si>
  <si>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</si>
  <si>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INVU</t>
  </si>
  <si>
    <t>ELEVEN</t>
  </si>
  <si>
    <t>회전목마 (Feat. Zion.T, 원슈타인) (Prod. Slom)</t>
  </si>
  <si>
    <t>STAY</t>
  </si>
  <si>
    <t>ZOOM</t>
  </si>
  <si>
    <t>RUN2U</t>
  </si>
  <si>
    <t>듣고 싶을까</t>
  </si>
  <si>
    <t>Celeb</t>
  </si>
  <si>
    <t>SMILEY (Feat. BIBI)</t>
  </si>
  <si>
    <t>사랑은 늘 도망가</t>
  </si>
  <si>
    <t>strawberry moon</t>
  </si>
  <si>
    <t>드라마</t>
  </si>
  <si>
    <t>FEARLESS</t>
  </si>
  <si>
    <t>너의 모든 순간</t>
  </si>
  <si>
    <t>정이라고 하자 (Feat. 10CM)</t>
  </si>
  <si>
    <t>우리들의 블루스</t>
  </si>
  <si>
    <t>리무진 (Feat. MINO) (Prod. GRAY)</t>
  </si>
  <si>
    <t>LOVE me</t>
  </si>
  <si>
    <t>Next Level</t>
  </si>
  <si>
    <t>MY BAG</t>
  </si>
  <si>
    <t>나의 X에게</t>
  </si>
  <si>
    <t>Real Love</t>
  </si>
  <si>
    <t>라일락</t>
  </si>
  <si>
    <t>Bad Habits</t>
  </si>
  <si>
    <t>Weekend</t>
  </si>
  <si>
    <t>Permission to Dance</t>
  </si>
  <si>
    <t>봄 사랑 벚꽃 말고</t>
  </si>
  <si>
    <t>Seoul</t>
  </si>
  <si>
    <t>어떻게 이별까지 사랑하겠어, 널 사랑하는 거지</t>
  </si>
  <si>
    <t>눈이 오잖아(Feat.헤이즈)</t>
  </si>
  <si>
    <t>밤하늘의 별을 (2020)</t>
  </si>
  <si>
    <t>Dynamite</t>
  </si>
  <si>
    <t>As It Was</t>
  </si>
  <si>
    <t>고백</t>
  </si>
  <si>
    <t>abcdefu</t>
  </si>
  <si>
    <t>다정히 내 이름을 부르면</t>
  </si>
  <si>
    <t>감동이야 (feat. 성시경)</t>
  </si>
  <si>
    <t>Butter</t>
  </si>
  <si>
    <t>Step Back</t>
  </si>
  <si>
    <t>낙하 (with 아이유)</t>
  </si>
  <si>
    <t>존재만으로</t>
  </si>
  <si>
    <t>Drive</t>
  </si>
  <si>
    <t>That's Hilarious</t>
  </si>
  <si>
    <t>스물다섯, 스물하나</t>
  </si>
  <si>
    <t>Blueming</t>
  </si>
  <si>
    <t>Celebrity</t>
  </si>
  <si>
    <t>다시 만날 수 있을까</t>
  </si>
  <si>
    <t>Dreams Come True</t>
  </si>
  <si>
    <t>Light Switch</t>
  </si>
  <si>
    <t>만남은 쉽고 이별은 어려워 (Feat. Leellamarz) (Prod. TOIL)</t>
  </si>
  <si>
    <t>밤편지</t>
  </si>
  <si>
    <t>호랑수월가</t>
  </si>
  <si>
    <t>O.O</t>
  </si>
  <si>
    <t>봄 to 러브</t>
  </si>
  <si>
    <t>어제처럼</t>
  </si>
  <si>
    <t>바라만 본다</t>
  </si>
  <si>
    <t>My Universe</t>
  </si>
  <si>
    <t>Counting Stars (Feat. Beenzino)</t>
  </si>
  <si>
    <t>With you</t>
  </si>
  <si>
    <t>내 손을 잡아</t>
  </si>
  <si>
    <t>Savage</t>
  </si>
  <si>
    <t>이제는 (feat. 화사)</t>
  </si>
  <si>
    <t>별</t>
  </si>
  <si>
    <t>너의 번호를 누르고</t>
  </si>
  <si>
    <t>이제 나만 믿어요</t>
  </si>
  <si>
    <t>Dun Dun Dance</t>
  </si>
  <si>
    <t>너를 생각해</t>
  </si>
  <si>
    <t>취기를 빌려 (취향저격 그녀 X 산들)</t>
  </si>
  <si>
    <t>흔들리는 꽃들 속에서 네 샴푸향이 느껴진거야</t>
  </si>
  <si>
    <t>언제나 사랑해</t>
  </si>
  <si>
    <t>OHAYO MY NIGHT</t>
  </si>
  <si>
    <t>Shivers</t>
  </si>
  <si>
    <t>봄날</t>
  </si>
  <si>
    <t>너는 내 세상이었어</t>
  </si>
  <si>
    <t>롤린 (Rollin')</t>
  </si>
  <si>
    <t>잠이 오질 않네요</t>
  </si>
  <si>
    <t>Heat Waves</t>
  </si>
  <si>
    <t>Love poem</t>
  </si>
  <si>
    <t>Starlight</t>
  </si>
  <si>
    <t>서랍</t>
  </si>
  <si>
    <t>헤픈 우연</t>
  </si>
  <si>
    <t>Lovesick Girls</t>
  </si>
  <si>
    <t>Can't Control Myself</t>
  </si>
  <si>
    <t>모든 날, 모든 순간 (Every day, Every Moment)</t>
  </si>
  <si>
    <t>버퍼링 (Glitch Mode)</t>
  </si>
  <si>
    <t>아무래도 난</t>
  </si>
  <si>
    <t>첫눈처럼 너에게 가겠다</t>
  </si>
  <si>
    <t>겨울잠</t>
  </si>
  <si>
    <t>BOP BOP!</t>
  </si>
  <si>
    <t>벚꽃 엔딩</t>
  </si>
  <si>
    <t>2step (Feat. Lil Baby)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</si>
  <si>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</si>
  <si>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</si>
  <si>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</si>
  <si>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</si>
  <si>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</si>
  <si>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</si>
  <si>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</si>
  <si>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</si>
  <si>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</si>
  <si>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태연 (TAEYEON)</t>
  </si>
  <si>
    <t>sokodomo</t>
  </si>
  <si>
    <t>The Kid LAROI</t>
  </si>
  <si>
    <t>제시(Jessi)</t>
  </si>
  <si>
    <t>STAYC(스테이씨)</t>
  </si>
  <si>
    <t>MSG워너비(M.O.M)</t>
  </si>
  <si>
    <t>YENA(최예나)</t>
  </si>
  <si>
    <t>임영웅</t>
  </si>
  <si>
    <t>아이유(IU)</t>
  </si>
  <si>
    <t>LE SSERAFIM (르세라핌)</t>
  </si>
  <si>
    <t>성시경</t>
  </si>
  <si>
    <t>BIG Naughty (서동현)</t>
  </si>
  <si>
    <t>BE'O(비오)</t>
  </si>
  <si>
    <t>aespa</t>
  </si>
  <si>
    <t>경서</t>
  </si>
  <si>
    <t>오마이걸(OH MY GIRL)</t>
  </si>
  <si>
    <t>Ed Sheeran</t>
  </si>
  <si>
    <t>방탄소년단</t>
  </si>
  <si>
    <t>하이포(HIGH4)</t>
  </si>
  <si>
    <t>볼빨간사춘기</t>
  </si>
  <si>
    <t>AKMU(악뮤)</t>
  </si>
  <si>
    <t>Harry Styles</t>
  </si>
  <si>
    <t>GAYLE</t>
  </si>
  <si>
    <t>경서예지</t>
  </si>
  <si>
    <t>GOT the beat</t>
  </si>
  <si>
    <t>원슈타인</t>
  </si>
  <si>
    <t>미연((여자)아이들)</t>
  </si>
  <si>
    <t>Charlie Puth</t>
  </si>
  <si>
    <t>자우림</t>
  </si>
  <si>
    <t>베이식(Basick)</t>
  </si>
  <si>
    <t>탑현</t>
  </si>
  <si>
    <t>NMIXX</t>
  </si>
  <si>
    <t>10CM</t>
  </si>
  <si>
    <t>폴킴</t>
  </si>
  <si>
    <t>Coldplay</t>
  </si>
  <si>
    <t>지민</t>
  </si>
  <si>
    <t>김나영</t>
  </si>
  <si>
    <t>주시크 (Joosiq)</t>
  </si>
  <si>
    <t>산들</t>
  </si>
  <si>
    <t>장범준</t>
  </si>
  <si>
    <t>케이시(Kassy)</t>
  </si>
  <si>
    <t>디핵(D-Hack)</t>
  </si>
  <si>
    <t>브레이브걸스(Brave Girls)</t>
  </si>
  <si>
    <t>Glass Animals</t>
  </si>
  <si>
    <t>태일 (TAEIL)</t>
  </si>
  <si>
    <t>헤이즈 (Heize)</t>
  </si>
  <si>
    <t>BLACKPINK</t>
  </si>
  <si>
    <t>NCT DREAM</t>
  </si>
  <si>
    <t>에일리(Ailee)</t>
  </si>
  <si>
    <t>VIVIZ(비비지)</t>
  </si>
  <si>
    <t>버스커 버스커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</si>
  <si>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</si>
  <si>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</si>
  <si>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</si>
  <si>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</si>
  <si>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</si>
  <si>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</si>
  <si>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</si>
  <si>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</si>
  <si>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</si>
  <si>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</si>
  <si>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</si>
  <si>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별에서 온 그대 OST Part 7</t>
  </si>
  <si>
    <t>정이라고 하자</t>
  </si>
  <si>
    <t>IM HERO</t>
  </si>
  <si>
    <t>쇼미더머니 10 Episode 3</t>
  </si>
  <si>
    <t>IU 5th Album 'LILAC'</t>
  </si>
  <si>
    <t>Butter / Permission to Dance</t>
  </si>
  <si>
    <t>항해</t>
  </si>
  <si>
    <t>Dynamite (DayTime Version)</t>
  </si>
  <si>
    <t>세 번째 '고백'</t>
  </si>
  <si>
    <t>다정히 내 이름을 부르면 (경서예지 x 전건호)</t>
  </si>
  <si>
    <t>NEXT EPISODE</t>
  </si>
  <si>
    <t>스물다섯 스물하나 OST Part 4</t>
  </si>
  <si>
    <t>MY</t>
  </si>
  <si>
    <t>Goodbye, grief.</t>
  </si>
  <si>
    <t>Dreams Come True - SM STATION</t>
  </si>
  <si>
    <t>AD MARE</t>
  </si>
  <si>
    <t>우리들의 블루스 OST Part 3</t>
  </si>
  <si>
    <t>MSG워너비 1집</t>
  </si>
  <si>
    <t>Counting Stars</t>
  </si>
  <si>
    <t>우리들의 블루스 OST Part 4</t>
  </si>
  <si>
    <t>최고의 사랑 OST Part 4</t>
  </si>
  <si>
    <t>Savage - The 1st Mini Album</t>
  </si>
  <si>
    <t>내일은 미스터트롯 우승자 특전곡</t>
  </si>
  <si>
    <t>Dear OHMYGIRL</t>
  </si>
  <si>
    <t>멜로가 체질 OST Part 3</t>
  </si>
  <si>
    <t>조영수 리메이크 프로젝트 Part 2</t>
  </si>
  <si>
    <t>YOU NEVER WALK ALONE</t>
  </si>
  <si>
    <t>Butterfly Effect</t>
  </si>
  <si>
    <t>Rollin'</t>
  </si>
  <si>
    <t>스물다섯 스물하나 OST Part 1</t>
  </si>
  <si>
    <t>그 해 우리는 OST Part 1</t>
  </si>
  <si>
    <t>HAPPEN</t>
  </si>
  <si>
    <t>THE ALBUM</t>
  </si>
  <si>
    <t>'키스 먼저 할까요?' OST Part 3</t>
  </si>
  <si>
    <t>Glitch Mode - The 2nd Album</t>
  </si>
  <si>
    <t>도깨비 OST Part 9</t>
  </si>
  <si>
    <t>The 1st Mini Album 'Beam Of Prism'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</si>
</sst>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109</v>
      </c>
      <c r="F18" t="s">
        <v>168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123</v>
      </c>
      <c r="F19" t="s">
        <v>176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124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125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178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127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181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182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129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130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131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183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133</v>
      </c>
      <c r="F34">
        <f/>
        <v>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117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184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136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137</v>
      </c>
      <c r="F39" t="s">
        <v>185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114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134</v>
      </c>
      <c r="F42" t="s">
        <v>186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138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113</v>
      </c>
      <c r="F44" t="s">
        <v>187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188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109</v>
      </c>
      <c r="F47" t="s">
        <v>168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141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189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142</v>
      </c>
      <c r="F51" t="s">
        <v>190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191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192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125</v>
      </c>
      <c r="F55" t="s">
        <v>94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125</v>
      </c>
      <c r="F56" t="s">
        <v>183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124</v>
      </c>
      <c r="F57" t="s">
        <v>181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130</v>
      </c>
      <c r="F58" t="s">
        <v>193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144</v>
      </c>
      <c r="F59" t="s">
        <v>59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146</v>
      </c>
      <c r="F60" t="s">
        <v>182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125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147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148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149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150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122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151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129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152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125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130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109</v>
      </c>
      <c r="F72" t="s">
        <v>168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136</v>
      </c>
      <c r="F73" t="s">
        <v>44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124</v>
      </c>
      <c r="F75" t="s">
        <v>201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132</v>
      </c>
      <c r="F76" t="s">
        <v>202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154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155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156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157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158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133</v>
      </c>
      <c r="F82">
        <f/>
        <v>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134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136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159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160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125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161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149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117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150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154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125</v>
      </c>
      <c r="F98" t="s">
        <v>178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167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133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2022-05-10T02:06:04Z</dcterms:created>
  <dcterms:modified xsi:type="dcterms:W3CDTF">2022-05-10T02:06:04Z</dcterms:modified>
</cp:coreProperties>
</file>