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<sst xmlns="http://schemas.openxmlformats.org/spreadsheetml/2006/main" count="404" uniqueCount="234">
  <si>
    <t>날짜</t>
  </si>
  <si>
    <t>순위</t>
  </si>
  <si>
    <t>곡</t>
  </si>
  <si>
    <t>가수</t>
  </si>
  <si>
    <t>앨범</t>
  </si>
  <si>
    <t>2022-03-31</t>
  </si>
  <si>
    <t>TOMBOY</t>
  </si>
  <si>
    <t>Feel My Rhythm</t>
  </si>
  <si>
    <t>사건의 지평선</t>
  </si>
  <si>
    <t>GANADARA (Feat. 아이유)</t>
  </si>
  <si>
    <t>Real Love</t>
  </si>
  <si>
    <t>사랑인가 봐</t>
  </si>
  <si>
    <t>INVU</t>
  </si>
  <si>
    <t>MY BAG</t>
  </si>
  <si>
    <t>RUN2U</t>
  </si>
  <si>
    <t>버퍼링 (Glitch Mode)</t>
  </si>
  <si>
    <t>존재만으로</t>
  </si>
  <si>
    <t>Pink!</t>
  </si>
  <si>
    <t>[19금]
abcdefu</t>
  </si>
  <si>
    <t>듣고 싶을까</t>
  </si>
  <si>
    <t>다시, 봄</t>
  </si>
  <si>
    <t>Silly Silly Love</t>
  </si>
  <si>
    <t>Starlight</t>
  </si>
  <si>
    <t>취중고백</t>
  </si>
  <si>
    <t>SMILEY (Feat. BIBI)</t>
  </si>
  <si>
    <t>Black hole</t>
  </si>
  <si>
    <t>DAYDREAM</t>
  </si>
  <si>
    <t>드라마</t>
  </si>
  <si>
    <t>ELEVEN</t>
  </si>
  <si>
    <t>O.O</t>
  </si>
  <si>
    <t>어제처럼</t>
  </si>
  <si>
    <t>사랑은 늘 도망가</t>
  </si>
  <si>
    <t>strawberry moon</t>
  </si>
  <si>
    <t>우린 어떠한 별보다 빛날 거야</t>
  </si>
  <si>
    <t>벚꽃이 피면 우리 그만 헤어져</t>
  </si>
  <si>
    <t>살별</t>
  </si>
  <si>
    <t>GALAXY</t>
  </si>
  <si>
    <t>Next Level</t>
  </si>
  <si>
    <t>Stronger (What Doesn't Kill You)</t>
  </si>
  <si>
    <t>STAY</t>
  </si>
  <si>
    <t>아주, 천천히</t>
  </si>
  <si>
    <t>다정히 내 이름을 부르면</t>
  </si>
  <si>
    <t>언제나 사랑해</t>
  </si>
  <si>
    <t>신호등</t>
  </si>
  <si>
    <t>스물다섯, 스물하나</t>
  </si>
  <si>
    <t>Dreams Come True</t>
  </si>
  <si>
    <t>더 보고 싶고 미안하고 그래</t>
  </si>
  <si>
    <t>Step Back</t>
  </si>
  <si>
    <t>Weekend</t>
  </si>
  <si>
    <t>바람이 불어와</t>
  </si>
  <si>
    <t>회전목마 (Feat. Zion.T, 원슈타인) (Prod. Slom)</t>
  </si>
  <si>
    <t>손을 잡는다거나, 같이 걷는다거나</t>
  </si>
  <si>
    <t>Can't Control Myself</t>
  </si>
  <si>
    <t>서랍</t>
  </si>
  <si>
    <t>Light Switch</t>
  </si>
  <si>
    <t>이 별</t>
  </si>
  <si>
    <t>Dynamite</t>
  </si>
  <si>
    <t>말리지 마</t>
  </si>
  <si>
    <t>흘러가자</t>
  </si>
  <si>
    <t>Butter</t>
  </si>
  <si>
    <t>우리가 헤어져야 했던 이유</t>
  </si>
  <si>
    <t>꽃 (With 김민석 of 멜로망스)</t>
  </si>
  <si>
    <t>라일락</t>
  </si>
  <si>
    <t>봄 빛 (The Light)</t>
  </si>
  <si>
    <t>Permission to Dance</t>
  </si>
  <si>
    <t>쉬운 답</t>
  </si>
  <si>
    <t>Celebrity</t>
  </si>
  <si>
    <t>겨울잠</t>
  </si>
  <si>
    <t>DM</t>
  </si>
  <si>
    <t>With</t>
  </si>
  <si>
    <t>Savage</t>
  </si>
  <si>
    <t>Off My Face</t>
  </si>
  <si>
    <t>눈이 오잖아(Feat.헤이즈)</t>
  </si>
  <si>
    <t>그래서 그래 (Feat. 윤하)</t>
  </si>
  <si>
    <t>북극성 (Never Goodbye)</t>
  </si>
  <si>
    <t>리무진 (Feat. MINO) (Prod. GRAY)</t>
  </si>
  <si>
    <t>너를 생각해</t>
  </si>
  <si>
    <t>Bad Habits</t>
  </si>
  <si>
    <t>Blueming</t>
  </si>
  <si>
    <t>BAMBOLEO</t>
  </si>
  <si>
    <t>Christmas Tree</t>
  </si>
  <si>
    <t>너의 모든 순간</t>
  </si>
  <si>
    <t>바라만 본다</t>
  </si>
  <si>
    <t>My Universe</t>
  </si>
  <si>
    <t>가보자</t>
  </si>
  <si>
    <t>낙하 (with 아이유)</t>
  </si>
  <si>
    <t>BOP BOP!</t>
  </si>
  <si>
    <t>Counting Stars (Feat. Beenzino)</t>
  </si>
  <si>
    <t>모든 날, 모든 순간 (Every day, Every Moment)</t>
  </si>
  <si>
    <t>아무래도 난</t>
  </si>
  <si>
    <t>문득</t>
  </si>
  <si>
    <t>나는 트로트가 싫어요</t>
  </si>
  <si>
    <t>Tiny Riot</t>
  </si>
  <si>
    <t>OHAYO MY NIGHT</t>
  </si>
  <si>
    <t>Queendom</t>
  </si>
  <si>
    <t>Stardust love song</t>
  </si>
  <si>
    <t>벚꽃 엔딩</t>
  </si>
  <si>
    <t>Thank You</t>
  </si>
  <si>
    <t>미니카 (Drive)</t>
  </si>
  <si>
    <t>만남은 쉽고 이별은 어려워 (Feat. Leellamarz) (Prod. TOIL)</t>
  </si>
  <si>
    <t>노래 (The Song)</t>
  </si>
  <si>
    <t>호랑수월가</t>
  </si>
  <si>
    <t>이것밖에</t>
  </si>
  <si>
    <t>물의 여행</t>
  </si>
  <si>
    <t>여름비</t>
  </si>
  <si>
    <t>Rainbow Halo</t>
  </si>
  <si>
    <t>(여자)아이들</t>
  </si>
  <si>
    <t>Red Velvet (레드벨벳)</t>
  </si>
  <si>
    <t>윤하(Younha/ユンナ)</t>
  </si>
  <si>
    <t>박재범</t>
  </si>
  <si>
    <t>오마이걸(OH MY GIRL)</t>
  </si>
  <si>
    <t>멜로망스(MeloMance)</t>
  </si>
  <si>
    <t>태연 (TAEYEON)</t>
  </si>
  <si>
    <t>STAYC(스테이씨)</t>
  </si>
  <si>
    <t>NCT DREAM</t>
  </si>
  <si>
    <t>원슈타인</t>
  </si>
  <si>
    <t>권진아</t>
  </si>
  <si>
    <t>GAYLE</t>
  </si>
  <si>
    <t>MSG워너비(M.O.M)</t>
  </si>
  <si>
    <t>뉴이스트</t>
  </si>
  <si>
    <t>태일 (TAEIL)</t>
  </si>
  <si>
    <t>김민석 (멜로망스)</t>
  </si>
  <si>
    <t>YENA (최예나)</t>
  </si>
  <si>
    <t>하이라이트(Highlight)</t>
  </si>
  <si>
    <t>아이유(IU)</t>
  </si>
  <si>
    <t>IVE (아이브)</t>
  </si>
  <si>
    <t>NMIXX</t>
  </si>
  <si>
    <t>폴킴(Paul Kim)</t>
  </si>
  <si>
    <t>임영웅</t>
  </si>
  <si>
    <t>이하이</t>
  </si>
  <si>
    <t>벤</t>
  </si>
  <si>
    <t>aespa</t>
  </si>
  <si>
    <t>Kelly Clarkson(켈리 클락슨)</t>
  </si>
  <si>
    <t>The Kid LAROI
_x000D_
The Kid LAROI</t>
  </si>
  <si>
    <t>비비(BIBI)</t>
  </si>
  <si>
    <t>경서예지
_x000D_
경서예지</t>
  </si>
  <si>
    <t>케이시</t>
  </si>
  <si>
    <t>이무진</t>
  </si>
  <si>
    <t>자우림(Jaurim)</t>
  </si>
  <si>
    <t>이예준</t>
  </si>
  <si>
    <t>GOT the beat</t>
  </si>
  <si>
    <t>거미</t>
  </si>
  <si>
    <t>sokodomo</t>
  </si>
  <si>
    <t>적재</t>
  </si>
  <si>
    <t>10CM</t>
  </si>
  <si>
    <t>Charlie Puth(찰리 푸스)</t>
  </si>
  <si>
    <t>로시(Rothy)</t>
  </si>
  <si>
    <t>방탄소년단</t>
  </si>
  <si>
    <t>박봄 (Park Bom)</t>
  </si>
  <si>
    <t>Kei (러블리즈)
_x000D_
Kei (러블리즈)</t>
  </si>
  <si>
    <t>데이브레이크(DAYBREAK)
_x000D_
데이브레이크(DAYBREAK)</t>
  </si>
  <si>
    <t>프로미스나인</t>
  </si>
  <si>
    <t>김태리(Kim Tae Ri)
_x000D_
김태리(Kim Tae Ri)</t>
  </si>
  <si>
    <t>Justin Bieber(저스틴 비버)</t>
  </si>
  <si>
    <t>에픽하이 (EPIK HIGH)</t>
  </si>
  <si>
    <t>BE'O (비오)</t>
  </si>
  <si>
    <t>주시크 (Joosiq)</t>
  </si>
  <si>
    <t>Ed Sheeran(에드 시런)</t>
  </si>
  <si>
    <t>V</t>
  </si>
  <si>
    <t>성시경</t>
  </si>
  <si>
    <t>Coldplay(콜드플레이)
_x000D_
Coldplay(콜드플레이)</t>
  </si>
  <si>
    <t>Xydo(시도)</t>
  </si>
  <si>
    <t>AKMU(악뮤)</t>
  </si>
  <si>
    <t>VIVIZ (비비지)</t>
  </si>
  <si>
    <t>임창정</t>
  </si>
  <si>
    <t>Sam Ryder</t>
  </si>
  <si>
    <t>디핵(D-Hack)
_x000D_
디핵(D-Hack)</t>
  </si>
  <si>
    <t>지효 (TWICE)</t>
  </si>
  <si>
    <t>버스커 버스커(Busker Busker)</t>
  </si>
  <si>
    <t>브레이브걸스(Brave Girls)</t>
  </si>
  <si>
    <t>베이식(Basick)</t>
  </si>
  <si>
    <t>비투비</t>
  </si>
  <si>
    <t>탑현</t>
  </si>
  <si>
    <t>최유리</t>
  </si>
  <si>
    <t>샘김(Sam Kim)</t>
  </si>
  <si>
    <t>I NEVER DIE</t>
  </si>
  <si>
    <t>‘The ReVe Festival 2022 - Feel My Rhythm’</t>
  </si>
  <si>
    <t>YOUNHA 6th Album Repackage 'END THEORY : Final Edition'</t>
  </si>
  <si>
    <t>GANADARA</t>
  </si>
  <si>
    <t>사랑인가 봐 (사내맞선 OST 스페셜 트랙)</t>
  </si>
  <si>
    <t>INVU - The 3rd Album</t>
  </si>
  <si>
    <t>YOUNG-LUV.COM</t>
  </si>
  <si>
    <t>Glitch Mode - The 2nd Album</t>
  </si>
  <si>
    <t>스물다섯 스물하나 OST Part 4</t>
  </si>
  <si>
    <t>abcdefu</t>
  </si>
  <si>
    <t>The Best Album ‘Needle &amp; Bubble'</t>
  </si>
  <si>
    <t>스물다섯 스물하나 OST Part 1</t>
  </si>
  <si>
    <t>ˣ‿ˣ (SMiLEY)</t>
  </si>
  <si>
    <t>조각집</t>
  </si>
  <si>
    <t>AD MARE</t>
  </si>
  <si>
    <t>신사와 아가씨 OST Part.2</t>
  </si>
  <si>
    <t>우린 어떠한 별보다 빛날 거야 (이하이 X soundtrack#1)</t>
  </si>
  <si>
    <t>스물다섯 스물하나 OST Part 3</t>
  </si>
  <si>
    <t>다정히 내 이름을 부르면 (경서예지 x 전건호)</t>
  </si>
  <si>
    <t>조영수 리메이크 프로젝트 Part.2</t>
  </si>
  <si>
    <t>Goodbye, grief.</t>
  </si>
  <si>
    <t>Dreams Come True - SM STATION</t>
  </si>
  <si>
    <t>더 보고 싶고 미안하고 그래 (이예준 X soundtrack#1)</t>
  </si>
  <si>
    <t>싱포레스트 Part.1</t>
  </si>
  <si>
    <t>쇼미더머니 10 Episode 2</t>
  </si>
  <si>
    <t>Trip:Tape #01</t>
  </si>
  <si>
    <t>그 해 우리는 OST Part.1</t>
  </si>
  <si>
    <t>Dynamite (DayTime Version)</t>
  </si>
  <si>
    <t>그 해 우리는 OST Part.2</t>
  </si>
  <si>
    <t>꽃</t>
  </si>
  <si>
    <t>IU 5th Album 'LILAC'</t>
  </si>
  <si>
    <t>봄 빛 (The Light) &lt;Kei &amp; 엑시 X 아이돌 작사 아이돌 작곡&gt;</t>
  </si>
  <si>
    <t>Butter / Permission to Dance</t>
  </si>
  <si>
    <t>데이브레이크 X LUCY : Part.1</t>
  </si>
  <si>
    <t>Midnight Guest</t>
  </si>
  <si>
    <t>스물다섯 스물하나 OST Part 7</t>
  </si>
  <si>
    <t>Savage - The 1st Mini Album</t>
  </si>
  <si>
    <t>Justice</t>
  </si>
  <si>
    <t>Epik High Is Here 下</t>
  </si>
  <si>
    <t>쇼미더머니 10 Episode 3</t>
  </si>
  <si>
    <t>Love poem</t>
  </si>
  <si>
    <t>그 해 우리는 OST Part.5</t>
  </si>
  <si>
    <t>별에서 온 그대 (SBS 수목드라마) OST - Part.7</t>
  </si>
  <si>
    <t>MSG워너비 1집</t>
  </si>
  <si>
    <t>스물다섯 스물하나 OST Part 8</t>
  </si>
  <si>
    <t>NEXT EPISODE</t>
  </si>
  <si>
    <t>The 1st Mini Album 'Beam Of Prism'</t>
  </si>
  <si>
    <t>Counting Stars</t>
  </si>
  <si>
    <t>'키스 먼저 할까요?' OST Part.3</t>
  </si>
  <si>
    <t>Bipolar</t>
  </si>
  <si>
    <t>별거 없던 그 하루로</t>
  </si>
  <si>
    <t>The Sun’s Gonna Rise</t>
  </si>
  <si>
    <t>Queendom - The 6th Mini Album</t>
  </si>
  <si>
    <t xml:space="preserve">스물다섯 스물하나 OST Part 6 </t>
  </si>
  <si>
    <t>버스커 버스커 1집</t>
  </si>
  <si>
    <t>THANK YOU</t>
  </si>
  <si>
    <t>Be Together</t>
  </si>
  <si>
    <t>서른, 아홉 OST Part.3</t>
  </si>
  <si>
    <t>그 해 우리는 OST Part.8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</si>
</sst>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178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180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181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182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183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184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185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17</v>
      </c>
    </row>
    <row r="18" spans="1:5">
      <c r="A18" t="s">
        <v>5</v>
      </c>
      <c r="B18">
        <v>17</v>
      </c>
      <c r="C18" t="s">
        <v>22</v>
      </c>
      <c r="D18" t="s">
        <v>120</v>
      </c>
      <c r="E18" t="s">
        <v>186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187</v>
      </c>
    </row>
    <row r="21" spans="1:5">
      <c r="A21" t="s">
        <v>5</v>
      </c>
      <c r="B21">
        <v>20</v>
      </c>
      <c r="C21" t="s">
        <v>25</v>
      </c>
      <c r="D21" t="s">
        <v>108</v>
      </c>
      <c r="E21" t="s">
        <v>177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188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189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128</v>
      </c>
      <c r="E27" t="s">
        <v>190</v>
      </c>
    </row>
    <row r="28" spans="1:5">
      <c r="A28" t="s">
        <v>5</v>
      </c>
      <c r="B28">
        <v>27</v>
      </c>
      <c r="C28" t="s">
        <v>32</v>
      </c>
      <c r="D28" t="s">
        <v>124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129</v>
      </c>
      <c r="E29" t="s">
        <v>191</v>
      </c>
    </row>
    <row r="30" spans="1:5">
      <c r="A30" t="s">
        <v>5</v>
      </c>
      <c r="B30">
        <v>29</v>
      </c>
      <c r="C30" t="s">
        <v>34</v>
      </c>
      <c r="D30" t="s">
        <v>130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108</v>
      </c>
      <c r="E31" t="s">
        <v>177</v>
      </c>
    </row>
    <row r="32" spans="1:5">
      <c r="A32" t="s">
        <v>5</v>
      </c>
      <c r="B32">
        <v>31</v>
      </c>
      <c r="C32" t="s">
        <v>36</v>
      </c>
      <c r="D32" t="s">
        <v>119</v>
      </c>
      <c r="E32" t="s">
        <v>185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132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133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134</v>
      </c>
      <c r="E36" t="s">
        <v>192</v>
      </c>
    </row>
    <row r="37" spans="1:5">
      <c r="A37" t="s">
        <v>5</v>
      </c>
      <c r="B37">
        <v>36</v>
      </c>
      <c r="C37" t="s">
        <v>41</v>
      </c>
      <c r="D37" t="s">
        <v>135</v>
      </c>
      <c r="E37" t="s">
        <v>193</v>
      </c>
    </row>
    <row r="38" spans="1:5">
      <c r="A38" t="s">
        <v>5</v>
      </c>
      <c r="B38">
        <v>37</v>
      </c>
      <c r="C38" t="s">
        <v>42</v>
      </c>
      <c r="D38" t="s">
        <v>136</v>
      </c>
      <c r="E38" t="s">
        <v>194</v>
      </c>
    </row>
    <row r="39" spans="1:5">
      <c r="A39" t="s">
        <v>5</v>
      </c>
      <c r="B39">
        <v>38</v>
      </c>
      <c r="C39" t="s">
        <v>43</v>
      </c>
      <c r="D39" t="s">
        <v>137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138</v>
      </c>
      <c r="E40" t="s">
        <v>195</v>
      </c>
    </row>
    <row r="41" spans="1:5">
      <c r="A41" t="s">
        <v>5</v>
      </c>
      <c r="B41">
        <v>40</v>
      </c>
      <c r="C41" t="s">
        <v>45</v>
      </c>
      <c r="D41" t="s">
        <v>131</v>
      </c>
      <c r="E41" t="s">
        <v>196</v>
      </c>
    </row>
    <row r="42" spans="1:5">
      <c r="A42" t="s">
        <v>5</v>
      </c>
      <c r="B42">
        <v>41</v>
      </c>
      <c r="C42" t="s">
        <v>46</v>
      </c>
      <c r="D42" t="s">
        <v>139</v>
      </c>
      <c r="E42" t="s">
        <v>197</v>
      </c>
    </row>
    <row r="43" spans="1:5">
      <c r="A43" t="s">
        <v>5</v>
      </c>
      <c r="B43">
        <v>42</v>
      </c>
      <c r="C43" t="s">
        <v>47</v>
      </c>
      <c r="D43" t="s">
        <v>140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112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141</v>
      </c>
      <c r="E45" t="s">
        <v>198</v>
      </c>
    </row>
    <row r="46" spans="1:5">
      <c r="A46" t="s">
        <v>5</v>
      </c>
      <c r="B46">
        <v>45</v>
      </c>
      <c r="C46" t="s">
        <v>50</v>
      </c>
      <c r="D46" t="s">
        <v>142</v>
      </c>
      <c r="E46" t="s">
        <v>199</v>
      </c>
    </row>
    <row r="47" spans="1:5">
      <c r="A47" t="s">
        <v>5</v>
      </c>
      <c r="B47">
        <v>46</v>
      </c>
      <c r="C47" t="s">
        <v>51</v>
      </c>
      <c r="D47" t="s">
        <v>143</v>
      </c>
      <c r="E47" t="s">
        <v>200</v>
      </c>
    </row>
    <row r="48" spans="1:5">
      <c r="A48" t="s">
        <v>5</v>
      </c>
      <c r="B48">
        <v>47</v>
      </c>
      <c r="C48" t="s">
        <v>52</v>
      </c>
      <c r="D48" t="s">
        <v>112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144</v>
      </c>
      <c r="E49" t="s">
        <v>201</v>
      </c>
    </row>
    <row r="50" spans="1:5">
      <c r="A50" t="s">
        <v>5</v>
      </c>
      <c r="B50">
        <v>49</v>
      </c>
      <c r="C50" t="s">
        <v>54</v>
      </c>
      <c r="D50" t="s">
        <v>145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146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147</v>
      </c>
      <c r="E52" t="s">
        <v>202</v>
      </c>
    </row>
    <row r="53" spans="1:5">
      <c r="A53" t="s">
        <v>5</v>
      </c>
      <c r="B53">
        <v>52</v>
      </c>
      <c r="C53" t="s">
        <v>57</v>
      </c>
      <c r="D53" t="s">
        <v>106</v>
      </c>
      <c r="E53" t="s">
        <v>175</v>
      </c>
    </row>
    <row r="54" spans="1:5">
      <c r="A54" t="s">
        <v>5</v>
      </c>
      <c r="B54">
        <v>53</v>
      </c>
      <c r="C54" t="s">
        <v>58</v>
      </c>
      <c r="D54" t="s">
        <v>116</v>
      </c>
      <c r="E54" t="s">
        <v>17</v>
      </c>
    </row>
    <row r="55" spans="1:5">
      <c r="A55" t="s">
        <v>5</v>
      </c>
      <c r="B55">
        <v>54</v>
      </c>
      <c r="C55" t="s">
        <v>59</v>
      </c>
      <c r="D55" t="s">
        <v>147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134</v>
      </c>
      <c r="E56" t="s">
        <v>203</v>
      </c>
    </row>
    <row r="57" spans="1:5">
      <c r="A57" t="s">
        <v>5</v>
      </c>
      <c r="B57">
        <v>56</v>
      </c>
      <c r="C57" t="s">
        <v>61</v>
      </c>
      <c r="D57" t="s">
        <v>148</v>
      </c>
      <c r="E57" t="s">
        <v>204</v>
      </c>
    </row>
    <row r="58" spans="1:5">
      <c r="A58" t="s">
        <v>5</v>
      </c>
      <c r="B58">
        <v>57</v>
      </c>
      <c r="C58" t="s">
        <v>62</v>
      </c>
      <c r="D58" t="s">
        <v>124</v>
      </c>
      <c r="E58" t="s">
        <v>205</v>
      </c>
    </row>
    <row r="59" spans="1:5">
      <c r="A59" t="s">
        <v>5</v>
      </c>
      <c r="B59">
        <v>58</v>
      </c>
      <c r="C59" t="s">
        <v>63</v>
      </c>
      <c r="D59" t="s">
        <v>149</v>
      </c>
      <c r="E59" t="s">
        <v>206</v>
      </c>
    </row>
    <row r="60" spans="1:5">
      <c r="A60" t="s">
        <v>5</v>
      </c>
      <c r="B60">
        <v>59</v>
      </c>
      <c r="C60" t="s">
        <v>64</v>
      </c>
      <c r="D60" t="s">
        <v>147</v>
      </c>
      <c r="E60" t="s">
        <v>207</v>
      </c>
    </row>
    <row r="61" spans="1:5">
      <c r="A61" t="s">
        <v>5</v>
      </c>
      <c r="B61">
        <v>60</v>
      </c>
      <c r="C61" t="s">
        <v>65</v>
      </c>
      <c r="D61" t="s">
        <v>150</v>
      </c>
      <c r="E61" t="s">
        <v>208</v>
      </c>
    </row>
    <row r="62" spans="1:5">
      <c r="A62" t="s">
        <v>5</v>
      </c>
      <c r="B62">
        <v>61</v>
      </c>
      <c r="C62" t="s">
        <v>66</v>
      </c>
      <c r="D62" t="s">
        <v>124</v>
      </c>
      <c r="E62" t="s">
        <v>205</v>
      </c>
    </row>
    <row r="63" spans="1:5">
      <c r="A63" t="s">
        <v>5</v>
      </c>
      <c r="B63">
        <v>62</v>
      </c>
      <c r="C63" t="s">
        <v>67</v>
      </c>
      <c r="D63" t="s">
        <v>124</v>
      </c>
      <c r="E63" t="s">
        <v>188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209</v>
      </c>
    </row>
    <row r="65" spans="1:5">
      <c r="A65" t="s">
        <v>5</v>
      </c>
      <c r="B65">
        <v>64</v>
      </c>
      <c r="C65" t="s">
        <v>69</v>
      </c>
      <c r="D65" t="s">
        <v>152</v>
      </c>
      <c r="E65" t="s">
        <v>210</v>
      </c>
    </row>
    <row r="66" spans="1:5">
      <c r="A66" t="s">
        <v>5</v>
      </c>
      <c r="B66">
        <v>65</v>
      </c>
      <c r="C66" t="s">
        <v>70</v>
      </c>
      <c r="D66" t="s">
        <v>131</v>
      </c>
      <c r="E66" t="s">
        <v>211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212</v>
      </c>
    </row>
    <row r="68" spans="1:5">
      <c r="A68" t="s">
        <v>5</v>
      </c>
      <c r="B68">
        <v>67</v>
      </c>
      <c r="C68" t="s">
        <v>72</v>
      </c>
      <c r="D68" t="s">
        <v>137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154</v>
      </c>
      <c r="E69" t="s">
        <v>213</v>
      </c>
    </row>
    <row r="70" spans="1:5">
      <c r="A70" t="s">
        <v>5</v>
      </c>
      <c r="B70">
        <v>69</v>
      </c>
      <c r="C70" t="s">
        <v>74</v>
      </c>
      <c r="D70" t="s">
        <v>114</v>
      </c>
      <c r="E70" t="s">
        <v>182</v>
      </c>
    </row>
    <row r="71" spans="1:5">
      <c r="A71" t="s">
        <v>5</v>
      </c>
      <c r="B71">
        <v>70</v>
      </c>
      <c r="C71" t="s">
        <v>75</v>
      </c>
      <c r="D71" t="s">
        <v>155</v>
      </c>
      <c r="E71" t="s">
        <v>214</v>
      </c>
    </row>
    <row r="72" spans="1:5">
      <c r="A72" t="s">
        <v>5</v>
      </c>
      <c r="B72">
        <v>71</v>
      </c>
      <c r="C72" t="s">
        <v>76</v>
      </c>
      <c r="D72" t="s">
        <v>156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157</v>
      </c>
      <c r="E73">
        <f/>
        <v>0</v>
      </c>
    </row>
    <row r="74" spans="1:5">
      <c r="A74" t="s">
        <v>5</v>
      </c>
      <c r="B74">
        <v>73</v>
      </c>
      <c r="C74" t="s">
        <v>78</v>
      </c>
      <c r="D74" t="s">
        <v>124</v>
      </c>
      <c r="E74" t="s">
        <v>215</v>
      </c>
    </row>
    <row r="75" spans="1:5">
      <c r="A75" t="s">
        <v>5</v>
      </c>
      <c r="B75">
        <v>74</v>
      </c>
      <c r="C75" t="s">
        <v>79</v>
      </c>
      <c r="D75" t="s">
        <v>107</v>
      </c>
      <c r="E75" t="s">
        <v>176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216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217</v>
      </c>
    </row>
    <row r="78" spans="1:5">
      <c r="A78" t="s">
        <v>5</v>
      </c>
      <c r="B78">
        <v>77</v>
      </c>
      <c r="C78" t="s">
        <v>82</v>
      </c>
      <c r="D78" t="s">
        <v>118</v>
      </c>
      <c r="E78" t="s">
        <v>218</v>
      </c>
    </row>
    <row r="79" spans="1:5">
      <c r="A79" t="s">
        <v>5</v>
      </c>
      <c r="B79">
        <v>78</v>
      </c>
      <c r="C79" t="s">
        <v>83</v>
      </c>
      <c r="D79" t="s">
        <v>160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161</v>
      </c>
      <c r="E80" t="s">
        <v>219</v>
      </c>
    </row>
    <row r="81" spans="1:5">
      <c r="A81" t="s">
        <v>5</v>
      </c>
      <c r="B81">
        <v>80</v>
      </c>
      <c r="C81" t="s">
        <v>85</v>
      </c>
      <c r="D81" t="s">
        <v>162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163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155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127</v>
      </c>
      <c r="E84" t="s">
        <v>223</v>
      </c>
    </row>
    <row r="85" spans="1:5">
      <c r="A85" t="s">
        <v>5</v>
      </c>
      <c r="B85">
        <v>84</v>
      </c>
      <c r="C85" t="s">
        <v>89</v>
      </c>
      <c r="D85" t="s">
        <v>156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224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225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226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107</v>
      </c>
      <c r="E90" t="s">
        <v>227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228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229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230</v>
      </c>
    </row>
    <row r="94" spans="1:5">
      <c r="A94" t="s">
        <v>5</v>
      </c>
      <c r="B94">
        <v>93</v>
      </c>
      <c r="C94" t="s">
        <v>98</v>
      </c>
      <c r="D94" t="s">
        <v>114</v>
      </c>
      <c r="E94" t="s">
        <v>182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214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231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173</v>
      </c>
      <c r="E98" t="s">
        <v>232</v>
      </c>
    </row>
    <row r="99" spans="1:5">
      <c r="A99" t="s">
        <v>5</v>
      </c>
      <c r="B99">
        <v>98</v>
      </c>
      <c r="C99" t="s">
        <v>103</v>
      </c>
      <c r="D99" t="s">
        <v>108</v>
      </c>
      <c r="E99" t="s">
        <v>177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233</v>
      </c>
    </row>
    <row r="101" spans="1:5">
      <c r="A101" t="s">
        <v>5</v>
      </c>
      <c r="B101">
        <v>100</v>
      </c>
      <c r="C101" t="s">
        <v>105</v>
      </c>
      <c r="D101" t="s">
        <v>107</v>
      </c>
      <c r="E10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2022-04-22T06:00:59Z</dcterms:created>
  <dcterms:modified xsi:type="dcterms:W3CDTF">2022-04-22T06:00:59Z</dcterms:modified>
</cp:coreProperties>
</file>