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8_{407DC98B-6CAF-40EC-A61E-8DD99F8577E0}" xr6:coauthVersionLast="44" xr6:coauthVersionMax="44" xr10:uidLastSave="{00000000-0000-0000-0000-000000000000}"/>
  <bookViews>
    <workbookView xWindow="-3120" yWindow="-13350" windowWidth="6405" windowHeight="3270" xr2:uid="{A546F02F-2B28-44CA-9920-8BE47C910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40860BE4-D3C7-46EC-AE4F-F7551B2E5D86}">
      <text>
        <r>
          <rPr>
            <b/>
            <sz val="9"/>
            <color indexed="81"/>
            <rFont val="Tahoma"/>
            <family val="2"/>
          </rPr>
          <t>=DSGRID("ECCAD1M","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<sst xmlns="http://schemas.openxmlformats.org/spreadsheetml/2006/main" count="1" uniqueCount="1">
  <si>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CANADIAN DOLLAR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</si>
</sst>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7704-61C0-4DC9-A35F-41A273B3C884}">
  <dimension ref="A1:B525"/>
  <sheetViews>
    <sheetView tabSelected="1" workbookViewId="0">
      <selection activeCell="B234" sqref="B234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_xll.Thomson.Reuters.AFOSpreadsheetFormulas.DSGRID("ECCAD1M"," ","-30Y","-0D","M","RowHeader=true;ColHeader=true;DispSeriesDescription=false;YearlyTSFormat=false;QuarterlyTSFormat=false","")</f>
        <v>Name</v>
      </c>
      <c r="B1" s="2" t="s">
        <v>0</v>
      </c>
    </row>
    <row r="2" spans="1:2" x14ac:dyDescent="0.35">
      <c r="A2" s="1">
        <v>33057</v>
      </c>
      <c r="B2" s="2">
        <v>13.125</v>
      </c>
    </row>
    <row r="3" spans="1:2" x14ac:dyDescent="0.35">
      <c r="A3" s="1">
        <v>33088</v>
      </c>
      <c r="B3" s="2">
        <v>13.125</v>
      </c>
    </row>
    <row r="4" spans="1:2" x14ac:dyDescent="0.35">
      <c r="A4" s="1">
        <v>33119</v>
      </c>
      <c r="B4" s="2">
        <v>12.5</v>
      </c>
    </row>
    <row r="5" spans="1:2" x14ac:dyDescent="0.35">
      <c r="A5" s="1">
        <v>33149</v>
      </c>
      <c r="B5" s="2">
        <v>12.625</v>
      </c>
    </row>
    <row r="6" spans="1:2" x14ac:dyDescent="0.35">
      <c r="A6" s="1">
        <v>33180</v>
      </c>
      <c r="B6" s="2">
        <v>12.125</v>
      </c>
    </row>
    <row r="7" spans="1:2" x14ac:dyDescent="0.35">
      <c r="A7" s="1">
        <v>33210</v>
      </c>
      <c r="B7" s="2">
        <v>12</v>
      </c>
    </row>
    <row r="8" spans="1:2" x14ac:dyDescent="0.35">
      <c r="A8" s="1">
        <v>33241</v>
      </c>
      <c r="B8" s="2">
        <v>11.125</v>
      </c>
    </row>
    <row r="9" spans="1:2" x14ac:dyDescent="0.35">
      <c r="A9" s="1">
        <v>33272</v>
      </c>
      <c r="B9" s="2">
        <v>10.8125</v>
      </c>
    </row>
    <row r="10" spans="1:2" x14ac:dyDescent="0.35">
      <c r="A10" s="1">
        <v>33300</v>
      </c>
      <c r="B10" s="2">
        <v>9.625</v>
      </c>
    </row>
    <row r="11" spans="1:2" x14ac:dyDescent="0.35">
      <c r="A11" s="1">
        <v>33331</v>
      </c>
      <c r="B11" s="2">
        <v>9.375</v>
      </c>
    </row>
    <row r="12" spans="1:2" x14ac:dyDescent="0.35">
      <c r="A12" s="1">
        <v>33361</v>
      </c>
      <c r="B12" s="2">
        <v>9</v>
      </c>
    </row>
    <row r="13" spans="1:2" x14ac:dyDescent="0.35">
      <c r="A13" s="1">
        <v>33392</v>
      </c>
      <c r="B13" s="2">
        <v>8.5625</v>
      </c>
    </row>
    <row r="14" spans="1:2" x14ac:dyDescent="0.35">
      <c r="A14" s="1">
        <v>33422</v>
      </c>
      <c r="B14" s="2">
        <v>8.375</v>
      </c>
    </row>
    <row r="15" spans="1:2" x14ac:dyDescent="0.35">
      <c r="A15" s="1">
        <v>33453</v>
      </c>
      <c r="B15" s="2">
        <v>8.375</v>
      </c>
    </row>
    <row r="16" spans="1:2" x14ac:dyDescent="0.35">
      <c r="A16" s="1">
        <v>33484</v>
      </c>
      <c r="B16" s="2">
        <v>8.25</v>
      </c>
    </row>
    <row r="17" spans="1:2" x14ac:dyDescent="0.35">
      <c r="A17" s="1">
        <v>33514</v>
      </c>
      <c r="B17" s="2">
        <v>8.6875</v>
      </c>
    </row>
    <row r="18" spans="1:2" x14ac:dyDescent="0.35">
      <c r="A18" s="1">
        <v>33545</v>
      </c>
      <c r="B18" s="2">
        <v>7.75</v>
      </c>
    </row>
    <row r="19" spans="1:2" x14ac:dyDescent="0.35">
      <c r="A19" s="1">
        <v>33575</v>
      </c>
      <c r="B19" s="2">
        <v>7.25</v>
      </c>
    </row>
    <row r="20" spans="1:2" x14ac:dyDescent="0.35">
      <c r="A20" s="1">
        <v>33606</v>
      </c>
      <c r="B20" s="2">
        <v>6.9375</v>
      </c>
    </row>
    <row r="21" spans="1:2" x14ac:dyDescent="0.35">
      <c r="A21" s="1">
        <v>33637</v>
      </c>
      <c r="B21" s="2">
        <v>6.9375</v>
      </c>
    </row>
    <row r="22" spans="1:2" x14ac:dyDescent="0.35">
      <c r="A22" s="1">
        <v>33666</v>
      </c>
      <c r="B22" s="2">
        <v>6.9375</v>
      </c>
    </row>
    <row r="23" spans="1:2" x14ac:dyDescent="0.35">
      <c r="A23" s="1">
        <v>33697</v>
      </c>
      <c r="B23" s="2">
        <v>6.875</v>
      </c>
    </row>
    <row r="24" spans="1:2" x14ac:dyDescent="0.35">
      <c r="A24" s="1">
        <v>33727</v>
      </c>
      <c r="B24" s="2">
        <v>6.5</v>
      </c>
    </row>
    <row r="25" spans="1:2" x14ac:dyDescent="0.35">
      <c r="A25" s="1">
        <v>33758</v>
      </c>
      <c r="B25" s="2">
        <v>6</v>
      </c>
    </row>
    <row r="26" spans="1:2" x14ac:dyDescent="0.35">
      <c r="A26" s="1">
        <v>33788</v>
      </c>
      <c r="B26" s="2">
        <v>5.2812999999999999</v>
      </c>
    </row>
    <row r="27" spans="1:2" x14ac:dyDescent="0.35">
      <c r="A27" s="1">
        <v>33819</v>
      </c>
      <c r="B27" s="2">
        <v>5.3125</v>
      </c>
    </row>
    <row r="28" spans="1:2" x14ac:dyDescent="0.35">
      <c r="A28" s="1">
        <v>33850</v>
      </c>
      <c r="B28" s="2">
        <v>4.9375</v>
      </c>
    </row>
    <row r="29" spans="1:2" x14ac:dyDescent="0.35">
      <c r="A29" s="1">
        <v>33880</v>
      </c>
      <c r="B29" s="2">
        <v>8.0937999999999999</v>
      </c>
    </row>
    <row r="30" spans="1:2" x14ac:dyDescent="0.35">
      <c r="A30" s="1">
        <v>33911</v>
      </c>
      <c r="B30" s="2">
        <v>6.625</v>
      </c>
    </row>
    <row r="31" spans="1:2" x14ac:dyDescent="0.35">
      <c r="A31" s="1">
        <v>33941</v>
      </c>
      <c r="B31" s="2">
        <v>8.25</v>
      </c>
    </row>
    <row r="32" spans="1:2" x14ac:dyDescent="0.35">
      <c r="A32" s="1">
        <v>33972</v>
      </c>
      <c r="B32" s="2">
        <v>6.75</v>
      </c>
    </row>
    <row r="33" spans="1:2" x14ac:dyDescent="0.35">
      <c r="A33" s="1">
        <v>34003</v>
      </c>
      <c r="B33" s="2">
        <v>6.25</v>
      </c>
    </row>
    <row r="34" spans="1:2" x14ac:dyDescent="0.35">
      <c r="A34" s="1">
        <v>34031</v>
      </c>
      <c r="B34" s="2">
        <v>5.5</v>
      </c>
    </row>
    <row r="35" spans="1:2" x14ac:dyDescent="0.35">
      <c r="A35" s="1">
        <v>34062</v>
      </c>
      <c r="B35" s="2">
        <v>5.125</v>
      </c>
    </row>
    <row r="36" spans="1:2" x14ac:dyDescent="0.35">
      <c r="A36" s="1">
        <v>34092</v>
      </c>
      <c r="B36" s="2">
        <v>4.75</v>
      </c>
    </row>
    <row r="37" spans="1:2" x14ac:dyDescent="0.35">
      <c r="A37" s="1">
        <v>34123</v>
      </c>
      <c r="B37" s="2">
        <v>4.625</v>
      </c>
    </row>
    <row r="38" spans="1:2" x14ac:dyDescent="0.35">
      <c r="A38" s="1">
        <v>34153</v>
      </c>
      <c r="B38" s="2">
        <v>4.375</v>
      </c>
    </row>
    <row r="39" spans="1:2" x14ac:dyDescent="0.35">
      <c r="A39" s="1">
        <v>34184</v>
      </c>
      <c r="B39" s="2">
        <v>4</v>
      </c>
    </row>
    <row r="40" spans="1:2" x14ac:dyDescent="0.35">
      <c r="A40" s="1">
        <v>34215</v>
      </c>
      <c r="B40" s="2">
        <v>4.5625</v>
      </c>
    </row>
    <row r="41" spans="1:2" x14ac:dyDescent="0.35">
      <c r="A41" s="1">
        <v>34245</v>
      </c>
      <c r="B41" s="2">
        <v>4.5625</v>
      </c>
    </row>
    <row r="42" spans="1:2" x14ac:dyDescent="0.35">
      <c r="A42" s="1">
        <v>34276</v>
      </c>
      <c r="B42" s="2">
        <v>4.3125</v>
      </c>
    </row>
    <row r="43" spans="1:2" x14ac:dyDescent="0.35">
      <c r="A43" s="1">
        <v>34306</v>
      </c>
      <c r="B43" s="2">
        <v>3.9375</v>
      </c>
    </row>
    <row r="44" spans="1:2" x14ac:dyDescent="0.35">
      <c r="A44" s="1">
        <v>34337</v>
      </c>
      <c r="B44" s="2">
        <v>3.625</v>
      </c>
    </row>
    <row r="45" spans="1:2" x14ac:dyDescent="0.35">
      <c r="A45" s="1">
        <v>34368</v>
      </c>
      <c r="B45" s="2">
        <v>3.5625</v>
      </c>
    </row>
    <row r="46" spans="1:2" x14ac:dyDescent="0.35">
      <c r="A46" s="1">
        <v>34396</v>
      </c>
      <c r="B46" s="2">
        <v>3.75</v>
      </c>
    </row>
    <row r="47" spans="1:2" x14ac:dyDescent="0.35">
      <c r="A47" s="1">
        <v>34427</v>
      </c>
      <c r="B47" s="2">
        <v>5</v>
      </c>
    </row>
    <row r="48" spans="1:2" x14ac:dyDescent="0.35">
      <c r="A48" s="1">
        <v>34457</v>
      </c>
      <c r="B48" s="2">
        <v>5.6875</v>
      </c>
    </row>
    <row r="49" spans="1:2" x14ac:dyDescent="0.35">
      <c r="A49" s="1">
        <v>34488</v>
      </c>
      <c r="B49" s="2">
        <v>5.875</v>
      </c>
    </row>
    <row r="50" spans="1:2" x14ac:dyDescent="0.35">
      <c r="A50" s="1">
        <v>34518</v>
      </c>
      <c r="B50" s="2">
        <v>5.9375</v>
      </c>
    </row>
    <row r="51" spans="1:2" x14ac:dyDescent="0.35">
      <c r="A51" s="1">
        <v>34549</v>
      </c>
      <c r="B51" s="2">
        <v>5.4375</v>
      </c>
    </row>
    <row r="52" spans="1:2" x14ac:dyDescent="0.35">
      <c r="A52" s="1">
        <v>34580</v>
      </c>
      <c r="B52" s="2">
        <v>5.25</v>
      </c>
    </row>
    <row r="53" spans="1:2" x14ac:dyDescent="0.35">
      <c r="A53" s="1">
        <v>34610</v>
      </c>
      <c r="B53" s="2">
        <v>4.9375</v>
      </c>
    </row>
    <row r="54" spans="1:2" x14ac:dyDescent="0.35">
      <c r="A54" s="1">
        <v>34641</v>
      </c>
      <c r="B54" s="2">
        <v>5.0625</v>
      </c>
    </row>
    <row r="55" spans="1:2" x14ac:dyDescent="0.35">
      <c r="A55" s="1">
        <v>34671</v>
      </c>
      <c r="B55" s="2">
        <v>5.5</v>
      </c>
    </row>
    <row r="56" spans="1:2" x14ac:dyDescent="0.35">
      <c r="A56" s="1">
        <v>34702</v>
      </c>
      <c r="B56" s="2">
        <v>5.8125</v>
      </c>
    </row>
    <row r="57" spans="1:2" x14ac:dyDescent="0.35">
      <c r="A57" s="1">
        <v>34733</v>
      </c>
      <c r="B57" s="2">
        <v>7.75</v>
      </c>
    </row>
    <row r="58" spans="1:2" x14ac:dyDescent="0.35">
      <c r="A58" s="1">
        <v>34761</v>
      </c>
      <c r="B58" s="2">
        <v>8.125</v>
      </c>
    </row>
    <row r="59" spans="1:2" x14ac:dyDescent="0.35">
      <c r="A59" s="1">
        <v>34792</v>
      </c>
      <c r="B59" s="2">
        <v>8.0625</v>
      </c>
    </row>
    <row r="60" spans="1:2" x14ac:dyDescent="0.35">
      <c r="A60" s="1">
        <v>34822</v>
      </c>
      <c r="B60" s="2">
        <v>7.6875</v>
      </c>
    </row>
    <row r="61" spans="1:2" x14ac:dyDescent="0.35">
      <c r="A61" s="1">
        <v>34853</v>
      </c>
      <c r="B61" s="2">
        <v>7.4375</v>
      </c>
    </row>
    <row r="62" spans="1:2" x14ac:dyDescent="0.35">
      <c r="A62" s="1">
        <v>34883</v>
      </c>
      <c r="B62" s="2">
        <v>6.875</v>
      </c>
    </row>
    <row r="63" spans="1:2" x14ac:dyDescent="0.35">
      <c r="A63" s="1">
        <v>34914</v>
      </c>
      <c r="B63" s="2">
        <v>6.5625</v>
      </c>
    </row>
    <row r="64" spans="1:2" x14ac:dyDescent="0.35">
      <c r="A64" s="1">
        <v>34945</v>
      </c>
      <c r="B64" s="2">
        <v>6.25</v>
      </c>
    </row>
    <row r="65" spans="1:2" x14ac:dyDescent="0.35">
      <c r="A65" s="1">
        <v>34975</v>
      </c>
      <c r="B65" s="2">
        <v>6.125</v>
      </c>
    </row>
    <row r="66" spans="1:2" x14ac:dyDescent="0.35">
      <c r="A66" s="1">
        <v>35006</v>
      </c>
      <c r="B66" s="2">
        <v>5.9375</v>
      </c>
    </row>
    <row r="67" spans="1:2" x14ac:dyDescent="0.35">
      <c r="A67" s="1">
        <v>35036</v>
      </c>
      <c r="B67" s="2">
        <v>5.8125</v>
      </c>
    </row>
    <row r="68" spans="1:2" x14ac:dyDescent="0.35">
      <c r="A68" s="1">
        <v>35067</v>
      </c>
      <c r="B68" s="2">
        <v>5.5625</v>
      </c>
    </row>
    <row r="69" spans="1:2" x14ac:dyDescent="0.35">
      <c r="A69" s="1">
        <v>35098</v>
      </c>
      <c r="B69" s="2">
        <v>5.1875</v>
      </c>
    </row>
    <row r="70" spans="1:2" x14ac:dyDescent="0.35">
      <c r="A70" s="1">
        <v>35127</v>
      </c>
      <c r="B70" s="2">
        <v>5.1879999999999997</v>
      </c>
    </row>
    <row r="71" spans="1:2" x14ac:dyDescent="0.35">
      <c r="A71" s="1">
        <v>35158</v>
      </c>
      <c r="B71" s="2">
        <v>4.9379999999999997</v>
      </c>
    </row>
    <row r="72" spans="1:2" x14ac:dyDescent="0.35">
      <c r="A72" s="1">
        <v>35188</v>
      </c>
      <c r="B72" s="2">
        <v>4.75</v>
      </c>
    </row>
    <row r="73" spans="1:2" x14ac:dyDescent="0.35">
      <c r="A73" s="1">
        <v>35219</v>
      </c>
      <c r="B73" s="2">
        <v>4.5937999999999999</v>
      </c>
    </row>
    <row r="74" spans="1:2" x14ac:dyDescent="0.35">
      <c r="A74" s="1">
        <v>35249</v>
      </c>
      <c r="B74" s="2">
        <v>4.625</v>
      </c>
    </row>
    <row r="75" spans="1:2" x14ac:dyDescent="0.35">
      <c r="A75" s="1">
        <v>35280</v>
      </c>
      <c r="B75" s="2">
        <v>4.375</v>
      </c>
    </row>
    <row r="76" spans="1:2" x14ac:dyDescent="0.35">
      <c r="A76" s="1">
        <v>35311</v>
      </c>
      <c r="B76" s="2">
        <v>4</v>
      </c>
    </row>
    <row r="77" spans="1:2" x14ac:dyDescent="0.35">
      <c r="A77" s="1">
        <v>35341</v>
      </c>
      <c r="B77" s="2">
        <v>3.75</v>
      </c>
    </row>
    <row r="78" spans="1:2" x14ac:dyDescent="0.35">
      <c r="A78" s="1">
        <v>35372</v>
      </c>
      <c r="B78" s="2">
        <v>3.2812999999999999</v>
      </c>
    </row>
    <row r="79" spans="1:2" x14ac:dyDescent="0.35">
      <c r="A79" s="1">
        <v>35402</v>
      </c>
      <c r="B79" s="2">
        <v>2.9375</v>
      </c>
    </row>
    <row r="80" spans="1:2" x14ac:dyDescent="0.35">
      <c r="A80" s="1">
        <v>35433</v>
      </c>
      <c r="B80" s="2">
        <v>3.0937999999999999</v>
      </c>
    </row>
    <row r="81" spans="1:2" x14ac:dyDescent="0.35">
      <c r="A81" s="1">
        <v>35464</v>
      </c>
      <c r="B81" s="2">
        <v>3.0312999999999999</v>
      </c>
    </row>
    <row r="82" spans="1:2" x14ac:dyDescent="0.35">
      <c r="A82" s="1">
        <v>35492</v>
      </c>
      <c r="B82" s="2">
        <v>2.9950000000000001</v>
      </c>
    </row>
    <row r="83" spans="1:2" x14ac:dyDescent="0.35">
      <c r="A83" s="1">
        <v>35523</v>
      </c>
      <c r="B83" s="2">
        <v>3.125</v>
      </c>
    </row>
    <row r="84" spans="1:2" x14ac:dyDescent="0.35">
      <c r="A84" s="1">
        <v>35553</v>
      </c>
      <c r="B84" s="2">
        <v>3.1562999999999999</v>
      </c>
    </row>
    <row r="85" spans="1:2" x14ac:dyDescent="0.35">
      <c r="A85" s="1">
        <v>35584</v>
      </c>
      <c r="B85" s="2">
        <v>3.0625</v>
      </c>
    </row>
    <row r="86" spans="1:2" x14ac:dyDescent="0.35">
      <c r="A86" s="1">
        <v>35614</v>
      </c>
      <c r="B86" s="2">
        <v>3.2812999999999999</v>
      </c>
    </row>
    <row r="87" spans="1:2" x14ac:dyDescent="0.35">
      <c r="A87" s="1">
        <v>35645</v>
      </c>
      <c r="B87" s="2">
        <v>3.4062999999999999</v>
      </c>
    </row>
    <row r="88" spans="1:2" x14ac:dyDescent="0.35">
      <c r="A88" s="1">
        <v>35676</v>
      </c>
      <c r="B88" s="2">
        <v>3.3437999999999999</v>
      </c>
    </row>
    <row r="89" spans="1:2" x14ac:dyDescent="0.35">
      <c r="A89" s="1">
        <v>35706</v>
      </c>
      <c r="B89" s="2">
        <v>3.5312999999999999</v>
      </c>
    </row>
    <row r="90" spans="1:2" x14ac:dyDescent="0.35">
      <c r="A90" s="1">
        <v>35737</v>
      </c>
      <c r="B90" s="2">
        <v>3.75</v>
      </c>
    </row>
    <row r="91" spans="1:2" x14ac:dyDescent="0.35">
      <c r="A91" s="1">
        <v>35767</v>
      </c>
      <c r="B91" s="2">
        <v>3.9687000000000001</v>
      </c>
    </row>
    <row r="92" spans="1:2" x14ac:dyDescent="0.35">
      <c r="A92" s="1">
        <v>35798</v>
      </c>
      <c r="B92" s="2">
        <v>4.375</v>
      </c>
    </row>
    <row r="93" spans="1:2" x14ac:dyDescent="0.35">
      <c r="A93" s="1">
        <v>35829</v>
      </c>
      <c r="B93" s="2">
        <v>4.7812999999999999</v>
      </c>
    </row>
    <row r="94" spans="1:2" x14ac:dyDescent="0.35">
      <c r="A94" s="1">
        <v>35857</v>
      </c>
      <c r="B94" s="2">
        <v>4.75</v>
      </c>
    </row>
    <row r="95" spans="1:2" x14ac:dyDescent="0.35">
      <c r="A95" s="1">
        <v>35888</v>
      </c>
      <c r="B95" s="2">
        <v>4.6875</v>
      </c>
    </row>
    <row r="96" spans="1:2" x14ac:dyDescent="0.35">
      <c r="A96" s="1">
        <v>35918</v>
      </c>
      <c r="B96" s="2">
        <v>4.7812999999999999</v>
      </c>
    </row>
    <row r="97" spans="1:2" x14ac:dyDescent="0.35">
      <c r="A97" s="1">
        <v>35949</v>
      </c>
      <c r="B97" s="2">
        <v>4.8593000000000002</v>
      </c>
    </row>
    <row r="98" spans="1:2" x14ac:dyDescent="0.35">
      <c r="A98" s="1">
        <v>35979</v>
      </c>
      <c r="B98" s="2">
        <v>5.0781000000000001</v>
      </c>
    </row>
    <row r="99" spans="1:2" x14ac:dyDescent="0.35">
      <c r="A99" s="1">
        <v>36010</v>
      </c>
      <c r="B99" s="2">
        <v>5.2656000000000001</v>
      </c>
    </row>
    <row r="100" spans="1:2" x14ac:dyDescent="0.35">
      <c r="A100" s="1">
        <v>36041</v>
      </c>
      <c r="B100" s="2">
        <v>5.6875</v>
      </c>
    </row>
    <row r="101" spans="1:2" x14ac:dyDescent="0.35">
      <c r="A101" s="1">
        <v>36071</v>
      </c>
      <c r="B101" s="2">
        <v>5.375</v>
      </c>
    </row>
    <row r="102" spans="1:2" x14ac:dyDescent="0.35">
      <c r="A102" s="1">
        <v>36102</v>
      </c>
      <c r="B102" s="2">
        <v>5.2812999999999999</v>
      </c>
    </row>
    <row r="103" spans="1:2" x14ac:dyDescent="0.35">
      <c r="A103" s="1">
        <v>36132</v>
      </c>
      <c r="B103" s="2">
        <v>5</v>
      </c>
    </row>
    <row r="104" spans="1:2" x14ac:dyDescent="0.35">
      <c r="A104" s="1">
        <v>36163</v>
      </c>
      <c r="B104" s="2">
        <v>4.9531000000000001</v>
      </c>
    </row>
    <row r="105" spans="1:2" x14ac:dyDescent="0.35">
      <c r="A105" s="1">
        <v>36194</v>
      </c>
      <c r="B105" s="2">
        <v>4.9687000000000001</v>
      </c>
    </row>
    <row r="106" spans="1:2" x14ac:dyDescent="0.35">
      <c r="A106" s="1">
        <v>36222</v>
      </c>
      <c r="B106" s="2">
        <v>4.9687000000000001</v>
      </c>
    </row>
    <row r="107" spans="1:2" x14ac:dyDescent="0.35">
      <c r="A107" s="1">
        <v>36253</v>
      </c>
      <c r="B107" s="2">
        <v>4.7812999999999999</v>
      </c>
    </row>
    <row r="108" spans="1:2" x14ac:dyDescent="0.35">
      <c r="A108" s="1">
        <v>36283</v>
      </c>
      <c r="B108" s="2">
        <v>4.7187999999999999</v>
      </c>
    </row>
    <row r="109" spans="1:2" x14ac:dyDescent="0.35">
      <c r="A109" s="1">
        <v>36314</v>
      </c>
      <c r="B109" s="2">
        <v>4.6875</v>
      </c>
    </row>
    <row r="110" spans="1:2" x14ac:dyDescent="0.35">
      <c r="A110" s="1">
        <v>36344</v>
      </c>
      <c r="B110" s="2">
        <v>4.6875</v>
      </c>
    </row>
    <row r="111" spans="1:2" x14ac:dyDescent="0.35">
      <c r="A111" s="1">
        <v>36375</v>
      </c>
      <c r="B111" s="2">
        <v>4.6875</v>
      </c>
    </row>
    <row r="112" spans="1:2" x14ac:dyDescent="0.35">
      <c r="A112" s="1">
        <v>36406</v>
      </c>
      <c r="B112" s="2">
        <v>4.7031000000000001</v>
      </c>
    </row>
    <row r="113" spans="1:2" x14ac:dyDescent="0.35">
      <c r="A113" s="1">
        <v>36436</v>
      </c>
      <c r="B113" s="2">
        <v>4.625</v>
      </c>
    </row>
    <row r="114" spans="1:2" x14ac:dyDescent="0.35">
      <c r="A114" s="1">
        <v>36467</v>
      </c>
      <c r="B114" s="2">
        <v>4.6875</v>
      </c>
    </row>
    <row r="115" spans="1:2" x14ac:dyDescent="0.35">
      <c r="A115" s="1">
        <v>36497</v>
      </c>
      <c r="B115" s="2">
        <v>5.2187999999999999</v>
      </c>
    </row>
    <row r="116" spans="1:2" x14ac:dyDescent="0.35">
      <c r="A116" s="1">
        <v>36528</v>
      </c>
      <c r="B116" s="2">
        <v>4.9843999999999999</v>
      </c>
    </row>
    <row r="117" spans="1:2" x14ac:dyDescent="0.35">
      <c r="A117" s="1">
        <v>36559</v>
      </c>
      <c r="B117" s="2">
        <v>5.0312999999999999</v>
      </c>
    </row>
    <row r="118" spans="1:2" x14ac:dyDescent="0.35">
      <c r="A118" s="1">
        <v>36588</v>
      </c>
      <c r="B118" s="2">
        <v>5.0468999999999999</v>
      </c>
    </row>
    <row r="119" spans="1:2" x14ac:dyDescent="0.35">
      <c r="A119" s="1">
        <v>36619</v>
      </c>
      <c r="B119" s="2">
        <v>5.2812999999999999</v>
      </c>
    </row>
    <row r="120" spans="1:2" x14ac:dyDescent="0.35">
      <c r="A120" s="1">
        <v>36649</v>
      </c>
      <c r="B120" s="2">
        <v>5.4375</v>
      </c>
    </row>
    <row r="121" spans="1:2" x14ac:dyDescent="0.35">
      <c r="A121" s="1">
        <v>36680</v>
      </c>
      <c r="B121" s="2">
        <v>5.7968999999999999</v>
      </c>
    </row>
    <row r="122" spans="1:2" x14ac:dyDescent="0.35">
      <c r="A122" s="1">
        <v>36710</v>
      </c>
      <c r="B122" s="2">
        <v>5.8281000000000001</v>
      </c>
    </row>
    <row r="123" spans="1:2" x14ac:dyDescent="0.35">
      <c r="A123" s="1">
        <v>36741</v>
      </c>
      <c r="B123" s="2">
        <v>5.7031000000000001</v>
      </c>
    </row>
    <row r="124" spans="1:2" x14ac:dyDescent="0.35">
      <c r="A124" s="1">
        <v>36772</v>
      </c>
      <c r="B124" s="2">
        <v>5.7343999999999999</v>
      </c>
    </row>
    <row r="125" spans="1:2" x14ac:dyDescent="0.35">
      <c r="A125" s="1">
        <v>36802</v>
      </c>
      <c r="B125" s="2">
        <v>5.7343999999999999</v>
      </c>
    </row>
    <row r="126" spans="1:2" x14ac:dyDescent="0.35">
      <c r="A126" s="1">
        <v>36833</v>
      </c>
      <c r="B126" s="2">
        <v>5.7343999999999999</v>
      </c>
    </row>
    <row r="127" spans="1:2" x14ac:dyDescent="0.35">
      <c r="A127" s="1">
        <v>36863</v>
      </c>
      <c r="B127" s="2">
        <v>5.75</v>
      </c>
    </row>
    <row r="128" spans="1:2" x14ac:dyDescent="0.35">
      <c r="A128" s="1">
        <v>36894</v>
      </c>
      <c r="B128" s="2">
        <v>5.7187999999999999</v>
      </c>
    </row>
    <row r="129" spans="1:2" x14ac:dyDescent="0.35">
      <c r="A129" s="1">
        <v>36925</v>
      </c>
      <c r="B129" s="2">
        <v>5.4375</v>
      </c>
    </row>
    <row r="130" spans="1:2" x14ac:dyDescent="0.35">
      <c r="A130" s="1">
        <v>36953</v>
      </c>
      <c r="B130" s="2">
        <v>5.0937999999999999</v>
      </c>
    </row>
    <row r="131" spans="1:2" x14ac:dyDescent="0.35">
      <c r="A131" s="1">
        <v>36984</v>
      </c>
      <c r="B131" s="2">
        <v>4.8125</v>
      </c>
    </row>
    <row r="132" spans="1:2" x14ac:dyDescent="0.35">
      <c r="A132" s="1">
        <v>37014</v>
      </c>
      <c r="B132" s="2">
        <v>4.6562999999999999</v>
      </c>
    </row>
    <row r="133" spans="1:2" x14ac:dyDescent="0.35">
      <c r="A133" s="1">
        <v>37045</v>
      </c>
      <c r="B133" s="2">
        <v>4.5468999999999999</v>
      </c>
    </row>
    <row r="134" spans="1:2" x14ac:dyDescent="0.35">
      <c r="A134" s="1">
        <v>37075</v>
      </c>
      <c r="B134" s="2">
        <v>4.4375</v>
      </c>
    </row>
    <row r="135" spans="1:2" x14ac:dyDescent="0.35">
      <c r="A135" s="1">
        <v>37106</v>
      </c>
      <c r="B135" s="2">
        <v>4.1406000000000001</v>
      </c>
    </row>
    <row r="136" spans="1:2" x14ac:dyDescent="0.35">
      <c r="A136" s="1">
        <v>37137</v>
      </c>
      <c r="B136" s="2">
        <v>3.9375</v>
      </c>
    </row>
    <row r="137" spans="1:2" x14ac:dyDescent="0.35">
      <c r="A137" s="1">
        <v>37167</v>
      </c>
      <c r="B137" s="2">
        <v>3.2968999999999999</v>
      </c>
    </row>
    <row r="138" spans="1:2" x14ac:dyDescent="0.35">
      <c r="A138" s="1">
        <v>37198</v>
      </c>
      <c r="B138" s="2">
        <v>2.7031000000000001</v>
      </c>
    </row>
    <row r="139" spans="1:2" x14ac:dyDescent="0.35">
      <c r="A139" s="1">
        <v>37228</v>
      </c>
      <c r="B139" s="2">
        <v>2.2968999999999999</v>
      </c>
    </row>
    <row r="140" spans="1:2" x14ac:dyDescent="0.35">
      <c r="A140" s="1">
        <v>37259</v>
      </c>
      <c r="B140" s="2">
        <v>2</v>
      </c>
    </row>
    <row r="141" spans="1:2" x14ac:dyDescent="0.35">
      <c r="A141" s="1">
        <v>37290</v>
      </c>
      <c r="B141" s="2">
        <v>2</v>
      </c>
    </row>
    <row r="142" spans="1:2" x14ac:dyDescent="0.35">
      <c r="A142" s="1">
        <v>37318</v>
      </c>
      <c r="B142" s="2">
        <v>2.0156000000000001</v>
      </c>
    </row>
    <row r="143" spans="1:2" x14ac:dyDescent="0.35">
      <c r="A143" s="1">
        <v>37349</v>
      </c>
      <c r="B143" s="2">
        <v>2.0781000000000001</v>
      </c>
    </row>
    <row r="144" spans="1:2" x14ac:dyDescent="0.35">
      <c r="A144" s="1">
        <v>37379</v>
      </c>
      <c r="B144" s="2">
        <v>2.2343999999999999</v>
      </c>
    </row>
    <row r="145" spans="1:2" x14ac:dyDescent="0.35">
      <c r="A145" s="1">
        <v>37410</v>
      </c>
      <c r="B145" s="2">
        <v>2.5312999999999999</v>
      </c>
    </row>
    <row r="146" spans="1:2" x14ac:dyDescent="0.35">
      <c r="A146" s="1">
        <v>37440</v>
      </c>
      <c r="B146" s="2">
        <v>2.5937999999999999</v>
      </c>
    </row>
    <row r="147" spans="1:2" x14ac:dyDescent="0.35">
      <c r="A147" s="1">
        <v>37471</v>
      </c>
      <c r="B147" s="2">
        <v>2.7031000000000001</v>
      </c>
    </row>
    <row r="148" spans="1:2" x14ac:dyDescent="0.35">
      <c r="A148" s="1">
        <v>37502</v>
      </c>
      <c r="B148" s="2">
        <v>2.9218999999999999</v>
      </c>
    </row>
    <row r="149" spans="1:2" x14ac:dyDescent="0.35">
      <c r="A149" s="1">
        <v>37532</v>
      </c>
      <c r="B149" s="2">
        <v>2.7812999999999999</v>
      </c>
    </row>
    <row r="150" spans="1:2" x14ac:dyDescent="0.35">
      <c r="A150" s="1">
        <v>37563</v>
      </c>
      <c r="B150" s="2">
        <v>2.7343999999999999</v>
      </c>
    </row>
    <row r="151" spans="1:2" x14ac:dyDescent="0.35">
      <c r="A151" s="1">
        <v>37593</v>
      </c>
      <c r="B151" s="2">
        <v>2.7968999999999999</v>
      </c>
    </row>
    <row r="152" spans="1:2" x14ac:dyDescent="0.35">
      <c r="A152" s="1">
        <v>37624</v>
      </c>
      <c r="B152" s="2">
        <v>2.7187999999999999</v>
      </c>
    </row>
    <row r="153" spans="1:2" x14ac:dyDescent="0.35">
      <c r="A153" s="1">
        <v>37655</v>
      </c>
      <c r="B153" s="2">
        <v>2.7343999999999999</v>
      </c>
    </row>
    <row r="154" spans="1:2" x14ac:dyDescent="0.35">
      <c r="A154" s="1">
        <v>37683</v>
      </c>
      <c r="B154" s="2">
        <v>2.8906000000000001</v>
      </c>
    </row>
    <row r="155" spans="1:2" x14ac:dyDescent="0.35">
      <c r="A155" s="1">
        <v>37714</v>
      </c>
      <c r="B155" s="2">
        <v>3.1093999999999999</v>
      </c>
    </row>
    <row r="156" spans="1:2" x14ac:dyDescent="0.35">
      <c r="A156" s="1">
        <v>37744</v>
      </c>
      <c r="B156" s="2">
        <v>3.2656000000000001</v>
      </c>
    </row>
    <row r="157" spans="1:2" x14ac:dyDescent="0.35">
      <c r="A157" s="1">
        <v>37775</v>
      </c>
      <c r="B157" s="2">
        <v>3.2656000000000001</v>
      </c>
    </row>
    <row r="158" spans="1:2" x14ac:dyDescent="0.35">
      <c r="A158" s="1">
        <v>37805</v>
      </c>
      <c r="B158" s="2">
        <v>3.2031000000000001</v>
      </c>
    </row>
    <row r="159" spans="1:2" x14ac:dyDescent="0.35">
      <c r="A159" s="1">
        <v>37836</v>
      </c>
      <c r="B159" s="2">
        <v>3</v>
      </c>
    </row>
    <row r="160" spans="1:2" x14ac:dyDescent="0.35">
      <c r="A160" s="1">
        <v>37867</v>
      </c>
      <c r="B160" s="2">
        <v>2.7656000000000001</v>
      </c>
    </row>
    <row r="161" spans="1:2" x14ac:dyDescent="0.35">
      <c r="A161" s="1">
        <v>37897</v>
      </c>
      <c r="B161" s="2">
        <v>2.75</v>
      </c>
    </row>
    <row r="162" spans="1:2" x14ac:dyDescent="0.35">
      <c r="A162" s="1">
        <v>37928</v>
      </c>
      <c r="B162" s="2">
        <v>2.75</v>
      </c>
    </row>
    <row r="163" spans="1:2" x14ac:dyDescent="0.35">
      <c r="A163" s="1">
        <v>37958</v>
      </c>
      <c r="B163" s="2">
        <v>2.8281000000000001</v>
      </c>
    </row>
    <row r="164" spans="1:2" x14ac:dyDescent="0.35">
      <c r="A164" s="1">
        <v>37989</v>
      </c>
      <c r="B164" s="2">
        <v>2.6562999999999999</v>
      </c>
    </row>
    <row r="165" spans="1:2" x14ac:dyDescent="0.35">
      <c r="A165" s="1">
        <v>38020</v>
      </c>
      <c r="B165" s="2">
        <v>2.5</v>
      </c>
    </row>
    <row r="166" spans="1:2" x14ac:dyDescent="0.35">
      <c r="A166" s="1">
        <v>38049</v>
      </c>
      <c r="B166" s="2">
        <v>2.2187999999999999</v>
      </c>
    </row>
    <row r="167" spans="1:2" x14ac:dyDescent="0.35">
      <c r="A167" s="1">
        <v>38080</v>
      </c>
      <c r="B167" s="2">
        <v>2.2343999999999999</v>
      </c>
    </row>
    <row r="168" spans="1:2" x14ac:dyDescent="0.35">
      <c r="A168" s="1">
        <v>38110</v>
      </c>
      <c r="B168" s="2">
        <v>2.0312999999999999</v>
      </c>
    </row>
    <row r="169" spans="1:2" x14ac:dyDescent="0.35">
      <c r="A169" s="1">
        <v>38141</v>
      </c>
      <c r="B169" s="2">
        <v>2.0312999999999999</v>
      </c>
    </row>
    <row r="170" spans="1:2" x14ac:dyDescent="0.35">
      <c r="A170" s="1">
        <v>38171</v>
      </c>
      <c r="B170" s="2">
        <v>2.0156000000000001</v>
      </c>
    </row>
    <row r="171" spans="1:2" x14ac:dyDescent="0.35">
      <c r="A171" s="1">
        <v>38202</v>
      </c>
      <c r="B171" s="2">
        <v>2.0156000000000001</v>
      </c>
    </row>
    <row r="172" spans="1:2" x14ac:dyDescent="0.35">
      <c r="A172" s="1">
        <v>38233</v>
      </c>
      <c r="B172" s="2">
        <v>2.1718999999999999</v>
      </c>
    </row>
    <row r="173" spans="1:2" x14ac:dyDescent="0.35">
      <c r="A173" s="1">
        <v>38263</v>
      </c>
      <c r="B173" s="2">
        <v>2.2968999999999999</v>
      </c>
    </row>
    <row r="174" spans="1:2" x14ac:dyDescent="0.35">
      <c r="A174" s="1">
        <v>38294</v>
      </c>
      <c r="B174" s="2">
        <v>2.5468999999999999</v>
      </c>
    </row>
    <row r="175" spans="1:2" x14ac:dyDescent="0.35">
      <c r="A175" s="1">
        <v>38324</v>
      </c>
      <c r="B175" s="2">
        <v>2.5781000000000001</v>
      </c>
    </row>
    <row r="176" spans="1:2" x14ac:dyDescent="0.35">
      <c r="A176" s="1">
        <v>38355</v>
      </c>
      <c r="B176" s="2">
        <v>2.5781000000000001</v>
      </c>
    </row>
    <row r="177" spans="1:2" x14ac:dyDescent="0.35">
      <c r="A177" s="1">
        <v>38386</v>
      </c>
      <c r="B177" s="2">
        <v>2.5312999999999999</v>
      </c>
    </row>
    <row r="178" spans="1:2" x14ac:dyDescent="0.35">
      <c r="A178" s="1">
        <v>38414</v>
      </c>
      <c r="B178" s="2">
        <v>2.5781000000000001</v>
      </c>
    </row>
    <row r="179" spans="1:2" x14ac:dyDescent="0.35">
      <c r="A179" s="1">
        <v>38445</v>
      </c>
      <c r="B179" s="2">
        <v>2.5156000000000001</v>
      </c>
    </row>
    <row r="180" spans="1:2" x14ac:dyDescent="0.35">
      <c r="A180" s="1">
        <v>38475</v>
      </c>
      <c r="B180" s="2">
        <v>2.5312999999999999</v>
      </c>
    </row>
    <row r="181" spans="1:2" x14ac:dyDescent="0.35">
      <c r="A181" s="1">
        <v>38506</v>
      </c>
      <c r="B181" s="2">
        <v>2.5625</v>
      </c>
    </row>
    <row r="182" spans="1:2" x14ac:dyDescent="0.35">
      <c r="A182" s="1">
        <v>38536</v>
      </c>
      <c r="B182" s="2">
        <v>2.5468999999999999</v>
      </c>
    </row>
    <row r="183" spans="1:2" x14ac:dyDescent="0.35">
      <c r="A183" s="1">
        <v>38567</v>
      </c>
      <c r="B183" s="2">
        <v>2.5468999999999999</v>
      </c>
    </row>
    <row r="184" spans="1:2" x14ac:dyDescent="0.35">
      <c r="A184" s="1">
        <v>38598</v>
      </c>
      <c r="B184" s="2">
        <v>2.6718999999999999</v>
      </c>
    </row>
    <row r="185" spans="1:2" x14ac:dyDescent="0.35">
      <c r="A185" s="1">
        <v>38628</v>
      </c>
      <c r="B185" s="2">
        <v>2.8593999999999999</v>
      </c>
    </row>
    <row r="186" spans="1:2" x14ac:dyDescent="0.35">
      <c r="A186" s="1">
        <v>38659</v>
      </c>
      <c r="B186" s="2">
        <v>3.0156000000000001</v>
      </c>
    </row>
    <row r="187" spans="1:2" x14ac:dyDescent="0.35">
      <c r="A187" s="1">
        <v>38689</v>
      </c>
      <c r="B187" s="2">
        <v>3.2187999999999999</v>
      </c>
    </row>
    <row r="188" spans="1:2" x14ac:dyDescent="0.35">
      <c r="A188" s="1">
        <v>38720</v>
      </c>
      <c r="B188" s="2">
        <v>3.2656000000000001</v>
      </c>
    </row>
    <row r="189" spans="1:2" x14ac:dyDescent="0.35">
      <c r="A189" s="1">
        <v>38751</v>
      </c>
      <c r="B189" s="2">
        <v>3.5468999999999999</v>
      </c>
    </row>
    <row r="190" spans="1:2" x14ac:dyDescent="0.35">
      <c r="A190" s="1">
        <v>38779</v>
      </c>
      <c r="B190" s="2">
        <v>3.7812999999999999</v>
      </c>
    </row>
    <row r="191" spans="1:2" x14ac:dyDescent="0.35">
      <c r="A191" s="1">
        <v>38810</v>
      </c>
      <c r="B191" s="2">
        <v>3.8125</v>
      </c>
    </row>
    <row r="192" spans="1:2" x14ac:dyDescent="0.35">
      <c r="A192" s="1">
        <v>38840</v>
      </c>
      <c r="B192" s="2">
        <v>4.0781000000000001</v>
      </c>
    </row>
    <row r="193" spans="1:2" x14ac:dyDescent="0.35">
      <c r="A193" s="1">
        <v>38871</v>
      </c>
      <c r="B193" s="2">
        <v>4.2812999999999999</v>
      </c>
    </row>
    <row r="194" spans="1:2" x14ac:dyDescent="0.35">
      <c r="A194" s="1">
        <v>38901</v>
      </c>
      <c r="B194" s="2">
        <v>4.2949999999999999</v>
      </c>
    </row>
    <row r="195" spans="1:2" x14ac:dyDescent="0.35">
      <c r="A195" s="1">
        <v>38932</v>
      </c>
      <c r="B195" s="2">
        <v>4.24</v>
      </c>
    </row>
    <row r="196" spans="1:2" x14ac:dyDescent="0.35">
      <c r="A196" s="1">
        <v>38963</v>
      </c>
      <c r="B196" s="2">
        <v>4.26</v>
      </c>
    </row>
    <row r="197" spans="1:2" x14ac:dyDescent="0.35">
      <c r="A197" s="1">
        <v>38993</v>
      </c>
      <c r="B197" s="2">
        <v>4.25</v>
      </c>
    </row>
    <row r="198" spans="1:2" x14ac:dyDescent="0.35">
      <c r="A198" s="1">
        <v>39024</v>
      </c>
      <c r="B198" s="2">
        <v>4.25</v>
      </c>
    </row>
    <row r="199" spans="1:2" x14ac:dyDescent="0.35">
      <c r="A199" s="1">
        <v>39054</v>
      </c>
      <c r="B199" s="2">
        <v>4.2300000000000004</v>
      </c>
    </row>
    <row r="200" spans="1:2" x14ac:dyDescent="0.35">
      <c r="A200" s="1">
        <v>39085</v>
      </c>
      <c r="B200" s="2">
        <v>4.24</v>
      </c>
    </row>
    <row r="201" spans="1:2" x14ac:dyDescent="0.35">
      <c r="A201" s="1">
        <v>39116</v>
      </c>
      <c r="B201" s="2">
        <v>4.24</v>
      </c>
    </row>
    <row r="202" spans="1:2" x14ac:dyDescent="0.35">
      <c r="A202" s="1">
        <v>39144</v>
      </c>
      <c r="B202" s="2">
        <v>4.2300000000000004</v>
      </c>
    </row>
    <row r="203" spans="1:2" x14ac:dyDescent="0.35">
      <c r="A203" s="1">
        <v>39175</v>
      </c>
      <c r="B203" s="2">
        <v>4.2350000000000003</v>
      </c>
    </row>
    <row r="204" spans="1:2" x14ac:dyDescent="0.35">
      <c r="A204" s="1">
        <v>39205</v>
      </c>
      <c r="B204" s="2">
        <v>4.2350000000000003</v>
      </c>
    </row>
    <row r="205" spans="1:2" x14ac:dyDescent="0.35">
      <c r="A205" s="1">
        <v>39236</v>
      </c>
      <c r="B205" s="2">
        <v>4.2350000000000003</v>
      </c>
    </row>
    <row r="206" spans="1:2" x14ac:dyDescent="0.35">
      <c r="A206" s="1">
        <v>39266</v>
      </c>
      <c r="B206" s="2">
        <v>4.4649999999999999</v>
      </c>
    </row>
    <row r="207" spans="1:2" x14ac:dyDescent="0.35">
      <c r="A207" s="1">
        <v>39297</v>
      </c>
      <c r="B207" s="2">
        <v>4.4950000000000001</v>
      </c>
    </row>
    <row r="208" spans="1:2" x14ac:dyDescent="0.35">
      <c r="A208" s="1">
        <v>39328</v>
      </c>
      <c r="B208" s="2">
        <v>5.07</v>
      </c>
    </row>
    <row r="209" spans="1:2" x14ac:dyDescent="0.35">
      <c r="A209" s="1">
        <v>39358</v>
      </c>
      <c r="B209" s="2">
        <v>4.8499999999999996</v>
      </c>
    </row>
    <row r="210" spans="1:2" x14ac:dyDescent="0.35">
      <c r="A210" s="1">
        <v>39389</v>
      </c>
      <c r="B210" s="2">
        <v>4.6500000000000004</v>
      </c>
    </row>
    <row r="211" spans="1:2" x14ac:dyDescent="0.35">
      <c r="A211" s="1">
        <v>39419</v>
      </c>
      <c r="B211" s="2">
        <v>4.99</v>
      </c>
    </row>
    <row r="212" spans="1:2" x14ac:dyDescent="0.35">
      <c r="A212" s="1">
        <v>39450</v>
      </c>
      <c r="B212" s="2">
        <v>4.3499999999999996</v>
      </c>
    </row>
    <row r="213" spans="1:2" x14ac:dyDescent="0.35">
      <c r="A213" s="1">
        <v>39481</v>
      </c>
      <c r="B213" s="2">
        <v>4.05</v>
      </c>
    </row>
    <row r="214" spans="1:2" x14ac:dyDescent="0.35">
      <c r="A214" s="1">
        <v>39510</v>
      </c>
      <c r="B214" s="2">
        <v>3.7</v>
      </c>
    </row>
    <row r="215" spans="1:2" x14ac:dyDescent="0.35">
      <c r="A215" s="1">
        <v>39541</v>
      </c>
      <c r="B215" s="2">
        <v>3.6</v>
      </c>
    </row>
    <row r="216" spans="1:2" x14ac:dyDescent="0.35">
      <c r="A216" s="1">
        <v>39571</v>
      </c>
      <c r="B216" s="2">
        <v>3.15</v>
      </c>
    </row>
    <row r="217" spans="1:2" x14ac:dyDescent="0.35">
      <c r="A217" s="1">
        <v>39602</v>
      </c>
      <c r="B217" s="2">
        <v>3.03</v>
      </c>
    </row>
    <row r="218" spans="1:2" x14ac:dyDescent="0.35">
      <c r="A218" s="1">
        <v>39632</v>
      </c>
      <c r="B218" s="2">
        <v>3.13</v>
      </c>
    </row>
    <row r="219" spans="1:2" x14ac:dyDescent="0.35">
      <c r="A219" s="1">
        <v>39663</v>
      </c>
      <c r="B219" s="2">
        <v>3.07</v>
      </c>
    </row>
    <row r="220" spans="1:2" x14ac:dyDescent="0.35">
      <c r="A220" s="1">
        <v>39694</v>
      </c>
      <c r="B220" s="2">
        <v>3.05</v>
      </c>
    </row>
    <row r="221" spans="1:2" x14ac:dyDescent="0.35">
      <c r="A221" s="1">
        <v>39724</v>
      </c>
      <c r="B221" s="2">
        <v>3.75</v>
      </c>
    </row>
    <row r="222" spans="1:2" x14ac:dyDescent="0.35">
      <c r="A222" s="1">
        <v>39755</v>
      </c>
      <c r="B222" s="2">
        <v>2.75</v>
      </c>
    </row>
    <row r="223" spans="1:2" x14ac:dyDescent="0.35">
      <c r="A223" s="1">
        <v>39785</v>
      </c>
      <c r="B223" s="2">
        <v>2.25</v>
      </c>
    </row>
    <row r="224" spans="1:2" x14ac:dyDescent="0.35">
      <c r="A224" s="1">
        <v>39816</v>
      </c>
      <c r="B224" s="2">
        <v>1.75</v>
      </c>
    </row>
    <row r="225" spans="1:2" x14ac:dyDescent="0.35">
      <c r="A225" s="1">
        <v>39847</v>
      </c>
      <c r="B225" s="2">
        <v>1.25</v>
      </c>
    </row>
    <row r="226" spans="1:2" x14ac:dyDescent="0.35">
      <c r="A226" s="1">
        <v>39875</v>
      </c>
      <c r="B226" s="2">
        <v>0.85</v>
      </c>
    </row>
    <row r="227" spans="1:2" x14ac:dyDescent="0.35">
      <c r="A227" s="1">
        <v>39906</v>
      </c>
      <c r="B227" s="2">
        <v>0.65</v>
      </c>
    </row>
    <row r="228" spans="1:2" x14ac:dyDescent="0.35">
      <c r="A228" s="1">
        <v>39936</v>
      </c>
      <c r="B228" s="2">
        <v>0.6</v>
      </c>
    </row>
    <row r="229" spans="1:2" x14ac:dyDescent="0.35">
      <c r="A229" s="1">
        <v>39967</v>
      </c>
      <c r="B229" s="2">
        <v>0.34499999999999997</v>
      </c>
    </row>
    <row r="230" spans="1:2" x14ac:dyDescent="0.35">
      <c r="A230" s="1">
        <v>39997</v>
      </c>
      <c r="B230" s="2">
        <v>0.375</v>
      </c>
    </row>
    <row r="231" spans="1:2" x14ac:dyDescent="0.35">
      <c r="A231" s="1">
        <v>40028</v>
      </c>
      <c r="B231" s="2">
        <v>0.29499999999999998</v>
      </c>
    </row>
    <row r="232" spans="1:2" x14ac:dyDescent="0.35">
      <c r="A232" s="1">
        <v>40059</v>
      </c>
      <c r="B232" s="2">
        <v>0.29499999999999998</v>
      </c>
    </row>
    <row r="233" spans="1:2" x14ac:dyDescent="0.35">
      <c r="A233" s="1">
        <v>40089</v>
      </c>
      <c r="B233" s="2">
        <v>0.3</v>
      </c>
    </row>
    <row r="234" spans="1:2" x14ac:dyDescent="0.35">
      <c r="A234" s="1">
        <v>40120</v>
      </c>
      <c r="B234" s="2">
        <v>0.35</v>
      </c>
    </row>
    <row r="235" spans="1:2" x14ac:dyDescent="0.35">
      <c r="A235" s="1">
        <v>40150</v>
      </c>
      <c r="B235" s="2">
        <v>0.45</v>
      </c>
    </row>
    <row r="236" spans="1:2" x14ac:dyDescent="0.35">
      <c r="A236" s="1">
        <v>40181</v>
      </c>
      <c r="B236" s="2">
        <v>0.28499999999999998</v>
      </c>
    </row>
    <row r="237" spans="1:2" x14ac:dyDescent="0.35">
      <c r="A237" s="1">
        <v>40212</v>
      </c>
      <c r="B237" s="2">
        <v>0.33</v>
      </c>
    </row>
    <row r="238" spans="1:2" x14ac:dyDescent="0.35">
      <c r="A238" s="1">
        <v>40240</v>
      </c>
      <c r="B238" s="2">
        <v>0.25</v>
      </c>
    </row>
    <row r="239" spans="1:2" x14ac:dyDescent="0.35">
      <c r="A239" s="1">
        <v>40271</v>
      </c>
      <c r="B239" s="2">
        <v>0.3</v>
      </c>
    </row>
    <row r="240" spans="1:2" x14ac:dyDescent="0.35">
      <c r="A240" s="1">
        <v>40301</v>
      </c>
      <c r="B240" s="2">
        <v>0.33</v>
      </c>
    </row>
    <row r="241" spans="1:2" x14ac:dyDescent="0.35">
      <c r="A241" s="1">
        <v>40332</v>
      </c>
      <c r="B241" s="2">
        <v>0.625</v>
      </c>
    </row>
    <row r="242" spans="1:2" x14ac:dyDescent="0.35">
      <c r="A242" s="1">
        <v>40362</v>
      </c>
      <c r="B242" s="2">
        <v>0.67500000000000004</v>
      </c>
    </row>
    <row r="243" spans="1:2" x14ac:dyDescent="0.35">
      <c r="A243" s="1">
        <v>40393</v>
      </c>
      <c r="B243" s="2">
        <v>0.95499999999999996</v>
      </c>
    </row>
    <row r="244" spans="1:2" x14ac:dyDescent="0.35">
      <c r="A244" s="1">
        <v>40424</v>
      </c>
      <c r="B244" s="2">
        <v>0.97</v>
      </c>
    </row>
    <row r="245" spans="1:2" x14ac:dyDescent="0.35">
      <c r="A245" s="1">
        <v>40454</v>
      </c>
      <c r="B245" s="2">
        <v>1.075</v>
      </c>
    </row>
    <row r="246" spans="1:2" x14ac:dyDescent="0.35">
      <c r="A246" s="1">
        <v>40485</v>
      </c>
      <c r="B246" s="2">
        <v>1.175</v>
      </c>
    </row>
    <row r="247" spans="1:2" x14ac:dyDescent="0.35">
      <c r="A247" s="1">
        <v>40515</v>
      </c>
      <c r="B247" s="2">
        <v>1.34</v>
      </c>
    </row>
    <row r="248" spans="1:2" x14ac:dyDescent="0.35">
      <c r="A248" s="1">
        <v>40546</v>
      </c>
      <c r="B248" s="2">
        <v>1.075</v>
      </c>
    </row>
    <row r="249" spans="1:2" x14ac:dyDescent="0.35">
      <c r="A249" s="1">
        <v>40577</v>
      </c>
      <c r="B249" s="2">
        <v>1.23</v>
      </c>
    </row>
    <row r="250" spans="1:2" x14ac:dyDescent="0.35">
      <c r="A250" s="1">
        <v>40605</v>
      </c>
      <c r="B250" s="2">
        <v>1.17</v>
      </c>
    </row>
    <row r="251" spans="1:2" x14ac:dyDescent="0.35">
      <c r="A251" s="1">
        <v>40636</v>
      </c>
      <c r="B251" s="2">
        <v>1.08</v>
      </c>
    </row>
    <row r="252" spans="1:2" x14ac:dyDescent="0.35">
      <c r="A252" s="1">
        <v>40666</v>
      </c>
      <c r="B252" s="2">
        <v>1.25</v>
      </c>
    </row>
    <row r="253" spans="1:2" x14ac:dyDescent="0.35">
      <c r="A253" s="1">
        <v>40697</v>
      </c>
      <c r="B253" s="2">
        <v>1.2050000000000001</v>
      </c>
    </row>
    <row r="254" spans="1:2" x14ac:dyDescent="0.35">
      <c r="A254" s="1">
        <v>40727</v>
      </c>
      <c r="B254" s="2">
        <v>1.0349999999999999</v>
      </c>
    </row>
    <row r="255" spans="1:2" x14ac:dyDescent="0.35">
      <c r="A255" s="1">
        <v>40758</v>
      </c>
      <c r="B255" s="2">
        <v>1.0349999999999999</v>
      </c>
    </row>
    <row r="256" spans="1:2" x14ac:dyDescent="0.35">
      <c r="A256" s="1">
        <v>40789</v>
      </c>
      <c r="B256" s="2">
        <v>1.0349999999999999</v>
      </c>
    </row>
    <row r="257" spans="1:2" x14ac:dyDescent="0.35">
      <c r="A257" s="1">
        <v>40819</v>
      </c>
      <c r="B257" s="2">
        <v>1.075</v>
      </c>
    </row>
    <row r="258" spans="1:2" x14ac:dyDescent="0.35">
      <c r="A258" s="1">
        <v>40850</v>
      </c>
      <c r="B258" s="2">
        <v>1.085</v>
      </c>
    </row>
    <row r="259" spans="1:2" x14ac:dyDescent="0.35">
      <c r="A259" s="1">
        <v>40880</v>
      </c>
      <c r="B259" s="2">
        <v>1.125</v>
      </c>
    </row>
    <row r="260" spans="1:2" x14ac:dyDescent="0.35">
      <c r="A260" s="1">
        <v>40911</v>
      </c>
      <c r="B260" s="2">
        <v>1.085</v>
      </c>
    </row>
    <row r="261" spans="1:2" x14ac:dyDescent="0.35">
      <c r="A261" s="1">
        <v>40942</v>
      </c>
      <c r="B261" s="2">
        <v>1.1000000000000001</v>
      </c>
    </row>
    <row r="262" spans="1:2" x14ac:dyDescent="0.35">
      <c r="A262" s="1">
        <v>40971</v>
      </c>
      <c r="B262" s="2">
        <v>1.395</v>
      </c>
    </row>
    <row r="263" spans="1:2" x14ac:dyDescent="0.35">
      <c r="A263" s="1">
        <v>41002</v>
      </c>
      <c r="B263" s="2">
        <v>1.1200000000000001</v>
      </c>
    </row>
    <row r="264" spans="1:2" x14ac:dyDescent="0.35">
      <c r="A264" s="1">
        <v>41032</v>
      </c>
      <c r="B264" s="2">
        <v>1.22</v>
      </c>
    </row>
    <row r="265" spans="1:2" x14ac:dyDescent="0.35">
      <c r="A265" s="1">
        <v>41063</v>
      </c>
      <c r="B265" s="2">
        <v>1.2250000000000001</v>
      </c>
    </row>
    <row r="266" spans="1:2" x14ac:dyDescent="0.35">
      <c r="A266" s="1">
        <v>41093</v>
      </c>
      <c r="B266" s="2">
        <v>1.1200000000000001</v>
      </c>
    </row>
    <row r="267" spans="1:2" x14ac:dyDescent="0.35">
      <c r="A267" s="1">
        <v>41124</v>
      </c>
      <c r="B267" s="2">
        <v>1.06</v>
      </c>
    </row>
    <row r="268" spans="1:2" x14ac:dyDescent="0.35">
      <c r="A268" s="1">
        <v>41155</v>
      </c>
      <c r="B268" s="2">
        <v>1.06</v>
      </c>
    </row>
    <row r="269" spans="1:2" x14ac:dyDescent="0.35">
      <c r="A269" s="1">
        <v>41185</v>
      </c>
      <c r="B269" s="2">
        <v>1.03</v>
      </c>
    </row>
    <row r="270" spans="1:2" x14ac:dyDescent="0.35">
      <c r="A270" s="1">
        <v>41216</v>
      </c>
      <c r="B270" s="2">
        <v>1.03</v>
      </c>
    </row>
    <row r="271" spans="1:2" x14ac:dyDescent="0.35">
      <c r="A271" s="1">
        <v>41246</v>
      </c>
      <c r="B271" s="2">
        <v>0.98</v>
      </c>
    </row>
    <row r="272" spans="1:2" x14ac:dyDescent="0.35">
      <c r="A272" s="1">
        <v>41277</v>
      </c>
      <c r="B272" s="2">
        <v>1.075</v>
      </c>
    </row>
    <row r="273" spans="1:2" x14ac:dyDescent="0.35">
      <c r="A273" s="1">
        <v>41308</v>
      </c>
      <c r="B273" s="2">
        <v>1.0649999999999999</v>
      </c>
    </row>
    <row r="274" spans="1:2" x14ac:dyDescent="0.35">
      <c r="A274" s="1">
        <v>41336</v>
      </c>
      <c r="B274" s="2">
        <v>1.095</v>
      </c>
    </row>
    <row r="275" spans="1:2" x14ac:dyDescent="0.35">
      <c r="A275" s="1">
        <v>41367</v>
      </c>
      <c r="B275" s="2">
        <v>1.125</v>
      </c>
    </row>
    <row r="276" spans="1:2" x14ac:dyDescent="0.35">
      <c r="A276" s="1">
        <v>41397</v>
      </c>
      <c r="B276" s="2">
        <v>1.0649999999999999</v>
      </c>
    </row>
    <row r="277" spans="1:2" x14ac:dyDescent="0.35">
      <c r="A277" s="1">
        <v>41428</v>
      </c>
      <c r="B277" s="2">
        <v>1.095</v>
      </c>
    </row>
    <row r="278" spans="1:2" x14ac:dyDescent="0.35">
      <c r="A278" s="1">
        <v>41458</v>
      </c>
      <c r="B278" s="2">
        <v>1.075</v>
      </c>
    </row>
    <row r="279" spans="1:2" x14ac:dyDescent="0.35">
      <c r="A279" s="1">
        <v>41489</v>
      </c>
      <c r="B279" s="2">
        <v>1.0449999999999999</v>
      </c>
    </row>
    <row r="280" spans="1:2" x14ac:dyDescent="0.35">
      <c r="A280" s="1">
        <v>41520</v>
      </c>
      <c r="B280" s="2">
        <v>1.0649999999999999</v>
      </c>
    </row>
    <row r="281" spans="1:2" x14ac:dyDescent="0.35">
      <c r="A281" s="1">
        <v>41550</v>
      </c>
      <c r="B281" s="2">
        <v>1.0349999999999999</v>
      </c>
    </row>
    <row r="282" spans="1:2" x14ac:dyDescent="0.35">
      <c r="A282" s="1">
        <v>41581</v>
      </c>
      <c r="B282" s="2">
        <v>1.0649999999999999</v>
      </c>
    </row>
    <row r="283" spans="1:2" x14ac:dyDescent="0.35">
      <c r="A283" s="1">
        <v>41611</v>
      </c>
      <c r="B283" s="2">
        <v>1.0549999999999999</v>
      </c>
    </row>
    <row r="284" spans="1:2" x14ac:dyDescent="0.35">
      <c r="A284" s="1">
        <v>41642</v>
      </c>
      <c r="B284" s="2">
        <v>1.0449999999999999</v>
      </c>
    </row>
    <row r="285" spans="1:2" x14ac:dyDescent="0.35">
      <c r="A285" s="1">
        <v>41673</v>
      </c>
      <c r="B285" s="2">
        <v>1.0349999999999999</v>
      </c>
    </row>
    <row r="286" spans="1:2" x14ac:dyDescent="0.35">
      <c r="A286" s="1">
        <v>41701</v>
      </c>
      <c r="B286" s="2">
        <v>1.0149999999999999</v>
      </c>
    </row>
    <row r="287" spans="1:2" x14ac:dyDescent="0.35">
      <c r="A287" s="1">
        <v>41732</v>
      </c>
      <c r="B287" s="2">
        <v>0.97499999999999998</v>
      </c>
    </row>
    <row r="288" spans="1:2" x14ac:dyDescent="0.35">
      <c r="A288" s="1">
        <v>41762</v>
      </c>
      <c r="B288" s="2">
        <v>1.0049999999999999</v>
      </c>
    </row>
    <row r="289" spans="1:2" x14ac:dyDescent="0.35">
      <c r="A289" s="1">
        <v>41793</v>
      </c>
      <c r="B289" s="2">
        <v>1.0549999999999999</v>
      </c>
    </row>
    <row r="290" spans="1:2" x14ac:dyDescent="0.35">
      <c r="A290" s="1">
        <v>41823</v>
      </c>
      <c r="B290" s="2">
        <v>1.075</v>
      </c>
    </row>
    <row r="291" spans="1:2" x14ac:dyDescent="0.35">
      <c r="A291" s="1">
        <v>41854</v>
      </c>
      <c r="B291" s="2">
        <v>1.0149999999999999</v>
      </c>
    </row>
    <row r="292" spans="1:2" x14ac:dyDescent="0.35">
      <c r="A292" s="1">
        <v>41885</v>
      </c>
      <c r="B292" s="2">
        <v>1.0549999999999999</v>
      </c>
    </row>
    <row r="293" spans="1:2" x14ac:dyDescent="0.35">
      <c r="A293" s="1">
        <v>41915</v>
      </c>
      <c r="B293" s="2">
        <v>1.0449999999999999</v>
      </c>
    </row>
    <row r="294" spans="1:2" x14ac:dyDescent="0.35">
      <c r="A294" s="1">
        <v>41946</v>
      </c>
      <c r="B294" s="2">
        <v>1.095</v>
      </c>
    </row>
    <row r="295" spans="1:2" x14ac:dyDescent="0.35">
      <c r="A295" s="1">
        <v>41976</v>
      </c>
      <c r="B295" s="2">
        <v>1.0549999999999999</v>
      </c>
    </row>
    <row r="296" spans="1:2" x14ac:dyDescent="0.35">
      <c r="A296" s="1">
        <v>42007</v>
      </c>
      <c r="B296" s="2">
        <v>1.075</v>
      </c>
    </row>
    <row r="297" spans="1:2" x14ac:dyDescent="0.35">
      <c r="A297" s="1">
        <v>42038</v>
      </c>
      <c r="B297" s="2">
        <v>0.85499999999999998</v>
      </c>
    </row>
    <row r="298" spans="1:2" x14ac:dyDescent="0.35">
      <c r="A298" s="1">
        <v>42066</v>
      </c>
      <c r="B298" s="2">
        <v>0.84499999999999997</v>
      </c>
    </row>
    <row r="299" spans="1:2" x14ac:dyDescent="0.35">
      <c r="A299" s="1">
        <v>42097</v>
      </c>
      <c r="B299" s="2">
        <v>0.84</v>
      </c>
    </row>
    <row r="300" spans="1:2" x14ac:dyDescent="0.35">
      <c r="A300" s="1">
        <v>42127</v>
      </c>
      <c r="B300" s="2">
        <v>0.84</v>
      </c>
    </row>
    <row r="301" spans="1:2" x14ac:dyDescent="0.35">
      <c r="A301" s="1">
        <v>42158</v>
      </c>
      <c r="B301" s="2">
        <v>0.96</v>
      </c>
    </row>
    <row r="302" spans="1:2" x14ac:dyDescent="0.35">
      <c r="A302" s="1">
        <v>42188</v>
      </c>
      <c r="B302" s="2">
        <v>0.82</v>
      </c>
    </row>
    <row r="303" spans="1:2" x14ac:dyDescent="0.35">
      <c r="A303" s="1">
        <v>42219</v>
      </c>
      <c r="B303" s="2">
        <v>0.57499999999999996</v>
      </c>
    </row>
    <row r="304" spans="1:2" x14ac:dyDescent="0.35">
      <c r="A304" s="1">
        <v>42250</v>
      </c>
      <c r="B304" s="2">
        <v>0.47</v>
      </c>
    </row>
    <row r="305" spans="1:2" x14ac:dyDescent="0.35">
      <c r="A305" s="1">
        <v>42280</v>
      </c>
      <c r="B305" s="2">
        <v>0.55000000000000004</v>
      </c>
    </row>
    <row r="306" spans="1:2" x14ac:dyDescent="0.35">
      <c r="A306" s="1">
        <v>42311</v>
      </c>
      <c r="B306" s="2">
        <v>0.52</v>
      </c>
    </row>
    <row r="307" spans="1:2" x14ac:dyDescent="0.35">
      <c r="A307" s="1">
        <v>42341</v>
      </c>
      <c r="B307" s="2">
        <v>0.86</v>
      </c>
    </row>
    <row r="308" spans="1:2" x14ac:dyDescent="0.35">
      <c r="A308" s="1">
        <v>42372</v>
      </c>
      <c r="B308" s="2">
        <v>0.52500000000000002</v>
      </c>
    </row>
    <row r="309" spans="1:2" x14ac:dyDescent="0.35">
      <c r="A309" s="1">
        <v>42403</v>
      </c>
      <c r="B309" s="2">
        <v>0.56999999999999995</v>
      </c>
    </row>
    <row r="310" spans="1:2" x14ac:dyDescent="0.35">
      <c r="A310" s="1">
        <v>42432</v>
      </c>
      <c r="B310" s="2">
        <v>0.71</v>
      </c>
    </row>
    <row r="311" spans="1:2" x14ac:dyDescent="0.35">
      <c r="A311" s="1">
        <v>42463</v>
      </c>
      <c r="B311" s="2">
        <v>0.57999999999999996</v>
      </c>
    </row>
    <row r="312" spans="1:2" x14ac:dyDescent="0.35">
      <c r="A312" s="1">
        <v>42493</v>
      </c>
      <c r="B312" s="2">
        <v>0.61</v>
      </c>
    </row>
    <row r="313" spans="1:2" x14ac:dyDescent="0.35">
      <c r="A313" s="1">
        <v>42524</v>
      </c>
      <c r="B313" s="2">
        <v>0.88</v>
      </c>
    </row>
    <row r="314" spans="1:2" x14ac:dyDescent="0.35">
      <c r="A314" s="1">
        <v>42554</v>
      </c>
      <c r="B314" s="2">
        <v>0.64500000000000002</v>
      </c>
    </row>
    <row r="315" spans="1:2" x14ac:dyDescent="0.35">
      <c r="A315" s="1">
        <v>42585</v>
      </c>
      <c r="B315" s="2">
        <v>0.76500000000000001</v>
      </c>
    </row>
    <row r="316" spans="1:2" x14ac:dyDescent="0.35">
      <c r="A316" s="1">
        <v>42616</v>
      </c>
      <c r="B316" s="2">
        <v>0.97499999999999998</v>
      </c>
    </row>
    <row r="317" spans="1:2" x14ac:dyDescent="0.35">
      <c r="A317" s="1">
        <v>42646</v>
      </c>
      <c r="B317" s="2">
        <v>0.94499999999999995</v>
      </c>
    </row>
    <row r="318" spans="1:2" x14ac:dyDescent="0.35">
      <c r="A318" s="1">
        <v>42677</v>
      </c>
      <c r="B318" s="2">
        <v>0.70499999999999996</v>
      </c>
    </row>
    <row r="319" spans="1:2" x14ac:dyDescent="0.35">
      <c r="A319" s="1">
        <v>42707</v>
      </c>
      <c r="B319" s="2">
        <v>0.39</v>
      </c>
    </row>
    <row r="320" spans="1:2" x14ac:dyDescent="0.35">
      <c r="A320" s="1">
        <v>42738</v>
      </c>
      <c r="B320" s="2">
        <v>0.49</v>
      </c>
    </row>
    <row r="321" spans="1:2" x14ac:dyDescent="0.35">
      <c r="A321" s="1">
        <v>42769</v>
      </c>
      <c r="B321" s="2">
        <v>0.625</v>
      </c>
    </row>
    <row r="322" spans="1:2" x14ac:dyDescent="0.35">
      <c r="A322" s="1">
        <v>42797</v>
      </c>
      <c r="B322" s="2">
        <v>0.90500000000000003</v>
      </c>
    </row>
    <row r="323" spans="1:2" x14ac:dyDescent="0.35">
      <c r="A323" s="1">
        <v>42828</v>
      </c>
      <c r="B323" s="2">
        <v>0.6</v>
      </c>
    </row>
    <row r="324" spans="1:2" x14ac:dyDescent="0.35">
      <c r="A324" s="1">
        <v>42858</v>
      </c>
      <c r="B324" s="2">
        <v>0.76</v>
      </c>
    </row>
    <row r="325" spans="1:2" x14ac:dyDescent="0.35">
      <c r="A325" s="1">
        <v>42889</v>
      </c>
      <c r="B325" s="2">
        <v>0.80500000000000005</v>
      </c>
    </row>
    <row r="326" spans="1:2" x14ac:dyDescent="0.35">
      <c r="A326" s="1">
        <v>42919</v>
      </c>
      <c r="B326" s="2">
        <v>0.73499999999999999</v>
      </c>
    </row>
    <row r="327" spans="1:2" x14ac:dyDescent="0.35">
      <c r="A327" s="1">
        <v>42950</v>
      </c>
      <c r="B327" s="2">
        <v>0.83499999999999996</v>
      </c>
    </row>
    <row r="328" spans="1:2" x14ac:dyDescent="0.35">
      <c r="A328" s="1">
        <v>42981</v>
      </c>
      <c r="B328" s="2">
        <v>1.1399999999999999</v>
      </c>
    </row>
    <row r="329" spans="1:2" x14ac:dyDescent="0.35">
      <c r="A329" s="1">
        <v>43011</v>
      </c>
      <c r="B329" s="2">
        <v>1.05</v>
      </c>
    </row>
    <row r="330" spans="1:2" x14ac:dyDescent="0.35">
      <c r="A330" s="1">
        <v>43042</v>
      </c>
      <c r="B330" s="2">
        <v>1.05</v>
      </c>
    </row>
    <row r="331" spans="1:2" x14ac:dyDescent="0.35">
      <c r="A331" s="1">
        <v>43072</v>
      </c>
      <c r="B331" s="2">
        <v>1.27</v>
      </c>
    </row>
    <row r="332" spans="1:2" x14ac:dyDescent="0.35">
      <c r="A332" s="1">
        <v>43103</v>
      </c>
      <c r="B332" s="2">
        <v>1.05</v>
      </c>
    </row>
    <row r="333" spans="1:2" x14ac:dyDescent="0.35">
      <c r="A333" s="1">
        <v>43134</v>
      </c>
      <c r="B333" s="2">
        <v>1.425</v>
      </c>
    </row>
    <row r="334" spans="1:2" x14ac:dyDescent="0.35">
      <c r="A334" s="1">
        <v>43162</v>
      </c>
      <c r="B334" s="2">
        <v>1.7</v>
      </c>
    </row>
    <row r="335" spans="1:2" x14ac:dyDescent="0.35">
      <c r="A335" s="1">
        <v>43193</v>
      </c>
      <c r="B335" s="2">
        <v>1.4</v>
      </c>
    </row>
    <row r="336" spans="1:2" x14ac:dyDescent="0.35">
      <c r="A336" s="1">
        <v>43223</v>
      </c>
      <c r="B336" s="2">
        <v>1.3</v>
      </c>
    </row>
    <row r="337" spans="1:2" x14ac:dyDescent="0.35">
      <c r="A337" s="1">
        <v>43254</v>
      </c>
      <c r="B337" s="2">
        <v>1.3</v>
      </c>
    </row>
    <row r="338" spans="1:2" x14ac:dyDescent="0.35">
      <c r="A338" s="1">
        <v>43284</v>
      </c>
      <c r="B338" s="2">
        <v>1.4850000000000001</v>
      </c>
    </row>
    <row r="339" spans="1:2" x14ac:dyDescent="0.35">
      <c r="A339" s="1">
        <v>43315</v>
      </c>
      <c r="B339" s="2">
        <v>1.6</v>
      </c>
    </row>
    <row r="340" spans="1:2" x14ac:dyDescent="0.35">
      <c r="A340" s="1">
        <v>43346</v>
      </c>
      <c r="B340" s="2">
        <v>1.6</v>
      </c>
    </row>
    <row r="341" spans="1:2" x14ac:dyDescent="0.35">
      <c r="A341" s="1">
        <v>43376</v>
      </c>
      <c r="B341" s="2">
        <v>1.6</v>
      </c>
    </row>
    <row r="342" spans="1:2" x14ac:dyDescent="0.35">
      <c r="A342" s="1">
        <v>43407</v>
      </c>
      <c r="B342" s="2">
        <v>1.75</v>
      </c>
    </row>
    <row r="343" spans="1:2" x14ac:dyDescent="0.35">
      <c r="A343" s="1">
        <v>43437</v>
      </c>
      <c r="B343" s="2">
        <v>2.0499999999999998</v>
      </c>
    </row>
    <row r="344" spans="1:2" x14ac:dyDescent="0.35">
      <c r="A344" s="1">
        <v>43468</v>
      </c>
      <c r="B344" s="2">
        <v>1.64</v>
      </c>
    </row>
    <row r="345" spans="1:2" x14ac:dyDescent="0.35">
      <c r="A345" s="1">
        <v>43499</v>
      </c>
      <c r="B345" s="2">
        <v>1.7</v>
      </c>
    </row>
    <row r="346" spans="1:2" x14ac:dyDescent="0.35">
      <c r="A346" s="1">
        <v>43527</v>
      </c>
      <c r="B346" s="2">
        <v>1.74</v>
      </c>
    </row>
    <row r="347" spans="1:2" x14ac:dyDescent="0.35">
      <c r="A347" s="1">
        <v>43558</v>
      </c>
      <c r="B347" s="2">
        <v>1.5149999999999999</v>
      </c>
    </row>
    <row r="348" spans="1:2" x14ac:dyDescent="0.35">
      <c r="A348" s="1">
        <v>43588</v>
      </c>
      <c r="B348" s="2">
        <v>1.74</v>
      </c>
    </row>
    <row r="349" spans="1:2" x14ac:dyDescent="0.35">
      <c r="A349" s="1">
        <v>43619</v>
      </c>
      <c r="B349" s="2">
        <v>1.74</v>
      </c>
    </row>
    <row r="350" spans="1:2" x14ac:dyDescent="0.35">
      <c r="A350" s="1">
        <v>43649</v>
      </c>
      <c r="B350" s="2">
        <v>1.74</v>
      </c>
    </row>
    <row r="351" spans="1:2" x14ac:dyDescent="0.35">
      <c r="A351" s="1">
        <v>43680</v>
      </c>
      <c r="B351" s="2">
        <v>1.74</v>
      </c>
    </row>
    <row r="352" spans="1:2" x14ac:dyDescent="0.35">
      <c r="A352" s="1">
        <v>43711</v>
      </c>
      <c r="B352" s="2">
        <v>1.74</v>
      </c>
    </row>
    <row r="353" spans="1:2" x14ac:dyDescent="0.35">
      <c r="A353" s="1">
        <v>43741</v>
      </c>
      <c r="B353" s="2">
        <v>1.74</v>
      </c>
    </row>
    <row r="354" spans="1:2" x14ac:dyDescent="0.35">
      <c r="A354" s="1">
        <v>43772</v>
      </c>
      <c r="B354" s="2">
        <v>1.74</v>
      </c>
    </row>
    <row r="355" spans="1:2" x14ac:dyDescent="0.35">
      <c r="A355" s="1">
        <v>43802</v>
      </c>
      <c r="B355" s="2">
        <v>1.93</v>
      </c>
    </row>
    <row r="356" spans="1:2" x14ac:dyDescent="0.35">
      <c r="A356" s="1">
        <v>43833</v>
      </c>
      <c r="B356" s="2">
        <v>1.74</v>
      </c>
    </row>
    <row r="357" spans="1:2" x14ac:dyDescent="0.35">
      <c r="A357" s="1">
        <v>43864</v>
      </c>
      <c r="B357" s="2">
        <v>1.75</v>
      </c>
    </row>
    <row r="358" spans="1:2" x14ac:dyDescent="0.35">
      <c r="A358" s="1">
        <v>43893</v>
      </c>
      <c r="B358" s="2">
        <v>1.39</v>
      </c>
    </row>
    <row r="359" spans="1:2" x14ac:dyDescent="0.35">
      <c r="A359" s="1">
        <v>43924</v>
      </c>
      <c r="B359" s="2">
        <v>0.39</v>
      </c>
    </row>
    <row r="360" spans="1:2" x14ac:dyDescent="0.35">
      <c r="A360" s="1">
        <v>43954</v>
      </c>
      <c r="B360" s="2">
        <v>0.28999999999999998</v>
      </c>
    </row>
    <row r="361" spans="1:2" x14ac:dyDescent="0.35">
      <c r="A361" s="1">
        <v>43985</v>
      </c>
      <c r="B361" s="2">
        <v>0.46</v>
      </c>
    </row>
    <row r="362" spans="1:2" x14ac:dyDescent="0.35">
      <c r="A362" s="1">
        <v>44015</v>
      </c>
      <c r="B362" s="2">
        <v>0.2</v>
      </c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</sheetData>
  <dataValidations count="1">
    <dataValidation allowBlank="1" showErrorMessage="1" promptTitle="TRAFO" prompt="$A$1:$B$362" sqref="A1" xr:uid="{7ECE6A9D-58A2-41A9-91EF-94BC5FA4EF1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2020-07-06T19:30:40Z</dcterms:modified>
</cp:coreProperties>
</file>