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kunmi\workspace\TweetMoji\JavaContent\emojilist\"/>
    </mc:Choice>
  </mc:AlternateContent>
  <bookViews>
    <workbookView xWindow="0" yWindow="0" windowWidth="20490" windowHeight="7305"/>
  </bookViews>
  <sheets>
    <sheet name="Emoji List with Description" sheetId="2" r:id="rId1"/>
  </sheets>
  <calcPr calcId="15251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3" i="2"/>
  <c r="A4" i="2" s="1"/>
</calcChain>
</file>

<file path=xl/sharedStrings.xml><?xml version="1.0" encoding="utf-8"?>
<sst xmlns="http://schemas.openxmlformats.org/spreadsheetml/2006/main" count="5215" uniqueCount="5159">
  <si>
    <t>GRINNING FACE</t>
  </si>
  <si>
    <t>face, grin, person</t>
  </si>
  <si>
    <t>GRINNING FACE WITH SMILING EYES</t>
  </si>
  <si>
    <t>eye, face, grin, person, smile</t>
  </si>
  <si>
    <t>FACE WITH TEARS OF JOY</t>
  </si>
  <si>
    <t>face, joy, laugh, person, tear</t>
  </si>
  <si>
    <t>SMILING FACE WITH OPEN MOUTH</t>
  </si>
  <si>
    <t>face, mouth, open, person, smile</t>
  </si>
  <si>
    <t>SMILING FACE WITH OPEN MOUTH AND SMILING EYES</t>
  </si>
  <si>
    <t>eye, face, mouth, open, person, smile</t>
  </si>
  <si>
    <t>SMILING FACE WITH OPEN MOUTH AND COLD SWEAT</t>
  </si>
  <si>
    <t>cold, face, open, person, smile, sweat</t>
  </si>
  <si>
    <t>SMILING FACE WITH OPEN MOUTH AND TIGHTLY-CLOSED EYES</t>
  </si>
  <si>
    <t>face, laugh, mouth, open, person,satisfied, smile</t>
  </si>
  <si>
    <t>WINKING FACE</t>
  </si>
  <si>
    <t>face, person, wink</t>
  </si>
  <si>
    <t>SMILING FACE WITH SMILING EYES</t>
  </si>
  <si>
    <t>blush, eye, face, person, smile</t>
  </si>
  <si>
    <t>FACE SAVOURING DELICIOUS FOOD</t>
  </si>
  <si>
    <t>delicious, face, food, person, savouring,smile, um, yum</t>
  </si>
  <si>
    <t>SMILING FACE WITH SUNGLASSES</t>
  </si>
  <si>
    <t>bright, cool, eye, eyewear, face, glasses,person, smile, sun, sunglasses, weather</t>
  </si>
  <si>
    <t>SMILING FACE WITH HEART-SHAPED EYES</t>
  </si>
  <si>
    <t>eye, face, heart, love, person, smile</t>
  </si>
  <si>
    <t>FACE THROWING A KISS</t>
  </si>
  <si>
    <t>face, heart, kiss, person</t>
  </si>
  <si>
    <t>KISSING FACE</t>
  </si>
  <si>
    <t>face, kiss, person</t>
  </si>
  <si>
    <t>KISSING FACE WITH SMILING EYES</t>
  </si>
  <si>
    <t>eye, face, kiss, person, smile</t>
  </si>
  <si>
    <t>KISSING FACE WITH CLOSED EYES</t>
  </si>
  <si>
    <t>closed, eye, face, kiss, person</t>
  </si>
  <si>
    <t>face, outlined, person, relaxed, smile</t>
  </si>
  <si>
    <t>SLIGHTLY SMILING FACE</t>
  </si>
  <si>
    <t>face, person, smile</t>
  </si>
  <si>
    <t>HUGGING FACE</t>
  </si>
  <si>
    <t>face, hug, hugging, person</t>
  </si>
  <si>
    <t>SMILING FACE WITH HALO</t>
  </si>
  <si>
    <t>angel, face, fairy tale, fantasy, halo,innocent, person, smile</t>
  </si>
  <si>
    <t>THINKING FACE</t>
  </si>
  <si>
    <t>face, person, thinking</t>
  </si>
  <si>
    <t>NEUTRAL FACE</t>
  </si>
  <si>
    <t>deadpan, face, neutral, person</t>
  </si>
  <si>
    <t>EXPRESSIONLESS FACE</t>
  </si>
  <si>
    <t>expressionless, face, inexpressive,person, unexpressive</t>
  </si>
  <si>
    <t>FACE WITHOUT MOUTH</t>
  </si>
  <si>
    <t>face, mouth, person, quiet, silent</t>
  </si>
  <si>
    <t>FACE WITH ROLLING EYES</t>
  </si>
  <si>
    <t>eyes, face, person, rolling</t>
  </si>
  <si>
    <t>SMIRKING FACE</t>
  </si>
  <si>
    <t>face, person, smirk</t>
  </si>
  <si>
    <t>PERSEVERING FACE</t>
  </si>
  <si>
    <t>face, persevere, person</t>
  </si>
  <si>
    <t>DISAPPOINTED BUT RELIEVED FACE</t>
  </si>
  <si>
    <t>disappointed, face, person, relieved,whew</t>
  </si>
  <si>
    <t>FACE WITH OPEN MOUTH</t>
  </si>
  <si>
    <t>face, mouth, open, person, sympathy</t>
  </si>
  <si>
    <t>ZIPPER-MOUTH FACE</t>
  </si>
  <si>
    <t>face, mouth, person, zipper</t>
  </si>
  <si>
    <t>HUSHED FACE</t>
  </si>
  <si>
    <t>face, hushed, person, stunned, surprised</t>
  </si>
  <si>
    <t>SLEEPY FACE</t>
  </si>
  <si>
    <t>face, person, sleep</t>
  </si>
  <si>
    <t>TIRED FACE</t>
  </si>
  <si>
    <t>face, person, tired</t>
  </si>
  <si>
    <t>SLEEPING FACE</t>
  </si>
  <si>
    <t>face, person, sleep, zzz</t>
  </si>
  <si>
    <t>RELIEVED FACE</t>
  </si>
  <si>
    <t>face, person, relieved</t>
  </si>
  <si>
    <t>NERD FACE</t>
  </si>
  <si>
    <t>face, geek, nerd, person</t>
  </si>
  <si>
    <t>FACE WITH STUCK-OUT TONGUE</t>
  </si>
  <si>
    <t>face, person, tongue</t>
  </si>
  <si>
    <t>FACE WITH STUCK-OUT TONGUE AND WINKING EYE</t>
  </si>
  <si>
    <t>eye, face, joke, person, tongue, wink</t>
  </si>
  <si>
    <t>FACE WITH STUCK-OUT TONGUE AND TIGHTLY-CLOSED EYES</t>
  </si>
  <si>
    <t>eye, face, horrible, person, taste, tongue</t>
  </si>
  <si>
    <t>face, frown, person</t>
  </si>
  <si>
    <t>SLIGHTLY FROWNING FACE</t>
  </si>
  <si>
    <t>UNAMUSED FACE</t>
  </si>
  <si>
    <t>face, person, unamused, unhappy</t>
  </si>
  <si>
    <t>FACE WITH COLD SWEAT</t>
  </si>
  <si>
    <t>cold, face, person, sweat</t>
  </si>
  <si>
    <t>PENSIVE FACE</t>
  </si>
  <si>
    <t>dejected, face, pensive, person</t>
  </si>
  <si>
    <t>CONFUSED FACE</t>
  </si>
  <si>
    <t>confused, face, person</t>
  </si>
  <si>
    <t>CONFOUNDED FACE</t>
  </si>
  <si>
    <t>confounded, face, person</t>
  </si>
  <si>
    <t>UPSIDE-DOWN FACE</t>
  </si>
  <si>
    <t>face, person, upside-down</t>
  </si>
  <si>
    <t>FACE WITH MEDICAL MASK</t>
  </si>
  <si>
    <t>cold, doctor, face, mask, medicine,person, sick</t>
  </si>
  <si>
    <t>FACE WITH THERMOMETER</t>
  </si>
  <si>
    <t>face, ill, person, sick, thermometer</t>
  </si>
  <si>
    <t>FACE WITH HEAD-BANDAGE</t>
  </si>
  <si>
    <t>bandage, face, hurt, injury, person</t>
  </si>
  <si>
    <t>MONEY-MOUTH FACE</t>
  </si>
  <si>
    <t>face, money, mouth, person</t>
  </si>
  <si>
    <t>ASTONISHED FACE</t>
  </si>
  <si>
    <t>astonished, face, person, shocked, totally</t>
  </si>
  <si>
    <t>DISAPPOINTED FACE</t>
  </si>
  <si>
    <t>disappointed, face, person</t>
  </si>
  <si>
    <t>WORRIED FACE</t>
  </si>
  <si>
    <t>face, person, worried</t>
  </si>
  <si>
    <t>face, person, triumph, won</t>
  </si>
  <si>
    <t>cry, face, person, sad, tear</t>
  </si>
  <si>
    <t>LOUDLY CRYING FACE</t>
  </si>
  <si>
    <t>cry, face, person, sad, sob, tear</t>
  </si>
  <si>
    <t>FROWNING FACE WITH OPEN MOUTH</t>
  </si>
  <si>
    <t>face, frown, mouth, open, person</t>
  </si>
  <si>
    <t>ANGUISHED FACE</t>
  </si>
  <si>
    <t>anguished, face, person</t>
  </si>
  <si>
    <t>FEARFUL FACE</t>
  </si>
  <si>
    <t>face, fear, fearful, person, scared</t>
  </si>
  <si>
    <t>WEARY FACE</t>
  </si>
  <si>
    <t>face, person, tired, weary</t>
  </si>
  <si>
    <t>GRIMACING FACE</t>
  </si>
  <si>
    <t>face, grimace, person</t>
  </si>
  <si>
    <t>FACE WITH OPEN MOUTH AND COLD SWEAT</t>
  </si>
  <si>
    <t>blue, cold, face, mouth, open, person,rushed, sweat</t>
  </si>
  <si>
    <t>FACE SCREAMING IN FEAR</t>
  </si>
  <si>
    <t>face, fear, fearful, munch, person, scared,scream</t>
  </si>
  <si>
    <t>FLUSHED FACE</t>
  </si>
  <si>
    <t>dazed, face, flushed, person</t>
  </si>
  <si>
    <t>DIZZY FACE</t>
  </si>
  <si>
    <t>dizzy, face, person</t>
  </si>
  <si>
    <t>POUTING FACE</t>
  </si>
  <si>
    <t>angry, face, mad, person, pouting, rage,red</t>
  </si>
  <si>
    <t>ANGRY FACE</t>
  </si>
  <si>
    <t>angry, face, mad, person</t>
  </si>
  <si>
    <t>SMILING FACE WITH HORNS</t>
  </si>
  <si>
    <t>face, fairy tale, fantasy, horns, person,smile</t>
  </si>
  <si>
    <t>IMP</t>
  </si>
  <si>
    <t>demon, devil, face, fairy tale, fantasy,imp, person</t>
  </si>
  <si>
    <t>creature, face, fairy tale, fantasy,japanese, monster, ogre, person</t>
  </si>
  <si>
    <t>creature, face, fairy tale, fantasy, goblin,japanese, monster, person</t>
  </si>
  <si>
    <t>SKULL</t>
  </si>
  <si>
    <t>body, death, face, fairy tale, monster,person, skull</t>
  </si>
  <si>
    <t>SKULL AND CROSSBONES</t>
  </si>
  <si>
    <t>body, crossbones, death, face, monster,person, skull</t>
  </si>
  <si>
    <t>GHOST</t>
  </si>
  <si>
    <t>creature, face, fairy tale, fantasy, ghost,monster, person</t>
  </si>
  <si>
    <t>alien, creature, extraterrestrial, face, fairy tale, fantasy, monster, nature, person,space, ufo</t>
  </si>
  <si>
    <t>ALIEN MONSTER</t>
  </si>
  <si>
    <t>ROBOT FACE</t>
  </si>
  <si>
    <t>face, monster, person, robot</t>
  </si>
  <si>
    <t>PILE OF POO</t>
  </si>
  <si>
    <t>comic, dung, face, monster, nature,object, poo, poop</t>
  </si>
  <si>
    <t>SMILING CAT FACE WITH OPEN MOUTH</t>
  </si>
  <si>
    <t>animal, cat, face, mouth, nature, open,smile</t>
  </si>
  <si>
    <t>GRINNING CAT FACE WITH SMILING EYES</t>
  </si>
  <si>
    <t>animal, cat, eye, face, grin, nature, smile</t>
  </si>
  <si>
    <t>CAT FACE WITH TEARS OF JOY</t>
  </si>
  <si>
    <t>animal, cat, face, joy, nature, tear</t>
  </si>
  <si>
    <t>SMILING CAT FACE WITH HEART-SHAPED EYES</t>
  </si>
  <si>
    <t>animal, cat, eye, face, heart, love, nature,smile</t>
  </si>
  <si>
    <t>CAT FACE WITH WRY SMILE</t>
  </si>
  <si>
    <t>animal, cat, face, ironic, nature, smile,wry</t>
  </si>
  <si>
    <t>KISSING CAT FACE WITH CLOSED EYES</t>
  </si>
  <si>
    <t>animal, cat, eye, face, kiss, nature</t>
  </si>
  <si>
    <t>WEARY CAT FACE</t>
  </si>
  <si>
    <t>animal, cat, face, nature, oh, surprised,weary</t>
  </si>
  <si>
    <t>CRYING CAT FACE</t>
  </si>
  <si>
    <t>animal, cat, cry, face, nature, sad, tear</t>
  </si>
  <si>
    <t>POUTING CAT FACE</t>
  </si>
  <si>
    <t>animal, cat, face, nature, pouting</t>
  </si>
  <si>
    <t>animal, evil, face, forbidden, gesture,monkey, nature, no, not, prohibited, see</t>
  </si>
  <si>
    <t>animal, evil, face, forbidden, gesture,hear, monkey, nature, no, not, prohibited</t>
  </si>
  <si>
    <t>animal, evil, face, forbidden, gesture,monkey, nature, no, not, prohibited,speak</t>
  </si>
  <si>
    <t>BOY</t>
  </si>
  <si>
    <t>boy, person</t>
  </si>
  <si>
    <t>GIRL</t>
  </si>
  <si>
    <t>girl, maiden, person, virgin, virgo, zodiac</t>
  </si>
  <si>
    <t>MAN</t>
  </si>
  <si>
    <t>man, person</t>
  </si>
  <si>
    <t>WOMAN</t>
  </si>
  <si>
    <t>person, woman</t>
  </si>
  <si>
    <t>man, old, person</t>
  </si>
  <si>
    <t>old, person, woman</t>
  </si>
  <si>
    <t>BABY</t>
  </si>
  <si>
    <t>baby, person</t>
  </si>
  <si>
    <t>PERSON WITH BLOND HAIR</t>
  </si>
  <si>
    <t>blond, person</t>
  </si>
  <si>
    <t>POLICE OFFICER</t>
  </si>
  <si>
    <t>cop, officer, person, police</t>
  </si>
  <si>
    <t>gua pi mao, hat, man, person</t>
  </si>
  <si>
    <t>MAN WITH TURBAN</t>
  </si>
  <si>
    <t>man, person, turban</t>
  </si>
  <si>
    <t>CONSTRUCTION WORKER</t>
  </si>
  <si>
    <t>construction, hat, person, worker</t>
  </si>
  <si>
    <t>HELMET WITH WHITE CROSS</t>
  </si>
  <si>
    <t>aid, cross, face, hat, helmet, person</t>
  </si>
  <si>
    <t>PRINCESS</t>
  </si>
  <si>
    <t>fairy tale, fantasy, person, princess</t>
  </si>
  <si>
    <t>GUARDSMAN</t>
  </si>
  <si>
    <t>guard, guardsman, person</t>
  </si>
  <si>
    <t>detective, person, sleuth, spy</t>
  </si>
  <si>
    <t>BABY ANGEL</t>
  </si>
  <si>
    <t>angel, baby, face, fairy tale, fantasy,person</t>
  </si>
  <si>
    <t>FACE MASSAGE</t>
  </si>
  <si>
    <t>massage, person, salon</t>
  </si>
  <si>
    <t>HAIRCUT</t>
  </si>
  <si>
    <t>barber, beauty, haircut, parlor, person</t>
  </si>
  <si>
    <t>BRIDE WITH VEIL</t>
  </si>
  <si>
    <t>bride, person, veil, wedding</t>
  </si>
  <si>
    <t>PERSON FROWNING</t>
  </si>
  <si>
    <t>frown, gesture, person</t>
  </si>
  <si>
    <t>gesture, person, pouting</t>
  </si>
  <si>
    <t>forbidden, gesture, hand, no, not, person,prohibited</t>
  </si>
  <si>
    <t>gesture, hand, ok, person</t>
  </si>
  <si>
    <t>INFORMATION DESK PERSON</t>
  </si>
  <si>
    <t>hand, help, information, person, sassy</t>
  </si>
  <si>
    <t>gesture, hand, happy, person, raised</t>
  </si>
  <si>
    <t>apology, bow, gesture, person, sorry</t>
  </si>
  <si>
    <t>body, celebration, gesture, hand, hooray,person, raised</t>
  </si>
  <si>
    <t>ask, body, bow, folded, gesture, hand,person, please, pray, thanks</t>
  </si>
  <si>
    <t>face, head, person, silhouette, speak,speaking</t>
  </si>
  <si>
    <t>BUST IN SILHOUETTE</t>
  </si>
  <si>
    <t>bust, person, silhouette</t>
  </si>
  <si>
    <t>BUSTS IN SILHOUETTE</t>
  </si>
  <si>
    <t>PEDESTRIAN</t>
  </si>
  <si>
    <t>hike, pedestrian, person, walk, walking</t>
  </si>
  <si>
    <t>RUNNER</t>
  </si>
  <si>
    <t>marathon, person, runner, running</t>
  </si>
  <si>
    <t>bunny, dancer, ear, girl, person, woman</t>
  </si>
  <si>
    <t>DANCER</t>
  </si>
  <si>
    <t>dancer, person</t>
  </si>
  <si>
    <t>MAN IN BUSINESS SUIT LEVITATING</t>
  </si>
  <si>
    <t>business, man, person, suit</t>
  </si>
  <si>
    <t>KISS</t>
  </si>
  <si>
    <t>couple, kiss, person, romance</t>
  </si>
  <si>
    <t>Kiss: WOMAN, MAN</t>
  </si>
  <si>
    <t>kiss, man, woman</t>
  </si>
  <si>
    <t>Kiss: MAN, MAN</t>
  </si>
  <si>
    <t>kiss, man</t>
  </si>
  <si>
    <t>Kiss: WOMAN, WOMAN</t>
  </si>
  <si>
    <t>kiss, woman</t>
  </si>
  <si>
    <t>COUPLE WITH HEART</t>
  </si>
  <si>
    <t>couple, heart, love, person, romance</t>
  </si>
  <si>
    <t>Couple with heart: WOMAN, MAN</t>
  </si>
  <si>
    <t>couple, man, woman</t>
  </si>
  <si>
    <t>Couple with heart: MAN, MAN</t>
  </si>
  <si>
    <t>couple, man</t>
  </si>
  <si>
    <t>Couple with heart: WOMAN, WOMAN</t>
  </si>
  <si>
    <t>couple, woman</t>
  </si>
  <si>
    <t>FAMILY</t>
  </si>
  <si>
    <t>child, family, father, mother, person</t>
  </si>
  <si>
    <t>Family: MAN, WOMAN, BOY</t>
  </si>
  <si>
    <t>boy, family, man, woman</t>
  </si>
  <si>
    <t>Family: MAN, WOMAN, GIRL</t>
  </si>
  <si>
    <t>family, girl, man, woman</t>
  </si>
  <si>
    <t>Family: MAN, WOMAN, GIRL, BOY</t>
  </si>
  <si>
    <t>boy, family, girl, man, woman</t>
  </si>
  <si>
    <t>Family: MAN, WOMAN, BOY, BOY</t>
  </si>
  <si>
    <t>Family: MAN, WOMAN, GIRL, GIRL</t>
  </si>
  <si>
    <t>Family: MAN, MAN, BOY</t>
  </si>
  <si>
    <t>boy, family, man</t>
  </si>
  <si>
    <t>Family: MAN, MAN, GIRL</t>
  </si>
  <si>
    <t>family, girl, man</t>
  </si>
  <si>
    <t>Family: MAN, MAN, GIRL, BOY</t>
  </si>
  <si>
    <t>boy, family, girl, man</t>
  </si>
  <si>
    <t>Family: MAN, MAN, BOY, BOY</t>
  </si>
  <si>
    <t>Family: MAN, MAN, GIRL, GIRL</t>
  </si>
  <si>
    <t>Family: WOMAN, WOMAN, BOY</t>
  </si>
  <si>
    <t>boy, family, woman</t>
  </si>
  <si>
    <t>Family: WOMAN, WOMAN, GIRL</t>
  </si>
  <si>
    <t>family, girl, woman</t>
  </si>
  <si>
    <t>Family: WOMAN, WOMAN, GIRL, BOY</t>
  </si>
  <si>
    <t>boy, family, girl, woman</t>
  </si>
  <si>
    <t>Family: WOMAN, WOMAN, BOY, BOY</t>
  </si>
  <si>
    <t>Family: WOMAN, WOMAN, GIRL, GIRL</t>
  </si>
  <si>
    <t>MAN AND WOMAN HOLDING HANDS</t>
  </si>
  <si>
    <t>couple, hand, hold, man, person, woman</t>
  </si>
  <si>
    <t>TWO MEN HOLDING HANDS</t>
  </si>
  <si>
    <t>couple, gemini, hand, hold, man, person,twins, zodiac</t>
  </si>
  <si>
    <t>TWO WOMEN HOLDING HANDS</t>
  </si>
  <si>
    <t>couple, hand, hold, person, woman</t>
  </si>
  <si>
    <t>emoji modifier, fitzpatrick, skin, symbol,tone</t>
  </si>
  <si>
    <t>FLEXED BICEPS</t>
  </si>
  <si>
    <t>biceps, body, comic, flex, muscle, person</t>
  </si>
  <si>
    <t>backhand, body, finger, hand, index,person, point</t>
  </si>
  <si>
    <t>body, finger, hand, index, person, point,up</t>
  </si>
  <si>
    <t>backhand, body, finger, hand, index,person, point, up</t>
  </si>
  <si>
    <t>body, finger, hand, middle finger, person</t>
  </si>
  <si>
    <t>backhand, body, down, finger, hand,index, person, point</t>
  </si>
  <si>
    <t>VICTORY HAND</t>
  </si>
  <si>
    <t>body, hand, person, v, victory</t>
  </si>
  <si>
    <t>body, finger, hand, person, spock, vulcan</t>
  </si>
  <si>
    <t>SIGN OF THE HORNS</t>
  </si>
  <si>
    <t>body, finger, hand, horns, person, rock-on</t>
  </si>
  <si>
    <t>RAISED HAND WITH FINGERS SPLAYED</t>
  </si>
  <si>
    <t>body, finger, hand, person, splayed</t>
  </si>
  <si>
    <t>RAISED HAND</t>
  </si>
  <si>
    <t>body, hand, person</t>
  </si>
  <si>
    <t>body, hand, ok, person</t>
  </si>
  <si>
    <t>+1, body, hand, person, thumb, thumbs up, up</t>
  </si>
  <si>
    <t>-1, body, down, hand, person, thumb,thumbs down</t>
  </si>
  <si>
    <t>RAISED FIST</t>
  </si>
  <si>
    <t>body, clenched, fist, hand, person, punch</t>
  </si>
  <si>
    <t>body, hand, person, wave, waving</t>
  </si>
  <si>
    <t>body, clap, hand, person</t>
  </si>
  <si>
    <t>body, hand, open, person</t>
  </si>
  <si>
    <t>WRITING HAND</t>
  </si>
  <si>
    <t>body, education, hand, person, write</t>
  </si>
  <si>
    <t>NAIL POLISH</t>
  </si>
  <si>
    <t>body, care, cosmetics, manicure, nail,person, polish</t>
  </si>
  <si>
    <t>EAR</t>
  </si>
  <si>
    <t>body, ear, person</t>
  </si>
  <si>
    <t>NOSE</t>
  </si>
  <si>
    <t>body, nose, person</t>
  </si>
  <si>
    <t>FOOTPRINTS</t>
  </si>
  <si>
    <t>body, clothing, footprint, person, print</t>
  </si>
  <si>
    <t>EYES</t>
  </si>
  <si>
    <t>body, eye, face, person</t>
  </si>
  <si>
    <t>EYE</t>
  </si>
  <si>
    <t>body, eye, person</t>
  </si>
  <si>
    <t>bubble, eye, speech, witness</t>
  </si>
  <si>
    <t>TONGUE</t>
  </si>
  <si>
    <t>body, person, tongue</t>
  </si>
  <si>
    <t>MOUTH</t>
  </si>
  <si>
    <t>body, lips, mouth, person</t>
  </si>
  <si>
    <t>KISS MARK</t>
  </si>
  <si>
    <t>emotion, heart, kiss, lips, mark, person,romance</t>
  </si>
  <si>
    <t>HEART WITH ARROW</t>
  </si>
  <si>
    <t>arrow, cupid, emotion, heart, person,romance</t>
  </si>
  <si>
    <t>emotion, heart, person</t>
  </si>
  <si>
    <t>BEATING HEART</t>
  </si>
  <si>
    <t>beating, emotion, heart, heartbeat,person, pulsating</t>
  </si>
  <si>
    <t>BROKEN HEART</t>
  </si>
  <si>
    <t>break, broken, emotion, heart, person</t>
  </si>
  <si>
    <t>TWO HEARTS</t>
  </si>
  <si>
    <t>emotion, heart, love, person</t>
  </si>
  <si>
    <t>SPARKLING HEART</t>
  </si>
  <si>
    <t>emotion, excited, heart, person, sparkle</t>
  </si>
  <si>
    <t>GROWING HEART</t>
  </si>
  <si>
    <t>emotion, excited, growing, heart,heartpulse, nervous, person</t>
  </si>
  <si>
    <t>BLUE HEART</t>
  </si>
  <si>
    <t>blue, emotion, heart, person</t>
  </si>
  <si>
    <t>GREEN HEART</t>
  </si>
  <si>
    <t>emotion, green, heart, person</t>
  </si>
  <si>
    <t>YELLOW HEART</t>
  </si>
  <si>
    <t>emotion, heart, person, yellow</t>
  </si>
  <si>
    <t>PURPLE HEART</t>
  </si>
  <si>
    <t>emotion, heart, person, purple</t>
  </si>
  <si>
    <t>HEART WITH RIBBON</t>
  </si>
  <si>
    <t>emotion, heart, object, person, ribbon,valentine</t>
  </si>
  <si>
    <t>REVOLVING HEARTS</t>
  </si>
  <si>
    <t>emotion, heart, person, revolving</t>
  </si>
  <si>
    <t>HEART DECORATION</t>
  </si>
  <si>
    <t>emotion, heart, person, symbol</t>
  </si>
  <si>
    <t>HEAVY HEART EXCLAMATION MARK ORNAMENT</t>
  </si>
  <si>
    <t>emotion, exclamation, heart, mark,punctuation, symbol</t>
  </si>
  <si>
    <t>LOVE LETTER</t>
  </si>
  <si>
    <t>emotion, heart, letter, love, mail, person,romance</t>
  </si>
  <si>
    <t>comic, emotion, person, sleep, symbol,word, zzz</t>
  </si>
  <si>
    <t>ANGER SYMBOL</t>
  </si>
  <si>
    <t>angry, comic, emotion, mad, person,symbol</t>
  </si>
  <si>
    <t>BOMB</t>
  </si>
  <si>
    <t>bomb, comic, object</t>
  </si>
  <si>
    <t>boom, collision, comic, emotion, person</t>
  </si>
  <si>
    <t>comic, emotion, object, person,splashing, sweat</t>
  </si>
  <si>
    <t>comic, dash, emotion, object, person,running</t>
  </si>
  <si>
    <t>comic, dizzy, emotion, person, star</t>
  </si>
  <si>
    <t>SPEECH BALLOON</t>
  </si>
  <si>
    <t>balloon, bubble, comic, dialog, emotion,object, person, speech</t>
  </si>
  <si>
    <t>LEFT SPEECH BUBBLE</t>
  </si>
  <si>
    <t>dialog, other, speech</t>
  </si>
  <si>
    <t>RIGHT ANGER BUBBLE</t>
  </si>
  <si>
    <t>angry, balloon, bubble, emotion, mad,symbol</t>
  </si>
  <si>
    <t>THOUGHT BALLOON</t>
  </si>
  <si>
    <t>balloon, bubble, comic, emotion, object,person, thought</t>
  </si>
  <si>
    <t>HOLE</t>
  </si>
  <si>
    <t>hole, symbol</t>
  </si>
  <si>
    <t>clothing, eye, eyeglasses, eyewear,glasses, object, person</t>
  </si>
  <si>
    <t>dark, eye, eyewear, glasses, object,sunglasses</t>
  </si>
  <si>
    <t>NECKTIE</t>
  </si>
  <si>
    <t>clothing, necktie, object, person</t>
  </si>
  <si>
    <t>T-SHIRT</t>
  </si>
  <si>
    <t>clothing, object, person, shirt, tshirt</t>
  </si>
  <si>
    <t>JEANS</t>
  </si>
  <si>
    <t>clothing, jeans, object, pants, person,trousers</t>
  </si>
  <si>
    <t>DRESS</t>
  </si>
  <si>
    <t>clothing, dress, object, person</t>
  </si>
  <si>
    <t>KIMONO</t>
  </si>
  <si>
    <t>clothing, kimono, object, person</t>
  </si>
  <si>
    <t>BIKINI</t>
  </si>
  <si>
    <t>bikini, clothing, object, person, swim</t>
  </si>
  <si>
    <t>clothing, object, person, woman</t>
  </si>
  <si>
    <t>PURSE</t>
  </si>
  <si>
    <t>clothing, coin, object, person, purse</t>
  </si>
  <si>
    <t>HANDBAG</t>
  </si>
  <si>
    <t>bag, clothing, handbag, object, person</t>
  </si>
  <si>
    <t>POUCH</t>
  </si>
  <si>
    <t>bag, clothing, object, person, pouch</t>
  </si>
  <si>
    <t>SHOPPING BAGS</t>
  </si>
  <si>
    <t>bag, hotel, object, shopping</t>
  </si>
  <si>
    <t>activity, bag, education, object, satchel,school</t>
  </si>
  <si>
    <t>clothing, man, object, person, shoe</t>
  </si>
  <si>
    <t>athletic, clothing, object, person, shoe,sneaker</t>
  </si>
  <si>
    <t>HIGH-HEELED SHOE</t>
  </si>
  <si>
    <t>clothing, heel, object, person, shoe,woman</t>
  </si>
  <si>
    <t>clothing, object, person, sandal, shoe,woman</t>
  </si>
  <si>
    <t>boot, clothing, object, person, shoe,woman</t>
  </si>
  <si>
    <t>CROWN</t>
  </si>
  <si>
    <t>clothing, crown, king, object, person,queen</t>
  </si>
  <si>
    <t>clothing, hat, object, person, woman</t>
  </si>
  <si>
    <t>TOP HAT</t>
  </si>
  <si>
    <t>activity, clothing, entertainment, hat,object, person, top, tophat</t>
  </si>
  <si>
    <t>GRADUATION CAP</t>
  </si>
  <si>
    <t>activity, cap, celebration, clothing,education, graduation, hat, object</t>
  </si>
  <si>
    <t>PRAYER BEADS</t>
  </si>
  <si>
    <t>beads, clothing, necklace, object, person,prayer, religion</t>
  </si>
  <si>
    <t>LIPSTICK</t>
  </si>
  <si>
    <t>cosmetics, lipstick, makeup, object,person</t>
  </si>
  <si>
    <t>RING</t>
  </si>
  <si>
    <t>diamond, emotion, object, person, ring,romance</t>
  </si>
  <si>
    <t>GEM STONE</t>
  </si>
  <si>
    <t>diamond, emotion, gem, jewel, object,person, romance</t>
  </si>
  <si>
    <t>MONKEY FACE</t>
  </si>
  <si>
    <t>animal, face, monkey, nature</t>
  </si>
  <si>
    <t>MONKEY</t>
  </si>
  <si>
    <t>animal, monkey, nature</t>
  </si>
  <si>
    <t>DOG FACE</t>
  </si>
  <si>
    <t>animal, dog, face, nature, pet</t>
  </si>
  <si>
    <t>DOG</t>
  </si>
  <si>
    <t>animal, dog, nature, pet</t>
  </si>
  <si>
    <t>POODLE</t>
  </si>
  <si>
    <t>animal, dog, nature, poodle</t>
  </si>
  <si>
    <t>WOLF FACE</t>
  </si>
  <si>
    <t>animal, face, nature, wolf</t>
  </si>
  <si>
    <t>CAT FACE</t>
  </si>
  <si>
    <t>animal, cat, face, nature, pet</t>
  </si>
  <si>
    <t>CAT</t>
  </si>
  <si>
    <t>animal, cat, nature, pet</t>
  </si>
  <si>
    <t>LION FACE</t>
  </si>
  <si>
    <t>animal, face, leo, lion, nature, zodiac</t>
  </si>
  <si>
    <t>TIGER FACE</t>
  </si>
  <si>
    <t>animal, face, nature, tiger</t>
  </si>
  <si>
    <t>TIGER</t>
  </si>
  <si>
    <t>animal, nature, tiger</t>
  </si>
  <si>
    <t>LEOPARD</t>
  </si>
  <si>
    <t>animal, leopard, nature</t>
  </si>
  <si>
    <t>HORSE FACE</t>
  </si>
  <si>
    <t>animal, face, horse, nature</t>
  </si>
  <si>
    <t>HORSE</t>
  </si>
  <si>
    <t>animal, horse, nature, place, racehorse,racing</t>
  </si>
  <si>
    <t>UNICORN FACE</t>
  </si>
  <si>
    <t>animal, face, nature, unicorn</t>
  </si>
  <si>
    <t>COW FACE</t>
  </si>
  <si>
    <t>animal, cow, face, nature</t>
  </si>
  <si>
    <t>OX</t>
  </si>
  <si>
    <t>animal, bull, nature, ox, taurus, zodiac</t>
  </si>
  <si>
    <t>WATER BUFFALO</t>
  </si>
  <si>
    <t>animal, buffalo, nature, water</t>
  </si>
  <si>
    <t>COW</t>
  </si>
  <si>
    <t>animal, cow, nature</t>
  </si>
  <si>
    <t>PIG FACE</t>
  </si>
  <si>
    <t>animal, face, nature, pig</t>
  </si>
  <si>
    <t>PIG</t>
  </si>
  <si>
    <t>animal, nature, pig, sow</t>
  </si>
  <si>
    <t>BOAR</t>
  </si>
  <si>
    <t>animal, boar, nature, pig</t>
  </si>
  <si>
    <t>PIG NOSE</t>
  </si>
  <si>
    <t>animal, face, nature, nose, pig</t>
  </si>
  <si>
    <t>RAM</t>
  </si>
  <si>
    <t>animal, aries, nature, ram, sheep, zodiac</t>
  </si>
  <si>
    <t>SHEEP</t>
  </si>
  <si>
    <t>animal, ewe, nature, sheep</t>
  </si>
  <si>
    <t>GOAT</t>
  </si>
  <si>
    <t>animal, capricorn, goat, nature, zodiac</t>
  </si>
  <si>
    <t>animal, camel, dromedary, hump, nature</t>
  </si>
  <si>
    <t>animal, bactrian, camel, hump, nature</t>
  </si>
  <si>
    <t>ELEPHANT</t>
  </si>
  <si>
    <t>animal, elephant, nature</t>
  </si>
  <si>
    <t>MOUSE FACE</t>
  </si>
  <si>
    <t>animal, face, mouse, nature</t>
  </si>
  <si>
    <t>MOUSE</t>
  </si>
  <si>
    <t>animal, mouse, nature</t>
  </si>
  <si>
    <t>RAT</t>
  </si>
  <si>
    <t>animal, nature, rat</t>
  </si>
  <si>
    <t>HAMSTER FACE</t>
  </si>
  <si>
    <t>animal, face, hamster, nature, pet</t>
  </si>
  <si>
    <t>RABBIT FACE</t>
  </si>
  <si>
    <t>animal, bunny, face, nature, pet, rabbit</t>
  </si>
  <si>
    <t>RABBIT</t>
  </si>
  <si>
    <t>animal, bunny, nature, pet, rabbit</t>
  </si>
  <si>
    <t>CHIPMUNK</t>
  </si>
  <si>
    <t>animal, chipmunk, nature</t>
  </si>
  <si>
    <t>BEAR FACE</t>
  </si>
  <si>
    <t>animal, bear, face, nature</t>
  </si>
  <si>
    <t>KOALA</t>
  </si>
  <si>
    <t>animal, bear, koala, nature</t>
  </si>
  <si>
    <t>PANDA FACE</t>
  </si>
  <si>
    <t>animal, face, nature, panda</t>
  </si>
  <si>
    <t>PAW PRINTS</t>
  </si>
  <si>
    <t>animal, feet, nature, paw, print</t>
  </si>
  <si>
    <t>TURKEY</t>
  </si>
  <si>
    <t>animal, nature, turkey</t>
  </si>
  <si>
    <t>CHICKEN</t>
  </si>
  <si>
    <t>animal, chicken, nature</t>
  </si>
  <si>
    <t>ROOSTER</t>
  </si>
  <si>
    <t>animal, nature, rooster</t>
  </si>
  <si>
    <t>HATCHING CHICK</t>
  </si>
  <si>
    <t>animal, baby, chick, hatching, nature</t>
  </si>
  <si>
    <t>BABY CHICK</t>
  </si>
  <si>
    <t>animal, baby, chick, nature</t>
  </si>
  <si>
    <t>FRONT-FACING BABY CHICK</t>
  </si>
  <si>
    <t>BIRD</t>
  </si>
  <si>
    <t>animal, bird, nature</t>
  </si>
  <si>
    <t>PENGUIN</t>
  </si>
  <si>
    <t>animal, nature, penguin</t>
  </si>
  <si>
    <t>animal, bird, dove, fly, nature, peace</t>
  </si>
  <si>
    <t>FROG FACE</t>
  </si>
  <si>
    <t>animal, face, frog, nature</t>
  </si>
  <si>
    <t>CROCODILE</t>
  </si>
  <si>
    <t>animal, crocodile, nature</t>
  </si>
  <si>
    <t>TURTLE</t>
  </si>
  <si>
    <t>animal, nature, turtle</t>
  </si>
  <si>
    <t>SNAKE</t>
  </si>
  <si>
    <t>animal, bearer, nature, ophiuchus,serpent, snake, zodiac</t>
  </si>
  <si>
    <t>DRAGON FACE</t>
  </si>
  <si>
    <t>animal, dragon, face, fairy tale, nature</t>
  </si>
  <si>
    <t>DRAGON</t>
  </si>
  <si>
    <t>animal, dragon, fairy tale, nature</t>
  </si>
  <si>
    <t>SPOUTING WHALE</t>
  </si>
  <si>
    <t>animal, face, nature, spouting, whale</t>
  </si>
  <si>
    <t>WHALE</t>
  </si>
  <si>
    <t>animal, nature, whale</t>
  </si>
  <si>
    <t>DOLPHIN</t>
  </si>
  <si>
    <t>animal, dolphin, flipper, nature</t>
  </si>
  <si>
    <t>FISH</t>
  </si>
  <si>
    <t>animal, fish, nature, pisces, zodiac</t>
  </si>
  <si>
    <t>TROPICAL FISH</t>
  </si>
  <si>
    <t>animal, fish, nature, tropical</t>
  </si>
  <si>
    <t>BLOWFISH</t>
  </si>
  <si>
    <t>animal, blowfish, fish, nature</t>
  </si>
  <si>
    <t>OCTOPUS</t>
  </si>
  <si>
    <t>animal, nature, octopus</t>
  </si>
  <si>
    <t>SPIRAL SHELL</t>
  </si>
  <si>
    <t>animal, nature, shell, spiral</t>
  </si>
  <si>
    <t>CRAB</t>
  </si>
  <si>
    <t>animal, cancer, crab, nature, zodiac</t>
  </si>
  <si>
    <t>SNAIL</t>
  </si>
  <si>
    <t>animal, nature, snail</t>
  </si>
  <si>
    <t>BUG</t>
  </si>
  <si>
    <t>animal, bug, insect, nature</t>
  </si>
  <si>
    <t>ANT</t>
  </si>
  <si>
    <t>animal, ant, insect, nature</t>
  </si>
  <si>
    <t>HONEYBEE</t>
  </si>
  <si>
    <t>animal, bee, honeybee, insect, nature</t>
  </si>
  <si>
    <t>LADY BEETLE</t>
  </si>
  <si>
    <t>animal, beetle, insect, lady beetle,ladybird, ladybug, nature</t>
  </si>
  <si>
    <t>SPIDER</t>
  </si>
  <si>
    <t>animal, insect, object, spider</t>
  </si>
  <si>
    <t>SPIDER WEB</t>
  </si>
  <si>
    <t>animal, object, spider, web</t>
  </si>
  <si>
    <t>SCORPION</t>
  </si>
  <si>
    <t>animal, nature, scorpio, scorpion,scorpius, zodiac</t>
  </si>
  <si>
    <t>BOUQUET</t>
  </si>
  <si>
    <t>bouquet, flower, nature, object, place,plant, romance</t>
  </si>
  <si>
    <t>CHERRY BLOSSOM</t>
  </si>
  <si>
    <t>blossom, cherry, flower, nature, plant</t>
  </si>
  <si>
    <t>WHITE FLOWER</t>
  </si>
  <si>
    <t>flower, object, symbol</t>
  </si>
  <si>
    <t>ROSETTE</t>
  </si>
  <si>
    <t>nature, plant, rosette</t>
  </si>
  <si>
    <t>ROSE</t>
  </si>
  <si>
    <t>flower, nature, plant, rose</t>
  </si>
  <si>
    <t>HIBISCUS</t>
  </si>
  <si>
    <t>flower, hibiscus, nature, plant</t>
  </si>
  <si>
    <t>SUNFLOWER</t>
  </si>
  <si>
    <t>flower, nature, plant, sun, sunflower</t>
  </si>
  <si>
    <t>BLOSSOM</t>
  </si>
  <si>
    <t>blossom, flower, nature, plant</t>
  </si>
  <si>
    <t>TULIP</t>
  </si>
  <si>
    <t>flower, nature, plant, tulip</t>
  </si>
  <si>
    <t>SEEDLING</t>
  </si>
  <si>
    <t>nature, plant, seedling, young</t>
  </si>
  <si>
    <t>evergreen, nature, plant, tree</t>
  </si>
  <si>
    <t>DECIDUOUS TREE</t>
  </si>
  <si>
    <t>deciduous, nature, plant, shedding, tree</t>
  </si>
  <si>
    <t>PALM TREE</t>
  </si>
  <si>
    <t>nature, palm, plant, tree</t>
  </si>
  <si>
    <t>CACTUS</t>
  </si>
  <si>
    <t>cactus, nature, plant</t>
  </si>
  <si>
    <t>ear, nature, plant, rice</t>
  </si>
  <si>
    <t>HERB</t>
  </si>
  <si>
    <t>herb, leaf, nature, plant</t>
  </si>
  <si>
    <t>SHAMROCK</t>
  </si>
  <si>
    <t>nature, plant, shamrock</t>
  </si>
  <si>
    <t>FOUR LEAF CLOVER</t>
  </si>
  <si>
    <t>4, clover, four, leaf, nature, plant</t>
  </si>
  <si>
    <t>MAPLE LEAF</t>
  </si>
  <si>
    <t>falling, leaf, maple, nature, plant</t>
  </si>
  <si>
    <t>FALLEN LEAF</t>
  </si>
  <si>
    <t>falling, leaf, nature, plant</t>
  </si>
  <si>
    <t>LEAF FLUTTERING IN WIND</t>
  </si>
  <si>
    <t>blow, flutter, leaf, nature, plant, wind</t>
  </si>
  <si>
    <t>GRAPES</t>
  </si>
  <si>
    <t>food, fruit, grape, nature, object, plant</t>
  </si>
  <si>
    <t>MELON</t>
  </si>
  <si>
    <t>food, fruit, melon, nature, object, plant</t>
  </si>
  <si>
    <t>WATERMELON</t>
  </si>
  <si>
    <t>food, fruit, nature, object, plant,watermelon</t>
  </si>
  <si>
    <t>TANGERINE</t>
  </si>
  <si>
    <t>food, fruit, nature, object, orange, plant,tangerine</t>
  </si>
  <si>
    <t>LEMON</t>
  </si>
  <si>
    <t>citrus, food, fruit, lemon, nature, object,plant</t>
  </si>
  <si>
    <t>BANANA</t>
  </si>
  <si>
    <t>banana, food, fruit, nature, object, plant</t>
  </si>
  <si>
    <t>PINEAPPLE</t>
  </si>
  <si>
    <t>food, fruit, nature, object, pineapple,plant</t>
  </si>
  <si>
    <t>RED APPLE</t>
  </si>
  <si>
    <t>apple, food, fruit, nature, object, plant,red</t>
  </si>
  <si>
    <t>GREEN APPLE</t>
  </si>
  <si>
    <t>apple, food, fruit, green, nature, object,plant</t>
  </si>
  <si>
    <t>PEAR</t>
  </si>
  <si>
    <t>food, fruit, nature, object, pear, plant</t>
  </si>
  <si>
    <t>PEACH</t>
  </si>
  <si>
    <t>food, fruit, nature, object, peach, plant</t>
  </si>
  <si>
    <t>CHERRIES</t>
  </si>
  <si>
    <t>cherry, food, fruit, nature, object, plant</t>
  </si>
  <si>
    <t>STRAWBERRY</t>
  </si>
  <si>
    <t>berry, food, fruit, nature, object, plant,strawberry</t>
  </si>
  <si>
    <t>TOMATO</t>
  </si>
  <si>
    <t>food, nature, object, plant, tomato,vegetable</t>
  </si>
  <si>
    <t>aubergine, eggplant, food, nature, object,plant, vegetable</t>
  </si>
  <si>
    <t>corn, ear, maize, maze, nature, object,plant</t>
  </si>
  <si>
    <t>HOT PEPPER</t>
  </si>
  <si>
    <t>food, hot, nature, pepper, plant</t>
  </si>
  <si>
    <t>MUSHROOM</t>
  </si>
  <si>
    <t>mushroom, nature, plant</t>
  </si>
  <si>
    <t>CHESTNUT</t>
  </si>
  <si>
    <t>chestnut, nature, plant</t>
  </si>
  <si>
    <t>BREAD</t>
  </si>
  <si>
    <t>bread, food, loaf, nature, object</t>
  </si>
  <si>
    <t>CHEESE WEDGE</t>
  </si>
  <si>
    <t>cheese, food, nature</t>
  </si>
  <si>
    <t>MEAT ON BONE</t>
  </si>
  <si>
    <t>bone, food, meat, nature, object</t>
  </si>
  <si>
    <t>POULTRY LEG</t>
  </si>
  <si>
    <t>bone, chicken, food, leg, nature, object,poultry</t>
  </si>
  <si>
    <t>HAMBURGER</t>
  </si>
  <si>
    <t>burger, food, hamburger, nature, object</t>
  </si>
  <si>
    <t>FRENCH FRIES</t>
  </si>
  <si>
    <t>food, french, fries, nature, object</t>
  </si>
  <si>
    <t>cheese, food, nature, object, pizza, slice</t>
  </si>
  <si>
    <t>HOT DOG</t>
  </si>
  <si>
    <t>food, frankfurter, hot dog, hotdog,nature, sausage</t>
  </si>
  <si>
    <t>TACO</t>
  </si>
  <si>
    <t>food, mexican, nature, taco</t>
  </si>
  <si>
    <t>BURRITO</t>
  </si>
  <si>
    <t>burrito, food, mexican, nature</t>
  </si>
  <si>
    <t>POPCORN</t>
  </si>
  <si>
    <t>food, nature, popcorn</t>
  </si>
  <si>
    <t>POT OF FOOD</t>
  </si>
  <si>
    <t>food, nature, object, pot, stew</t>
  </si>
  <si>
    <t>BENTO BOX</t>
  </si>
  <si>
    <t>bento, box, food, nature, object</t>
  </si>
  <si>
    <t>RICE CRACKER</t>
  </si>
  <si>
    <t>cracker, food, nature, object, rice</t>
  </si>
  <si>
    <t>RICE BALL</t>
  </si>
  <si>
    <t>ball, food, japanese, nature, object, rice</t>
  </si>
  <si>
    <t>COOKED RICE</t>
  </si>
  <si>
    <t>cooked, food, nature, object, rice</t>
  </si>
  <si>
    <t>curry, food, nature, object, rice</t>
  </si>
  <si>
    <t>STEAMING BOWL</t>
  </si>
  <si>
    <t>bowl, food, nature, noodle, object,ramen, steaming</t>
  </si>
  <si>
    <t>SPAGHETTI</t>
  </si>
  <si>
    <t>food, nature, object, pasta, spaghetti</t>
  </si>
  <si>
    <t>ROASTED SWEET POTATO</t>
  </si>
  <si>
    <t>food, nature, object, potato, roasted,sweet</t>
  </si>
  <si>
    <t>ODEN</t>
  </si>
  <si>
    <t>food, kebab, nature, object, oden,seafood, skewer, stick</t>
  </si>
  <si>
    <t>SUSHI</t>
  </si>
  <si>
    <t>food, nature, object, sushi</t>
  </si>
  <si>
    <t>FRIED SHRIMP</t>
  </si>
  <si>
    <t>food, fried, nature, object, prawn, shrimp,tempura</t>
  </si>
  <si>
    <t>cake, fish, food, nature, object, pastry,swirl</t>
  </si>
  <si>
    <t>DANGO</t>
  </si>
  <si>
    <t>dango, dessert, food, japanese, nature,object, skewer, stick, sweet</t>
  </si>
  <si>
    <t>SOFT ICE CREAM</t>
  </si>
  <si>
    <t>cream, dessert, food, ice, icecream,nature, object, soft, sweet</t>
  </si>
  <si>
    <t>SHAVED ICE</t>
  </si>
  <si>
    <t>dessert, food, ice, nature, object, shaved,sweet</t>
  </si>
  <si>
    <t>ICE CREAM</t>
  </si>
  <si>
    <t>cream, dessert, food, ice, nature, object,sweet</t>
  </si>
  <si>
    <t>DOUGHNUT</t>
  </si>
  <si>
    <t>dessert, donut, doughnut, food, nature,object, sweet</t>
  </si>
  <si>
    <t>COOKIE</t>
  </si>
  <si>
    <t>cookie, dessert, food, nature, object,sweet</t>
  </si>
  <si>
    <t>BIRTHDAY CAKE</t>
  </si>
  <si>
    <t>birthday, cake, celebration, dessert, food,object, pastry, sweet</t>
  </si>
  <si>
    <t>SHORTCAKE</t>
  </si>
  <si>
    <t>cake, dessert, food, nature, object, pastry,shortcake, slice, sweet</t>
  </si>
  <si>
    <t>CHOCOLATE BAR</t>
  </si>
  <si>
    <t>bar, chocolate, dessert, food, nature,object, sweet</t>
  </si>
  <si>
    <t>CANDY</t>
  </si>
  <si>
    <t>candy, dessert, food, nature, object,sweet</t>
  </si>
  <si>
    <t>LOLLIPOP</t>
  </si>
  <si>
    <t>candy, dessert, food, lollipop, nature,object, sweet</t>
  </si>
  <si>
    <t>CUSTARD</t>
  </si>
  <si>
    <t>custard, dessert, food, nature, object,pudding, sweet</t>
  </si>
  <si>
    <t>HONEY POT</t>
  </si>
  <si>
    <t>food, honey, honeypot, nature, object,pot, sweet</t>
  </si>
  <si>
    <t>BABY BOTTLE</t>
  </si>
  <si>
    <t>baby, bottle, drink, milk, nature, object</t>
  </si>
  <si>
    <t>HOT BEVERAGE</t>
  </si>
  <si>
    <t>beverage, coffee, drink, hot, nature,object, steaming, tea</t>
  </si>
  <si>
    <t>TEACUP WITHOUT HANDLE</t>
  </si>
  <si>
    <t>beverage, cup, drink, nature, object, tea,teacup</t>
  </si>
  <si>
    <t>bar, beverage, bottle, cup, drink, nature,object, sake</t>
  </si>
  <si>
    <t>BOTTLE WITH POPPING CORK</t>
  </si>
  <si>
    <t>bar, bottle, cork, drink, nature, popping</t>
  </si>
  <si>
    <t>WINE GLASS</t>
  </si>
  <si>
    <t>bar, beverage, drink, glass, nature, object,wine</t>
  </si>
  <si>
    <t>COCKTAIL GLASS</t>
  </si>
  <si>
    <t>bar, cocktail, drink, glass, nature, object</t>
  </si>
  <si>
    <t>TROPICAL DRINK</t>
  </si>
  <si>
    <t>bar, drink, nature, object, tropical</t>
  </si>
  <si>
    <t>BEER MUG</t>
  </si>
  <si>
    <t>bar, beer, drink, mug, nature, object</t>
  </si>
  <si>
    <t>CLINKING BEER MUGS</t>
  </si>
  <si>
    <t>bar, beer, clink, drink, mug, nature,object</t>
  </si>
  <si>
    <t>FORK AND KNIFE WITH PLATE</t>
  </si>
  <si>
    <t>cooking, food, fork, knife, object, place,plate</t>
  </si>
  <si>
    <t>FORK AND KNIFE</t>
  </si>
  <si>
    <t>cooking, food, fork, knife, nature, object</t>
  </si>
  <si>
    <t>COOKING</t>
  </si>
  <si>
    <t>cooking, egg, food, frying, nature, object,pan</t>
  </si>
  <si>
    <t>AMPHORA</t>
  </si>
  <si>
    <t>amphora, aquarius, cooking, drink, jug,nature, tool, weapon, zodiac</t>
  </si>
  <si>
    <t>africa, earth, europe, globe, nature, place,world</t>
  </si>
  <si>
    <t>americas, earth, globe, nature, place,world</t>
  </si>
  <si>
    <t>asia, australia, earth, globe, nature, place,world</t>
  </si>
  <si>
    <t>GLOBE WITH MERIDIANS</t>
  </si>
  <si>
    <t>earth, globe, meridians, nature, place,world</t>
  </si>
  <si>
    <t>WORLD MAP</t>
  </si>
  <si>
    <t>map, place, world</t>
  </si>
  <si>
    <t>cold, mountain, nature, place, snow</t>
  </si>
  <si>
    <t>MOUNTAIN</t>
  </si>
  <si>
    <t>mountain, place</t>
  </si>
  <si>
    <t>VOLCANO</t>
  </si>
  <si>
    <t>eruption, mountain, nature, place,volcano, weather</t>
  </si>
  <si>
    <t>MOUNT FUJI</t>
  </si>
  <si>
    <t>fuji, mountain, nature, place</t>
  </si>
  <si>
    <t>CAMPING</t>
  </si>
  <si>
    <t>camping, nature, place</t>
  </si>
  <si>
    <t>BEACH WITH UMBRELLA</t>
  </si>
  <si>
    <t>beach, nature, place, umbrella</t>
  </si>
  <si>
    <t>DESERT</t>
  </si>
  <si>
    <t>desert, nature, place</t>
  </si>
  <si>
    <t>DESERT ISLAND</t>
  </si>
  <si>
    <t>desert, island, nature, place</t>
  </si>
  <si>
    <t>NATIONAL PARK</t>
  </si>
  <si>
    <t>national park, nature, park, place</t>
  </si>
  <si>
    <t>STADIUM</t>
  </si>
  <si>
    <t>place, stadium</t>
  </si>
  <si>
    <t>CLASSICAL BUILDING</t>
  </si>
  <si>
    <t>building, classical, place</t>
  </si>
  <si>
    <t>BUILDING CONSTRUCTION</t>
  </si>
  <si>
    <t>building, construction, place</t>
  </si>
  <si>
    <t>HOUSE BUILDINGS</t>
  </si>
  <si>
    <t>building, house, place</t>
  </si>
  <si>
    <t>CITYSCAPE</t>
  </si>
  <si>
    <t>building, city, place</t>
  </si>
  <si>
    <t>DERELICT HOUSE BUILDING</t>
  </si>
  <si>
    <t>building, derelict, house, place</t>
  </si>
  <si>
    <t>HOUSE BUILDING</t>
  </si>
  <si>
    <t>building, home, house, place</t>
  </si>
  <si>
    <t>HOUSE WITH GARDEN</t>
  </si>
  <si>
    <t>building, garden, home, house, place</t>
  </si>
  <si>
    <t>CHURCH</t>
  </si>
  <si>
    <t>building, christian, church, cross, place,religion</t>
  </si>
  <si>
    <t>KAABA</t>
  </si>
  <si>
    <t>islam, kaaba, muslim, place, religion</t>
  </si>
  <si>
    <t>MOSQUE</t>
  </si>
  <si>
    <t>islam, mosque, muslim, place, religion</t>
  </si>
  <si>
    <t>SYNAGOGUE</t>
  </si>
  <si>
    <t>jew, jewish, place, religion, synagogue,temple</t>
  </si>
  <si>
    <t>SHINTO SHRINE</t>
  </si>
  <si>
    <t>religion, shinto, shrine, symbol</t>
  </si>
  <si>
    <t>OFFICE BUILDING</t>
  </si>
  <si>
    <t>building, office, place</t>
  </si>
  <si>
    <t>JAPANESE POST OFFICE</t>
  </si>
  <si>
    <t>building, japanese, office, place, post</t>
  </si>
  <si>
    <t>building, european, office, place, post</t>
  </si>
  <si>
    <t>HOSPITAL</t>
  </si>
  <si>
    <t>building, doctor, hospital, medicine,place</t>
  </si>
  <si>
    <t>BANK</t>
  </si>
  <si>
    <t>bank, building, place</t>
  </si>
  <si>
    <t>HOTEL</t>
  </si>
  <si>
    <t>building, hotel, place</t>
  </si>
  <si>
    <t>LOVE HOTEL</t>
  </si>
  <si>
    <t>building, hotel, love, place</t>
  </si>
  <si>
    <t>CONVENIENCE STORE</t>
  </si>
  <si>
    <t>building, convenience, place, store</t>
  </si>
  <si>
    <t>SCHOOL</t>
  </si>
  <si>
    <t>building, education, place, school</t>
  </si>
  <si>
    <t>DEPARTMENT STORE</t>
  </si>
  <si>
    <t>building, department, place, store</t>
  </si>
  <si>
    <t>FACTORY</t>
  </si>
  <si>
    <t>building, factory, place</t>
  </si>
  <si>
    <t>JAPANESE CASTLE</t>
  </si>
  <si>
    <t>building, castle, japanese, place</t>
  </si>
  <si>
    <t>building, castle, european, place</t>
  </si>
  <si>
    <t>WEDDING</t>
  </si>
  <si>
    <t>activity, chapel, place, romance, wedding</t>
  </si>
  <si>
    <t>TOKYO TOWER</t>
  </si>
  <si>
    <t>place, tokyo, tower</t>
  </si>
  <si>
    <t>STATUE OF LIBERTY</t>
  </si>
  <si>
    <t>liberty, place, statue</t>
  </si>
  <si>
    <t>japan, map, place</t>
  </si>
  <si>
    <t>FOUNTAIN</t>
  </si>
  <si>
    <t>fountain, object, place</t>
  </si>
  <si>
    <t>TENT</t>
  </si>
  <si>
    <t>camping, object, place, tent</t>
  </si>
  <si>
    <t>FOGGY</t>
  </si>
  <si>
    <t>fog, nature, place, weather</t>
  </si>
  <si>
    <t>NIGHT WITH STARS</t>
  </si>
  <si>
    <t>nature, night, place, star, weather</t>
  </si>
  <si>
    <t>SUNRISE OVER MOUNTAINS</t>
  </si>
  <si>
    <t>morning, mountain, nature, place, sun,sunrise, time, weather</t>
  </si>
  <si>
    <t>SUNRISE</t>
  </si>
  <si>
    <t>morning, nature, place, sun, sunrise,time, weather</t>
  </si>
  <si>
    <t>CITYSCAPE AT DUSK</t>
  </si>
  <si>
    <t>building, city, dusk, evening, landscape,nature, place, sun, sunset, time, weather</t>
  </si>
  <si>
    <t>building, dusk, nature, place, sun, sunset,time, weather</t>
  </si>
  <si>
    <t>BRIDGE AT NIGHT</t>
  </si>
  <si>
    <t>bridge, nature, night, place, weather</t>
  </si>
  <si>
    <t>HOT SPRINGS</t>
  </si>
  <si>
    <t>hot, hotsprings, place, springs, steaming</t>
  </si>
  <si>
    <t>MILKY WAY</t>
  </si>
  <si>
    <t>milky way, nature, place, space, weather</t>
  </si>
  <si>
    <t>CAROUSEL HORSE</t>
  </si>
  <si>
    <t>activity, carousel, entertainment, horse,place</t>
  </si>
  <si>
    <t>FERRIS WHEEL</t>
  </si>
  <si>
    <t>activity, amusement park, entertainment,ferris, place, wheel</t>
  </si>
  <si>
    <t>ROLLER COASTER</t>
  </si>
  <si>
    <t>activity, amusement park, coaster,entertainment, place, roller</t>
  </si>
  <si>
    <t>BARBER POLE</t>
  </si>
  <si>
    <t>barber, haircut, place, pole</t>
  </si>
  <si>
    <t>CIRCUS TENT</t>
  </si>
  <si>
    <t>activity, circus, entertainment, place, tent</t>
  </si>
  <si>
    <t>PERFORMING ARTS</t>
  </si>
  <si>
    <t>activity, art, entertainment, mask, object,performing, place, theater, theatre</t>
  </si>
  <si>
    <t>FRAME WITH PICTURE</t>
  </si>
  <si>
    <t>art, frame, museum, object, office,painting, picture</t>
  </si>
  <si>
    <t>ARTIST PALETTE</t>
  </si>
  <si>
    <t>activity, art, entertainment, museum,object, painting, palette</t>
  </si>
  <si>
    <t>SLOT MACHINE</t>
  </si>
  <si>
    <t>activity, game, object, place, slot</t>
  </si>
  <si>
    <t>engine, locomotive, place, railway,steam, train, travel, vehicle</t>
  </si>
  <si>
    <t>RAILWAY CAR</t>
  </si>
  <si>
    <t>car, electric, place, railway, train, tram,travel, trolleybus, vehicle</t>
  </si>
  <si>
    <t>HIGH-SPEED TRAIN</t>
  </si>
  <si>
    <t>place, railway, shinkansen, speed, train,travel, vehicle</t>
  </si>
  <si>
    <t>HIGH-SPEED TRAIN WITH BULLET NOSE</t>
  </si>
  <si>
    <t>bullet, place, railway, shinkansen, speed,train, travel, vehicle</t>
  </si>
  <si>
    <t>TRAIN</t>
  </si>
  <si>
    <t>place, railway, train, travel, vehicle</t>
  </si>
  <si>
    <t>METRO</t>
  </si>
  <si>
    <t>metro, place, subway, travel, vehicle</t>
  </si>
  <si>
    <t>LIGHT RAIL</t>
  </si>
  <si>
    <t>place, railway, travel, vehicle</t>
  </si>
  <si>
    <t>STATION</t>
  </si>
  <si>
    <t>place, railway, station, train, travel,vehicle</t>
  </si>
  <si>
    <t>TRAM</t>
  </si>
  <si>
    <t>place, tram, travel, trolleybus, vehicle</t>
  </si>
  <si>
    <t>MONORAIL</t>
  </si>
  <si>
    <t>monorail, place, travel, vehicle</t>
  </si>
  <si>
    <t>MOUNTAIN RAILWAY</t>
  </si>
  <si>
    <t>car, mountain, place, railway, travel,vehicle</t>
  </si>
  <si>
    <t>TRAM CAR</t>
  </si>
  <si>
    <t>car, place, tram, travel, trolleybus,vehicle</t>
  </si>
  <si>
    <t>BUS</t>
  </si>
  <si>
    <t>bus, place, travel, vehicle</t>
  </si>
  <si>
    <t>ONCOMING BUS</t>
  </si>
  <si>
    <t>bus, oncoming, place, travel, vehicle</t>
  </si>
  <si>
    <t>TROLLEYBUS</t>
  </si>
  <si>
    <t>bus, place, tram, travel, trolley,trolleybus, vehicle</t>
  </si>
  <si>
    <t>BUS STOP</t>
  </si>
  <si>
    <t>bus, busstop, place, stop, travel</t>
  </si>
  <si>
    <t>MINIBUS</t>
  </si>
  <si>
    <t>bus, minibus, place, travel, vehicle</t>
  </si>
  <si>
    <t>AMBULANCE</t>
  </si>
  <si>
    <t>ambulance, place, travel, vehicle</t>
  </si>
  <si>
    <t>FIRE ENGINE</t>
  </si>
  <si>
    <t>engine, fire, place, travel, truck, vehicle</t>
  </si>
  <si>
    <t>POLICE CAR</t>
  </si>
  <si>
    <t>car, patrol, place, police, travel, vehicle</t>
  </si>
  <si>
    <t>ONCOMING POLICE CAR</t>
  </si>
  <si>
    <t>car, oncoming, place, police, travel,vehicle</t>
  </si>
  <si>
    <t>TAXI</t>
  </si>
  <si>
    <t>place, taxi, travel, vehicle</t>
  </si>
  <si>
    <t>ONCOMING TAXI</t>
  </si>
  <si>
    <t>oncoming, place, taxi, travel, vehicle</t>
  </si>
  <si>
    <t>AUTOMOBILE</t>
  </si>
  <si>
    <t>automobile, car, place, travel, vehicle</t>
  </si>
  <si>
    <t>ONCOMING AUTOMOBILE</t>
  </si>
  <si>
    <t>automobile, car, oncoming, place, travel,vehicle</t>
  </si>
  <si>
    <t>RECREATIONAL VEHICLE</t>
  </si>
  <si>
    <t>place, recreational, rv, travel, vehicle</t>
  </si>
  <si>
    <t>DELIVERY TRUCK</t>
  </si>
  <si>
    <t>delivery, place, travel, truck, vehicle</t>
  </si>
  <si>
    <t>ARTICULATED LORRY</t>
  </si>
  <si>
    <t>lorry, place, semi, travel, truck, vehicle</t>
  </si>
  <si>
    <t>TRACTOR</t>
  </si>
  <si>
    <t>place, tractor, travel, vehicle</t>
  </si>
  <si>
    <t>BICYCLE</t>
  </si>
  <si>
    <t>bicycle, bike, place, sport, travel, vehicle</t>
  </si>
  <si>
    <t>FUEL PUMP</t>
  </si>
  <si>
    <t>fuel, fuelpump, gas, place, pump, station,travel</t>
  </si>
  <si>
    <t>MOTORWAY</t>
  </si>
  <si>
    <t>highway, motorway, place, road, travel</t>
  </si>
  <si>
    <t>RAILWAY TRACK</t>
  </si>
  <si>
    <t>place, railway, train, travel</t>
  </si>
  <si>
    <t>beacon, car, light, place, police,revolving, travel, vehicle</t>
  </si>
  <si>
    <t>HORIZONTAL TRAFFIC LIGHT</t>
  </si>
  <si>
    <t>light, place, signal, traffic, travel</t>
  </si>
  <si>
    <t>VERTICAL TRAFFIC LIGHT</t>
  </si>
  <si>
    <t>barrier, construction, place, travel</t>
  </si>
  <si>
    <t>ANCHOR</t>
  </si>
  <si>
    <t>anchor, place, ship, tool, travel</t>
  </si>
  <si>
    <t>SAILBOAT</t>
  </si>
  <si>
    <t>boat, place, resort, sailboat, sea, travel,vehicle, yacht</t>
  </si>
  <si>
    <t>ROWBOAT</t>
  </si>
  <si>
    <t>boat, place, rowboat, travel, vehicle</t>
  </si>
  <si>
    <t>SPEEDBOAT</t>
  </si>
  <si>
    <t>boat, place, speedboat, travel, vehicle</t>
  </si>
  <si>
    <t>PASSENGER SHIP</t>
  </si>
  <si>
    <t>passenger, place, ship, travel, vehicle</t>
  </si>
  <si>
    <t>FERRY</t>
  </si>
  <si>
    <t>boat, ferry, place, travel</t>
  </si>
  <si>
    <t>MOTOR BOAT</t>
  </si>
  <si>
    <t>boat, motorboat, place, travel, vehicle</t>
  </si>
  <si>
    <t>SHIP</t>
  </si>
  <si>
    <t>place, ship, travel, vehicle</t>
  </si>
  <si>
    <t>AIRPLANE</t>
  </si>
  <si>
    <t>airplane, place, travel, vehicle</t>
  </si>
  <si>
    <t>SMALL AIRPLANE</t>
  </si>
  <si>
    <t>AIRPLANE DEPARTURE</t>
  </si>
  <si>
    <t>airplane, check-in, departure, departures,place, travel, vehicle</t>
  </si>
  <si>
    <t>airplane, arrivals, arriving, landing,place, travel, vehicle</t>
  </si>
  <si>
    <t>SEAT</t>
  </si>
  <si>
    <t>chair, object, office, place, seat, travel</t>
  </si>
  <si>
    <t>HELICOPTER</t>
  </si>
  <si>
    <t>helicopter, place, travel, vehicle</t>
  </si>
  <si>
    <t>SUSPENSION RAILWAY</t>
  </si>
  <si>
    <t>place, railway, suspension, travel, vehicle</t>
  </si>
  <si>
    <t>MOUNTAIN CABLEWAY</t>
  </si>
  <si>
    <t>cable, gondola, mountain, place, travel,vehicle</t>
  </si>
  <si>
    <t>AERIAL TRAMWAY</t>
  </si>
  <si>
    <t>aerial, cable, car, gondola, place,ropeway, tramway, travel, vehicle</t>
  </si>
  <si>
    <t>ROCKET</t>
  </si>
  <si>
    <t>place, rocket, space, travel, vehicle</t>
  </si>
  <si>
    <t>SATELLITE</t>
  </si>
  <si>
    <t>place, satellite, space, vehicle</t>
  </si>
  <si>
    <t>BELLHOP BELL</t>
  </si>
  <si>
    <t>bell, bellhop, hotel, object</t>
  </si>
  <si>
    <t>DOOR</t>
  </si>
  <si>
    <t>door, object, travel</t>
  </si>
  <si>
    <t>hotel, object, sleep</t>
  </si>
  <si>
    <t>BED</t>
  </si>
  <si>
    <t>bed, hotel, object, sleep</t>
  </si>
  <si>
    <t>COUCH AND LAMP</t>
  </si>
  <si>
    <t>couch, hotel, lamp, object</t>
  </si>
  <si>
    <t>TOILET</t>
  </si>
  <si>
    <t>object, place, toilet, travel</t>
  </si>
  <si>
    <t>SHOWER</t>
  </si>
  <si>
    <t>object, place, shower, travel, water</t>
  </si>
  <si>
    <t>bath, bathtub, object, place, travel</t>
  </si>
  <si>
    <t>BATHTUB</t>
  </si>
  <si>
    <t>HOURGLASS</t>
  </si>
  <si>
    <t>hourglass, object, sand, time, timer</t>
  </si>
  <si>
    <t>HOURGLASS WITH FLOWING SAND</t>
  </si>
  <si>
    <t>WATCH</t>
  </si>
  <si>
    <t>clock, object, time, watch</t>
  </si>
  <si>
    <t>ALARM CLOCK</t>
  </si>
  <si>
    <t>alarm, clock, object, time</t>
  </si>
  <si>
    <t>STOPWATCH</t>
  </si>
  <si>
    <t>clock, object, stopwatch, time</t>
  </si>
  <si>
    <t>TIMER CLOCK</t>
  </si>
  <si>
    <t>clock, object, time, timer</t>
  </si>
  <si>
    <t>MANTELPIECE CLOCK</t>
  </si>
  <si>
    <t>clock, object</t>
  </si>
  <si>
    <t>00, 12, 12:00, clock, o’clock, symbol,time, twelve</t>
  </si>
  <si>
    <t>12, 12:30, 30, clock, symbol, thirty, time,twelve</t>
  </si>
  <si>
    <t>00, 1, 1:00, clock, o’clock, one, symbol,time</t>
  </si>
  <si>
    <t>1, 1:30, 30, clock, one, symbol, thirty,time</t>
  </si>
  <si>
    <t>00, 2, 2:00, clock, o’clock, symbol, time,two</t>
  </si>
  <si>
    <t>2, 2:30, 30, clock, symbol, thirty, time,two</t>
  </si>
  <si>
    <t>00, 3, 3:00, clock, o’clock, symbol, three,time</t>
  </si>
  <si>
    <t>3, 3:30, 30, clock, symbol, thirty, three,time</t>
  </si>
  <si>
    <t>00, 4, 4:00, clock, four, o’clock, symbol,time</t>
  </si>
  <si>
    <t>30, 4, 4:30, clock, four, symbol, thirty,time</t>
  </si>
  <si>
    <t>00, 5, 5:00, clock, five, o’clock, symbol,time</t>
  </si>
  <si>
    <t>30, 5, 5:30, clock, five, symbol, thirty,time</t>
  </si>
  <si>
    <t>00, 6, 6:00, clock, o’clock, six, symbol,time</t>
  </si>
  <si>
    <t>30, 6, 6:30, clock, six, symbol, thirty,time</t>
  </si>
  <si>
    <t>00, 7, 7:00, clock, o’clock, seven,symbol, time</t>
  </si>
  <si>
    <t>30, 7, 7:30, clock, seven, symbol, thirty,time</t>
  </si>
  <si>
    <t>00, 8, 8:00, clock, eight, o’clock, symbol,time</t>
  </si>
  <si>
    <t>30, 8, 8:30, clock, eight, symbol, thirty,time</t>
  </si>
  <si>
    <t>00, 9, 9:00, clock, nine, o’clock, symbol,time</t>
  </si>
  <si>
    <t>30, 9, 9:30, clock, nine, symbol, thirty,time</t>
  </si>
  <si>
    <t>00, 10, 10:00, clock, o’clock, symbol,ten, time</t>
  </si>
  <si>
    <t>10, 10:30, 30, clock, symbol, ten, thirty,time</t>
  </si>
  <si>
    <t>00, 11, 11:00, clock, eleven, o’clock,symbol, time</t>
  </si>
  <si>
    <t>11, 11:30, 30, clock, eleven, symbol,thirty, time</t>
  </si>
  <si>
    <t>dark, moon, nature, place, space, time,weather</t>
  </si>
  <si>
    <t>crescent, moon, nature, place, space,time, waxing, weather</t>
  </si>
  <si>
    <t>moon, nature, place, quarter, space, time,weather</t>
  </si>
  <si>
    <t>gibbous, moon, nature, place, space,time, waxing, weather</t>
  </si>
  <si>
    <t>full, moon, nature, place, space, time,weather</t>
  </si>
  <si>
    <t>gibbous, moon, nature, place, space,time, waning, weather</t>
  </si>
  <si>
    <t>crescent, moon, nature, place, space,time, waning, weather</t>
  </si>
  <si>
    <t>CRESCENT MOON</t>
  </si>
  <si>
    <t>crescent, moon, nature, place, space,time, weather</t>
  </si>
  <si>
    <t>face, moon, nature, place, space, time,weather</t>
  </si>
  <si>
    <t>FIRST QUARTER MOON WITH FACE</t>
  </si>
  <si>
    <t>face, moon, nature, place, quarter, space,weather</t>
  </si>
  <si>
    <t>LAST QUARTER MOON WITH FACE</t>
  </si>
  <si>
    <t>THERMOMETER</t>
  </si>
  <si>
    <t>nature, thermometer, weather</t>
  </si>
  <si>
    <t>bright, nature, rays, space, sun, sunny,weather</t>
  </si>
  <si>
    <t>FULL MOON WITH FACE</t>
  </si>
  <si>
    <t>bright, face, full, moon, nature, place,space, weather</t>
  </si>
  <si>
    <t>SUN WITH FACE</t>
  </si>
  <si>
    <t>bright, face, nature, place, space, sun,weather</t>
  </si>
  <si>
    <t>WHITE MEDIUM STAR</t>
  </si>
  <si>
    <t>nature, place, star</t>
  </si>
  <si>
    <t>GLOWING STAR</t>
  </si>
  <si>
    <t>glittery, glow, object, place, shining,sparkle, star</t>
  </si>
  <si>
    <t>SHOOTING STAR</t>
  </si>
  <si>
    <t>activity, falling, nature, place, shooting,space, star</t>
  </si>
  <si>
    <t>CLOUD</t>
  </si>
  <si>
    <t>cloud, nature, weather</t>
  </si>
  <si>
    <t>SUN BEHIND CLOUD</t>
  </si>
  <si>
    <t>cloud, nature, sun, weather</t>
  </si>
  <si>
    <t>cloud, nature, rain, thunder, weather</t>
  </si>
  <si>
    <t>cloud, nature, rain, sun, weather</t>
  </si>
  <si>
    <t>CLOUD WITH RAIN</t>
  </si>
  <si>
    <t>cloud, nature, rain, weather</t>
  </si>
  <si>
    <t>CLOUD WITH SNOW</t>
  </si>
  <si>
    <t>cloud, cold, nature, snow, weather</t>
  </si>
  <si>
    <t>CLOUD WITH LIGHTNING</t>
  </si>
  <si>
    <t>cloud, lightning, nature, weather</t>
  </si>
  <si>
    <t>cloud, nature, tornado, weather,whirlwind</t>
  </si>
  <si>
    <t>FOG</t>
  </si>
  <si>
    <t>cloud, fog, nature, weather</t>
  </si>
  <si>
    <t>blow, cloud, face, nature, weather, wind</t>
  </si>
  <si>
    <t>CYCLONE</t>
  </si>
  <si>
    <t>cyclone, dizzy, nature, twister, typhoon,weather</t>
  </si>
  <si>
    <t>RAINBOW</t>
  </si>
  <si>
    <t>nature, rain, rainbow, weather</t>
  </si>
  <si>
    <t>CLOSED UMBRELLA</t>
  </si>
  <si>
    <t>clothing, nature, person, rain, umbrella,weather</t>
  </si>
  <si>
    <t>UMBRELLA</t>
  </si>
  <si>
    <t>clothing, nature, rain, umbrella, weather</t>
  </si>
  <si>
    <t>UMBRELLA WITH RAIN DROPS</t>
  </si>
  <si>
    <t>clothing, drop, nature, rain, umbrella,weather</t>
  </si>
  <si>
    <t>UMBRELLA ON GROUND</t>
  </si>
  <si>
    <t>nature, rain, sun, travel, umbrella,weather</t>
  </si>
  <si>
    <t>danger, electric, electricity, lightning,nature, symbol, voltage, zap</t>
  </si>
  <si>
    <t>SNOWFLAKE</t>
  </si>
  <si>
    <t>cold, nature, snow, snowflake, weather</t>
  </si>
  <si>
    <t>SNOWMAN</t>
  </si>
  <si>
    <t>cold, nature, snow, snowman, weather</t>
  </si>
  <si>
    <t>SNOWMAN WITHOUT SNOW</t>
  </si>
  <si>
    <t>COMET</t>
  </si>
  <si>
    <t>comet, object, space</t>
  </si>
  <si>
    <t>FIRE</t>
  </si>
  <si>
    <t>fire, flame, object, tool</t>
  </si>
  <si>
    <t>DROPLET</t>
  </si>
  <si>
    <t>cold, comic, drop, emotion, nature,object, person, sweat, weather</t>
  </si>
  <si>
    <t>WATER WAVE</t>
  </si>
  <si>
    <t>nature, ocean, place, water, wave,weather</t>
  </si>
  <si>
    <t>JACK-O-LANTERN</t>
  </si>
  <si>
    <t>activity, celebration, entertainment,halloween, jack, lantern, object</t>
  </si>
  <si>
    <t>CHRISTMAS TREE</t>
  </si>
  <si>
    <t>activity, celebration, christmas,entertainment, object, tree</t>
  </si>
  <si>
    <t>FIREWORKS</t>
  </si>
  <si>
    <t>activity, celebration, entertainment,fireworks, object</t>
  </si>
  <si>
    <t>activity, celebration, entertainment,fireworks, object, sparkle</t>
  </si>
  <si>
    <t>SPARKLES</t>
  </si>
  <si>
    <t>emotion, entertainment, object, sign,sparkle, star</t>
  </si>
  <si>
    <t>BALLOON</t>
  </si>
  <si>
    <t>activity, balloon, celebration,entertainment, object</t>
  </si>
  <si>
    <t>PARTY POPPER</t>
  </si>
  <si>
    <t>activity, celebration, entertainment,object, party, popper, tada</t>
  </si>
  <si>
    <t>CONFETTI BALL</t>
  </si>
  <si>
    <t>activity, ball, celebration, confetti,entertainment, object</t>
  </si>
  <si>
    <t>TANABATA TREE</t>
  </si>
  <si>
    <t>activity, banner, celebration,entertainment, japanese, object, tree</t>
  </si>
  <si>
    <t>CROSSED FLAGS</t>
  </si>
  <si>
    <t>activity, celebration, cross, crossed, flag,japanese, object</t>
  </si>
  <si>
    <t>PINE DECORATION</t>
  </si>
  <si>
    <t>activity, bamboo, celebration, japanese,object, pine, plant</t>
  </si>
  <si>
    <t>JAPANESE DOLLS</t>
  </si>
  <si>
    <t>activity, celebration, doll, entertainment,festival, japanese, object</t>
  </si>
  <si>
    <t>CARP STREAMER</t>
  </si>
  <si>
    <t>activity, carp, celebration, entertainment,flag, object, streamer</t>
  </si>
  <si>
    <t>WIND CHIME</t>
  </si>
  <si>
    <t>activity, bell, celebration, chime,entertainment, object, wind</t>
  </si>
  <si>
    <t>activity, celebration, ceremony,entertainment, moon, nature, object</t>
  </si>
  <si>
    <t>RIBBON</t>
  </si>
  <si>
    <t>celebration, emotion, object, person,ribbon</t>
  </si>
  <si>
    <t>WRAPPED PRESENT</t>
  </si>
  <si>
    <t>box, celebration, entertainment, gift,object, present, wrapped</t>
  </si>
  <si>
    <t>MILITARY MEDAL</t>
  </si>
  <si>
    <t>celebration, medal, military, object</t>
  </si>
  <si>
    <t>REMINDER RIBBON</t>
  </si>
  <si>
    <t>celebration, object, reminder, ribbon</t>
  </si>
  <si>
    <t>FILM FRAMES</t>
  </si>
  <si>
    <t>cinema, entertainment, film, frames,movie, object</t>
  </si>
  <si>
    <t>ADMISSION TICKETS</t>
  </si>
  <si>
    <t>admission, entertainment, object, ticket</t>
  </si>
  <si>
    <t>TICKET</t>
  </si>
  <si>
    <t>activity, admission, entertainment,object, place, ticket</t>
  </si>
  <si>
    <t>LABEL</t>
  </si>
  <si>
    <t>label, object</t>
  </si>
  <si>
    <t>SOCCER BALL</t>
  </si>
  <si>
    <t>ball, object, place, soccer, sport</t>
  </si>
  <si>
    <t>BASEBALL</t>
  </si>
  <si>
    <t>ball, baseball, object, place, sport</t>
  </si>
  <si>
    <t>ball, basketball, hoop, object, place, sport</t>
  </si>
  <si>
    <t>AMERICAN FOOTBALL</t>
  </si>
  <si>
    <t>american, ball, football, object, place,sport</t>
  </si>
  <si>
    <t>RUGBY FOOTBALL</t>
  </si>
  <si>
    <t>ball, football, object, place, rugby, sport</t>
  </si>
  <si>
    <t>ball, object, place, racquet, sport, tennis</t>
  </si>
  <si>
    <t>BILLIARDS</t>
  </si>
  <si>
    <t>8, 8 ball, ball, billiard, eight, game,object, place, sport</t>
  </si>
  <si>
    <t>BOWLING</t>
  </si>
  <si>
    <t>ball, bowling, game, object, place, sport</t>
  </si>
  <si>
    <t>FLAG IN HOLE</t>
  </si>
  <si>
    <t>flag, golf, hole, object, place, sport,travel</t>
  </si>
  <si>
    <t>GOLFER</t>
  </si>
  <si>
    <t>ball, golf, person, sport</t>
  </si>
  <si>
    <t>ICE SKATE</t>
  </si>
  <si>
    <t>ice, place, skate, sport, travel</t>
  </si>
  <si>
    <t>entertainment, fish, object, place, pole,sport</t>
  </si>
  <si>
    <t>person, place, running, sash, shirt, sport</t>
  </si>
  <si>
    <t>object, ski, snow, sport</t>
  </si>
  <si>
    <t>SKIER</t>
  </si>
  <si>
    <t>person, ski, snow, sport, travel</t>
  </si>
  <si>
    <t>SNOWBOARDER</t>
  </si>
  <si>
    <t>person, ski, snow, snowboard, sport</t>
  </si>
  <si>
    <t>SURFER</t>
  </si>
  <si>
    <t>person, sport, surfer, surfing</t>
  </si>
  <si>
    <t>HORSE RACING</t>
  </si>
  <si>
    <t>horse, jockey, person, racehorse, racing,sport, travel</t>
  </si>
  <si>
    <t>SWIMMER</t>
  </si>
  <si>
    <t>person, sport, swim, swimmer, travel</t>
  </si>
  <si>
    <t>PERSON WITH BALL</t>
  </si>
  <si>
    <t>ball, person, sport, travel</t>
  </si>
  <si>
    <t>WEIGHT LIFTER</t>
  </si>
  <si>
    <t>lifter, person, sport, weight</t>
  </si>
  <si>
    <t>BICYCLIST</t>
  </si>
  <si>
    <t>bicycle, bicyclist, bike, cyclist, person,place, sport, travel</t>
  </si>
  <si>
    <t>bicycle, bicyclist, bike, cyclist, mountain,person, place, sport, travel</t>
  </si>
  <si>
    <t>RACING CAR</t>
  </si>
  <si>
    <t>car, place, racing, sport, travel</t>
  </si>
  <si>
    <t>motorcycle, person, racing, sport, travel</t>
  </si>
  <si>
    <t>SPORTS MEDAL</t>
  </si>
  <si>
    <t>medal, object, sport</t>
  </si>
  <si>
    <t>TROPHY</t>
  </si>
  <si>
    <t>object, place, prize, sport, trophy</t>
  </si>
  <si>
    <t>ball, bat, cricket, game, object, sport</t>
  </si>
  <si>
    <t>VOLLEYBALL</t>
  </si>
  <si>
    <t>ball, game, object, sport, volleyball</t>
  </si>
  <si>
    <t>ball, field, game, hockey, object, sport,stick</t>
  </si>
  <si>
    <t>ICE HOCKEY STICK AND PUCK</t>
  </si>
  <si>
    <t>game, hockey, ice, object, puck, sport,stick</t>
  </si>
  <si>
    <t>ball, bat, game, object, paddle, sport,table tennis</t>
  </si>
  <si>
    <t>badminton, birdie, game, object, racquet,shuttlecock, sport</t>
  </si>
  <si>
    <t>DIRECT HIT</t>
  </si>
  <si>
    <t>activity, bull, bullseye, dart,entertainment, eye, game, hit, object,target</t>
  </si>
  <si>
    <t>VIDEO GAME</t>
  </si>
  <si>
    <t>controller, entertainment, game, object,video game</t>
  </si>
  <si>
    <t>JOYSTICK</t>
  </si>
  <si>
    <t>entertainment, game, joystick, object,video game</t>
  </si>
  <si>
    <t>GAME DIE</t>
  </si>
  <si>
    <t>dice, die, entertainment, game, object</t>
  </si>
  <si>
    <t>card, game, spade, suit, symbol</t>
  </si>
  <si>
    <t>card, emotion, game, heart, hearts, suit,symbol</t>
  </si>
  <si>
    <t>card, diamond, diamonds, game, suit,symbol</t>
  </si>
  <si>
    <t>card, club, clubs, game, suit, symbol</t>
  </si>
  <si>
    <t>card, entertainment, game, joker, object,playing</t>
  </si>
  <si>
    <t>game, mahjong, object, red</t>
  </si>
  <si>
    <t>FLOWER PLAYING CARDS</t>
  </si>
  <si>
    <t>activity, card, entertainment, flower,game, japanese, object, playing</t>
  </si>
  <si>
    <t>mute, object, quiet, silent, sound,speaker, volume</t>
  </si>
  <si>
    <t>SPEAKER</t>
  </si>
  <si>
    <t>object, sound, speaker, volume</t>
  </si>
  <si>
    <t>low, object, sound, speaker, volume,wave</t>
  </si>
  <si>
    <t>3, entertainment, high, loud, object,sound, speaker, three, volume</t>
  </si>
  <si>
    <t>communication, loud, loudspeaker,object, public address, sound</t>
  </si>
  <si>
    <t>cheering, communication, megaphone,object, sound</t>
  </si>
  <si>
    <t>POSTAL HORN</t>
  </si>
  <si>
    <t>communication, entertainment, horn,object, post, postal, sound</t>
  </si>
  <si>
    <t>BELL</t>
  </si>
  <si>
    <t>bell, object, sound</t>
  </si>
  <si>
    <t>bell, forbidden, mute, no, not, object,prohibited, quiet, silent, sound</t>
  </si>
  <si>
    <t>MUSICAL SCORE</t>
  </si>
  <si>
    <t>activity, entertainment, music, object,score, sound</t>
  </si>
  <si>
    <t>MUSICAL NOTE</t>
  </si>
  <si>
    <t>activity, entertainment, music, note,object, sound</t>
  </si>
  <si>
    <t>activity, entertainment, music, note,notes, object, sound</t>
  </si>
  <si>
    <t>STUDIO MICROPHONE</t>
  </si>
  <si>
    <t>mic, microphone, music, object, sound,studio</t>
  </si>
  <si>
    <t>LEVEL SLIDER</t>
  </si>
  <si>
    <t>level, music, object, slider, sound</t>
  </si>
  <si>
    <t>CONTROL KNOBS</t>
  </si>
  <si>
    <t>control, knobs, music, object, sound</t>
  </si>
  <si>
    <t>MICROPHONE</t>
  </si>
  <si>
    <t>activity, entertainment, karaoke, mic,microphone, object, sound</t>
  </si>
  <si>
    <t>HEADPHONE</t>
  </si>
  <si>
    <t>activity, earbud, entertainment,headphone, object, sound</t>
  </si>
  <si>
    <t>SAXOPHONE</t>
  </si>
  <si>
    <t>activity, entertainment, instrument,music, object, sax, saxophone, sound</t>
  </si>
  <si>
    <t>GUITAR</t>
  </si>
  <si>
    <t>activity, entertainment, guitar,instrument, music, object, sound</t>
  </si>
  <si>
    <t>MUSICAL KEYBOARD</t>
  </si>
  <si>
    <t>activity, entertainment, instrument,keyboard, music, object, piano, sound</t>
  </si>
  <si>
    <t>TRUMPET</t>
  </si>
  <si>
    <t>activity, entertainment, instrument,music, object, sound, trumpet</t>
  </si>
  <si>
    <t>VIOLIN</t>
  </si>
  <si>
    <t>activity, entertainment, instrument,music, object, sound, violin</t>
  </si>
  <si>
    <t>RADIO</t>
  </si>
  <si>
    <t>entertainment, object, radio, video</t>
  </si>
  <si>
    <t>MOBILE PHONE</t>
  </si>
  <si>
    <t>cell, communication, mobile, object,phone, telephone</t>
  </si>
  <si>
    <t>arrow, call, cell, communication, mobile,object, phone, receive, telephone</t>
  </si>
  <si>
    <t>object, office, phone, sound, telephone</t>
  </si>
  <si>
    <t>TELEPHONE RECEIVER</t>
  </si>
  <si>
    <t>communication, object, phone, receiver,sound, telephone</t>
  </si>
  <si>
    <t>PAGER</t>
  </si>
  <si>
    <t>communication, object, office, pager</t>
  </si>
  <si>
    <t>FAX MACHINE</t>
  </si>
  <si>
    <t>communication, fax, object, office</t>
  </si>
  <si>
    <t>BATTERY</t>
  </si>
  <si>
    <t>battery, object</t>
  </si>
  <si>
    <t>ELECTRIC PLUG</t>
  </si>
  <si>
    <t>electric, electricity, object, plug</t>
  </si>
  <si>
    <t>computer, object, office, pc, personal</t>
  </si>
  <si>
    <t>DESKTOP COMPUTER</t>
  </si>
  <si>
    <t>computer, desktop, object, office</t>
  </si>
  <si>
    <t>PRINTER</t>
  </si>
  <si>
    <t>computer, object, office, printer</t>
  </si>
  <si>
    <t>KEYBOARD</t>
  </si>
  <si>
    <t>computer, keyboard, object</t>
  </si>
  <si>
    <t>3, button, computer, mouse, object,office, three</t>
  </si>
  <si>
    <t>TRACKBALL</t>
  </si>
  <si>
    <t>computer, object, office, trackball</t>
  </si>
  <si>
    <t>MINIDISC</t>
  </si>
  <si>
    <t>computer, disk, entertainment, minidisk,object, office, optical</t>
  </si>
  <si>
    <t>FLOPPY DISK</t>
  </si>
  <si>
    <t>computer, disk, floppy, object, office</t>
  </si>
  <si>
    <t>OPTICAL DISC</t>
  </si>
  <si>
    <t>blu-ray, cd, computer, disk, dvd, object,office, optical</t>
  </si>
  <si>
    <t>DVD</t>
  </si>
  <si>
    <t>blu-ray, cd, computer, disk, dvd,entertainment, object, office, optical</t>
  </si>
  <si>
    <t>MOVIE CAMERA</t>
  </si>
  <si>
    <t>activity, camera, cinema, entertainment,movie, object</t>
  </si>
  <si>
    <t>CLAPPER BOARD</t>
  </si>
  <si>
    <t>activity, clapper, entertainment, movie,object</t>
  </si>
  <si>
    <t>FILM PROJECTOR</t>
  </si>
  <si>
    <t>cinema, entertainment, film, movie,object, projector, video</t>
  </si>
  <si>
    <t>TELEVISION</t>
  </si>
  <si>
    <t>entertainment, object, television, tv,video</t>
  </si>
  <si>
    <t>CAMERA</t>
  </si>
  <si>
    <t>camera, entertainment, object, video</t>
  </si>
  <si>
    <t>CAMERA WITH FLASH</t>
  </si>
  <si>
    <t>camera, flash, object, video</t>
  </si>
  <si>
    <t>VIDEO CAMERA</t>
  </si>
  <si>
    <t>VIDEOCASSETTE</t>
  </si>
  <si>
    <t>entertainment, object, tape, vhs, video,videocassette</t>
  </si>
  <si>
    <t>LEFT-POINTING MAGNIFYING GLASS</t>
  </si>
  <si>
    <t>glass, magnifying, object, search, tool</t>
  </si>
  <si>
    <t>RIGHT-POINTING MAGNIFYING GLASS</t>
  </si>
  <si>
    <t>MICROSCOPE</t>
  </si>
  <si>
    <t>microscope, object, tool</t>
  </si>
  <si>
    <t>TELESCOPE</t>
  </si>
  <si>
    <t>object, telescope, tool</t>
  </si>
  <si>
    <t>SATELLITE ANTENNA</t>
  </si>
  <si>
    <t>antenna, communication, dish, object,office, satellite</t>
  </si>
  <si>
    <t>CANDLE</t>
  </si>
  <si>
    <t>candle, light, object</t>
  </si>
  <si>
    <t>bulb, comic, electric, idea, light, object</t>
  </si>
  <si>
    <t>electric, flashlight, light, object, tool,torch</t>
  </si>
  <si>
    <t>bar, japanese, lantern, light, place, red</t>
  </si>
  <si>
    <t>NOTEBOOK WITH DECORATIVE COVER</t>
  </si>
  <si>
    <t>book, cover, decorated, education,notebook, object, office</t>
  </si>
  <si>
    <t>CLOSED BOOK</t>
  </si>
  <si>
    <t>book, closed, education, object, office</t>
  </si>
  <si>
    <t>OPEN BOOK</t>
  </si>
  <si>
    <t>book, education, object, office, open</t>
  </si>
  <si>
    <t>GREEN BOOK</t>
  </si>
  <si>
    <t>book, education, green, object, office</t>
  </si>
  <si>
    <t>BLUE BOOK</t>
  </si>
  <si>
    <t>blue, book, education, object, office</t>
  </si>
  <si>
    <t>ORANGE BOOK</t>
  </si>
  <si>
    <t>book, education, object, office, orange</t>
  </si>
  <si>
    <t>BOOKS</t>
  </si>
  <si>
    <t>book, books, education, object, office</t>
  </si>
  <si>
    <t>NOTEBOOK</t>
  </si>
  <si>
    <t>notebook, object, office</t>
  </si>
  <si>
    <t>LEDGER</t>
  </si>
  <si>
    <t>ledger, notebook, object, office</t>
  </si>
  <si>
    <t>PAGE WITH CURL</t>
  </si>
  <si>
    <t>curl, document, object, office, page</t>
  </si>
  <si>
    <t>SCROLL</t>
  </si>
  <si>
    <t>object, office, paper, scroll</t>
  </si>
  <si>
    <t>PAGE FACING UP</t>
  </si>
  <si>
    <t>document, object, office, page</t>
  </si>
  <si>
    <t>NEWSPAPER</t>
  </si>
  <si>
    <t>communication, news, newspaper,object, paper</t>
  </si>
  <si>
    <t>ROLLED-UP NEWSPAPER</t>
  </si>
  <si>
    <t>news, newspaper, object, paper, rolled</t>
  </si>
  <si>
    <t>BOOKMARK TABS</t>
  </si>
  <si>
    <t>bookmark, mark, marker, object, office,tabs</t>
  </si>
  <si>
    <t>BOOKMARK</t>
  </si>
  <si>
    <t>bookmark, mark, object</t>
  </si>
  <si>
    <t>MONEY BAG</t>
  </si>
  <si>
    <t>bag, dollar, money, moneybag, object,office</t>
  </si>
  <si>
    <t>bank, banknote, bill, currency, money,note, object, office, yen</t>
  </si>
  <si>
    <t>bank, banknote, bill, currency, dollar,money, note, object, office</t>
  </si>
  <si>
    <t>bank, banknote, bill, currency, euro,money, note, object, office</t>
  </si>
  <si>
    <t>bank, banknote, bill, currency, money,note, object, office, pound</t>
  </si>
  <si>
    <t>MONEY WITH WINGS</t>
  </si>
  <si>
    <t>bank, banknote, bill, dollar, fly, money,note, object, office, wings</t>
  </si>
  <si>
    <t>CREDIT CARD</t>
  </si>
  <si>
    <t>bank, card, credit, money, object, office</t>
  </si>
  <si>
    <t>bank, chart, currency, graph, growth,market, money, object, office, rise,symbol, trend, upward, yen</t>
  </si>
  <si>
    <t>ENVELOPE</t>
  </si>
  <si>
    <t>e-mail, email, envelope, object, office</t>
  </si>
  <si>
    <t>communication, e-mail, email, letter,mail, object, office</t>
  </si>
  <si>
    <t>INCOMING ENVELOPE</t>
  </si>
  <si>
    <t>communication, e-mail, email, envelope,incoming, letter, mail, object, office,receive</t>
  </si>
  <si>
    <t>arrow, communication, down, e-mail,email, envelope, letter, mail, object,office, outgoing, sent</t>
  </si>
  <si>
    <t>OUTBOX TRAY</t>
  </si>
  <si>
    <t>box, communication, letter, mail, object,office, outbox, sent, tray</t>
  </si>
  <si>
    <t>INBOX TRAY</t>
  </si>
  <si>
    <t>box, communication, inbox, letter, mail,object, office, receive, tray</t>
  </si>
  <si>
    <t>PACKAGE</t>
  </si>
  <si>
    <t>box, communication, object, office,package, parcel</t>
  </si>
  <si>
    <t>CLOSED MAILBOX WITH RAISED FLAG</t>
  </si>
  <si>
    <t>closed, communication, flag, mail,mailbox, object, office, postbox</t>
  </si>
  <si>
    <t>CLOSED MAILBOX WITH LOWERED FLAG</t>
  </si>
  <si>
    <t>closed, communication, flag, lowered,mail, mailbox, object, office, postbox</t>
  </si>
  <si>
    <t>OPEN MAILBOX WITH RAISED FLAG</t>
  </si>
  <si>
    <t>communication, flag, mail, mailbox,object, office, open, postbox</t>
  </si>
  <si>
    <t>OPEN MAILBOX WITH LOWERED FLAG</t>
  </si>
  <si>
    <t>communication, flag, lowered, mail,mailbox, object, office, open, postbox</t>
  </si>
  <si>
    <t>POSTBOX</t>
  </si>
  <si>
    <t>communication, mail, mailbox, object,office, postbox</t>
  </si>
  <si>
    <t>BALLOT BOX WITH BALLOT</t>
  </si>
  <si>
    <t>ballot, box, object</t>
  </si>
  <si>
    <t>PENCIL</t>
  </si>
  <si>
    <t>object, office, pencil</t>
  </si>
  <si>
    <t>BLACK NIB</t>
  </si>
  <si>
    <t>nib, object, office, pen</t>
  </si>
  <si>
    <t>communication, fountain, object, office,pen</t>
  </si>
  <si>
    <t>ballpoint, communication, object, office,pen</t>
  </si>
  <si>
    <t>communication, object, office,paintbrush, painting</t>
  </si>
  <si>
    <t>communication, crayon, object, office</t>
  </si>
  <si>
    <t>MEMO</t>
  </si>
  <si>
    <t>communication, memo, object, office,pencil</t>
  </si>
  <si>
    <t>BRIEFCASE</t>
  </si>
  <si>
    <t>briefcase, object, office, person</t>
  </si>
  <si>
    <t>FILE FOLDER</t>
  </si>
  <si>
    <t>file, folder, object, office</t>
  </si>
  <si>
    <t>OPEN FILE FOLDER</t>
  </si>
  <si>
    <t>file, folder, object, office, open</t>
  </si>
  <si>
    <t>CARD INDEX DIVIDERS</t>
  </si>
  <si>
    <t>card, dividers, index, object, office</t>
  </si>
  <si>
    <t>CALENDAR</t>
  </si>
  <si>
    <t>calendar, date, object, office</t>
  </si>
  <si>
    <t>TEAR-OFF CALENDAR</t>
  </si>
  <si>
    <t>calendar, object, office</t>
  </si>
  <si>
    <t>note, object, office, pad, spiral</t>
  </si>
  <si>
    <t>calendar, object, office, pad, spiral</t>
  </si>
  <si>
    <t>CARD INDEX</t>
  </si>
  <si>
    <t>card, index, object, office, rolodex</t>
  </si>
  <si>
    <t>chart, graph, growth, object, office, trend,upward</t>
  </si>
  <si>
    <t>chart, down, graph, object, office, trend</t>
  </si>
  <si>
    <t>BAR CHART</t>
  </si>
  <si>
    <t>bar, chart, graph, object, office</t>
  </si>
  <si>
    <t>CLIPBOARD</t>
  </si>
  <si>
    <t>clipboard, object, office</t>
  </si>
  <si>
    <t>PUSHPIN</t>
  </si>
  <si>
    <t>object, office, pin, pushpin</t>
  </si>
  <si>
    <t>ROUND PUSHPIN</t>
  </si>
  <si>
    <t>object, office, pin, place, pushpin</t>
  </si>
  <si>
    <t>PAPERCLIP</t>
  </si>
  <si>
    <t>object, office, paperclip</t>
  </si>
  <si>
    <t>LINKED PAPERCLIPS</t>
  </si>
  <si>
    <t>communication, link, object, office,paperclip</t>
  </si>
  <si>
    <t>STRAIGHT RULER</t>
  </si>
  <si>
    <t>object, office, ruler, straight edge</t>
  </si>
  <si>
    <t>TRIANGULAR RULER</t>
  </si>
  <si>
    <t>object, office, ruler, set, triangle</t>
  </si>
  <si>
    <t>object, office, scissors, tool</t>
  </si>
  <si>
    <t>CARD FILE BOX</t>
  </si>
  <si>
    <t>box, card, file, object, office</t>
  </si>
  <si>
    <t>FILE CABINET</t>
  </si>
  <si>
    <t>cabinet, file, object, office</t>
  </si>
  <si>
    <t>WASTEBASKET</t>
  </si>
  <si>
    <t>object, office, wastebasket</t>
  </si>
  <si>
    <t>LOCK</t>
  </si>
  <si>
    <t>closed, lock, object</t>
  </si>
  <si>
    <t>OPEN LOCK</t>
  </si>
  <si>
    <t>lock, object, open, unlock</t>
  </si>
  <si>
    <t>ink, lock, nib, object, pen, privacy</t>
  </si>
  <si>
    <t>CLOSED LOCK WITH KEY</t>
  </si>
  <si>
    <t>closed, key, lock, object, secure</t>
  </si>
  <si>
    <t>KEY</t>
  </si>
  <si>
    <t>key, lock, object, password</t>
  </si>
  <si>
    <t>OLD KEY</t>
  </si>
  <si>
    <t>clue, key, lock, object, old</t>
  </si>
  <si>
    <t>HAMMER</t>
  </si>
  <si>
    <t>hammer, object, tool</t>
  </si>
  <si>
    <t>PICK</t>
  </si>
  <si>
    <t>mining, object, pick, tool</t>
  </si>
  <si>
    <t>HAMMER AND PICK</t>
  </si>
  <si>
    <t>hammer, object, pick, tool</t>
  </si>
  <si>
    <t>HAMMER AND WRENCH</t>
  </si>
  <si>
    <t>hammer, object, tool, wrench</t>
  </si>
  <si>
    <t>WRENCH</t>
  </si>
  <si>
    <t>object, tool, wrench</t>
  </si>
  <si>
    <t>NUT AND BOLT</t>
  </si>
  <si>
    <t>bolt, nut, object, tool</t>
  </si>
  <si>
    <t>GEAR</t>
  </si>
  <si>
    <t>gear, object, tool</t>
  </si>
  <si>
    <t>COMPRESSION</t>
  </si>
  <si>
    <t>compression, object, tool, vice</t>
  </si>
  <si>
    <t>ALEMBIC</t>
  </si>
  <si>
    <t>alembic, chemistry, object, tool</t>
  </si>
  <si>
    <t>balance, justice, libra, object, scales, tool,weight, zodiac</t>
  </si>
  <si>
    <t>link, object, symbol</t>
  </si>
  <si>
    <t>CHAINS</t>
  </si>
  <si>
    <t>chain, object</t>
  </si>
  <si>
    <t>SYRINGE</t>
  </si>
  <si>
    <t>doctor, medicine, needle, object, shot,sick, syringe, tool</t>
  </si>
  <si>
    <t>PILL</t>
  </si>
  <si>
    <t>doctor, medicine, object, pill, sick</t>
  </si>
  <si>
    <t>dagger, knife, object, weapon</t>
  </si>
  <si>
    <t>cooking, hocho, knife, object, tool,weapon</t>
  </si>
  <si>
    <t>CROSSED SWORDS</t>
  </si>
  <si>
    <t>crossed, object, swords, weapon</t>
  </si>
  <si>
    <t>PISTOL</t>
  </si>
  <si>
    <t>gun, handgun, object, pistol, revolver,tool, weapon</t>
  </si>
  <si>
    <t>SHIELD</t>
  </si>
  <si>
    <t>object, shield, weapon</t>
  </si>
  <si>
    <t>BOW AND ARROW</t>
  </si>
  <si>
    <t>archer, arrow, bow, object, sagittarius,sport, tool, weapon, zodiac</t>
  </si>
  <si>
    <t>CHEQUERED FLAG</t>
  </si>
  <si>
    <t>checkered, chequered, flag, object, place,racing, sport</t>
  </si>
  <si>
    <t>WAVING WHITE FLAG</t>
  </si>
  <si>
    <t>flag, object, waving</t>
  </si>
  <si>
    <t>WAVING BLACK FLAG</t>
  </si>
  <si>
    <t>flag, object, place, post, travel</t>
  </si>
  <si>
    <t>activity, object, smoking</t>
  </si>
  <si>
    <t>COFFIN</t>
  </si>
  <si>
    <t>coffin, death, object</t>
  </si>
  <si>
    <t>FUNERAL URN</t>
  </si>
  <si>
    <t>death, funeral, object, urn</t>
  </si>
  <si>
    <t>face, moyai, place, statue, travel</t>
  </si>
  <si>
    <t>OIL DRUM</t>
  </si>
  <si>
    <t>drum, object, oil</t>
  </si>
  <si>
    <t>CRYSTAL BALL</t>
  </si>
  <si>
    <t>ball, crystal, fairy tale, fantasy, fortune,object, tool</t>
  </si>
  <si>
    <t>atm, automated, bank, place, sign,symbol, teller</t>
  </si>
  <si>
    <t>litter, litterbox, place, symbol, travel</t>
  </si>
  <si>
    <t>drink, potable, sign, symbol, travel, water</t>
  </si>
  <si>
    <t>access, sign, symbol, travel, wheelchair</t>
  </si>
  <si>
    <t>lavatory, man, restroom, sign, symbol,travel, wc</t>
  </si>
  <si>
    <t>lavatory, restroom, sign, symbol, travel,wc, woman</t>
  </si>
  <si>
    <t>RESTROOM</t>
  </si>
  <si>
    <t>lavatory, restroom, sign, symbol, travel,wc</t>
  </si>
  <si>
    <t>BABY SYMBOL</t>
  </si>
  <si>
    <t>baby, changing, sign, symbol, travel</t>
  </si>
  <si>
    <t>WATER CLOSET</t>
  </si>
  <si>
    <t>closet, lavatory, place, restroom, sign,symbol, travel, water, wc</t>
  </si>
  <si>
    <t>PASSPORT CONTROL</t>
  </si>
  <si>
    <t>control, passport, place, sign, symbol,travel</t>
  </si>
  <si>
    <t>CUSTOMS</t>
  </si>
  <si>
    <t>customs, place, sign, symbol, travel</t>
  </si>
  <si>
    <t>BAGGAGE CLAIM</t>
  </si>
  <si>
    <t>baggage, claim, place, sign, symbol,travel</t>
  </si>
  <si>
    <t>LEFT LUGGAGE</t>
  </si>
  <si>
    <t>baggage, left luggage, locker, luggage,place, sign, symbol, travel</t>
  </si>
  <si>
    <t>place, symbol, travel, warning</t>
  </si>
  <si>
    <t>CHILDREN CROSSING</t>
  </si>
  <si>
    <t>child, crossing, pedestrian, place, sign,symbol, traffic, travel</t>
  </si>
  <si>
    <t>NO ENTRY</t>
  </si>
  <si>
    <t>entry, forbidden, no, not, prohibited,symbol, traffic, travel</t>
  </si>
  <si>
    <t>entry, forbidden, no, not, prohibited,symbol, travel</t>
  </si>
  <si>
    <t>NO BICYCLES</t>
  </si>
  <si>
    <t>bicycle, bike, forbidden, no, not, place,prohibited, sign, sport, symbol, travel,vehicle</t>
  </si>
  <si>
    <t>forbidden, no, not, prohibited, sign,smoking, symbol, travel</t>
  </si>
  <si>
    <t>forbidden, litter, no, not, prohibited, sign,symbol, travel</t>
  </si>
  <si>
    <t>drink, forbidden, no, not, potable,prohibited, sign, symbol, travel, water</t>
  </si>
  <si>
    <t>NO PEDESTRIANS</t>
  </si>
  <si>
    <t>forbidden, no, not, pedestrian, place,prohibited, sign, symbol, travel</t>
  </si>
  <si>
    <t>radioactive, sign, symbol</t>
  </si>
  <si>
    <t>biohazard, sign, symbol</t>
  </si>
  <si>
    <t>arrow, cardinal, direction, north, symbol</t>
  </si>
  <si>
    <t>arrow, direction, intercardinal, northeast,symbol</t>
  </si>
  <si>
    <t>arrow, cardinal, direction, east, symbol</t>
  </si>
  <si>
    <t>arrow, direction, intercardinal, southeast,symbol</t>
  </si>
  <si>
    <t>arrow, cardinal, direction, down, south,symbol</t>
  </si>
  <si>
    <t>arrow, direction, intercardinal, southwest,symbol</t>
  </si>
  <si>
    <t>arrow, cardinal, direction, symbol, west</t>
  </si>
  <si>
    <t>arrow, direction, intercardinal, northwest,symbol</t>
  </si>
  <si>
    <t>arrow, symbol</t>
  </si>
  <si>
    <t>arrow, down, symbol</t>
  </si>
  <si>
    <t>arrow, clockwise, reload, symbol</t>
  </si>
  <si>
    <t>anticlockwise, arrow, counterclockwise,symbol, withershins</t>
  </si>
  <si>
    <t>arrow, back, symbol</t>
  </si>
  <si>
    <t>arrow, end, symbol</t>
  </si>
  <si>
    <t>arrow, mark, on, symbol</t>
  </si>
  <si>
    <t>arrow, soon, symbol</t>
  </si>
  <si>
    <t>arrow, symbol, top, up</t>
  </si>
  <si>
    <t>PLACE OF WORSHIP</t>
  </si>
  <si>
    <t>place, religion, worship</t>
  </si>
  <si>
    <t>ATOM SYMBOL</t>
  </si>
  <si>
    <t>atheist, atom, symbol</t>
  </si>
  <si>
    <t>hindu, om, religion, symbol</t>
  </si>
  <si>
    <t>STAR OF DAVID</t>
  </si>
  <si>
    <t>david, jew, jewish, religion, star, symbol</t>
  </si>
  <si>
    <t>WHEEL OF DHARMA</t>
  </si>
  <si>
    <t>buddhist, dharma, religion, symbol,wheel</t>
  </si>
  <si>
    <t>YIN YANG</t>
  </si>
  <si>
    <t>religion, sign, symbol, tao, taoist, yang,yin</t>
  </si>
  <si>
    <t>LATIN CROSS</t>
  </si>
  <si>
    <t>christian, cross, religion, symbol</t>
  </si>
  <si>
    <t>ORTHODOX CROSS</t>
  </si>
  <si>
    <t>STAR AND CRESCENT</t>
  </si>
  <si>
    <t>islam, muslim, religion, symbol</t>
  </si>
  <si>
    <t>PEACE SYMBOL</t>
  </si>
  <si>
    <t>peace, sign, symbol</t>
  </si>
  <si>
    <t>candelabrum, candlestick, menorah,object, place, religion</t>
  </si>
  <si>
    <t>fortune, object, star, symbol</t>
  </si>
  <si>
    <t>recycle, sign, symbol</t>
  </si>
  <si>
    <t>NAME BADGE</t>
  </si>
  <si>
    <t>badge, name, object, office</t>
  </si>
  <si>
    <t>FLEUR-DE-LIS</t>
  </si>
  <si>
    <t>fleur-de-lis, symbol</t>
  </si>
  <si>
    <t>JAPANESE SYMBOL FOR BEGINNER</t>
  </si>
  <si>
    <t>beginner, chevron, green, japanese, leaf,object, tool, yellow</t>
  </si>
  <si>
    <t>TRIDENT EMBLEM</t>
  </si>
  <si>
    <t>anchor, emblem, object, ship, symbol,tool, trident</t>
  </si>
  <si>
    <t>HEAVY LARGE CIRCLE</t>
  </si>
  <si>
    <t>circle, o, symbol, travel</t>
  </si>
  <si>
    <t>WHITE HEAVY CHECK MARK</t>
  </si>
  <si>
    <t>check, mark, sign, symbol</t>
  </si>
  <si>
    <t>BALLOT BOX WITH CHECK</t>
  </si>
  <si>
    <t>ballot, box, check, sign, symbol</t>
  </si>
  <si>
    <t>HEAVY CHECK MARK</t>
  </si>
  <si>
    <t>HEAVY MULTIPLICATION X</t>
  </si>
  <si>
    <t>cancel, multiplication, multiply, sign,symbol, x</t>
  </si>
  <si>
    <t>CROSS MARK</t>
  </si>
  <si>
    <t>cancel, mark, multiplication, multiply,sign, symbol, x</t>
  </si>
  <si>
    <t>mark, sign, square, symbol</t>
  </si>
  <si>
    <t>HEAVY PLUS SIGN</t>
  </si>
  <si>
    <t>math, plus, sign, symbol</t>
  </si>
  <si>
    <t>HEAVY MINUS SIGN</t>
  </si>
  <si>
    <t>math, minus, sign, symbol</t>
  </si>
  <si>
    <t>HEAVY DIVISION SIGN</t>
  </si>
  <si>
    <t>division, math, sign, symbol</t>
  </si>
  <si>
    <t>CURLY LOOP</t>
  </si>
  <si>
    <t>curl, loop, sign, symbol</t>
  </si>
  <si>
    <t>DOUBLE CURLY LOOP</t>
  </si>
  <si>
    <t>curl, double, loop, sign, symbol</t>
  </si>
  <si>
    <t>PART ALTERNATION MARK</t>
  </si>
  <si>
    <t>mark, part, sign, symbol</t>
  </si>
  <si>
    <t>asterisk, sign, symbol</t>
  </si>
  <si>
    <t>sign, star, symbol</t>
  </si>
  <si>
    <t>SPARKLE</t>
  </si>
  <si>
    <t>sign, sparkle, symbol</t>
  </si>
  <si>
    <t>CURRENCY EXCHANGE</t>
  </si>
  <si>
    <t>bank, currency, exchange, money, object,office, symbol</t>
  </si>
  <si>
    <t>HEAVY DOLLAR SIGN</t>
  </si>
  <si>
    <t>currency, dollar, money, object, office,symbol</t>
  </si>
  <si>
    <t>DOUBLE EXCLAMATION MARK</t>
  </si>
  <si>
    <t>bangbang, exclamation, mark,punctuation, symbol, word</t>
  </si>
  <si>
    <t>EXCLAMATION QUESTION MARK</t>
  </si>
  <si>
    <t>exclamation, interrobang, mark,punctuation, question, symbol, word</t>
  </si>
  <si>
    <t>mark, punctuation, question, symbol,word</t>
  </si>
  <si>
    <t>mark, outlined, punctuation, question,symbol, word</t>
  </si>
  <si>
    <t>exclamation, mark, outlined,punctuation, symbol, word</t>
  </si>
  <si>
    <t>exclamation, mark, punctuation, symbol,word</t>
  </si>
  <si>
    <t>WAVY DASH</t>
  </si>
  <si>
    <t>dash, punctuation, sound, symbol, wavy</t>
  </si>
  <si>
    <t>copyright, symbol, word</t>
  </si>
  <si>
    <t>registered, symbol, word</t>
  </si>
  <si>
    <t>mark, symbol, tm, trademark, word</t>
  </si>
  <si>
    <t>ARIES</t>
  </si>
  <si>
    <t>aries, ram, symbol, time, zodiac</t>
  </si>
  <si>
    <t>TAURUS</t>
  </si>
  <si>
    <t>bull, ox, symbol, taurus, time, zodiac</t>
  </si>
  <si>
    <t>GEMINI</t>
  </si>
  <si>
    <t>gemini, symbol, time, twins, zodiac</t>
  </si>
  <si>
    <t>CANCER</t>
  </si>
  <si>
    <t>cancer, crab, symbol, time, zodiac</t>
  </si>
  <si>
    <t>LEO</t>
  </si>
  <si>
    <t>leo, lion, symbol, time, zodiac</t>
  </si>
  <si>
    <t>VIRGO</t>
  </si>
  <si>
    <t>maiden, symbol, time, virgin, virgo,zodiac</t>
  </si>
  <si>
    <t>LIBRA</t>
  </si>
  <si>
    <t>balance, justice, libra, scales, symbol,time, zodiac</t>
  </si>
  <si>
    <t>SCORPIUS</t>
  </si>
  <si>
    <t>scorpio, scorpion, scorpius, symbol,time, zodiac</t>
  </si>
  <si>
    <t>SAGITTARIUS</t>
  </si>
  <si>
    <t>archer, sagittarius, symbol, time, zodiac</t>
  </si>
  <si>
    <t>CAPRICORN</t>
  </si>
  <si>
    <t>capricorn, goat, symbol, time, zodiac</t>
  </si>
  <si>
    <t>AQUARIUS</t>
  </si>
  <si>
    <t>aquarius, bearer, symbol, time, water,zodiac</t>
  </si>
  <si>
    <t>PISCES</t>
  </si>
  <si>
    <t>fish, pisces, symbol, time, zodiac</t>
  </si>
  <si>
    <t>OPHIUCHUS</t>
  </si>
  <si>
    <t>bearer, ophiuchus, serpent, snake,symbol, zodiac</t>
  </si>
  <si>
    <t>arrow, crossed, symbol</t>
  </si>
  <si>
    <t>arrow, clockwise, repeat, symbol</t>
  </si>
  <si>
    <t>arrow, clockwise, once, symbol</t>
  </si>
  <si>
    <t>arrow, play, right, sound, symbol,triangle</t>
  </si>
  <si>
    <t>U+23E9</t>
  </si>
  <si>
    <t>arrow, double, fast, forward, sound,symbol</t>
  </si>
  <si>
    <t>arrow, next scene, next track, sound,symbol, triangle</t>
  </si>
  <si>
    <t>arrow, pause, play, right, sound, symbol,triangle</t>
  </si>
  <si>
    <t>arrow, left, reverse, sound, symbol,triangle</t>
  </si>
  <si>
    <t>arrow, double, rewind, sound, symbol</t>
  </si>
  <si>
    <t>arrow, previous scene, previous track,sound, symbol, triangle</t>
  </si>
  <si>
    <t>arrow, button, red, symbol</t>
  </si>
  <si>
    <t>arrow, double, sound, symbol</t>
  </si>
  <si>
    <t>arrow, button, down, red, symbol</t>
  </si>
  <si>
    <t>arrow, double, down, sound, symbol</t>
  </si>
  <si>
    <t>bar, double, pause, sound, symbol,vertical</t>
  </si>
  <si>
    <t>sound, square, stop, symbol</t>
  </si>
  <si>
    <t>circle, record, sound, symbol</t>
  </si>
  <si>
    <t>eject, sound, symbol</t>
  </si>
  <si>
    <t>CINEMA</t>
  </si>
  <si>
    <t>activity, camera, cinema, entertainment,film, movie, object, symbol</t>
  </si>
  <si>
    <t>brightness, dim, low, sign, symbol</t>
  </si>
  <si>
    <t>bright, brightness, sign, symbol</t>
  </si>
  <si>
    <t>antenna, bar, cell, communication,mobile, object, phone, signal, symbol,telephone</t>
  </si>
  <si>
    <t>NO MOBILE PHONES</t>
  </si>
  <si>
    <t>cell, communication, forbidden, mobile,no, not, object, phone, prohibited,symbol, telephone</t>
  </si>
  <si>
    <t>VIBRATION MODE</t>
  </si>
  <si>
    <t>cell, communication, mobile, mode,object, phone, symbol, telephone,vibration</t>
  </si>
  <si>
    <t>MOBILE PHONE OFF</t>
  </si>
  <si>
    <t>cell, communication, mobile, object, off,phone, symbol, telephone</t>
  </si>
  <si>
    <t>hash, keycap, pound, symbol, word</t>
  </si>
  <si>
    <t>Keycap ASTERISK</t>
  </si>
  <si>
    <t>asterisk, keycap, star, symbol</t>
  </si>
  <si>
    <t>Keycap DIGIT ZERO</t>
  </si>
  <si>
    <t>0, keycap, symbol, word, zero</t>
  </si>
  <si>
    <t>Keycap DIGIT ONE</t>
  </si>
  <si>
    <t>1, keycap, one, symbol, word</t>
  </si>
  <si>
    <t>Keycap DIGIT TWO</t>
  </si>
  <si>
    <t>2, keycap, symbol, two, word</t>
  </si>
  <si>
    <t>Keycap DIGIT THREE</t>
  </si>
  <si>
    <t>3, keycap, symbol, three, word</t>
  </si>
  <si>
    <t>Keycap DIGIT FOUR</t>
  </si>
  <si>
    <t>4, four, keycap, symbol, word</t>
  </si>
  <si>
    <t>Keycap DIGIT FIVE</t>
  </si>
  <si>
    <t>5, five, keycap, symbol, word</t>
  </si>
  <si>
    <t>Keycap DIGIT SIX</t>
  </si>
  <si>
    <t>6, keycap, six, symbol, word</t>
  </si>
  <si>
    <t>Keycap DIGIT SEVEN</t>
  </si>
  <si>
    <t>7, keycap, seven, symbol, word</t>
  </si>
  <si>
    <t>Keycap DIGIT EIGHT</t>
  </si>
  <si>
    <t>8, eight, keycap, symbol, word</t>
  </si>
  <si>
    <t>Keycap DIGIT NINE</t>
  </si>
  <si>
    <t>9, keycap, nine, symbol, word</t>
  </si>
  <si>
    <t>KEYCAP TEN</t>
  </si>
  <si>
    <t>10, keycap, symbol, ten, word</t>
  </si>
  <si>
    <t>100, full, hundred, office, score, symbol</t>
  </si>
  <si>
    <t>18, age restriction, eighteen, forbidden,no, not, prohibited, symbol, underage,word</t>
  </si>
  <si>
    <t>input, latin, letters, symbol, uppercase,word</t>
  </si>
  <si>
    <t>abcd, input, latin, letters, lowercase,symbol, word</t>
  </si>
  <si>
    <t>1234, input, numbers, symbol, word</t>
  </si>
  <si>
    <t>input, symbol, word</t>
  </si>
  <si>
    <t>abc, alphabet, input, latin, letters,symbol, word</t>
  </si>
  <si>
    <t>a, blood, symbol, word</t>
  </si>
  <si>
    <t>ab, blood, symbol, word</t>
  </si>
  <si>
    <t>b, blood, symbol, word</t>
  </si>
  <si>
    <t>SQUARED CL</t>
  </si>
  <si>
    <t>cl, symbol, word</t>
  </si>
  <si>
    <t>SQUARED COOL</t>
  </si>
  <si>
    <t>cool, symbol, word</t>
  </si>
  <si>
    <t>SQUARED FREE</t>
  </si>
  <si>
    <t>free, symbol, word</t>
  </si>
  <si>
    <t>INFORMATION SOURCE</t>
  </si>
  <si>
    <t>i, information, symbol, word</t>
  </si>
  <si>
    <t>SQUARED ID</t>
  </si>
  <si>
    <t>id, identity, symbol, word</t>
  </si>
  <si>
    <t>circle, m, place, symbol, word</t>
  </si>
  <si>
    <t>SQUARED NEW</t>
  </si>
  <si>
    <t>new, symbol, word</t>
  </si>
  <si>
    <t>SQUARED NG</t>
  </si>
  <si>
    <t>ng, symbol, word</t>
  </si>
  <si>
    <t>blood, o, symbol, word</t>
  </si>
  <si>
    <t>SQUARED OK</t>
  </si>
  <si>
    <t>ok, symbol, word</t>
  </si>
  <si>
    <t>parking, place, sign, symbol, word</t>
  </si>
  <si>
    <t>SQUARED SOS</t>
  </si>
  <si>
    <t>help, sos, symbol, word</t>
  </si>
  <si>
    <t>mark, symbol, up, word</t>
  </si>
  <si>
    <t>SQUARED VS</t>
  </si>
  <si>
    <t>symbol, versus, vs, word</t>
  </si>
  <si>
    <t>SQUARED KATAKANA KOKO</t>
  </si>
  <si>
    <t>japanese, symbol, word</t>
  </si>
  <si>
    <t>chinese, symbol, word</t>
  </si>
  <si>
    <t>chinese, congratulation, congratulations,ideograph, symbol, word</t>
  </si>
  <si>
    <t>chinese, ideograph, secret, symbol, word</t>
  </si>
  <si>
    <t>BLACK SMALL SQUARE</t>
  </si>
  <si>
    <t>geometric, sign, square, symbol</t>
  </si>
  <si>
    <t>WHITE SMALL SQUARE</t>
  </si>
  <si>
    <t>WHITE MEDIUM SQUARE</t>
  </si>
  <si>
    <t>BLACK MEDIUM SQUARE</t>
  </si>
  <si>
    <t>BLACK LARGE SQUARE</t>
  </si>
  <si>
    <t>WHITE LARGE SQUARE</t>
  </si>
  <si>
    <t>LARGE ORANGE DIAMOND</t>
  </si>
  <si>
    <t>diamond, geometric, orange, sign,symbol</t>
  </si>
  <si>
    <t>LARGE BLUE DIAMOND</t>
  </si>
  <si>
    <t>blue, diamond, geometric, sign, symbol</t>
  </si>
  <si>
    <t>SMALL ORANGE DIAMOND</t>
  </si>
  <si>
    <t>SMALL BLUE DIAMOND</t>
  </si>
  <si>
    <t>geometric, red, sign, symbol</t>
  </si>
  <si>
    <t>down, geometric, red, sign, symbol</t>
  </si>
  <si>
    <t>comic, diamond, geometric, inside, sign,symbol</t>
  </si>
  <si>
    <t>RADIO BUTTON</t>
  </si>
  <si>
    <t>button, geometric, radio, sign, symbol</t>
  </si>
  <si>
    <t>BLACK SQUARE BUTTON</t>
  </si>
  <si>
    <t>button, geometric, sign, square, symbol</t>
  </si>
  <si>
    <t>WHITE SQUARE BUTTON</t>
  </si>
  <si>
    <t>button, geometric, outlined, sign, square,symbol</t>
  </si>
  <si>
    <t>circle, geometric, sign, symbol</t>
  </si>
  <si>
    <t>circle, geometric, red, sign, symbol</t>
  </si>
  <si>
    <t>blue, circle, geometric, sign, symbol</t>
  </si>
  <si>
    <t>Flag for Ascension Island</t>
  </si>
  <si>
    <t>ascension, flag, island, other</t>
  </si>
  <si>
    <t>Flag for Andorra</t>
  </si>
  <si>
    <t>andorra, flag, other</t>
  </si>
  <si>
    <t>Flag for United Arab Emirates</t>
  </si>
  <si>
    <t>emirates, flag, other, uae, united</t>
  </si>
  <si>
    <t>Flag for Afghanistan</t>
  </si>
  <si>
    <t>afghanistan, flag, other</t>
  </si>
  <si>
    <t>Flag for Antigua &amp; Barbuda</t>
  </si>
  <si>
    <t>antigua, barbuda, flag, other</t>
  </si>
  <si>
    <t>Flag for Anguilla</t>
  </si>
  <si>
    <t>anguilla, flag, other</t>
  </si>
  <si>
    <t>Flag for Albania</t>
  </si>
  <si>
    <t>albania, flag, other</t>
  </si>
  <si>
    <t>Flag for Armenia</t>
  </si>
  <si>
    <t>armenia, flag, other</t>
  </si>
  <si>
    <t>Flag for Angola</t>
  </si>
  <si>
    <t>angola, flag, other</t>
  </si>
  <si>
    <t>Flag for Antarctica</t>
  </si>
  <si>
    <t>antarctica, flag, other</t>
  </si>
  <si>
    <t>Flag for Argentina</t>
  </si>
  <si>
    <t>argentina, flag, other</t>
  </si>
  <si>
    <t>Flag for American Samoa</t>
  </si>
  <si>
    <t>american, flag, other, samoa</t>
  </si>
  <si>
    <t>Flag for Austria</t>
  </si>
  <si>
    <t>austria, flag, other</t>
  </si>
  <si>
    <t>Flag for Australia</t>
  </si>
  <si>
    <t>australia, flag, other</t>
  </si>
  <si>
    <t>Flag for Aruba</t>
  </si>
  <si>
    <t>aruba, flag, other</t>
  </si>
  <si>
    <t>Flag for Åland Islands</t>
  </si>
  <si>
    <t>åland, flag, other</t>
  </si>
  <si>
    <t>Flag for Azerbaijan</t>
  </si>
  <si>
    <t>azerbaijan, flag, other</t>
  </si>
  <si>
    <t>Flag for Bosnia &amp; Herzegovina</t>
  </si>
  <si>
    <t>bosnia, flag, herzegovina, other</t>
  </si>
  <si>
    <t>Flag for Barbados</t>
  </si>
  <si>
    <t>barbados, flag, other</t>
  </si>
  <si>
    <t>Flag for Bangladesh</t>
  </si>
  <si>
    <t>bangladesh, flag, other</t>
  </si>
  <si>
    <t>Flag for Belgium</t>
  </si>
  <si>
    <t>belgium, flag, other</t>
  </si>
  <si>
    <t>Flag for Burkina Faso</t>
  </si>
  <si>
    <t>burkina faso, flag, other</t>
  </si>
  <si>
    <t>Flag for Bulgaria</t>
  </si>
  <si>
    <t>bulgaria, flag, other</t>
  </si>
  <si>
    <t>Flag for Bahrain</t>
  </si>
  <si>
    <t>bahrain, flag, other</t>
  </si>
  <si>
    <t>Flag for Burundi</t>
  </si>
  <si>
    <t>burundi, flag, other</t>
  </si>
  <si>
    <t>Flag for Benin</t>
  </si>
  <si>
    <t>benin, flag, other</t>
  </si>
  <si>
    <t>Flag for St. Barthélemy</t>
  </si>
  <si>
    <t>barthelemy, barthélemy, flag, other, saint</t>
  </si>
  <si>
    <t>Flag for Bermuda</t>
  </si>
  <si>
    <t>bermuda, flag, other</t>
  </si>
  <si>
    <t>Flag for Brunei</t>
  </si>
  <si>
    <t>brunei, darussalam, flag, other</t>
  </si>
  <si>
    <t>Flag for Bolivia</t>
  </si>
  <si>
    <t>bolivia, flag, other</t>
  </si>
  <si>
    <t>Flag for Caribbean Netherlands</t>
  </si>
  <si>
    <t>bonaire, caribbean, eustatius, flag,netherlands, other, saba, sint</t>
  </si>
  <si>
    <t>Flag for Brazil</t>
  </si>
  <si>
    <t>brazil, flag, other</t>
  </si>
  <si>
    <t>Flag for Bahamas</t>
  </si>
  <si>
    <t>bahamas, flag, other</t>
  </si>
  <si>
    <t>Flag for Bhutan</t>
  </si>
  <si>
    <t>bhutan, flag, other</t>
  </si>
  <si>
    <t>Flag for Bouvet Island</t>
  </si>
  <si>
    <t>bouvet, flag, island, other</t>
  </si>
  <si>
    <t>Flag for Botswana</t>
  </si>
  <si>
    <t>botswana, flag, other</t>
  </si>
  <si>
    <t>Flag for Belarus</t>
  </si>
  <si>
    <t>belarus, flag, other</t>
  </si>
  <si>
    <t>Flag for Belize</t>
  </si>
  <si>
    <t>belize, flag, other</t>
  </si>
  <si>
    <t>Flag for Canada</t>
  </si>
  <si>
    <t>canada, flag, other</t>
  </si>
  <si>
    <t>Flag for Cocos Islands</t>
  </si>
  <si>
    <t>cocos, flag, island, keeling, other</t>
  </si>
  <si>
    <t>Flag for Congo - Kinshasa</t>
  </si>
  <si>
    <t>congo, congo-kinshasa, democratic republic of congo, drc, flag, kinshasa,other, republic</t>
  </si>
  <si>
    <t>Flag for Central African Republic</t>
  </si>
  <si>
    <t>central african republic, flag, other,republic</t>
  </si>
  <si>
    <t>Flag for Congo - Brazzaville</t>
  </si>
  <si>
    <t>brazzaville, congo, congo republic,congo-brazzaville, flag, other, republic,republic of the congo</t>
  </si>
  <si>
    <t>Flag for Switzerland</t>
  </si>
  <si>
    <t>flag, other, switzerland</t>
  </si>
  <si>
    <t>Flag for Côte d’Ivoire</t>
  </si>
  <si>
    <t>cote ivoire, côte ivoire, flag, ivory coast,other</t>
  </si>
  <si>
    <t>Flag for Cook Islands</t>
  </si>
  <si>
    <t>cook, flag, island, other</t>
  </si>
  <si>
    <t>Flag for Chile</t>
  </si>
  <si>
    <t>chile, flag, other</t>
  </si>
  <si>
    <t>Flag for Cameroon</t>
  </si>
  <si>
    <t>cameroon, flag, other</t>
  </si>
  <si>
    <t>Flag for China</t>
  </si>
  <si>
    <t>china, flag, other</t>
  </si>
  <si>
    <t>Flag for Colombia</t>
  </si>
  <si>
    <t>colombia, flag, other</t>
  </si>
  <si>
    <t>Flag for Clipperton Island</t>
  </si>
  <si>
    <t>clipperton, flag, island, other</t>
  </si>
  <si>
    <t>Flag for Costa Rica</t>
  </si>
  <si>
    <t>costa rica, flag, other</t>
  </si>
  <si>
    <t>Flag for Cuba</t>
  </si>
  <si>
    <t>cuba, flag, other</t>
  </si>
  <si>
    <t>Flag for Cape Verde</t>
  </si>
  <si>
    <t>cabo, cape, flag, other, verde</t>
  </si>
  <si>
    <t>Flag for Curaçao</t>
  </si>
  <si>
    <t>antilles, curacao, curaçao, flag, other</t>
  </si>
  <si>
    <t>Flag for Christmas Island</t>
  </si>
  <si>
    <t>christmas, flag, island, other</t>
  </si>
  <si>
    <t>Flag for Cyprus</t>
  </si>
  <si>
    <t>cyprus, flag, other</t>
  </si>
  <si>
    <t>Flag for Czech Republic</t>
  </si>
  <si>
    <t>czech republic, flag, other</t>
  </si>
  <si>
    <t>Flag for Germany</t>
  </si>
  <si>
    <t>flag, germany, other</t>
  </si>
  <si>
    <t>Flag for Diego Garcia</t>
  </si>
  <si>
    <t>diego garcia, flag, other</t>
  </si>
  <si>
    <t>Flag for Djibouti</t>
  </si>
  <si>
    <t>djibouti, flag, other</t>
  </si>
  <si>
    <t>Flag for Denmark</t>
  </si>
  <si>
    <t>denmark, flag, other</t>
  </si>
  <si>
    <t>Flag for Dominica</t>
  </si>
  <si>
    <t>dominica, flag, other</t>
  </si>
  <si>
    <t>Flag for Dominican Republic</t>
  </si>
  <si>
    <t>dominican republic, flag, other</t>
  </si>
  <si>
    <t>Flag for Algeria</t>
  </si>
  <si>
    <t>algeria, flag, other</t>
  </si>
  <si>
    <t>Flag for Ceuta &amp; Melilla</t>
  </si>
  <si>
    <t>ceuta, flag, melilla, other</t>
  </si>
  <si>
    <t>Flag for Ecuador</t>
  </si>
  <si>
    <t>ecuador, flag, other</t>
  </si>
  <si>
    <t>Flag for Estonia</t>
  </si>
  <si>
    <t>estonia, flag, other</t>
  </si>
  <si>
    <t>Flag for Egypt</t>
  </si>
  <si>
    <t>egypt, flag, other</t>
  </si>
  <si>
    <t>Flag for Western Sahara</t>
  </si>
  <si>
    <t>flag, other, sahara, west, western sahara</t>
  </si>
  <si>
    <t>Flag for Eritrea</t>
  </si>
  <si>
    <t>eritrea, flag, other</t>
  </si>
  <si>
    <t>Flag for Spain</t>
  </si>
  <si>
    <t>flag, other, spain</t>
  </si>
  <si>
    <t>Flag for Ethiopia</t>
  </si>
  <si>
    <t>ethiopia, flag, other</t>
  </si>
  <si>
    <t>Flag for European Union</t>
  </si>
  <si>
    <t>european union, flag, other</t>
  </si>
  <si>
    <t>Flag for Finland</t>
  </si>
  <si>
    <t>finland, flag, other</t>
  </si>
  <si>
    <t>Flag for Fiji</t>
  </si>
  <si>
    <t>fiji, flag, other</t>
  </si>
  <si>
    <t>Flag for Falkland Islands</t>
  </si>
  <si>
    <t>falkland, falklands, flag, island, islas,malvinas, other</t>
  </si>
  <si>
    <t>Flag for Micronesia</t>
  </si>
  <si>
    <t>flag, micronesia, other</t>
  </si>
  <si>
    <t>Flag for Faroe Islands</t>
  </si>
  <si>
    <t>faroe, flag, island, other</t>
  </si>
  <si>
    <t>Flag for France</t>
  </si>
  <si>
    <t>flag, france, other</t>
  </si>
  <si>
    <t>Flag for Gabon</t>
  </si>
  <si>
    <t>flag, gabon, other</t>
  </si>
  <si>
    <t>Flag for United Kingdom</t>
  </si>
  <si>
    <t>britain, british, cornwall, england, flag,great britain, ireland, northern ireland,other, scotland, uk, union jack, united,united kingdom, wales</t>
  </si>
  <si>
    <t>Flag for Grenada</t>
  </si>
  <si>
    <t>flag, grenada, other</t>
  </si>
  <si>
    <t>Flag for Georgia</t>
  </si>
  <si>
    <t>flag, georgia, other</t>
  </si>
  <si>
    <t>Flag for French Guiana</t>
  </si>
  <si>
    <t>flag, french, guiana, other</t>
  </si>
  <si>
    <t>Flag for Guernsey</t>
  </si>
  <si>
    <t>flag, guernsey, other</t>
  </si>
  <si>
    <t>Flag for Ghana</t>
  </si>
  <si>
    <t>flag, ghana, other</t>
  </si>
  <si>
    <t>Flag for Gibraltar</t>
  </si>
  <si>
    <t>flag, gibraltar, other</t>
  </si>
  <si>
    <t>Flag for Greenland</t>
  </si>
  <si>
    <t>flag, greenland, other</t>
  </si>
  <si>
    <t>Flag for Gambia</t>
  </si>
  <si>
    <t>flag, gambia, other</t>
  </si>
  <si>
    <t>Flag for Guinea</t>
  </si>
  <si>
    <t>flag, guinea, other</t>
  </si>
  <si>
    <t>Flag for Guadeloupe</t>
  </si>
  <si>
    <t>flag, guadeloupe, other</t>
  </si>
  <si>
    <t>Flag for Equatorial Guinea</t>
  </si>
  <si>
    <t>equatorial guinea, flag, guinea, other</t>
  </si>
  <si>
    <t>Flag for Greece</t>
  </si>
  <si>
    <t>flag, greece, other</t>
  </si>
  <si>
    <t>Flag for South Georgia &amp; South Sandwich Islands</t>
  </si>
  <si>
    <t>flag, georgia, island, other, south, south georgia, south sandwich</t>
  </si>
  <si>
    <t>Flag for Guatemala</t>
  </si>
  <si>
    <t>flag, guatemala, other</t>
  </si>
  <si>
    <t>Flag for Guam</t>
  </si>
  <si>
    <t>flag, guam, other</t>
  </si>
  <si>
    <t>Flag for Guinea-Bissau</t>
  </si>
  <si>
    <t>bissau, flag, guinea, other</t>
  </si>
  <si>
    <t>Flag for Guyana</t>
  </si>
  <si>
    <t>flag, guyana, other</t>
  </si>
  <si>
    <t>Flag for Hong Kong</t>
  </si>
  <si>
    <t>china, flag, hong kong, other</t>
  </si>
  <si>
    <t>Flag for Heard &amp; McDonald Islands</t>
  </si>
  <si>
    <t>flag, heard, island, mcdonald, other</t>
  </si>
  <si>
    <t>Flag for Honduras</t>
  </si>
  <si>
    <t>flag, honduras, other</t>
  </si>
  <si>
    <t>Flag for Croatia</t>
  </si>
  <si>
    <t>croatia, flag, other</t>
  </si>
  <si>
    <t>Flag for Haiti</t>
  </si>
  <si>
    <t>flag, haiti, other</t>
  </si>
  <si>
    <t>Flag for Hungary</t>
  </si>
  <si>
    <t>flag, hungary, other</t>
  </si>
  <si>
    <t>Flag for Canary Islands</t>
  </si>
  <si>
    <t>canary, flag, island, other</t>
  </si>
  <si>
    <t>Flag for Indonesia</t>
  </si>
  <si>
    <t>flag, indonesia, other</t>
  </si>
  <si>
    <t>Flag for Ireland</t>
  </si>
  <si>
    <t>flag, ireland, other</t>
  </si>
  <si>
    <t>Flag for Israel</t>
  </si>
  <si>
    <t>flag, israel, other</t>
  </si>
  <si>
    <t>Flag for Isle of Man</t>
  </si>
  <si>
    <t>flag, isle of man, other</t>
  </si>
  <si>
    <t>Flag for India</t>
  </si>
  <si>
    <t>flag, india, other</t>
  </si>
  <si>
    <t>Flag for British Indian Ocean Territory</t>
  </si>
  <si>
    <t>british, chagos, flag, indian ocean, island,other</t>
  </si>
  <si>
    <t>Flag for Iraq</t>
  </si>
  <si>
    <t>flag, iraq, other</t>
  </si>
  <si>
    <t>Flag for Iran</t>
  </si>
  <si>
    <t>flag, iran, other</t>
  </si>
  <si>
    <t>Flag for Iceland</t>
  </si>
  <si>
    <t>flag, iceland, other</t>
  </si>
  <si>
    <t>Flag for Italy</t>
  </si>
  <si>
    <t>flag, italy, other</t>
  </si>
  <si>
    <t>Flag for Jersey</t>
  </si>
  <si>
    <t>flag, jersey, other</t>
  </si>
  <si>
    <t>Flag for Jamaica</t>
  </si>
  <si>
    <t>flag, jamaica, other</t>
  </si>
  <si>
    <t>Flag for Jordan</t>
  </si>
  <si>
    <t>flag, jordan, other</t>
  </si>
  <si>
    <t>Flag for Japan</t>
  </si>
  <si>
    <t>flag, japan, other</t>
  </si>
  <si>
    <t>Flag for Kenya</t>
  </si>
  <si>
    <t>flag, kenya, other</t>
  </si>
  <si>
    <t>Flag for Kyrgyzstan</t>
  </si>
  <si>
    <t>flag, kyrgyzstan, other</t>
  </si>
  <si>
    <t>Flag for Cambodia</t>
  </si>
  <si>
    <t>cambodia, flag, other</t>
  </si>
  <si>
    <t>Flag for Kiribati</t>
  </si>
  <si>
    <t>flag, kiribati, other</t>
  </si>
  <si>
    <t>Flag for Comoros</t>
  </si>
  <si>
    <t>comoros, flag, other</t>
  </si>
  <si>
    <t>Flag for St. Kitts &amp; Nevis</t>
  </si>
  <si>
    <t>flag, kitts, nevis, other, saint</t>
  </si>
  <si>
    <t>Flag for North Korea</t>
  </si>
  <si>
    <t>flag, korea, north, north korea, other</t>
  </si>
  <si>
    <t>Flag for South Korea</t>
  </si>
  <si>
    <t>flag, korea, other, south, south korea</t>
  </si>
  <si>
    <t>Flag for Kuwait</t>
  </si>
  <si>
    <t>flag, kuwait, other</t>
  </si>
  <si>
    <t>Flag for Cayman Islands</t>
  </si>
  <si>
    <t>cayman, flag, island, other</t>
  </si>
  <si>
    <t>Flag for Kazakhstan</t>
  </si>
  <si>
    <t>flag, kazakhstan, other</t>
  </si>
  <si>
    <t>Flag for Laos</t>
  </si>
  <si>
    <t>flag, laos, other</t>
  </si>
  <si>
    <t>Flag for Lebanon</t>
  </si>
  <si>
    <t>flag, lebanon, other</t>
  </si>
  <si>
    <t>Flag for St. Lucia</t>
  </si>
  <si>
    <t>flag, lucia, other, saint</t>
  </si>
  <si>
    <t>Flag for Liechtenstein</t>
  </si>
  <si>
    <t>flag, liechtenstein, other</t>
  </si>
  <si>
    <t>Flag for Sri Lanka</t>
  </si>
  <si>
    <t>flag, other, sri lanka</t>
  </si>
  <si>
    <t>Flag for Liberia</t>
  </si>
  <si>
    <t>flag, liberia, other</t>
  </si>
  <si>
    <t>Flag for Lesotho</t>
  </si>
  <si>
    <t>flag, lesotho, other</t>
  </si>
  <si>
    <t>Flag for Lithuania</t>
  </si>
  <si>
    <t>flag, lithuania, other</t>
  </si>
  <si>
    <t>Flag for Luxembourg</t>
  </si>
  <si>
    <t>flag, luxembourg, other</t>
  </si>
  <si>
    <t>Flag for Latvia</t>
  </si>
  <si>
    <t>flag, latvia, other</t>
  </si>
  <si>
    <t>Flag for Libya</t>
  </si>
  <si>
    <t>flag, libya, other</t>
  </si>
  <si>
    <t>Flag for Morocco</t>
  </si>
  <si>
    <t>flag, morocco, other</t>
  </si>
  <si>
    <t>Flag for Monaco</t>
  </si>
  <si>
    <t>flag, monaco, other</t>
  </si>
  <si>
    <t>Flag for Moldova</t>
  </si>
  <si>
    <t>flag, moldova, other</t>
  </si>
  <si>
    <t>Flag for Montenegro</t>
  </si>
  <si>
    <t>flag, montenegro, other</t>
  </si>
  <si>
    <t>Flag for St. Martin</t>
  </si>
  <si>
    <t>flag, french, martin, other, saint</t>
  </si>
  <si>
    <t>Flag for Madagascar</t>
  </si>
  <si>
    <t>flag, madagascar, other</t>
  </si>
  <si>
    <t>Flag for Marshall Islands</t>
  </si>
  <si>
    <t>flag, island, marshall, other</t>
  </si>
  <si>
    <t>Flag for Macedonia</t>
  </si>
  <si>
    <t>flag, macedonia, other</t>
  </si>
  <si>
    <t>Flag for Mali</t>
  </si>
  <si>
    <t>flag, mali, other</t>
  </si>
  <si>
    <t>Flag for Myanmar</t>
  </si>
  <si>
    <t>burma, flag, myanmar, other</t>
  </si>
  <si>
    <t>Flag for Mongolia</t>
  </si>
  <si>
    <t>flag, mongolia, other</t>
  </si>
  <si>
    <t>Flag for Macau</t>
  </si>
  <si>
    <t>china, flag, macao, macau, other</t>
  </si>
  <si>
    <t>Flag for Northern Mariana Islands</t>
  </si>
  <si>
    <t>flag, island, mariana, north, northern mariana, other</t>
  </si>
  <si>
    <t>Flag for Martinique</t>
  </si>
  <si>
    <t>flag, martinique, other</t>
  </si>
  <si>
    <t>Flag for Mauritania</t>
  </si>
  <si>
    <t>flag, mauritania, other</t>
  </si>
  <si>
    <t>Flag for Montserrat</t>
  </si>
  <si>
    <t>flag, montserrat, other</t>
  </si>
  <si>
    <t>Flag for Malta</t>
  </si>
  <si>
    <t>flag, malta, other</t>
  </si>
  <si>
    <t>Flag for Mauritius</t>
  </si>
  <si>
    <t>flag, mauritius, other</t>
  </si>
  <si>
    <t>Flag for Maldives</t>
  </si>
  <si>
    <t>flag, maldives, other</t>
  </si>
  <si>
    <t>Flag for Malawi</t>
  </si>
  <si>
    <t>flag, malawi, other</t>
  </si>
  <si>
    <t>Flag for Mexico</t>
  </si>
  <si>
    <t>flag, mexico, other</t>
  </si>
  <si>
    <t>Flag for Malaysia</t>
  </si>
  <si>
    <t>flag, malaysia, other</t>
  </si>
  <si>
    <t>Flag for Mozambique</t>
  </si>
  <si>
    <t>flag, mozambique, other</t>
  </si>
  <si>
    <t>Flag for Namibia</t>
  </si>
  <si>
    <t>flag, namibia, other</t>
  </si>
  <si>
    <t>Flag for New Caledonia</t>
  </si>
  <si>
    <t>flag, new, new caledonia, other</t>
  </si>
  <si>
    <t>Flag for Niger</t>
  </si>
  <si>
    <t>flag, niger, other</t>
  </si>
  <si>
    <t>Flag for Norfolk Island</t>
  </si>
  <si>
    <t>flag, island, norfolk, other</t>
  </si>
  <si>
    <t>Flag for Nigeria</t>
  </si>
  <si>
    <t>flag, nigeria, other</t>
  </si>
  <si>
    <t>Flag for Nicaragua</t>
  </si>
  <si>
    <t>flag, nicaragua, other</t>
  </si>
  <si>
    <t>Flag for Netherlands</t>
  </si>
  <si>
    <t>flag, netherlands, other</t>
  </si>
  <si>
    <t>Flag for Norway</t>
  </si>
  <si>
    <t>flag, norway, other</t>
  </si>
  <si>
    <t>Flag for Nepal</t>
  </si>
  <si>
    <t>flag, nepal, other</t>
  </si>
  <si>
    <t>Flag for Nauru</t>
  </si>
  <si>
    <t>flag, nauru, other</t>
  </si>
  <si>
    <t>Flag for Niue</t>
  </si>
  <si>
    <t>flag, niue, other</t>
  </si>
  <si>
    <t>Flag for New Zealand</t>
  </si>
  <si>
    <t>flag, new, new zealand, other</t>
  </si>
  <si>
    <t>Flag for Oman</t>
  </si>
  <si>
    <t>flag, oman, other</t>
  </si>
  <si>
    <t>Flag for Panama</t>
  </si>
  <si>
    <t>flag, other, panama</t>
  </si>
  <si>
    <t>Flag for Peru</t>
  </si>
  <si>
    <t>flag, other, peru</t>
  </si>
  <si>
    <t>Flag for French Polynesia</t>
  </si>
  <si>
    <t>flag, french, other, polynesia</t>
  </si>
  <si>
    <t>Flag for Papua New Guinea</t>
  </si>
  <si>
    <t>flag, guinea, new, other, papua new guinea</t>
  </si>
  <si>
    <t>Flag for Philippines</t>
  </si>
  <si>
    <t>flag, other, philippines</t>
  </si>
  <si>
    <t>Flag for Pakistan</t>
  </si>
  <si>
    <t>flag, other, pakistan</t>
  </si>
  <si>
    <t>Flag for Poland</t>
  </si>
  <si>
    <t>flag, other, poland</t>
  </si>
  <si>
    <t>Flag for St. Pierre &amp; Miquelon</t>
  </si>
  <si>
    <t>flag, miquelon, other, pierre, saint</t>
  </si>
  <si>
    <t>Flag for Pitcairn Islands</t>
  </si>
  <si>
    <t>flag, island, other, pitcairn</t>
  </si>
  <si>
    <t>Flag for Puerto Rico</t>
  </si>
  <si>
    <t>flag, other, puerto rico</t>
  </si>
  <si>
    <t>Flag for Palestinian Territories</t>
  </si>
  <si>
    <t>flag, other, palestine</t>
  </si>
  <si>
    <t>Flag for Portugal</t>
  </si>
  <si>
    <t>flag, other, portugal</t>
  </si>
  <si>
    <t>Flag for Palau</t>
  </si>
  <si>
    <t>flag, other, palau</t>
  </si>
  <si>
    <t>Flag for Paraguay</t>
  </si>
  <si>
    <t>flag, other, paraguay</t>
  </si>
  <si>
    <t>Flag for Qatar</t>
  </si>
  <si>
    <t>flag, other, qatar</t>
  </si>
  <si>
    <t>Flag for Réunion</t>
  </si>
  <si>
    <t>flag, other, reunion, réunion</t>
  </si>
  <si>
    <t>Flag for Romania</t>
  </si>
  <si>
    <t>flag, other, romania</t>
  </si>
  <si>
    <t>Flag for Serbia</t>
  </si>
  <si>
    <t>flag, other, serbia</t>
  </si>
  <si>
    <t>Flag for Russia</t>
  </si>
  <si>
    <t>flag, other, russia</t>
  </si>
  <si>
    <t>Flag for Rwanda</t>
  </si>
  <si>
    <t>flag, other, rwanda</t>
  </si>
  <si>
    <t>Flag for Saudi Arabia</t>
  </si>
  <si>
    <t>flag, other, saudi arabia</t>
  </si>
  <si>
    <t>Flag for Solomon Islands</t>
  </si>
  <si>
    <t>flag, island, other, solomon</t>
  </si>
  <si>
    <t>Flag for Seychelles</t>
  </si>
  <si>
    <t>flag, other, seychelles</t>
  </si>
  <si>
    <t>Flag for Sudan</t>
  </si>
  <si>
    <t>flag, other, sudan</t>
  </si>
  <si>
    <t>Flag for Sweden</t>
  </si>
  <si>
    <t>flag, other, sweden</t>
  </si>
  <si>
    <t>Flag for Singapore</t>
  </si>
  <si>
    <t>flag, other, singapore</t>
  </si>
  <si>
    <t>Flag for St. Helena</t>
  </si>
  <si>
    <t>flag, helena, other, saint</t>
  </si>
  <si>
    <t>Flag for Slovenia</t>
  </si>
  <si>
    <t>flag, other, slovenia</t>
  </si>
  <si>
    <t>Flag for Svalbard &amp; Jan Mayen</t>
  </si>
  <si>
    <t>flag, jan mayen, other, svalbard</t>
  </si>
  <si>
    <t>Flag for Slovakia</t>
  </si>
  <si>
    <t>flag, other, slovakia</t>
  </si>
  <si>
    <t>Flag for Sierra Leone</t>
  </si>
  <si>
    <t>flag, other, sierra leone</t>
  </si>
  <si>
    <t>Flag for San Marino</t>
  </si>
  <si>
    <t>flag, other, san marino</t>
  </si>
  <si>
    <t>Flag for Senegal</t>
  </si>
  <si>
    <t>flag, other, senegal</t>
  </si>
  <si>
    <t>Flag for Somalia</t>
  </si>
  <si>
    <t>flag, other, somalia</t>
  </si>
  <si>
    <t>Flag for Suriname</t>
  </si>
  <si>
    <t>flag, other, suriname</t>
  </si>
  <si>
    <t>Flag for South Sudan</t>
  </si>
  <si>
    <t>flag, other, south, south sudan, sudan</t>
  </si>
  <si>
    <t>Flag for São Tomé &amp; Príncipe</t>
  </si>
  <si>
    <t>flag, other, principe, príncipe, sao tome,são tomé</t>
  </si>
  <si>
    <t>Flag for El Salvador</t>
  </si>
  <si>
    <t>el salvador, flag, other</t>
  </si>
  <si>
    <t>Flag for Sint Maarten</t>
  </si>
  <si>
    <t>flag, maarten, other, sint</t>
  </si>
  <si>
    <t>Flag for Syria</t>
  </si>
  <si>
    <t>flag, other, syria</t>
  </si>
  <si>
    <t>Flag for Swaziland</t>
  </si>
  <si>
    <t>flag, other, swaziland</t>
  </si>
  <si>
    <t>Flag for Tristan da Cunha</t>
  </si>
  <si>
    <t>flag, other, tristan da cunha</t>
  </si>
  <si>
    <t>Flag for Turks &amp; Caicos Islands</t>
  </si>
  <si>
    <t>caicos, flag, island, other, turks</t>
  </si>
  <si>
    <t>Flag for Chad</t>
  </si>
  <si>
    <t>chad, flag, other</t>
  </si>
  <si>
    <t>Flag for French Southern Territories</t>
  </si>
  <si>
    <t>antarctic, flag, french, other</t>
  </si>
  <si>
    <t>Flag for Togo</t>
  </si>
  <si>
    <t>flag, other, togo</t>
  </si>
  <si>
    <t>Flag for Thailand</t>
  </si>
  <si>
    <t>flag, other, thailand</t>
  </si>
  <si>
    <t>Flag for Tajikistan</t>
  </si>
  <si>
    <t>flag, other, tajikistan</t>
  </si>
  <si>
    <t>Flag for Tokelau</t>
  </si>
  <si>
    <t>flag, other, tokelau</t>
  </si>
  <si>
    <t>Flag for Timor-Leste</t>
  </si>
  <si>
    <t>east, east timor, flag, other, timor-leste</t>
  </si>
  <si>
    <t>Flag for Turkmenistan</t>
  </si>
  <si>
    <t>flag, other, turkmenistan</t>
  </si>
  <si>
    <t>Flag for Tunisia</t>
  </si>
  <si>
    <t>flag, other, tunisia</t>
  </si>
  <si>
    <t>Flag for Tonga</t>
  </si>
  <si>
    <t>flag, other, tonga</t>
  </si>
  <si>
    <t>Flag for Turkey</t>
  </si>
  <si>
    <t>flag, other, turkey</t>
  </si>
  <si>
    <t>Flag for Trinidad &amp; Tobago</t>
  </si>
  <si>
    <t>flag, other, tobago, trinidad</t>
  </si>
  <si>
    <t>Flag for Tuvalu</t>
  </si>
  <si>
    <t>flag, other, tuvalu</t>
  </si>
  <si>
    <t>Flag for Taiwan</t>
  </si>
  <si>
    <t>china, flag, other, taiwan</t>
  </si>
  <si>
    <t>Flag for Tanzania</t>
  </si>
  <si>
    <t>flag, other, tanzania</t>
  </si>
  <si>
    <t>Flag for Ukraine</t>
  </si>
  <si>
    <t>flag, other, ukraine</t>
  </si>
  <si>
    <t>Flag for Uganda</t>
  </si>
  <si>
    <t>flag, other, uganda</t>
  </si>
  <si>
    <t>Flag for U.S. Outlying Islands</t>
  </si>
  <si>
    <t>america, flag, island, minor outlying,other, united, united states, us, usa</t>
  </si>
  <si>
    <t>Flag for United States</t>
  </si>
  <si>
    <t>america, flag, other, stars and stripes,united, united states</t>
  </si>
  <si>
    <t>Flag for Uruguay</t>
  </si>
  <si>
    <t>flag, other, uruguay</t>
  </si>
  <si>
    <t>Flag for Uzbekistan</t>
  </si>
  <si>
    <t>flag, other, uzbekistan</t>
  </si>
  <si>
    <t>Flag for Vatican City</t>
  </si>
  <si>
    <t>flag, other, vatican</t>
  </si>
  <si>
    <t>Flag for St. Vincent &amp; Grenadines</t>
  </si>
  <si>
    <t>flag, grenadines, other, saint, vincent</t>
  </si>
  <si>
    <t>Flag for Venezuela</t>
  </si>
  <si>
    <t>flag, other, venezuela</t>
  </si>
  <si>
    <t>Flag for British Virgin Islands</t>
  </si>
  <si>
    <t>british, flag, island, other, virgin</t>
  </si>
  <si>
    <t>Flag for U.S. Virgin Islands</t>
  </si>
  <si>
    <t>america, american, flag, island, other,united, united states, us, usa, virgin</t>
  </si>
  <si>
    <t>Flag for Vietnam</t>
  </si>
  <si>
    <t>flag, other, viet nam, vietnam</t>
  </si>
  <si>
    <t>Flag for Vanuatu</t>
  </si>
  <si>
    <t>flag, other, vanuatu</t>
  </si>
  <si>
    <t>Flag for Wallis &amp; Futuna</t>
  </si>
  <si>
    <t>flag, futuna, other, wallis</t>
  </si>
  <si>
    <t>Flag for Samoa</t>
  </si>
  <si>
    <t>flag, other, samoa</t>
  </si>
  <si>
    <t>Flag for Kosovo</t>
  </si>
  <si>
    <t>flag, kosovo, other</t>
  </si>
  <si>
    <t>Flag for Yemen</t>
  </si>
  <si>
    <t>flag, other, yemen</t>
  </si>
  <si>
    <t>Flag for Mayotte</t>
  </si>
  <si>
    <t>flag, mayotte, other</t>
  </si>
  <si>
    <t>Flag for South Africa</t>
  </si>
  <si>
    <t>flag, other, south, south africa</t>
  </si>
  <si>
    <t>Flag for Zambia</t>
  </si>
  <si>
    <t>flag, other, zambia</t>
  </si>
  <si>
    <t>Flag for Zimbabwe</t>
  </si>
  <si>
    <t>flag, other, zimbabwe</t>
  </si>
  <si>
    <t xml:space="preserve">CRYING FACE 
</t>
  </si>
  <si>
    <t>EXTRATERRESTRIAL ALIEN 
alien</t>
  </si>
  <si>
    <t>activity, celebration, christmas, fairy tale,fantasy, father, person, santa, santa claus</t>
  </si>
  <si>
    <t xml:space="preserve">FISHING POLE AND FISH
fishing pole
</t>
  </si>
  <si>
    <t>BIOHAZARD SIGN
biohazard</t>
  </si>
  <si>
    <t>NEGATIVE SQUARED LATIN CAPITAL LETTER A
a button</t>
  </si>
  <si>
    <t>CIRCLED LATIN CAPITAL LETTER M
circled letter m</t>
  </si>
  <si>
    <t>Sentiment Rank</t>
  </si>
  <si>
    <t>WHITE SMILING FACE</t>
  </si>
  <si>
    <t>WHITE FROWNING FACE</t>
  </si>
  <si>
    <t>FACE WITH LOOK OF TRIUMPH</t>
  </si>
  <si>
    <t>JAPANESE OGRE</t>
  </si>
  <si>
    <t>JAPANESE GOBLIN</t>
  </si>
  <si>
    <t xml:space="preserve">SEE NO EVIL MONKEY 
</t>
  </si>
  <si>
    <t>HEAR NO EVIL MONKEY</t>
  </si>
  <si>
    <t>SPEAK NO EVIL MONKEY</t>
  </si>
  <si>
    <t>OLDER MAN</t>
  </si>
  <si>
    <t>OLDER WOMAN</t>
  </si>
  <si>
    <t>MAN WITH GUA PI MAO or
man with chinese cap</t>
  </si>
  <si>
    <t xml:space="preserve">SLEUTH OR SPY
or detective
</t>
  </si>
  <si>
    <t>FATHER CHRISTMAS
or santa claus</t>
  </si>
  <si>
    <t>PERSON WITH POUTING FACE</t>
  </si>
  <si>
    <t>FACE WITH NO GOOD GESTURE</t>
  </si>
  <si>
    <t>FACE WITH OK GESTURE</t>
  </si>
  <si>
    <t>HAPPY PERSON RAISING ONE HAND</t>
  </si>
  <si>
    <t>PERSON BOWING DEEPLY</t>
  </si>
  <si>
    <t>PERSON RAISING BOTH HANDS IN CELEBRATION</t>
  </si>
  <si>
    <t>PERSON WITH FOLDED HANDS</t>
  </si>
  <si>
    <t>SPEAKING HEAD IN SILHOUETTE</t>
  </si>
  <si>
    <t>WOMAN WITH BUNNY EARS
or woman partying</t>
  </si>
  <si>
    <t>WHITE LEFT POINTING BACKHAND INDEX
or backhand index finger pointing left</t>
  </si>
  <si>
    <t>WHITE RIGHT POINTING BACKHAND 
or backhand index finger pointing right</t>
  </si>
  <si>
    <t>WHITE UP POINTING INDEX
or index finger pointing up</t>
  </si>
  <si>
    <t>WHITE UP POINTING BACKHAND INDEX
or backhand index finger pointing up</t>
  </si>
  <si>
    <t>REVERSED HAND WITH MIDDLE FINGER EXTENDED
or middle finger</t>
  </si>
  <si>
    <t>WHITE DOWN POINTING BACKHAND INDEX
or backhand index finger pointing down</t>
  </si>
  <si>
    <t>RAISED HAND WITH PART BETWEEN MIDDLE AND RING FINGERS
or vulcan salute</t>
  </si>
  <si>
    <t>THUMBS UP SIGN</t>
  </si>
  <si>
    <t>OK HAND SIGN</t>
  </si>
  <si>
    <t>THUMBS DOWN SIGN</t>
  </si>
  <si>
    <t>FISTED HAND SIGN</t>
  </si>
  <si>
    <t>WAVING HAND SIGN</t>
  </si>
  <si>
    <t>CLAPPING HANDS SIGN</t>
  </si>
  <si>
    <t>OPEN HANDS SIGN</t>
  </si>
  <si>
    <t>EYE, LEFT SPEECH BUBBLE</t>
  </si>
  <si>
    <t>HEAVY BLACK HEART</t>
  </si>
  <si>
    <t>SLEEPING SYMBOL</t>
  </si>
  <si>
    <t>COLLISION SYMBOL</t>
  </si>
  <si>
    <t>SPLASHING SWEAT SYMBOL</t>
  </si>
  <si>
    <t xml:space="preserve">DASH SYMBOL
</t>
  </si>
  <si>
    <t xml:space="preserve">DIZZY SYMBOL
</t>
  </si>
  <si>
    <t>EYEGLASSES</t>
  </si>
  <si>
    <t>DARK SUNGLASSES</t>
  </si>
  <si>
    <t>WOMANS CLOTHES</t>
  </si>
  <si>
    <t>SCHOOL SATCHEL
or school backpack</t>
  </si>
  <si>
    <t xml:space="preserve">MANS SHOE
</t>
  </si>
  <si>
    <t>ATHLETIC SHOE
or running shoe</t>
  </si>
  <si>
    <t>WOMANS SANDAL</t>
  </si>
  <si>
    <t>WOMANS BOOTS</t>
  </si>
  <si>
    <t>WOMANS HAT</t>
  </si>
  <si>
    <t>DROMEDARY CAMEL</t>
  </si>
  <si>
    <t>BACTRIAN CAMEL</t>
  </si>
  <si>
    <t>DOVE OF PEACE</t>
  </si>
  <si>
    <t>EVERGREEN TREE</t>
  </si>
  <si>
    <t>EAR OF RICE</t>
  </si>
  <si>
    <t>AUBERGINE
or eggplant</t>
  </si>
  <si>
    <t>EAR OF MAIZE</t>
  </si>
  <si>
    <t>SLICE OF PIZZA</t>
  </si>
  <si>
    <t xml:space="preserve">CURRY RICE
</t>
  </si>
  <si>
    <t>FISH CAKE WITH SWIRL DESIGN</t>
  </si>
  <si>
    <t>SAKE BOTTLE AND CUP</t>
  </si>
  <si>
    <t>EARTH GLOBE SHOWING AMERICAS</t>
  </si>
  <si>
    <t xml:space="preserve">EARTH GLOBE SHOWING EUROPE-AFRICA
</t>
  </si>
  <si>
    <t>EARTH GLOBE ASIA-AUSTRALIA</t>
  </si>
  <si>
    <t>SNOW CAPPED MOUNTAIN</t>
  </si>
  <si>
    <t>EUROPEAN POST OFFICE</t>
  </si>
  <si>
    <t>EUROPEAN CASTLE</t>
  </si>
  <si>
    <t>SILHOUETTE OF JAPAN</t>
  </si>
  <si>
    <t>SUNSET OVER BUILDINGS</t>
  </si>
  <si>
    <t xml:space="preserve">STEAM LOCOMOTIVE
</t>
  </si>
  <si>
    <t>POLICE CARS REVOLVING LIGHT</t>
  </si>
  <si>
    <t>CONSTRUCTION SIGN</t>
  </si>
  <si>
    <t>AIRPLANE ARRIVING</t>
  </si>
  <si>
    <t>SLEEPING ACCOMMODATION
or a person in bed</t>
  </si>
  <si>
    <t>BATH
or a person taking bath</t>
  </si>
  <si>
    <t>TWELVE-THIRTY</t>
  </si>
  <si>
    <t>FOUR-THIRTY</t>
  </si>
  <si>
    <t xml:space="preserve">ONE-THIRTY
</t>
  </si>
  <si>
    <t>TWO-THIRTY</t>
  </si>
  <si>
    <t>THREE-THIRTY</t>
  </si>
  <si>
    <t>FIVE-THIRTY</t>
  </si>
  <si>
    <t>SIX-THIRTY</t>
  </si>
  <si>
    <t>SEVEN-THIRTY</t>
  </si>
  <si>
    <t>EIGHT-THIRTY</t>
  </si>
  <si>
    <t>NINE-THIRTY</t>
  </si>
  <si>
    <t>TEN-THIRTY</t>
  </si>
  <si>
    <t>ELEVEN-THIRTY</t>
  </si>
  <si>
    <t>NEW MOON SYMBOL</t>
  </si>
  <si>
    <t>TWELVE O'CLOCK</t>
  </si>
  <si>
    <t xml:space="preserve">ONE O'CLOCK
</t>
  </si>
  <si>
    <t>TWO O'CLOCK</t>
  </si>
  <si>
    <t>THREE O'CLOCK</t>
  </si>
  <si>
    <t>FOUR O'CLOCK</t>
  </si>
  <si>
    <t>FIVE O'CLOCK</t>
  </si>
  <si>
    <t>SIX O'CLOCK</t>
  </si>
  <si>
    <t>SEVEN O'CLOCK</t>
  </si>
  <si>
    <t>EIGHT O'CLOCK</t>
  </si>
  <si>
    <t>NINE O'CLOCK</t>
  </si>
  <si>
    <t>TEN O'CLOCK</t>
  </si>
  <si>
    <t>ELEVEN O'CLOCK</t>
  </si>
  <si>
    <t>WAXING CRESCENT MOON SYMBOL</t>
  </si>
  <si>
    <t>FIRST QUARTER MOON SYMBOL</t>
  </si>
  <si>
    <t>WAXING GIBBOUS MOON SYMBOL</t>
  </si>
  <si>
    <t>FULL MOON SYMBOL</t>
  </si>
  <si>
    <t>WANING GIBBOUS MOON SYMBOL</t>
  </si>
  <si>
    <t>LAST QUARTER MOON SYMBOL</t>
  </si>
  <si>
    <t>WANING CRESCENT MOON SYMBOL</t>
  </si>
  <si>
    <t>NEW MOON WITH FACE</t>
  </si>
  <si>
    <t>BLACK SUN WITH RAYS</t>
  </si>
  <si>
    <t>THUNDER CLOUD AND RAIN</t>
  </si>
  <si>
    <t>WHITE SUN WITH SMALL CLOUD</t>
  </si>
  <si>
    <t>WHITE SUN BEHIND CLOUD</t>
  </si>
  <si>
    <t>WHITE SUN BEHIND CLOUD WITH RAIN</t>
  </si>
  <si>
    <t>CLOUD WITH TORNADO</t>
  </si>
  <si>
    <t>WIND BLOWING FACE</t>
  </si>
  <si>
    <t>HIGH VOLTAGE SIGN</t>
  </si>
  <si>
    <t>FIREWORK SPARKLER</t>
  </si>
  <si>
    <t>MOON VIEWING CEREMONY</t>
  </si>
  <si>
    <t>BASKETBALL AND HOOP</t>
  </si>
  <si>
    <t>TENNIS RACQUET AND BALL</t>
  </si>
  <si>
    <t>RUNNING SHIRT WITH SASH</t>
  </si>
  <si>
    <t>SKI AND SKI BOOT</t>
  </si>
  <si>
    <t>MOUNTAIN BICYCLIST</t>
  </si>
  <si>
    <t>RACING MOTORCYCLE</t>
  </si>
  <si>
    <t>CRICKET BAT AND BALL</t>
  </si>
  <si>
    <t>FIELD HOCKEY STICK AND BALL</t>
  </si>
  <si>
    <t>TABLE TENNIS PADDLE AND BALL</t>
  </si>
  <si>
    <t>BADMINTON RACQUET AND SHUTTLECOCK</t>
  </si>
  <si>
    <t>BLACK SPADE SUIT</t>
  </si>
  <si>
    <t>BLACK HEART SUIT</t>
  </si>
  <si>
    <t>BLACK DIAMOND SUIT</t>
  </si>
  <si>
    <t>BLACK CLUB SUIT</t>
  </si>
  <si>
    <t>PLAYING CARD BLACK JOKER</t>
  </si>
  <si>
    <t>MAHJONG TILE RED DRAGON</t>
  </si>
  <si>
    <t>SPEAKER WITH CANCELLATION STROKE
or speaker off</t>
  </si>
  <si>
    <t>SPEAKER WITH ONE SOUND WAVE
or speaker on</t>
  </si>
  <si>
    <t>SPEAKER WITH THREE SOUND WAVES
or speaker on and loud</t>
  </si>
  <si>
    <t>PUBLIC ADDRESS LOUDSPEAKER</t>
  </si>
  <si>
    <t>CHEERING MEGAPHONE</t>
  </si>
  <si>
    <t>BELL WITH CANCELLATION STROKE
or bell with slash</t>
  </si>
  <si>
    <t>MULTIPLE MUSICAL NOTES</t>
  </si>
  <si>
    <t xml:space="preserve">MOBILE PHONE WITH RIGHTWARDS ARROW AT LEFT </t>
  </si>
  <si>
    <t>BLACK TELEPHONE</t>
  </si>
  <si>
    <t>PERSONAL COMPUTER</t>
  </si>
  <si>
    <t>THREE BUTTON MOUSE</t>
  </si>
  <si>
    <t>ELECTRIC LIGHT BULB</t>
  </si>
  <si>
    <t>ELECTRIC TORCH</t>
  </si>
  <si>
    <t>IZAKAYA LANTERN
or red paper lantern</t>
  </si>
  <si>
    <t>BANKNOTE WITH YEN SIGN</t>
  </si>
  <si>
    <t>BANKNOTE WITH DOLLAR SIGN</t>
  </si>
  <si>
    <t>BANKNOTE WITH EURO SIGN</t>
  </si>
  <si>
    <t>BANKNOTE WITH POUND SIGN</t>
  </si>
  <si>
    <t>CHART WITH UPWARDS TREND AND YEN SIGN</t>
  </si>
  <si>
    <t>E-MAIL SYMBOL</t>
  </si>
  <si>
    <t>ENVELOPE WITH DOWNWARDS ARROW ABOVE</t>
  </si>
  <si>
    <t>LOWER LEFT FOUNTAIN PEN</t>
  </si>
  <si>
    <t>LOWER LEFT BALLPOINT PEN</t>
  </si>
  <si>
    <t>LOWER LEFT PAINTBRUSH</t>
  </si>
  <si>
    <t>LOWER LEFT CRAYON</t>
  </si>
  <si>
    <t>SPIRAL NOTE PAD</t>
  </si>
  <si>
    <t>SPIRAL CALENDAR PAD</t>
  </si>
  <si>
    <t>CHART WITH UPWARDS TREND</t>
  </si>
  <si>
    <t>CHART WITH DOWNWARDS TREND</t>
  </si>
  <si>
    <t>BLACK SCISSORS</t>
  </si>
  <si>
    <t>LOCK WITH INK PEN</t>
  </si>
  <si>
    <t>SCALES
or balance scale</t>
  </si>
  <si>
    <t>LINK SYMBOL</t>
  </si>
  <si>
    <t>DAGGER KNIFE</t>
  </si>
  <si>
    <t>HOCHO
or kitchen knife</t>
  </si>
  <si>
    <t>TRIANGULAR FLAG ON POST</t>
  </si>
  <si>
    <t>SMOKING SYMBOL</t>
  </si>
  <si>
    <t>MOYAI
or moai</t>
  </si>
  <si>
    <t>AUTOMATED TELLER MACHINE
or ATM sign</t>
  </si>
  <si>
    <t>PUT LITTER IN ITS PLACE SYMBOL</t>
  </si>
  <si>
    <t>POTABLE WATER SYMBOL</t>
  </si>
  <si>
    <t>WHEELCHAIR SYMBOL</t>
  </si>
  <si>
    <t>MENS SYMBOL
or men's room</t>
  </si>
  <si>
    <t>WOMENS SYMBOL
or women's room</t>
  </si>
  <si>
    <t>WARNING SIGN</t>
  </si>
  <si>
    <t>NO ENTRY SIGN</t>
  </si>
  <si>
    <t>NO SMOKING SYMBOL</t>
  </si>
  <si>
    <t>DO NOT LITTER SYMBOL</t>
  </si>
  <si>
    <t>NON-POTABLE WATER SYMBOL</t>
  </si>
  <si>
    <t>RADIOACTIVE SIGN</t>
  </si>
  <si>
    <t>NORTH EAST ARROW</t>
  </si>
  <si>
    <t>UPWARDS BLACK ARROW</t>
  </si>
  <si>
    <t>BLACK RIGHTWARDS ARROW</t>
  </si>
  <si>
    <t>SOUTH EAST ARROW</t>
  </si>
  <si>
    <t>DOWNWARDS BLACK ARROW</t>
  </si>
  <si>
    <t>SOUTH WEST ARROW</t>
  </si>
  <si>
    <t>LEFTWARDS BLACK ARROW</t>
  </si>
  <si>
    <t>NORTH WEST ARROW</t>
  </si>
  <si>
    <t>UP DOWN ARROW</t>
  </si>
  <si>
    <t>LEFT RIGHT ARROW</t>
  </si>
  <si>
    <t>ARROW POINTING RIGHTWARDS THEN CURVING DOWNWARDS</t>
  </si>
  <si>
    <t>ARROW POINTING RIGHTWARDS THEN CURVING UPWARDS</t>
  </si>
  <si>
    <t>LEFTWARDS ARROW WITH HOOK</t>
  </si>
  <si>
    <t>RIGHTWARDS ARROW WITH HOOK</t>
  </si>
  <si>
    <t>CLOCKWISE DOWNWARDS AND UPWARDS OPEN CIRCLE ARROWS</t>
  </si>
  <si>
    <t>ANTICLOCKWISE DOWNWARDS AND UPWARDS OPEN CIRCLE ARROWS</t>
  </si>
  <si>
    <t>BACK WITH LEFTWARDS ARROW ABOVE</t>
  </si>
  <si>
    <t>END WITH LEFTWARDS ARROW ABOVE</t>
  </si>
  <si>
    <t>ON WITH EXCLAMATION MARK WITH LEFT RIGHT ARROW ABOVE</t>
  </si>
  <si>
    <t>SOON WITH RIGHTWARDS ARROW ABOVE</t>
  </si>
  <si>
    <t>TOP WITH UPWARDS ARROW ABOVE</t>
  </si>
  <si>
    <t>OM SYMBOL</t>
  </si>
  <si>
    <t>MENORAH WITH NINE BRANCHES</t>
  </si>
  <si>
    <t>SIX POINTED STAR WITH MIDDLE DOT</t>
  </si>
  <si>
    <t>BLACK UNIVERSAL RECYCLING SYMBOL</t>
  </si>
  <si>
    <t>NEGATIVE SQUARED CROSS MARK</t>
  </si>
  <si>
    <t>EIGHT SPOKED ASTERISK</t>
  </si>
  <si>
    <t>EIGHT POINTED BLACK STAR</t>
  </si>
  <si>
    <t>BLACK QUESTION MARK ORNAMENT</t>
  </si>
  <si>
    <t>WHITE QUESTION MARK ORNAMENT</t>
  </si>
  <si>
    <t>WHITE EXCLAMATION MARK ORNAMENT</t>
  </si>
  <si>
    <t>HEAVY EXCLAMATION MARK SYMBOL</t>
  </si>
  <si>
    <t>COPYRIGHT SIGN</t>
  </si>
  <si>
    <t>REGISTERED SIGN</t>
  </si>
  <si>
    <t>TRADE MARK SIGN</t>
  </si>
  <si>
    <t>TWISTED RIGHTWARDS ARROWS</t>
  </si>
  <si>
    <t>CLOCKWISE RIGHTWARDS AND LEFTWARDS OPEN CIRCLE ARROWS</t>
  </si>
  <si>
    <t>CLOCKWISE RIGHTWARDS AND LEFTWARDS OPEN CIRCLE ARROWS WITH CIRCLED ONE OVERLAY</t>
  </si>
  <si>
    <t>BLACK RIGHT-POINTING TRIANGLE 
or play button</t>
  </si>
  <si>
    <t>BLACK RIGHT-POINTING DOUBLE TRIANGLE 
or fast-forward button</t>
  </si>
  <si>
    <t>BLACK RIGHT-POINTING DOUBLE TRIANGLE WITH VERTICAL BAR 
or next track button</t>
  </si>
  <si>
    <t>BLACK RIGHT-POINTING TRIANGLE WITH DOUBLE VERTICAL BAR 
or play or pause button</t>
  </si>
  <si>
    <t>BLACK LEFT-POINTING TRIANGLE 
or reverse button</t>
  </si>
  <si>
    <t>BLACK LEFT-POINTING DOUBLE TRIANGLE 
or fast reverse button</t>
  </si>
  <si>
    <t>BLACK LEFT-POINTING DOUBLE TRIANGLE WITH VERTICAL BAR 
or last track button</t>
  </si>
  <si>
    <t>UP-POINTING SMALL RED TRIANGLE 
or up button</t>
  </si>
  <si>
    <t>BLACK UP-POINTING DOUBLE TRIANGLE 
or fast up button</t>
  </si>
  <si>
    <t>DOWN-POINTING SMALL RED TRIANGLE 
or down button</t>
  </si>
  <si>
    <t>BLACK DOWN-POINTING DOUBLE TRIANGLE 
or fast down button</t>
  </si>
  <si>
    <t>DOUBLE VERTICAL BAR 
or pause button</t>
  </si>
  <si>
    <t>BLACK SQUARE FOR STOP 
or stop button</t>
  </si>
  <si>
    <t>BLACK CIRCLE FOR RECORD 
or record button</t>
  </si>
  <si>
    <t xml:space="preserve">EJECT SYMBOL </t>
  </si>
  <si>
    <t>LOW BRIGHTNESS SYMBOL</t>
  </si>
  <si>
    <t>HIGH BRIGHTNESS SYMBOL</t>
  </si>
  <si>
    <t>ANTENNA WITH BARS</t>
  </si>
  <si>
    <t>Keycap NUMBER SIGN</t>
  </si>
  <si>
    <t>HUNDRED POINTS SYMBOL</t>
  </si>
  <si>
    <t>NO ONE UNDER EIGHTEEN SYMBOL</t>
  </si>
  <si>
    <t>INPUT SYMBOL FOR LATIN CAPITAL LETTERS</t>
  </si>
  <si>
    <t>INPUT SYMBOL FOR LATIN SMALL LETTERS</t>
  </si>
  <si>
    <t>INPUT SYMBOL FOR NUMBERS</t>
  </si>
  <si>
    <t>INPUT SYMBOL FOR SYMBOLS</t>
  </si>
  <si>
    <t>INPUT SYMBOL FOR LATIN LETTERS</t>
  </si>
  <si>
    <t>NEGATIVE SQUARED AB</t>
  </si>
  <si>
    <t>NEGATIVE SQUARED LATIN CAPITAL LETTER B</t>
  </si>
  <si>
    <t>NEGATIVE SQUARED LATIN CAPITAL LETTER O</t>
  </si>
  <si>
    <t>NEGATIVE SQUARED LATIN CAPITAL LETTER P</t>
  </si>
  <si>
    <t>SQUARED UP WITH EXCLAMATION MARK</t>
  </si>
  <si>
    <t>SQUARED KATAKANA SA
or squared moon ideograph</t>
  </si>
  <si>
    <t>SQUARED CJK UNIFIED IDEOGRAPH-6709
or squared exist ideograph</t>
  </si>
  <si>
    <t>SQUARED CJK UNIFIED IDEOGRAPH-6307
or squared fnger ideograph</t>
  </si>
  <si>
    <t>CIRCLED IDEOGRAPH ADVANTAGE</t>
  </si>
  <si>
    <t>SQUARED CJK UNIFIED IDEOGRAPH-5272
or squared devide ideograph</t>
  </si>
  <si>
    <t>SQUARED CJK UNIFIED IDEOGRAPH-7121
or squared negation ideograph</t>
  </si>
  <si>
    <t>SQUARED CJK UNIFIED IDEOGRAPH-7981
or squared prohibit ideograph</t>
  </si>
  <si>
    <t>CIRCLED IDEOGRAPH ACCEPT</t>
  </si>
  <si>
    <t>SQUARED CJK UNIFIED IDEOGRAPH-7533
or squared apply ideograph</t>
  </si>
  <si>
    <t>SQUARED CJK UNIFIED IDEOGRAPH-7A7A
or squared empty ideograph</t>
  </si>
  <si>
    <t>CIRCLED IDEOGRAPH CONGRATULATION</t>
  </si>
  <si>
    <t>CIRCLED IDEOGRAPH SECRET</t>
  </si>
  <si>
    <t>SQUARED CJK UNIFIED IDEOGRAPH-55B6
or squared operating ideograph</t>
  </si>
  <si>
    <t>SQUARED CJK UNIFIED IDEOGRAPH-6E80
or squared fullness ideograph</t>
  </si>
  <si>
    <t>BLACK MEDIUM SMALL SQUARE</t>
  </si>
  <si>
    <t>WHITE MEDIUM SMALL SQUARE</t>
  </si>
  <si>
    <t>UP-POINTING RED TRIANGLE</t>
  </si>
  <si>
    <t>DOWN-POINTING RED TRIANGLE</t>
  </si>
  <si>
    <t>DIAMOND SHAPE WITH A DOT INSIDE</t>
  </si>
  <si>
    <t>MEDIUM WHITE CIRCLE</t>
  </si>
  <si>
    <t>MEDIUM BLACK CIRCLE</t>
  </si>
  <si>
    <t>LARGE RED CIRCLE</t>
  </si>
  <si>
    <t>LARGE BLUE CIRCLE</t>
  </si>
  <si>
    <t>White Toned Skin
skin type-1-2</t>
  </si>
  <si>
    <t>Light Brown Toned Skin
skin type-3</t>
  </si>
  <si>
    <t>Olive Toned Skin
skin type-4</t>
  </si>
  <si>
    <t>Deeper Brown Toned Skin
skin type-5</t>
  </si>
  <si>
    <t>Black Toned Skin
skin type-6</t>
  </si>
  <si>
    <t>Tags</t>
  </si>
  <si>
    <t>Emoji</t>
  </si>
  <si>
    <t>Description</t>
  </si>
  <si>
    <t>Aliases</t>
  </si>
  <si>
    <t>U+1F600</t>
  </si>
  <si>
    <t>U+1F601</t>
  </si>
  <si>
    <t>U+1F602</t>
  </si>
  <si>
    <t>U+1F603</t>
  </si>
  <si>
    <t>U+1F604</t>
  </si>
  <si>
    <t>U+1F605</t>
  </si>
  <si>
    <t>U+1F606</t>
  </si>
  <si>
    <t>U+1F609</t>
  </si>
  <si>
    <t>U+1F60A</t>
  </si>
  <si>
    <t>U+1F60B</t>
  </si>
  <si>
    <t>U+1F60E</t>
  </si>
  <si>
    <t>U+1F60D</t>
  </si>
  <si>
    <t>U+1F618</t>
  </si>
  <si>
    <t>U+1F617</t>
  </si>
  <si>
    <t>U+1F619</t>
  </si>
  <si>
    <t>U+1F61A</t>
  </si>
  <si>
    <t>U+263A</t>
  </si>
  <si>
    <t>U+1F642</t>
  </si>
  <si>
    <t>U+1F917</t>
  </si>
  <si>
    <t>U+1F607</t>
  </si>
  <si>
    <t>U+1F914</t>
  </si>
  <si>
    <t>U+1F610</t>
  </si>
  <si>
    <t>U+1F611</t>
  </si>
  <si>
    <t>U+1F636</t>
  </si>
  <si>
    <t>U+1F644</t>
  </si>
  <si>
    <t>U+1F60F</t>
  </si>
  <si>
    <t>U+1F623</t>
  </si>
  <si>
    <t>U+1F625</t>
  </si>
  <si>
    <t>U+1F62E</t>
  </si>
  <si>
    <t>U+1F910</t>
  </si>
  <si>
    <t>U+1F62F</t>
  </si>
  <si>
    <t>U+1F62A</t>
  </si>
  <si>
    <t>U+1F62B</t>
  </si>
  <si>
    <t>U+1F634</t>
  </si>
  <si>
    <t>U+1F60C</t>
  </si>
  <si>
    <t>U+1F913</t>
  </si>
  <si>
    <t>U+1F61B</t>
  </si>
  <si>
    <t>U+1F61C</t>
  </si>
  <si>
    <t>U+1F61D</t>
  </si>
  <si>
    <t>U+2639</t>
  </si>
  <si>
    <t>U+1F641</t>
  </si>
  <si>
    <t>U+1F612</t>
  </si>
  <si>
    <t>U+1F613</t>
  </si>
  <si>
    <t>U+1F614</t>
  </si>
  <si>
    <t>U+1F615</t>
  </si>
  <si>
    <t>U+1F616</t>
  </si>
  <si>
    <t>U+1F643</t>
  </si>
  <si>
    <t>U+1F637</t>
  </si>
  <si>
    <t>U+1F912</t>
  </si>
  <si>
    <t>U+1F915</t>
  </si>
  <si>
    <t>U+1F911</t>
  </si>
  <si>
    <t>U+1F632</t>
  </si>
  <si>
    <t>U+1F61E</t>
  </si>
  <si>
    <t>U+1F61F</t>
  </si>
  <si>
    <t>U+1F624</t>
  </si>
  <si>
    <t>U+1F622</t>
  </si>
  <si>
    <t>U+1F62D</t>
  </si>
  <si>
    <t>U+1F626</t>
  </si>
  <si>
    <t>U+1F627</t>
  </si>
  <si>
    <t>U+1F628</t>
  </si>
  <si>
    <t>U+1F629</t>
  </si>
  <si>
    <t>U+1F62C</t>
  </si>
  <si>
    <t>U+1F630</t>
  </si>
  <si>
    <t>U+1F631</t>
  </si>
  <si>
    <t>U+1F633</t>
  </si>
  <si>
    <t>U+1F635</t>
  </si>
  <si>
    <t>U+1F621</t>
  </si>
  <si>
    <t>U+1F620</t>
  </si>
  <si>
    <t>U+1F608</t>
  </si>
  <si>
    <t>U+1F47F</t>
  </si>
  <si>
    <t>U+1F479</t>
  </si>
  <si>
    <t>U+1F47A</t>
  </si>
  <si>
    <t>U+1F480</t>
  </si>
  <si>
    <t>U+2620</t>
  </si>
  <si>
    <t>U+1F47B</t>
  </si>
  <si>
    <t>U+1F47D</t>
  </si>
  <si>
    <t>U+1F47E</t>
  </si>
  <si>
    <t>U+1F916</t>
  </si>
  <si>
    <t>U+1F4A9</t>
  </si>
  <si>
    <t>U+1F63A</t>
  </si>
  <si>
    <t>U+1F638</t>
  </si>
  <si>
    <t>U+1F639</t>
  </si>
  <si>
    <t>U+1F63B</t>
  </si>
  <si>
    <t>U+1F63C</t>
  </si>
  <si>
    <t>U+1F63D</t>
  </si>
  <si>
    <t>U+1F640</t>
  </si>
  <si>
    <t>U+1F63F</t>
  </si>
  <si>
    <t>U+1F63E</t>
  </si>
  <si>
    <t>U+1F648</t>
  </si>
  <si>
    <t>U+1F649</t>
  </si>
  <si>
    <t>U+1F64A</t>
  </si>
  <si>
    <t>U+1F3FB</t>
  </si>
  <si>
    <t>U+1F3FC</t>
  </si>
  <si>
    <t>U+1F3FD</t>
  </si>
  <si>
    <t>U+1F3FE</t>
  </si>
  <si>
    <t>U+1F3FF</t>
  </si>
  <si>
    <t>U+1F466</t>
  </si>
  <si>
    <t>U+1F467</t>
  </si>
  <si>
    <t>U+1F468</t>
  </si>
  <si>
    <t>U+1F469</t>
  </si>
  <si>
    <t>U+1F474</t>
  </si>
  <si>
    <t>U+1F475</t>
  </si>
  <si>
    <t>U+1F476</t>
  </si>
  <si>
    <t>U+1F471</t>
  </si>
  <si>
    <t>U+1F46E</t>
  </si>
  <si>
    <t>U+1F472</t>
  </si>
  <si>
    <t>U+1F473</t>
  </si>
  <si>
    <t>U+1F477</t>
  </si>
  <si>
    <t>U+26D1</t>
  </si>
  <si>
    <t>U+1F478</t>
  </si>
  <si>
    <t>U+1F482</t>
  </si>
  <si>
    <t>U+1F575</t>
  </si>
  <si>
    <t>U+1F385</t>
  </si>
  <si>
    <t>U+1F47C</t>
  </si>
  <si>
    <t>U+1F486</t>
  </si>
  <si>
    <t>U+1F487</t>
  </si>
  <si>
    <t>U+1F470</t>
  </si>
  <si>
    <t>U+1F64D</t>
  </si>
  <si>
    <t>U+1F64E</t>
  </si>
  <si>
    <t>U+1F645</t>
  </si>
  <si>
    <t>U+1F646</t>
  </si>
  <si>
    <t>U+1F481</t>
  </si>
  <si>
    <t>U+1F64B</t>
  </si>
  <si>
    <t>U+1F647</t>
  </si>
  <si>
    <t>U+1F64C</t>
  </si>
  <si>
    <t>U+1F64F</t>
  </si>
  <si>
    <t>U+1F5E3</t>
  </si>
  <si>
    <t>U+1F464</t>
  </si>
  <si>
    <t>U+1F465</t>
  </si>
  <si>
    <t>U+1F6B6</t>
  </si>
  <si>
    <t>U+1F3C3</t>
  </si>
  <si>
    <t>U+1F46F</t>
  </si>
  <si>
    <t>U+1F483</t>
  </si>
  <si>
    <t>U+1F574</t>
  </si>
  <si>
    <t>U+1F48F</t>
  </si>
  <si>
    <t>U+1F469 U+200D U+2764 U+FE0F U+200D U+1F48B U+200D U+1F468</t>
  </si>
  <si>
    <t>U+1F468 U+200D U+2764 U+FE0F U+200D U+1F48B U+200D U+1F468</t>
  </si>
  <si>
    <t>U+1F469 U+200D U+2764 U+FE0F U+200D U+1F48B U+200D U+1F469</t>
  </si>
  <si>
    <t>U+1F491</t>
  </si>
  <si>
    <t>U+1F469 U+200D U+2764 U+FE0F U+200D U+1F468</t>
  </si>
  <si>
    <t>U+1F468 U+200D U+2764 U+FE0F U+200D U+1F468</t>
  </si>
  <si>
    <t>U+1F469 U+200D U+2764 U+FE0F U+200D U+1F469</t>
  </si>
  <si>
    <t>U+1F46A</t>
  </si>
  <si>
    <t>U+1F468 U+200D U+1F469 U+200D U+1F466</t>
  </si>
  <si>
    <t>U+1F468 U+200D U+1F469 U+200D U+1F467</t>
  </si>
  <si>
    <t>U+1F468 U+200D U+1F469 U+200D U+1F467 U+200D U+1F466</t>
  </si>
  <si>
    <t>U+1F468 U+200D U+1F469 U+200D U+1F466 U+200D U+1F466</t>
  </si>
  <si>
    <t>U+1F468 U+200D U+1F469 U+200D U+1F467 U+200D U+1F467</t>
  </si>
  <si>
    <t>U+1F468 U+200D U+1F468 U+200D U+1F466</t>
  </si>
  <si>
    <t>U+1F468 U+200D U+1F468 U+200D U+1F467</t>
  </si>
  <si>
    <t>U+1F468 U+200D U+1F468 U+200D U+1F467 U+200D U+1F466</t>
  </si>
  <si>
    <t>U+1F468 U+200D U+1F468 U+200D U+1F466 U+200D U+1F466</t>
  </si>
  <si>
    <t>U+1F468 U+200D U+1F468 U+200D U+1F467 U+200D U+1F467</t>
  </si>
  <si>
    <t>U+1F469 U+200D U+1F469 U+200D U+1F466</t>
  </si>
  <si>
    <t>U+1F469 U+200D U+1F469 U+200D U+1F467</t>
  </si>
  <si>
    <t>U+1F469 U+200D U+1F469 U+200D U+1F467 U+200D U+1F466</t>
  </si>
  <si>
    <t>U+1F469 U+200D U+1F469 U+200D U+1F466 U+200D U+1F466</t>
  </si>
  <si>
    <t>U+1F469 U+200D U+1F469 U+200D U+1F467 U+200D U+1F467</t>
  </si>
  <si>
    <t>U+1F46B</t>
  </si>
  <si>
    <t>U+1F46C</t>
  </si>
  <si>
    <t>U+1F46D</t>
  </si>
  <si>
    <t>U+1F4AA</t>
  </si>
  <si>
    <t>U+1F448</t>
  </si>
  <si>
    <t>U+1F449</t>
  </si>
  <si>
    <t>U+261D</t>
  </si>
  <si>
    <t>U+1F446</t>
  </si>
  <si>
    <t>U+1F595</t>
  </si>
  <si>
    <t>U+1F447</t>
  </si>
  <si>
    <t>U+270C</t>
  </si>
  <si>
    <t>U+1F596</t>
  </si>
  <si>
    <t>U+1F918</t>
  </si>
  <si>
    <t>U+1F590</t>
  </si>
  <si>
    <t>U+270B</t>
  </si>
  <si>
    <t>U+1F44C</t>
  </si>
  <si>
    <t>U+1F44D</t>
  </si>
  <si>
    <t>U+1F44E</t>
  </si>
  <si>
    <t>U+270A</t>
  </si>
  <si>
    <t>U+1F44A</t>
  </si>
  <si>
    <t>U+1F44B</t>
  </si>
  <si>
    <t>U+1F44F</t>
  </si>
  <si>
    <t>U+1F450</t>
  </si>
  <si>
    <t>U+270D</t>
  </si>
  <si>
    <t>U+1F485</t>
  </si>
  <si>
    <t>U+1F442</t>
  </si>
  <si>
    <t>U+1F443</t>
  </si>
  <si>
    <t>U+1F463</t>
  </si>
  <si>
    <t>U+1F440</t>
  </si>
  <si>
    <t>U+1F441</t>
  </si>
  <si>
    <t>U+1F441 U+200D U+1F5E8</t>
  </si>
  <si>
    <t>U+1F445</t>
  </si>
  <si>
    <t>U+1F444</t>
  </si>
  <si>
    <t>U+1F48B</t>
  </si>
  <si>
    <t>U+1F498</t>
  </si>
  <si>
    <t>U+2764</t>
  </si>
  <si>
    <t>U+1F493</t>
  </si>
  <si>
    <t>U+1F494</t>
  </si>
  <si>
    <t>U+1F495</t>
  </si>
  <si>
    <t>U+1F496</t>
  </si>
  <si>
    <t>U+1F497</t>
  </si>
  <si>
    <t>U+1F499</t>
  </si>
  <si>
    <t>U+1F49A</t>
  </si>
  <si>
    <t>U+1F49B</t>
  </si>
  <si>
    <t>U+1F49C</t>
  </si>
  <si>
    <t>U+1F49D</t>
  </si>
  <si>
    <t>U+1F49E</t>
  </si>
  <si>
    <t>U+1F49F</t>
  </si>
  <si>
    <t>U+2763</t>
  </si>
  <si>
    <t>U+1F48C</t>
  </si>
  <si>
    <t>U+1F4A4</t>
  </si>
  <si>
    <t>U+1F4A2</t>
  </si>
  <si>
    <t>U+1F4A3</t>
  </si>
  <si>
    <t>U+1F4A5</t>
  </si>
  <si>
    <t>U+1F4A6</t>
  </si>
  <si>
    <t>U+1F4A8</t>
  </si>
  <si>
    <t>U+1F4AB</t>
  </si>
  <si>
    <t>U+1F4AC</t>
  </si>
  <si>
    <t>U+1F5E8</t>
  </si>
  <si>
    <t>U+1F5EF</t>
  </si>
  <si>
    <t>U+1F4AD</t>
  </si>
  <si>
    <t>U+1F573</t>
  </si>
  <si>
    <t>U+1F453</t>
  </si>
  <si>
    <t>U+1F576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</si>
  <si>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</si>
  <si>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</si>
  <si>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</si>
  <si>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</si>
  <si>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</si>
  <si>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</si>
  <si>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</si>
  <si>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</si>
  <si>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</si>
  <si>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</si>
  <si>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U+1F6CD</t>
  </si>
  <si>
    <t>U+1F392</t>
  </si>
  <si>
    <t>U+1F45E</t>
  </si>
  <si>
    <t>U+1F45F</t>
  </si>
  <si>
    <t>U+1F460</t>
  </si>
  <si>
    <t>U+1F461</t>
  </si>
  <si>
    <t>U+1F462</t>
  </si>
  <si>
    <t>U+1F451</t>
  </si>
  <si>
    <t>U+1F452</t>
  </si>
  <si>
    <t>U+1F3A9</t>
  </si>
  <si>
    <t>U+1F393</t>
  </si>
  <si>
    <t>U+1F4FF</t>
  </si>
  <si>
    <t>U+1F484</t>
  </si>
  <si>
    <t>U+1F48D</t>
  </si>
  <si>
    <t>U+1F48E</t>
  </si>
  <si>
    <t>U+1F435</t>
  </si>
  <si>
    <t>U+1F412</t>
  </si>
  <si>
    <t>U+1F436</t>
  </si>
  <si>
    <t>U+1F415</t>
  </si>
  <si>
    <t>U+1F429</t>
  </si>
  <si>
    <t>U+1F43A</t>
  </si>
  <si>
    <t>U+1F431</t>
  </si>
  <si>
    <t>U+1F408</t>
  </si>
  <si>
    <t>U+1F981</t>
  </si>
  <si>
    <t>U+1F42F</t>
  </si>
  <si>
    <t>U+1F405</t>
  </si>
  <si>
    <t>U+1F406</t>
  </si>
  <si>
    <t>U+1F434</t>
  </si>
  <si>
    <t>U+1F40E</t>
  </si>
  <si>
    <t>U+1F984</t>
  </si>
  <si>
    <t>U+1F42E</t>
  </si>
  <si>
    <t>U+1F402</t>
  </si>
  <si>
    <t>U+1F403</t>
  </si>
  <si>
    <t>U+1F404</t>
  </si>
  <si>
    <t>U+1F437</t>
  </si>
  <si>
    <t>U+1F416</t>
  </si>
  <si>
    <t>U+1F417</t>
  </si>
  <si>
    <t>U+1F43D</t>
  </si>
  <si>
    <t>U+1F40F</t>
  </si>
  <si>
    <t>U+1F411</t>
  </si>
  <si>
    <t>U+1F410</t>
  </si>
  <si>
    <t>U+1F42A</t>
  </si>
  <si>
    <t>U+1F42B</t>
  </si>
  <si>
    <t>U+1F418</t>
  </si>
  <si>
    <t>U+1F42D</t>
  </si>
  <si>
    <t>U+1F401</t>
  </si>
  <si>
    <t>U+1F400</t>
  </si>
  <si>
    <t>U+1F439</t>
  </si>
  <si>
    <t>U+1F430</t>
  </si>
  <si>
    <t>U+1F407</t>
  </si>
  <si>
    <t>U+1F43F</t>
  </si>
  <si>
    <t>U+1F43B</t>
  </si>
  <si>
    <t>U+1F428</t>
  </si>
  <si>
    <t>U+1F43C</t>
  </si>
  <si>
    <t>U+1F43E</t>
  </si>
  <si>
    <t>U+1F983</t>
  </si>
  <si>
    <t>U+1F414</t>
  </si>
  <si>
    <t>U+1F413</t>
  </si>
  <si>
    <t>U+1F423</t>
  </si>
  <si>
    <t>U+1F424</t>
  </si>
  <si>
    <t>U+1F425</t>
  </si>
  <si>
    <t>U+1F426</t>
  </si>
  <si>
    <t>U+1F427</t>
  </si>
  <si>
    <t>U+1F54A</t>
  </si>
  <si>
    <t>U+1F438</t>
  </si>
  <si>
    <t>U+1F40A</t>
  </si>
  <si>
    <t>U+1F422</t>
  </si>
  <si>
    <t>U+1F40D</t>
  </si>
  <si>
    <t>U+1F432</t>
  </si>
  <si>
    <t>U+1F409</t>
  </si>
  <si>
    <t>U+1F433</t>
  </si>
  <si>
    <t>U+1F40B</t>
  </si>
  <si>
    <t>U+1F42C</t>
  </si>
  <si>
    <t>U+1F41F</t>
  </si>
  <si>
    <t>U+1F420</t>
  </si>
  <si>
    <t>U+1F421</t>
  </si>
  <si>
    <t>U+1F419</t>
  </si>
  <si>
    <t>U+1F41A</t>
  </si>
  <si>
    <t>U+1F980</t>
  </si>
  <si>
    <t>U+1F40C</t>
  </si>
  <si>
    <t>U+1F41B</t>
  </si>
  <si>
    <t>U+1F41C</t>
  </si>
  <si>
    <t>U+1F41D</t>
  </si>
  <si>
    <t>U+1F41E</t>
  </si>
  <si>
    <t>U+1F577</t>
  </si>
  <si>
    <t>U+1F578</t>
  </si>
  <si>
    <t>U+1F982</t>
  </si>
  <si>
    <t>U+1F490</t>
  </si>
  <si>
    <t>U+1F338</t>
  </si>
  <si>
    <t>U+1F4AE</t>
  </si>
  <si>
    <t>U+1F3F5</t>
  </si>
  <si>
    <t>U+1F339</t>
  </si>
  <si>
    <t>U+1F33A</t>
  </si>
  <si>
    <t>U+1F33B</t>
  </si>
  <si>
    <t>U+1F33C</t>
  </si>
  <si>
    <t>U+1F337</t>
  </si>
  <si>
    <t>U+1F331</t>
  </si>
  <si>
    <t>U+1F332</t>
  </si>
  <si>
    <t>U+1F333</t>
  </si>
  <si>
    <t>U+1F334</t>
  </si>
  <si>
    <t>U+1F335</t>
  </si>
  <si>
    <t>U+1F33E</t>
  </si>
  <si>
    <t>U+1F33F</t>
  </si>
  <si>
    <t>U+2618</t>
  </si>
  <si>
    <t>U+1F340</t>
  </si>
  <si>
    <t>U+1F341</t>
  </si>
  <si>
    <t>U+1F342</t>
  </si>
  <si>
    <t>U+1F343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</si>
  <si>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</si>
  <si>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</si>
  <si>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</si>
  <si>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</si>
  <si>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</si>
  <si>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</si>
  <si>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</si>
  <si>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</si>
  <si>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</si>
  <si>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</si>
  <si>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</si>
  <si>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</si>
  <si>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</si>
  <si>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U+1F345</t>
  </si>
  <si>
    <t>U+1F346</t>
  </si>
  <si>
    <t>U+1F33D</t>
  </si>
  <si>
    <t>U+1F336</t>
  </si>
  <si>
    <t>U+1F344</t>
  </si>
  <si>
    <t>U+1F330</t>
  </si>
  <si>
    <t>U+1F35E</t>
  </si>
  <si>
    <t>U+1F9C0</t>
  </si>
  <si>
    <t>U+1F356</t>
  </si>
  <si>
    <t>U+1F357</t>
  </si>
  <si>
    <t>U+1F354</t>
  </si>
  <si>
    <t>U+1F35F</t>
  </si>
  <si>
    <t>U+1F355</t>
  </si>
  <si>
    <t>U+1F32D</t>
  </si>
  <si>
    <t>U+1F32E</t>
  </si>
  <si>
    <t>U+1F32F</t>
  </si>
  <si>
    <t>U+1F37F</t>
  </si>
  <si>
    <t>U+1F372</t>
  </si>
  <si>
    <t>U+1F371</t>
  </si>
  <si>
    <t>U+1F358</t>
  </si>
  <si>
    <t>U+1F359</t>
  </si>
  <si>
    <t>U+1F35A</t>
  </si>
  <si>
    <t>U+1F35B</t>
  </si>
  <si>
    <t>U+1F35C</t>
  </si>
  <si>
    <t>U+1F35D</t>
  </si>
  <si>
    <t>U+1F360</t>
  </si>
  <si>
    <t>U+1F362</t>
  </si>
  <si>
    <t>U+1F363</t>
  </si>
  <si>
    <t>U+1F364</t>
  </si>
  <si>
    <t>U+1F365</t>
  </si>
  <si>
    <t>U+1F361</t>
  </si>
  <si>
    <t>U+1F366</t>
  </si>
  <si>
    <t>U+1F367</t>
  </si>
  <si>
    <t>U+1F368</t>
  </si>
  <si>
    <t>U+1F369</t>
  </si>
  <si>
    <t>U+1F36A</t>
  </si>
  <si>
    <t>U+1F382</t>
  </si>
  <si>
    <t>U+1F370</t>
  </si>
  <si>
    <t>U+1F36B</t>
  </si>
  <si>
    <t>U+1F36C</t>
  </si>
  <si>
    <t>U+1F36D</t>
  </si>
  <si>
    <t>U+1F36E</t>
  </si>
  <si>
    <t>U+1F36F</t>
  </si>
  <si>
    <t>U+1F37C</t>
  </si>
  <si>
    <t>U+2615</t>
  </si>
  <si>
    <t>U+1F375</t>
  </si>
  <si>
    <t>U+1F376</t>
  </si>
  <si>
    <t>U+1F37E</t>
  </si>
  <si>
    <t>U+1F377</t>
  </si>
  <si>
    <t>U+1F378</t>
  </si>
  <si>
    <t>U+1F379</t>
  </si>
  <si>
    <t>U+1F37A</t>
  </si>
  <si>
    <t>U+1F37B</t>
  </si>
  <si>
    <t>U+1F37D</t>
  </si>
  <si>
    <t>U+1F374</t>
  </si>
  <si>
    <t>U+1F373</t>
  </si>
  <si>
    <t>U+1F3FA</t>
  </si>
  <si>
    <t>U+1F30D</t>
  </si>
  <si>
    <t>U+1F30E</t>
  </si>
  <si>
    <t>U+1F30F</t>
  </si>
  <si>
    <t>U+1F310</t>
  </si>
  <si>
    <t>U+1F5FA</t>
  </si>
  <si>
    <t>U+1F3D4</t>
  </si>
  <si>
    <t>U+26F0</t>
  </si>
  <si>
    <t>U+1F30B</t>
  </si>
  <si>
    <t>U+1F5FB</t>
  </si>
  <si>
    <t>U+1F3D5</t>
  </si>
  <si>
    <t>U+1F3D6</t>
  </si>
  <si>
    <t>U+1F3DC</t>
  </si>
  <si>
    <t>U+1F3DD</t>
  </si>
  <si>
    <t>U+1F3DE</t>
  </si>
  <si>
    <t>U+1F3DF</t>
  </si>
  <si>
    <t>U+1F3DB</t>
  </si>
  <si>
    <t>U+1F3D7</t>
  </si>
  <si>
    <t>U+1F3D8</t>
  </si>
  <si>
    <t>U+1F3D9</t>
  </si>
  <si>
    <t>U+1F3DA</t>
  </si>
  <si>
    <t>U+1F3E0</t>
  </si>
  <si>
    <t>U+1F3E1</t>
  </si>
  <si>
    <t>U+26EA</t>
  </si>
  <si>
    <t>U+1F54B</t>
  </si>
  <si>
    <t>U+1F54C</t>
  </si>
  <si>
    <t>U+1F54D</t>
  </si>
  <si>
    <t>U+26E9</t>
  </si>
  <si>
    <t>U+1F3E2</t>
  </si>
  <si>
    <t>U+1F3E3</t>
  </si>
  <si>
    <t>U+1F3E4</t>
  </si>
  <si>
    <t>U+1F3E5</t>
  </si>
  <si>
    <t>U+1F3E6</t>
  </si>
  <si>
    <t>U+1F3E8</t>
  </si>
  <si>
    <t>U+1F3E9</t>
  </si>
  <si>
    <t>U+1F3EA</t>
  </si>
  <si>
    <t>U+1F3EB</t>
  </si>
  <si>
    <t>U+1F3EC</t>
  </si>
  <si>
    <t>U+1F3ED</t>
  </si>
  <si>
    <t>U+1F3EF</t>
  </si>
  <si>
    <t>U+1F3F0</t>
  </si>
  <si>
    <t>U+1F492</t>
  </si>
  <si>
    <t>U+1F5FC</t>
  </si>
  <si>
    <t>U+1F5FD</t>
  </si>
  <si>
    <t>U+1F5FE</t>
  </si>
  <si>
    <t>U+26F2</t>
  </si>
  <si>
    <t>U+26FA</t>
  </si>
  <si>
    <t>U+1F301</t>
  </si>
  <si>
    <t>U+1F303</t>
  </si>
  <si>
    <t>U+1F304</t>
  </si>
  <si>
    <t>U+1F305</t>
  </si>
  <si>
    <t>U+1F306</t>
  </si>
  <si>
    <t>U+1F307</t>
  </si>
  <si>
    <t>U+1F309</t>
  </si>
  <si>
    <t>U+2668</t>
  </si>
  <si>
    <t>U+1F30C</t>
  </si>
  <si>
    <t>U+1F3A0</t>
  </si>
  <si>
    <t>U+1F3A1</t>
  </si>
  <si>
    <t>U+1F3A2</t>
  </si>
  <si>
    <t>U+1F488</t>
  </si>
  <si>
    <t>U+1F3AA</t>
  </si>
  <si>
    <t>U+1F3AD</t>
  </si>
  <si>
    <t>U+1F5BC</t>
  </si>
  <si>
    <t>U+1F3A8</t>
  </si>
  <si>
    <t>U+1F3B0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</si>
  <si>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</si>
  <si>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</si>
  <si>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</si>
  <si>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</si>
  <si>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</si>
  <si>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</si>
  <si>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</si>
  <si>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</si>
  <si>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</si>
  <si>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U+1F69D</t>
  </si>
  <si>
    <t>U+1F69E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</si>
  <si>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</si>
  <si>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</si>
  <si>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</si>
  <si>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</si>
  <si>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</si>
  <si>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</si>
  <si>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</si>
  <si>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</si>
  <si>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</si>
  <si>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</si>
  <si>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</si>
  <si>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</si>
  <si>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</si>
  <si>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</si>
  <si>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</si>
  <si>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</si>
  <si>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</si>
  <si>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</si>
  <si>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U+1F6B2</t>
  </si>
  <si>
    <t>U+26FD</t>
  </si>
  <si>
    <t>U+1F6E3</t>
  </si>
  <si>
    <t>U+1F6E4</t>
  </si>
  <si>
    <t>U+1F6A8</t>
  </si>
  <si>
    <t>U+1F6A5</t>
  </si>
  <si>
    <t>U+1F6A6</t>
  </si>
  <si>
    <t>U+1F6A7</t>
  </si>
  <si>
    <t>U+2693</t>
  </si>
  <si>
    <t>U+26F5</t>
  </si>
  <si>
    <t>U+1F6A3</t>
  </si>
  <si>
    <t>U+1F6A4</t>
  </si>
  <si>
    <t>U+1F6F3</t>
  </si>
  <si>
    <t>U+26F4</t>
  </si>
  <si>
    <t>U+1F6E5</t>
  </si>
  <si>
    <t>U+1F6A2</t>
  </si>
  <si>
    <t>U+2708</t>
  </si>
  <si>
    <t>U+1F6E9</t>
  </si>
  <si>
    <t>U+1F6EB</t>
  </si>
  <si>
    <t>U+1F6EC</t>
  </si>
  <si>
    <t>U+1F4BA</t>
  </si>
  <si>
    <t>U+1F681</t>
  </si>
  <si>
    <t>U+1F69F</t>
  </si>
  <si>
    <t>U+1F6A0</t>
  </si>
  <si>
    <t>U+1F6A1</t>
  </si>
  <si>
    <t>U+1F680</t>
  </si>
  <si>
    <t>U+1F6F0</t>
  </si>
  <si>
    <t>U+1F6CE</t>
  </si>
  <si>
    <t>U+1F6AA</t>
  </si>
  <si>
    <t>U+1F6CC</t>
  </si>
  <si>
    <t>U+1F6CF</t>
  </si>
  <si>
    <t>U+1F6CB</t>
  </si>
  <si>
    <t>U+1F6BD</t>
  </si>
  <si>
    <t>U+1F6BF</t>
  </si>
  <si>
    <t>U+1F6C0</t>
  </si>
  <si>
    <t>U+1F6C1</t>
  </si>
  <si>
    <t>U+231B</t>
  </si>
  <si>
    <t>U+23F3</t>
  </si>
  <si>
    <t>U+231A</t>
  </si>
  <si>
    <t>U+23F0</t>
  </si>
  <si>
    <t>U+23F1</t>
  </si>
  <si>
    <t>U+23F2</t>
  </si>
  <si>
    <t>U+1F570</t>
  </si>
  <si>
    <t>U+1F55B</t>
  </si>
  <si>
    <t>U+1F567</t>
  </si>
  <si>
    <t>U+1F550</t>
  </si>
  <si>
    <t>U+1F55C</t>
  </si>
  <si>
    <t>U+1F551</t>
  </si>
  <si>
    <t>U+1F55D</t>
  </si>
  <si>
    <t>U+1F552</t>
  </si>
  <si>
    <t>U+1F55E</t>
  </si>
  <si>
    <t>U+1F553</t>
  </si>
  <si>
    <t>U+1F55F</t>
  </si>
  <si>
    <t>U+1F554</t>
  </si>
  <si>
    <t>U+1F560</t>
  </si>
  <si>
    <t>U+1F555</t>
  </si>
  <si>
    <t>U+1F561</t>
  </si>
  <si>
    <t>U+1F556</t>
  </si>
  <si>
    <t>U+1F562</t>
  </si>
  <si>
    <t>U+1F557</t>
  </si>
  <si>
    <t>U+1F563</t>
  </si>
  <si>
    <t>U+1F558</t>
  </si>
  <si>
    <t>U+1F564</t>
  </si>
  <si>
    <t>U+1F559</t>
  </si>
  <si>
    <t>U+1F565</t>
  </si>
  <si>
    <t>U+1F55A</t>
  </si>
  <si>
    <t>U+1F566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</si>
  <si>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</si>
  <si>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</si>
  <si>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</si>
  <si>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</si>
  <si>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</si>
  <si>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</si>
  <si>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</si>
  <si>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</si>
  <si>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</si>
  <si>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</si>
  <si>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</si>
  <si>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</si>
  <si>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U+1F321</t>
  </si>
  <si>
    <t>U+2600</t>
  </si>
  <si>
    <t>U+1F31D</t>
  </si>
  <si>
    <t>U+1F31E</t>
  </si>
  <si>
    <t>U+2B50</t>
  </si>
  <si>
    <t>U+1F31F</t>
  </si>
  <si>
    <t>U+1F320</t>
  </si>
  <si>
    <t>U+2601</t>
  </si>
  <si>
    <t>U+26C5</t>
  </si>
  <si>
    <t>U+26C8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</si>
  <si>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</si>
  <si>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</si>
  <si>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</si>
  <si>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</si>
  <si>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</si>
  <si>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</si>
  <si>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</si>
  <si>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</si>
  <si>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</si>
  <si>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U+1F300</t>
  </si>
  <si>
    <t>U+1F308</t>
  </si>
  <si>
    <t>U+1F302</t>
  </si>
  <si>
    <t>U+2602</t>
  </si>
  <si>
    <t>U+2614</t>
  </si>
  <si>
    <t>U+26F1</t>
  </si>
  <si>
    <t>U+26A1</t>
  </si>
  <si>
    <t>U+2744</t>
  </si>
  <si>
    <t>U+2603</t>
  </si>
  <si>
    <t>U+26C4</t>
  </si>
  <si>
    <t>U+2604</t>
  </si>
  <si>
    <t>U+1F525</t>
  </si>
  <si>
    <t>U+1F4A7</t>
  </si>
  <si>
    <t>U+1F30A</t>
  </si>
  <si>
    <t>U+1F383</t>
  </si>
  <si>
    <t>U+1F384</t>
  </si>
  <si>
    <t>U+1F386</t>
  </si>
  <si>
    <t>U+1F387</t>
  </si>
  <si>
    <t>U+2728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</si>
  <si>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</si>
  <si>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</si>
  <si>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</si>
  <si>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</si>
  <si>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</si>
  <si>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</si>
  <si>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</si>
  <si>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</si>
  <si>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</si>
  <si>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</si>
  <si>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U+1F380</t>
  </si>
  <si>
    <t>U+1F381</t>
  </si>
  <si>
    <t>U+1F396</t>
  </si>
  <si>
    <t>U+1F397</t>
  </si>
  <si>
    <t>U+1F39E</t>
  </si>
  <si>
    <t>U+1F39F</t>
  </si>
  <si>
    <t>U+1F3AB</t>
  </si>
  <si>
    <t>U+1F3F7</t>
  </si>
  <si>
    <t>U+26BD</t>
  </si>
  <si>
    <t>U+26BE</t>
  </si>
  <si>
    <t>U+1F3C8</t>
  </si>
  <si>
    <t>U+1F3C9</t>
  </si>
  <si>
    <t>U+1F3BE</t>
  </si>
  <si>
    <t>U+1F3B1</t>
  </si>
  <si>
    <t>U+1F3B3</t>
  </si>
  <si>
    <t>U+26F3</t>
  </si>
  <si>
    <t>U+1F3CC</t>
  </si>
  <si>
    <t>U+26F8</t>
  </si>
  <si>
    <t>U+1F3A3</t>
  </si>
  <si>
    <t>U+1F3BD</t>
  </si>
  <si>
    <t>U+1F3BF</t>
  </si>
  <si>
    <t>U+26F7</t>
  </si>
  <si>
    <t>U+1F3C2</t>
  </si>
  <si>
    <t>U+1F3C4</t>
  </si>
  <si>
    <t>U+1F3C7</t>
  </si>
  <si>
    <t>U+1F3CA</t>
  </si>
  <si>
    <t>U+26F9</t>
  </si>
  <si>
    <t>U+1F3CB</t>
  </si>
  <si>
    <t>U+1F6B4</t>
  </si>
  <si>
    <t>U+1F6B5</t>
  </si>
  <si>
    <t>U+1F3CE</t>
  </si>
  <si>
    <t>U+1F3CD</t>
  </si>
  <si>
    <t>U+1F3C5</t>
  </si>
  <si>
    <t>U+1F3C6</t>
  </si>
  <si>
    <t>U+1F3CF</t>
  </si>
  <si>
    <t>U+1F3D0</t>
  </si>
  <si>
    <t>U+1F3D1</t>
  </si>
  <si>
    <t>U+1F3D2</t>
  </si>
  <si>
    <t>U+1F3D3</t>
  </si>
  <si>
    <t>U+1F3F8</t>
  </si>
  <si>
    <t>U+1F3AF</t>
  </si>
  <si>
    <t>U+1F3AE</t>
  </si>
  <si>
    <t>U+1F579</t>
  </si>
  <si>
    <t>U+1F3B2</t>
  </si>
  <si>
    <t>U+2660</t>
  </si>
  <si>
    <t>U+2665</t>
  </si>
  <si>
    <t>U+2666</t>
  </si>
  <si>
    <t>U+2663</t>
  </si>
  <si>
    <t>U+1F0CF</t>
  </si>
  <si>
    <t>U+1F004</t>
  </si>
  <si>
    <t>U+1F3B4</t>
  </si>
  <si>
    <t>U+1F507</t>
  </si>
  <si>
    <t>U+1F508</t>
  </si>
  <si>
    <t>U+1F509</t>
  </si>
  <si>
    <t>U+1F50A</t>
  </si>
  <si>
    <t>U+1F4E2</t>
  </si>
  <si>
    <t>U+1F4E3</t>
  </si>
  <si>
    <t>U+1F4EF</t>
  </si>
  <si>
    <t>U+1F514</t>
  </si>
  <si>
    <t>U+1F515</t>
  </si>
  <si>
    <t>U+1F3BC</t>
  </si>
  <si>
    <t>U+1F3B5</t>
  </si>
  <si>
    <t>U+1F3B6</t>
  </si>
  <si>
    <t>U+1F399</t>
  </si>
  <si>
    <t>U+1F39A</t>
  </si>
  <si>
    <t>U+1F39B</t>
  </si>
  <si>
    <t>U+1F3A4</t>
  </si>
  <si>
    <t>U+1F3A7</t>
  </si>
  <si>
    <t>U+1F3B7</t>
  </si>
  <si>
    <t>U+1F3B8</t>
  </si>
  <si>
    <t>U+1F3B9</t>
  </si>
  <si>
    <t>U+1F3BA</t>
  </si>
  <si>
    <t>U+1F3BB</t>
  </si>
  <si>
    <t>U+1F4FB</t>
  </si>
  <si>
    <t>U+1F4F1</t>
  </si>
  <si>
    <t>U+1F4F2</t>
  </si>
  <si>
    <t>U+260E</t>
  </si>
  <si>
    <t>U+1F4DE</t>
  </si>
  <si>
    <t>U+1F4DF</t>
  </si>
  <si>
    <t>U+1F4E0</t>
  </si>
  <si>
    <t>U+1F50B</t>
  </si>
  <si>
    <t>U+1F50C</t>
  </si>
  <si>
    <t>U+1F4BB</t>
  </si>
  <si>
    <t>U+1F5A5</t>
  </si>
  <si>
    <t>U+1F5A8</t>
  </si>
  <si>
    <t>U+2328</t>
  </si>
  <si>
    <t>U+1F5B1</t>
  </si>
  <si>
    <t>U+1F5B2</t>
  </si>
  <si>
    <t>U+1F4BD</t>
  </si>
  <si>
    <t>U+1F4BE</t>
  </si>
  <si>
    <t>U+1F4BF</t>
  </si>
  <si>
    <t>U+1F4C0</t>
  </si>
  <si>
    <t>U+1F3A5</t>
  </si>
  <si>
    <t>U+1F3AC</t>
  </si>
  <si>
    <t>U+1F4FD</t>
  </si>
  <si>
    <t>U+1F4FA</t>
  </si>
  <si>
    <t>U+1F4F7</t>
  </si>
  <si>
    <t>U+1F4F8</t>
  </si>
  <si>
    <t>U+1F4F9</t>
  </si>
  <si>
    <t>U+1F4FC</t>
  </si>
  <si>
    <t>U+1F50D</t>
  </si>
  <si>
    <t>U+1F50E</t>
  </si>
  <si>
    <t>U+1F52C</t>
  </si>
  <si>
    <t>U+1F52D</t>
  </si>
  <si>
    <t>U+1F4E1</t>
  </si>
  <si>
    <t>U+1F56F</t>
  </si>
  <si>
    <t>U+1F4A1</t>
  </si>
  <si>
    <t>U+1F526</t>
  </si>
  <si>
    <t>U+1F3EE</t>
  </si>
  <si>
    <t>U+1F4D4</t>
  </si>
  <si>
    <t>U+1F4D5</t>
  </si>
  <si>
    <t>U+1F4D6</t>
  </si>
  <si>
    <t>U+1F4D7</t>
  </si>
  <si>
    <t>U+1F4D8</t>
  </si>
  <si>
    <t>U+1F4D9</t>
  </si>
  <si>
    <t>U+1F4DA</t>
  </si>
  <si>
    <t>U+1F4D3</t>
  </si>
  <si>
    <t>U+1F4D2</t>
  </si>
  <si>
    <t>U+1F4C3</t>
  </si>
  <si>
    <t>U+1F4DC</t>
  </si>
  <si>
    <t>U+1F4C4</t>
  </si>
  <si>
    <t>U+1F4F0</t>
  </si>
  <si>
    <t>U+1F5DE</t>
  </si>
  <si>
    <t>U+1F4D1</t>
  </si>
  <si>
    <t>U+1F516</t>
  </si>
  <si>
    <t>U+1F4B0</t>
  </si>
  <si>
    <t>U+1F4B4</t>
  </si>
  <si>
    <t>U+1F4B5</t>
  </si>
  <si>
    <t>U+1F4B6</t>
  </si>
  <si>
    <t>U+1F4B7</t>
  </si>
  <si>
    <t>U+1F4B8</t>
  </si>
  <si>
    <t>U+1F4B3</t>
  </si>
  <si>
    <t>U+1F4B9</t>
  </si>
  <si>
    <t>U+2709</t>
  </si>
  <si>
    <t>U+1F4E7</t>
  </si>
  <si>
    <t>U+1F4E8</t>
  </si>
  <si>
    <t>U+1F4E9</t>
  </si>
  <si>
    <t>U+1F4E4</t>
  </si>
  <si>
    <t>U+1F4E5</t>
  </si>
  <si>
    <t>U+1F4E6</t>
  </si>
  <si>
    <t>U+1F4EB</t>
  </si>
  <si>
    <t>U+1F4EA</t>
  </si>
  <si>
    <t>U+1F4EC</t>
  </si>
  <si>
    <t>U+1F4ED</t>
  </si>
  <si>
    <t>U+1F4EE</t>
  </si>
  <si>
    <t>U+1F5F3</t>
  </si>
  <si>
    <t>U+270F</t>
  </si>
  <si>
    <t>U+2712</t>
  </si>
  <si>
    <t>U+1F58B</t>
  </si>
  <si>
    <t>U+1F58A</t>
  </si>
  <si>
    <t>U+1F58C</t>
  </si>
  <si>
    <t>U+1F58D</t>
  </si>
  <si>
    <t>U+1F4DD</t>
  </si>
  <si>
    <t>U+1F4BC</t>
  </si>
  <si>
    <t>U+1F4C1</t>
  </si>
  <si>
    <t>U+1F4C2</t>
  </si>
  <si>
    <t>U+1F5C2</t>
  </si>
  <si>
    <t>U+1F4C5</t>
  </si>
  <si>
    <t>U+1F4C6</t>
  </si>
  <si>
    <t>U+1F5D2</t>
  </si>
  <si>
    <t>U+1F5D3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</si>
  <si>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</si>
  <si>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</si>
  <si>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</si>
  <si>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</si>
  <si>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</si>
  <si>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</si>
  <si>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</si>
  <si>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</si>
  <si>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U+1F587</t>
  </si>
  <si>
    <t>U+1F4CF</t>
  </si>
  <si>
    <t>U+1F4D0</t>
  </si>
  <si>
    <t>U+2702</t>
  </si>
  <si>
    <t>U+1F5C3</t>
  </si>
  <si>
    <t>U+1F5C4</t>
  </si>
  <si>
    <t>U+1F5D1</t>
  </si>
  <si>
    <t>U+1F512</t>
  </si>
  <si>
    <t>U+1F513</t>
  </si>
  <si>
    <t>U+1F50F</t>
  </si>
  <si>
    <t>U+1F510</t>
  </si>
  <si>
    <t>U+1F511</t>
  </si>
  <si>
    <t>U+1F5DD</t>
  </si>
  <si>
    <t>U+1F528</t>
  </si>
  <si>
    <t>U+26CF</t>
  </si>
  <si>
    <t>U+2692</t>
  </si>
  <si>
    <t>U+1F6E0</t>
  </si>
  <si>
    <t>U+1F527</t>
  </si>
  <si>
    <t>U+1F529</t>
  </si>
  <si>
    <t>U+2699</t>
  </si>
  <si>
    <t>U+1F5DC</t>
  </si>
  <si>
    <t>U+2697</t>
  </si>
  <si>
    <t>U+2696</t>
  </si>
  <si>
    <t>U+1F517</t>
  </si>
  <si>
    <t>U+26D3</t>
  </si>
  <si>
    <t>U+1F489</t>
  </si>
  <si>
    <t>U+1F48A</t>
  </si>
  <si>
    <t>U+1F5E1</t>
  </si>
  <si>
    <t>U+1F52A</t>
  </si>
  <si>
    <t>U+2694</t>
  </si>
  <si>
    <t>U+1F52B</t>
  </si>
  <si>
    <t>U+1F6E1</t>
  </si>
  <si>
    <t>U+1F3F9</t>
  </si>
  <si>
    <t>U+1F3C1</t>
  </si>
  <si>
    <t>U+1F3F3</t>
  </si>
  <si>
    <t>U+1F3F4</t>
  </si>
  <si>
    <t>U+1F6A9</t>
  </si>
  <si>
    <t>U+1F6AC</t>
  </si>
  <si>
    <t>U+26B0</t>
  </si>
  <si>
    <t>U+26B1</t>
  </si>
  <si>
    <t>U+1F5FF</t>
  </si>
  <si>
    <t>U+1F6E2</t>
  </si>
  <si>
    <t>U+1F52E</t>
  </si>
  <si>
    <t>U+1F3E7</t>
  </si>
  <si>
    <t>U+1F6AE</t>
  </si>
  <si>
    <t>U+1F6B0</t>
  </si>
  <si>
    <t>U+267F</t>
  </si>
  <si>
    <t>U+1F6B9</t>
  </si>
  <si>
    <t>U+1F6BA</t>
  </si>
  <si>
    <t>U+1F6BB</t>
  </si>
  <si>
    <t>U+1F6BC</t>
  </si>
  <si>
    <t>U+1F6BE</t>
  </si>
  <si>
    <t>U+1F6C2</t>
  </si>
  <si>
    <t>U+1F6C3</t>
  </si>
  <si>
    <t>U+1F6C4</t>
  </si>
  <si>
    <t>U+1F6C5</t>
  </si>
  <si>
    <t>U+26A0</t>
  </si>
  <si>
    <t>U+1F6B8</t>
  </si>
  <si>
    <t>U+26D4</t>
  </si>
  <si>
    <t>U+1F6AB</t>
  </si>
  <si>
    <t>U+1F6B3</t>
  </si>
  <si>
    <t>U+1F6AD</t>
  </si>
  <si>
    <t>U+1F6AF</t>
  </si>
  <si>
    <t>U+1F6B1</t>
  </si>
  <si>
    <t>U+1F6B7</t>
  </si>
  <si>
    <t>U+2622</t>
  </si>
  <si>
    <t>U+2623</t>
  </si>
  <si>
    <t>U+2B06</t>
  </si>
  <si>
    <t>U+2197</t>
  </si>
  <si>
    <t>U+27A1</t>
  </si>
  <si>
    <t>U+2198</t>
  </si>
  <si>
    <t>U+2B07</t>
  </si>
  <si>
    <t>U+2199</t>
  </si>
  <si>
    <t>U+2B05</t>
  </si>
  <si>
    <t>U+2196</t>
  </si>
  <si>
    <t>U+2195</t>
  </si>
  <si>
    <t>U+2194</t>
  </si>
  <si>
    <t>U+21A9</t>
  </si>
  <si>
    <t>U+21AA</t>
  </si>
  <si>
    <t>U+2934</t>
  </si>
  <si>
    <t>U+2935</t>
  </si>
  <si>
    <t>U+1F503</t>
  </si>
  <si>
    <t>U+1F504</t>
  </si>
  <si>
    <t>U+1F519</t>
  </si>
  <si>
    <t>U+1F51A</t>
  </si>
  <si>
    <t>U+1F51B</t>
  </si>
  <si>
    <t>U+1F51C</t>
  </si>
  <si>
    <t>U+1F51D</t>
  </si>
  <si>
    <t>U+1F6D0</t>
  </si>
  <si>
    <t>U+269B</t>
  </si>
  <si>
    <t>U+1F549</t>
  </si>
  <si>
    <t>U+2721</t>
  </si>
  <si>
    <t>U+2638</t>
  </si>
  <si>
    <t>U+262F</t>
  </si>
  <si>
    <t>U+271D</t>
  </si>
  <si>
    <t>U+2626</t>
  </si>
  <si>
    <t>U+262A</t>
  </si>
  <si>
    <t>U+262E</t>
  </si>
  <si>
    <t>U+1F54E</t>
  </si>
  <si>
    <t>U+1F52F</t>
  </si>
  <si>
    <t>U+267B</t>
  </si>
  <si>
    <t>U+1F4DB</t>
  </si>
  <si>
    <t>U+269C</t>
  </si>
  <si>
    <t>U+1F530</t>
  </si>
  <si>
    <t>U+1F531</t>
  </si>
  <si>
    <t>U+2B55</t>
  </si>
  <si>
    <t>U+2705</t>
  </si>
  <si>
    <t>U+2611</t>
  </si>
  <si>
    <t>U+2714</t>
  </si>
  <si>
    <t>U+2716</t>
  </si>
  <si>
    <t>U+274C</t>
  </si>
  <si>
    <t>U+274E</t>
  </si>
  <si>
    <t>U+2795</t>
  </si>
  <si>
    <t>U+2796</t>
  </si>
  <si>
    <t>U+2797</t>
  </si>
  <si>
    <t>U+27B0</t>
  </si>
  <si>
    <t>U+27BF</t>
  </si>
  <si>
    <t>U+303D</t>
  </si>
  <si>
    <t>U+2733</t>
  </si>
  <si>
    <t>U+2734</t>
  </si>
  <si>
    <t>U+2747</t>
  </si>
  <si>
    <t>U+1F4B1</t>
  </si>
  <si>
    <t>U+1F4B2</t>
  </si>
  <si>
    <t>U+203C</t>
  </si>
  <si>
    <t>U+2049</t>
  </si>
  <si>
    <t>U+2753</t>
  </si>
  <si>
    <t>U+2754</t>
  </si>
  <si>
    <t>U+2755</t>
  </si>
  <si>
    <t>U+2757</t>
  </si>
  <si>
    <t>U+3030</t>
  </si>
  <si>
    <t>U+00A9</t>
  </si>
  <si>
    <t>U+00AE</t>
  </si>
  <si>
    <t>U+2122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</si>
  <si>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</si>
  <si>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</si>
  <si>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</si>
  <si>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</si>
  <si>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</si>
  <si>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</si>
  <si>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</si>
  <si>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</si>
  <si>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</si>
  <si>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</si>
  <si>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</si>
  <si>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</si>
  <si>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U+26CE</t>
  </si>
  <si>
    <t>U+1F500</t>
  </si>
  <si>
    <t>U+1F501</t>
  </si>
  <si>
    <t>U+1F502</t>
  </si>
  <si>
    <t>U+25B6</t>
  </si>
  <si>
    <t>U+23ED</t>
  </si>
  <si>
    <t>U+23EF</t>
  </si>
  <si>
    <t>U+25C0</t>
  </si>
  <si>
    <t>U+23EA</t>
  </si>
  <si>
    <t>U+23EE</t>
  </si>
  <si>
    <t>U+1F53C</t>
  </si>
  <si>
    <t>U+23EB</t>
  </si>
  <si>
    <t>U+1F53D</t>
  </si>
  <si>
    <t>U+23EC</t>
  </si>
  <si>
    <t>U+23F8</t>
  </si>
  <si>
    <t>U+23F9</t>
  </si>
  <si>
    <t>U+23FA</t>
  </si>
  <si>
    <t>U+23CF</t>
  </si>
  <si>
    <t>U+1F3A6</t>
  </si>
  <si>
    <t>U+1F505</t>
  </si>
  <si>
    <t>U+1F506</t>
  </si>
  <si>
    <t>U+1F4F6</t>
  </si>
  <si>
    <t>U+1F4F5</t>
  </si>
  <si>
    <t>U+1F4F3</t>
  </si>
  <si>
    <t>U+1F4F4</t>
  </si>
  <si>
    <t>U+0023 U+20E3</t>
  </si>
  <si>
    <t>U+002A U+20E3</t>
  </si>
  <si>
    <t>U+0030 U+20E3</t>
  </si>
  <si>
    <t>U+0031 U+20E3</t>
  </si>
  <si>
    <t>U+0032 U+20E3</t>
  </si>
  <si>
    <t>U+0033 U+20E3</t>
  </si>
  <si>
    <t>U+0034 U+20E3</t>
  </si>
  <si>
    <t>U+0035 U+20E3</t>
  </si>
  <si>
    <t>U+0036 U+20E3</t>
  </si>
  <si>
    <t>U+0037 U+20E3</t>
  </si>
  <si>
    <t>U+0038 U+20E3</t>
  </si>
  <si>
    <t>U+0039 U+20E3</t>
  </si>
  <si>
    <t>U+1F51F</t>
  </si>
  <si>
    <t>U+1F4AF</t>
  </si>
  <si>
    <t>U+1F51E</t>
  </si>
  <si>
    <t>U+1F520</t>
  </si>
  <si>
    <t>U+1F521</t>
  </si>
  <si>
    <t>U+1F522</t>
  </si>
  <si>
    <t>U+1F523</t>
  </si>
  <si>
    <t>U+1F524</t>
  </si>
  <si>
    <t>U+1F170</t>
  </si>
  <si>
    <t>U+1F18E</t>
  </si>
  <si>
    <t>U+1F171</t>
  </si>
  <si>
    <t>U+1F191</t>
  </si>
  <si>
    <t>U+1F192</t>
  </si>
  <si>
    <t>U+1F193</t>
  </si>
  <si>
    <t>U+2139</t>
  </si>
  <si>
    <t>U+1F194</t>
  </si>
  <si>
    <t>U+24C2</t>
  </si>
  <si>
    <t>U+1F195</t>
  </si>
  <si>
    <t>U+1F196</t>
  </si>
  <si>
    <t>U+1F17E</t>
  </si>
  <si>
    <t>U+1F197</t>
  </si>
  <si>
    <t>U+1F17F</t>
  </si>
  <si>
    <t>U+1F198</t>
  </si>
  <si>
    <t>U+1F199</t>
  </si>
  <si>
    <t>U+1F19A</t>
  </si>
  <si>
    <t>U+1F201</t>
  </si>
  <si>
    <t>U+1F202</t>
  </si>
  <si>
    <t>U+1F236</t>
  </si>
  <si>
    <t>U+1F22F</t>
  </si>
  <si>
    <t>U+1F250</t>
  </si>
  <si>
    <t>U+1F239</t>
  </si>
  <si>
    <t>U+1F21A</t>
  </si>
  <si>
    <t>U+1F232</t>
  </si>
  <si>
    <t>U+1F251</t>
  </si>
  <si>
    <t>U+1F238</t>
  </si>
  <si>
    <t>U+1F233</t>
  </si>
  <si>
    <t>U+3297</t>
  </si>
  <si>
    <t>U+3299</t>
  </si>
  <si>
    <t>U+1F23A</t>
  </si>
  <si>
    <t>U+1F235</t>
  </si>
  <si>
    <t>U+25AA</t>
  </si>
  <si>
    <t>U+25AB</t>
  </si>
  <si>
    <t>U+25FB</t>
  </si>
  <si>
    <t>U+25FC</t>
  </si>
  <si>
    <t>U+25FD</t>
  </si>
  <si>
    <t>U+25FE</t>
  </si>
  <si>
    <t>U+2B1B</t>
  </si>
  <si>
    <t>U+2B1C</t>
  </si>
  <si>
    <t>U+1F536</t>
  </si>
  <si>
    <t>U+1F537</t>
  </si>
  <si>
    <t>U+1F538</t>
  </si>
  <si>
    <t>U+1F539</t>
  </si>
  <si>
    <t>U+1F53A</t>
  </si>
  <si>
    <t>U+1F53B</t>
  </si>
  <si>
    <t>U+1F4A0</t>
  </si>
  <si>
    <t>U+1F518</t>
  </si>
  <si>
    <t>U+1F532</t>
  </si>
  <si>
    <t>U+1F533</t>
  </si>
  <si>
    <t>U+26AA</t>
  </si>
  <si>
    <t>U+26AB</t>
  </si>
  <si>
    <t>U+1F534</t>
  </si>
  <si>
    <t>U+1F535</t>
  </si>
  <si>
    <t>U+1F1E6 U+1F1E8</t>
  </si>
  <si>
    <t>U+1F1E6 U+1F1E9</t>
  </si>
  <si>
    <t>U+1F1E6 U+1F1EA</t>
  </si>
  <si>
    <t>U+1F1E6 U+1F1EB</t>
  </si>
  <si>
    <t>U+1F1E6 U+1F1EC</t>
  </si>
  <si>
    <t>U+1F1E6 U+1F1EE</t>
  </si>
  <si>
    <t>U+1F1E6 U+1F1F1</t>
  </si>
  <si>
    <t>U+1F1E6 U+1F1F2</t>
  </si>
  <si>
    <t>U+1F1E6 U+1F1F4</t>
  </si>
  <si>
    <t>U+1F1E6 U+1F1F6</t>
  </si>
  <si>
    <t>U+1F1E6 U+1F1F7</t>
  </si>
  <si>
    <t>U+1F1E6 U+1F1F8</t>
  </si>
  <si>
    <t>U+1F1E6 U+1F1F9</t>
  </si>
  <si>
    <t>U+1F1E6 U+1F1FA</t>
  </si>
  <si>
    <t>U+1F1E6 U+1F1FC</t>
  </si>
  <si>
    <t>U+1F1E6 U+1F1FD</t>
  </si>
  <si>
    <t>U+1F1E6 U+1F1FF</t>
  </si>
  <si>
    <t>U+1F1E7 U+1F1E6</t>
  </si>
  <si>
    <t>U+1F1E7 U+1F1E7</t>
  </si>
  <si>
    <t>U+1F1E7 U+1F1E9</t>
  </si>
  <si>
    <t>U+1F1E7 U+1F1EA</t>
  </si>
  <si>
    <t>U+1F1E7 U+1F1EB</t>
  </si>
  <si>
    <t>U+1F1E7 U+1F1EC</t>
  </si>
  <si>
    <t>U+1F1E7 U+1F1ED</t>
  </si>
  <si>
    <t>U+1F1E7 U+1F1EE</t>
  </si>
  <si>
    <t>U+1F1E7 U+1F1EF</t>
  </si>
  <si>
    <t>U+1F1E7 U+1F1F1</t>
  </si>
  <si>
    <t>U+1F1E7 U+1F1F2</t>
  </si>
  <si>
    <t>U+1F1E7 U+1F1F3</t>
  </si>
  <si>
    <t>U+1F1E7 U+1F1F4</t>
  </si>
  <si>
    <t>U+1F1E7 U+1F1F6</t>
  </si>
  <si>
    <t>U+1F1E7 U+1F1F7</t>
  </si>
  <si>
    <t>U+1F1E7 U+1F1F8</t>
  </si>
  <si>
    <t>U+1F1E7 U+1F1F9</t>
  </si>
  <si>
    <t>U+1F1E7 U+1F1FB</t>
  </si>
  <si>
    <t>U+1F1E7 U+1F1FC</t>
  </si>
  <si>
    <t>U+1F1E7 U+1F1FE</t>
  </si>
  <si>
    <t>U+1F1E7 U+1F1FF</t>
  </si>
  <si>
    <t>U+1F1E8 U+1F1E6</t>
  </si>
  <si>
    <t>U+1F1E8 U+1F1E8</t>
  </si>
  <si>
    <t>U+1F1E8 U+1F1E9</t>
  </si>
  <si>
    <t>U+1F1E8 U+1F1EB</t>
  </si>
  <si>
    <t>U+1F1E8 U+1F1EC</t>
  </si>
  <si>
    <t>U+1F1E8 U+1F1ED</t>
  </si>
  <si>
    <t>U+1F1E8 U+1F1EE</t>
  </si>
  <si>
    <t>U+1F1E8 U+1F1F0</t>
  </si>
  <si>
    <t>U+1F1E8 U+1F1F1</t>
  </si>
  <si>
    <t>U+1F1E8 U+1F1F2</t>
  </si>
  <si>
    <t>U+1F1E8 U+1F1F3</t>
  </si>
  <si>
    <t>U+1F1E8 U+1F1F4</t>
  </si>
  <si>
    <t>U+1F1E8 U+1F1F5</t>
  </si>
  <si>
    <t>U+1F1E8 U+1F1F7</t>
  </si>
  <si>
    <t>U+1F1E8 U+1F1FA</t>
  </si>
  <si>
    <t>U+1F1E8 U+1F1FB</t>
  </si>
  <si>
    <t>U+1F1E8 U+1F1FC</t>
  </si>
  <si>
    <t>U+1F1E8 U+1F1FD</t>
  </si>
  <si>
    <t>U+1F1E8 U+1F1FE</t>
  </si>
  <si>
    <t>U+1F1E8 U+1F1FF</t>
  </si>
  <si>
    <t>U+1F1E9 U+1F1EA</t>
  </si>
  <si>
    <t>U+1F1E9 U+1F1EC</t>
  </si>
  <si>
    <t>U+1F1E9 U+1F1EF</t>
  </si>
  <si>
    <t>U+1F1E9 U+1F1F0</t>
  </si>
  <si>
    <t>U+1F1E9 U+1F1F2</t>
  </si>
  <si>
    <t>U+1F1E9 U+1F1F4</t>
  </si>
  <si>
    <t>U+1F1E9 U+1F1FF</t>
  </si>
  <si>
    <t>U+1F1EA U+1F1E6</t>
  </si>
  <si>
    <t>U+1F1EA U+1F1E8</t>
  </si>
  <si>
    <t>U+1F1EA U+1F1EA</t>
  </si>
  <si>
    <t>U+1F1EA U+1F1EC</t>
  </si>
  <si>
    <t>U+1F1EA U+1F1ED</t>
  </si>
  <si>
    <t>U+1F1EA U+1F1F7</t>
  </si>
  <si>
    <t>U+1F1EA U+1F1F8</t>
  </si>
  <si>
    <t>U+1F1EA U+1F1F9</t>
  </si>
  <si>
    <t>U+1F1EA U+1F1FA</t>
  </si>
  <si>
    <t>U+1F1EB U+1F1EE</t>
  </si>
  <si>
    <t>U+1F1EB U+1F1EF</t>
  </si>
  <si>
    <t>U+1F1EB U+1F1F0</t>
  </si>
  <si>
    <t>U+1F1EB U+1F1F2</t>
  </si>
  <si>
    <t>U+1F1EB U+1F1F4</t>
  </si>
  <si>
    <t>U+1F1EB U+1F1F7</t>
  </si>
  <si>
    <t>U+1F1EC U+1F1E6</t>
  </si>
  <si>
    <t>U+1F1EC U+1F1E7</t>
  </si>
  <si>
    <t>U+1F1EC U+1F1E9</t>
  </si>
  <si>
    <t>U+1F1EC U+1F1EA</t>
  </si>
  <si>
    <t>U+1F1EC U+1F1EB</t>
  </si>
  <si>
    <t>U+1F1EC U+1F1EC</t>
  </si>
  <si>
    <t>U+1F1EC U+1F1ED</t>
  </si>
  <si>
    <t>U+1F1EC U+1F1EE</t>
  </si>
  <si>
    <t>U+1F1EC U+1F1F1</t>
  </si>
  <si>
    <t>U+1F1EC U+1F1F2</t>
  </si>
  <si>
    <t>U+1F1EC U+1F1F3</t>
  </si>
  <si>
    <t>U+1F1EC U+1F1F5</t>
  </si>
  <si>
    <t>U+1F1EC U+1F1F6</t>
  </si>
  <si>
    <t>U+1F1EC U+1F1F7</t>
  </si>
  <si>
    <t>U+1F1EC U+1F1F8</t>
  </si>
  <si>
    <t>U+1F1EC U+1F1F9</t>
  </si>
  <si>
    <t>U+1F1EC U+1F1FA</t>
  </si>
  <si>
    <t>U+1F1EC U+1F1FC</t>
  </si>
  <si>
    <t>U+1F1EC U+1F1FE</t>
  </si>
  <si>
    <t>U+1F1ED U+1F1F0</t>
  </si>
  <si>
    <t>U+1F1ED U+1F1F2</t>
  </si>
  <si>
    <t>U+1F1ED U+1F1F3</t>
  </si>
  <si>
    <t>U+1F1ED U+1F1F7</t>
  </si>
  <si>
    <t>U+1F1ED U+1F1F9</t>
  </si>
  <si>
    <t>U+1F1ED U+1F1FA</t>
  </si>
  <si>
    <t>U+1F1EE U+1F1E8</t>
  </si>
  <si>
    <t>U+1F1EE U+1F1E9</t>
  </si>
  <si>
    <t>U+1F1EE U+1F1EA</t>
  </si>
  <si>
    <t>U+1F1EE U+1F1F1</t>
  </si>
  <si>
    <t>U+1F1EE U+1F1F2</t>
  </si>
  <si>
    <t>U+1F1EE U+1F1F3</t>
  </si>
  <si>
    <t>U+1F1EE U+1F1F4</t>
  </si>
  <si>
    <t>U+1F1EE U+1F1F6</t>
  </si>
  <si>
    <t>U+1F1EE U+1F1F7</t>
  </si>
  <si>
    <t>U+1F1EE U+1F1F8</t>
  </si>
  <si>
    <t>U+1F1EE U+1F1F9</t>
  </si>
  <si>
    <t>U+1F1EF U+1F1EA</t>
  </si>
  <si>
    <t>U+1F1EF U+1F1F2</t>
  </si>
  <si>
    <t>U+1F1EF U+1F1F4</t>
  </si>
  <si>
    <t>U+1F1EF U+1F1F5</t>
  </si>
  <si>
    <t>U+1F1F0 U+1F1EA</t>
  </si>
  <si>
    <t>U+1F1F0 U+1F1EC</t>
  </si>
  <si>
    <t>U+1F1F0 U+1F1ED</t>
  </si>
  <si>
    <t>U+1F1F0 U+1F1EE</t>
  </si>
  <si>
    <t>U+1F1F0 U+1F1F2</t>
  </si>
  <si>
    <t>U+1F1F0 U+1F1F3</t>
  </si>
  <si>
    <t>U+1F1F0 U+1F1F5</t>
  </si>
  <si>
    <t>U+1F1F0 U+1F1F7</t>
  </si>
  <si>
    <t>U+1F1F0 U+1F1FC</t>
  </si>
  <si>
    <t>U+1F1F0 U+1F1FE</t>
  </si>
  <si>
    <t>U+1F1F0 U+1F1FF</t>
  </si>
  <si>
    <t>U+1F1F1 U+1F1E6</t>
  </si>
  <si>
    <t>U+1F1F1 U+1F1E7</t>
  </si>
  <si>
    <t>U+1F1F1 U+1F1E8</t>
  </si>
  <si>
    <t>U+1F1F1 U+1F1EE</t>
  </si>
  <si>
    <t>U+1F1F1 U+1F1F0</t>
  </si>
  <si>
    <t>U+1F1F1 U+1F1F7</t>
  </si>
  <si>
    <t>U+1F1F1 U+1F1F8</t>
  </si>
  <si>
    <t>U+1F1F1 U+1F1F9</t>
  </si>
  <si>
    <t>U+1F1F1 U+1F1FA</t>
  </si>
  <si>
    <t>U+1F1F1 U+1F1FB</t>
  </si>
  <si>
    <t>U+1F1F1 U+1F1FE</t>
  </si>
  <si>
    <t>U+1F1F2 U+1F1E6</t>
  </si>
  <si>
    <t>U+1F1F2 U+1F1E8</t>
  </si>
  <si>
    <t>U+1F1F2 U+1F1E9</t>
  </si>
  <si>
    <t>U+1F1F2 U+1F1EA</t>
  </si>
  <si>
    <t>U+1F1F2 U+1F1EB</t>
  </si>
  <si>
    <t>U+1F1F2 U+1F1EC</t>
  </si>
  <si>
    <t>U+1F1F2 U+1F1ED</t>
  </si>
  <si>
    <t>U+1F1F2 U+1F1F0</t>
  </si>
  <si>
    <t>U+1F1F2 U+1F1F1</t>
  </si>
  <si>
    <t>U+1F1F2 U+1F1F2</t>
  </si>
  <si>
    <t>U+1F1F2 U+1F1F3</t>
  </si>
  <si>
    <t>U+1F1F2 U+1F1F4</t>
  </si>
  <si>
    <t>U+1F1F2 U+1F1F5</t>
  </si>
  <si>
    <t>U+1F1F2 U+1F1F6</t>
  </si>
  <si>
    <t>U+1F1F2 U+1F1F7</t>
  </si>
  <si>
    <t>U+1F1F2 U+1F1F8</t>
  </si>
  <si>
    <t>U+1F1F2 U+1F1F9</t>
  </si>
  <si>
    <t>U+1F1F2 U+1F1FA</t>
  </si>
  <si>
    <t>U+1F1F2 U+1F1FB</t>
  </si>
  <si>
    <t>U+1F1F2 U+1F1FC</t>
  </si>
  <si>
    <t>U+1F1F2 U+1F1FD</t>
  </si>
  <si>
    <t>U+1F1F2 U+1F1FE</t>
  </si>
  <si>
    <t>U+1F1F2 U+1F1FF</t>
  </si>
  <si>
    <t>U+1F1F3 U+1F1E6</t>
  </si>
  <si>
    <t>U+1F1F3 U+1F1E8</t>
  </si>
  <si>
    <t>U+1F1F3 U+1F1EA</t>
  </si>
  <si>
    <t>U+1F1F3 U+1F1EB</t>
  </si>
  <si>
    <t>U+1F1F3 U+1F1EC</t>
  </si>
  <si>
    <t>U+1F1F3 U+1F1EE</t>
  </si>
  <si>
    <t>U+1F1F3 U+1F1F1</t>
  </si>
  <si>
    <t>U+1F1F3 U+1F1F4</t>
  </si>
  <si>
    <t>U+1F1F3 U+1F1F5</t>
  </si>
  <si>
    <t>U+1F1F3 U+1F1F7</t>
  </si>
  <si>
    <t>U+1F1F3 U+1F1FA</t>
  </si>
  <si>
    <t>U+1F1F3 U+1F1FF</t>
  </si>
  <si>
    <t>U+1F1F4 U+1F1F2</t>
  </si>
  <si>
    <t>U+1F1F5 U+1F1E6</t>
  </si>
  <si>
    <t>U+1F1F5 U+1F1EA</t>
  </si>
  <si>
    <t>U+1F1F5 U+1F1EB</t>
  </si>
  <si>
    <t>U+1F1F5 U+1F1EC</t>
  </si>
  <si>
    <t>U+1F1F5 U+1F1ED</t>
  </si>
  <si>
    <t>U+1F1F5 U+1F1F0</t>
  </si>
  <si>
    <t>U+1F1F5 U+1F1F1</t>
  </si>
  <si>
    <t>U+1F1F5 U+1F1F2</t>
  </si>
  <si>
    <t>U+1F1F5 U+1F1F3</t>
  </si>
  <si>
    <t>U+1F1F5 U+1F1F7</t>
  </si>
  <si>
    <t>U+1F1F5 U+1F1F8</t>
  </si>
  <si>
    <t>U+1F1F5 U+1F1F9</t>
  </si>
  <si>
    <t>U+1F1F5 U+1F1FC</t>
  </si>
  <si>
    <t>U+1F1F5 U+1F1FE</t>
  </si>
  <si>
    <t>U+1F1F6 U+1F1E6</t>
  </si>
  <si>
    <t>U+1F1F7 U+1F1EA</t>
  </si>
  <si>
    <t>U+1F1F7 U+1F1F4</t>
  </si>
  <si>
    <t>U+1F1F7 U+1F1F8</t>
  </si>
  <si>
    <t>U+1F1F7 U+1F1FA</t>
  </si>
  <si>
    <t>U+1F1F7 U+1F1FC</t>
  </si>
  <si>
    <t>U+1F1F8 U+1F1E6</t>
  </si>
  <si>
    <t>U+1F1F8 U+1F1E7</t>
  </si>
  <si>
    <t>U+1F1F8 U+1F1E8</t>
  </si>
  <si>
    <t>U+1F1F8 U+1F1E9</t>
  </si>
  <si>
    <t>U+1F1F8 U+1F1EA</t>
  </si>
  <si>
    <t>U+1F1F8 U+1F1EC</t>
  </si>
  <si>
    <t>U+1F1F8 U+1F1ED</t>
  </si>
  <si>
    <t>U+1F1F8 U+1F1EE</t>
  </si>
  <si>
    <t>U+1F1F8 U+1F1EF</t>
  </si>
  <si>
    <t>U+1F1F8 U+1F1F0</t>
  </si>
  <si>
    <t>U+1F1F8 U+1F1F1</t>
  </si>
  <si>
    <t>U+1F1F8 U+1F1F2</t>
  </si>
  <si>
    <t>U+1F1F8 U+1F1F3</t>
  </si>
  <si>
    <t>U+1F1F8 U+1F1F4</t>
  </si>
  <si>
    <t>U+1F1F8 U+1F1F7</t>
  </si>
  <si>
    <t>U+1F1F8 U+1F1F8</t>
  </si>
  <si>
    <t>U+1F1F8 U+1F1F9</t>
  </si>
  <si>
    <t>U+1F1F8 U+1F1FB</t>
  </si>
  <si>
    <t>U+1F1F8 U+1F1FD</t>
  </si>
  <si>
    <t>U+1F1F8 U+1F1FE</t>
  </si>
  <si>
    <t>U+1F1F8 U+1F1FF</t>
  </si>
  <si>
    <t>U+1F1F9 U+1F1E6</t>
  </si>
  <si>
    <t>U+1F1F9 U+1F1E8</t>
  </si>
  <si>
    <t>U+1F1F9 U+1F1E9</t>
  </si>
  <si>
    <t>U+1F1F9 U+1F1EB</t>
  </si>
  <si>
    <t>U+1F1F9 U+1F1EC</t>
  </si>
  <si>
    <t>U+1F1F9 U+1F1ED</t>
  </si>
  <si>
    <t>U+1F1F9 U+1F1EF</t>
  </si>
  <si>
    <t>U+1F1F9 U+1F1F0</t>
  </si>
  <si>
    <t>U+1F1F9 U+1F1F1</t>
  </si>
  <si>
    <t>U+1F1F9 U+1F1F2</t>
  </si>
  <si>
    <t>U+1F1F9 U+1F1F3</t>
  </si>
  <si>
    <t>U+1F1F9 U+1F1F4</t>
  </si>
  <si>
    <t>U+1F1F9 U+1F1F7</t>
  </si>
  <si>
    <t>U+1F1F9 U+1F1F9</t>
  </si>
  <si>
    <t>U+1F1F9 U+1F1FB</t>
  </si>
  <si>
    <t>U+1F1F9 U+1F1FC</t>
  </si>
  <si>
    <t>U+1F1F9 U+1F1FF</t>
  </si>
  <si>
    <t>U+1F1FA U+1F1E6</t>
  </si>
  <si>
    <t>U+1F1FA U+1F1EC</t>
  </si>
  <si>
    <t>U+1F1FA U+1F1F2</t>
  </si>
  <si>
    <t>U+1F1FA U+1F1F8</t>
  </si>
  <si>
    <t>U+1F1FA U+1F1FE</t>
  </si>
  <si>
    <t>U+1F1FA U+1F1FF</t>
  </si>
  <si>
    <t>U+1F1FB U+1F1E6</t>
  </si>
  <si>
    <t>U+1F1FB U+1F1E8</t>
  </si>
  <si>
    <t>U+1F1FB U+1F1EA</t>
  </si>
  <si>
    <t>U+1F1FB U+1F1EC</t>
  </si>
  <si>
    <t>U+1F1FB U+1F1EE</t>
  </si>
  <si>
    <t>U+1F1FB U+1F1F3</t>
  </si>
  <si>
    <t>U+1F1FB U+1F1FA</t>
  </si>
  <si>
    <t>U+1F1FC U+1F1EB</t>
  </si>
  <si>
    <t>U+1F1FC U+1F1F8</t>
  </si>
  <si>
    <t>U+1F1FD U+1F1F0</t>
  </si>
  <si>
    <t>U+1F1FE U+1F1EA</t>
  </si>
  <si>
    <t>U+1F1FE U+1F1F9</t>
  </si>
  <si>
    <t>U+1F1FF U+1F1E6</t>
  </si>
  <si>
    <t>U+1F1FF U+1F1F2</t>
  </si>
  <si>
    <t>U+1F1FF U+1F1FC</t>
  </si>
  <si>
    <t>Brow.</t>
  </si>
  <si>
    <t>😀</t>
  </si>
  <si>
    <t>😁</t>
  </si>
  <si>
    <t>😂</t>
  </si>
  <si>
    <t>😃</t>
  </si>
  <si>
    <t>😄</t>
  </si>
  <si>
    <t>😅</t>
  </si>
  <si>
    <t>😆</t>
  </si>
  <si>
    <t>😉</t>
  </si>
  <si>
    <t>😊</t>
  </si>
  <si>
    <t>😋</t>
  </si>
  <si>
    <t>😎</t>
  </si>
  <si>
    <t>😍</t>
  </si>
  <si>
    <t>😘</t>
  </si>
  <si>
    <t>😗</t>
  </si>
  <si>
    <t>😙</t>
  </si>
  <si>
    <t>😚</t>
  </si>
  <si>
    <t>☺️</t>
  </si>
  <si>
    <t>🙂</t>
  </si>
  <si>
    <t>🤗</t>
  </si>
  <si>
    <t>😇</t>
  </si>
  <si>
    <t>🤔</t>
  </si>
  <si>
    <t>😐</t>
  </si>
  <si>
    <t>😑</t>
  </si>
  <si>
    <t>😶</t>
  </si>
  <si>
    <t>🙄</t>
  </si>
  <si>
    <t>😏</t>
  </si>
  <si>
    <t>😣</t>
  </si>
  <si>
    <t>😥</t>
  </si>
  <si>
    <t>😮</t>
  </si>
  <si>
    <t>🤐</t>
  </si>
  <si>
    <t>😯</t>
  </si>
  <si>
    <t>😪</t>
  </si>
  <si>
    <t>😫</t>
  </si>
  <si>
    <t>😴</t>
  </si>
  <si>
    <t>😌</t>
  </si>
  <si>
    <t>🤓</t>
  </si>
  <si>
    <t>😛</t>
  </si>
  <si>
    <t>😜</t>
  </si>
  <si>
    <t>😝</t>
  </si>
  <si>
    <t>☹</t>
  </si>
  <si>
    <t>🙁</t>
  </si>
  <si>
    <t>😒</t>
  </si>
  <si>
    <t>😓</t>
  </si>
  <si>
    <t>😔</t>
  </si>
  <si>
    <t>😕</t>
  </si>
  <si>
    <t>😖</t>
  </si>
  <si>
    <t>🙃</t>
  </si>
  <si>
    <t>😷</t>
  </si>
  <si>
    <t>🤒</t>
  </si>
  <si>
    <t>🤕</t>
  </si>
  <si>
    <t>🤑</t>
  </si>
  <si>
    <t>😲</t>
  </si>
  <si>
    <t>😞</t>
  </si>
  <si>
    <t>😟</t>
  </si>
  <si>
    <t>😤</t>
  </si>
  <si>
    <t>😢</t>
  </si>
  <si>
    <t>😭</t>
  </si>
  <si>
    <t>😦</t>
  </si>
  <si>
    <t>😧</t>
  </si>
  <si>
    <t>😨</t>
  </si>
  <si>
    <t>😩</t>
  </si>
  <si>
    <t>😬</t>
  </si>
  <si>
    <t>😰</t>
  </si>
  <si>
    <t>😱</t>
  </si>
  <si>
    <t>😳</t>
  </si>
  <si>
    <t>😵</t>
  </si>
  <si>
    <t>😡</t>
  </si>
  <si>
    <t>😠</t>
  </si>
  <si>
    <t>😈</t>
  </si>
  <si>
    <t>👿</t>
  </si>
  <si>
    <t>👹</t>
  </si>
  <si>
    <t>👺</t>
  </si>
  <si>
    <t>💀</t>
  </si>
  <si>
    <t>☠</t>
  </si>
  <si>
    <t>👻</t>
  </si>
  <si>
    <t>👽</t>
  </si>
  <si>
    <t>👾</t>
  </si>
  <si>
    <t>🤖</t>
  </si>
  <si>
    <t>💩</t>
  </si>
  <si>
    <t>😺</t>
  </si>
  <si>
    <t>😸</t>
  </si>
  <si>
    <t>😹</t>
  </si>
  <si>
    <t>😻</t>
  </si>
  <si>
    <t>😼</t>
  </si>
  <si>
    <t>😽</t>
  </si>
  <si>
    <t>🙀</t>
  </si>
  <si>
    <t>😿</t>
  </si>
  <si>
    <t>😾</t>
  </si>
  <si>
    <t>🙈</t>
  </si>
  <si>
    <t>🙉</t>
  </si>
  <si>
    <t>🙊</t>
  </si>
  <si>
    <t>🏻</t>
  </si>
  <si>
    <t>🏼</t>
  </si>
  <si>
    <t>🏽</t>
  </si>
  <si>
    <t>🏾</t>
  </si>
  <si>
    <t>🏿</t>
  </si>
  <si>
    <t>👦</t>
  </si>
  <si>
    <t>👧</t>
  </si>
  <si>
    <t>👨</t>
  </si>
  <si>
    <t>👩</t>
  </si>
  <si>
    <t>👴</t>
  </si>
  <si>
    <t>👵</t>
  </si>
  <si>
    <t>👶</t>
  </si>
  <si>
    <t>👱</t>
  </si>
  <si>
    <t>👮</t>
  </si>
  <si>
    <t>👲</t>
  </si>
  <si>
    <t>👳</t>
  </si>
  <si>
    <t>👷</t>
  </si>
  <si>
    <t>⛑</t>
  </si>
  <si>
    <t>👸</t>
  </si>
  <si>
    <t>💂</t>
  </si>
  <si>
    <t>🕵</t>
  </si>
  <si>
    <t>🎅</t>
  </si>
  <si>
    <t>👼</t>
  </si>
  <si>
    <t>💆</t>
  </si>
  <si>
    <t>💇</t>
  </si>
  <si>
    <t>👰</t>
  </si>
  <si>
    <t>🙍</t>
  </si>
  <si>
    <t>🙎</t>
  </si>
  <si>
    <t>🙅</t>
  </si>
  <si>
    <t>🙆</t>
  </si>
  <si>
    <t>💁</t>
  </si>
  <si>
    <t>🙋</t>
  </si>
  <si>
    <t>🙇</t>
  </si>
  <si>
    <t>🙌</t>
  </si>
  <si>
    <t>🙏</t>
  </si>
  <si>
    <t>🗣</t>
  </si>
  <si>
    <t>👤</t>
  </si>
  <si>
    <t>👥</t>
  </si>
  <si>
    <t>🚶</t>
  </si>
  <si>
    <t>🏃</t>
  </si>
  <si>
    <t>👯</t>
  </si>
  <si>
    <t>💃</t>
  </si>
  <si>
    <t>🕴</t>
  </si>
  <si>
    <t>💏</t>
  </si>
  <si>
    <t>👩‍❤️‍💋‍👨</t>
  </si>
  <si>
    <t>👨‍❤️‍💋‍👨</t>
  </si>
  <si>
    <t>👩‍❤️‍💋‍👩</t>
  </si>
  <si>
    <t>💑</t>
  </si>
  <si>
    <t>👩‍❤️‍👨</t>
  </si>
  <si>
    <t>👨‍❤️‍👨</t>
  </si>
  <si>
    <t>👩‍❤️‍👩</t>
  </si>
  <si>
    <t>👪</t>
  </si>
  <si>
    <t>👨‍👩‍👦</t>
  </si>
  <si>
    <t>👨‍👩‍👧</t>
  </si>
  <si>
    <t>👨‍👩‍👧‍👦</t>
  </si>
  <si>
    <t>👨‍👩‍👦‍👦</t>
  </si>
  <si>
    <t>👨‍👩‍👧‍👧</t>
  </si>
  <si>
    <t>👨‍👨‍👦</t>
  </si>
  <si>
    <t>👨‍👨‍👧</t>
  </si>
  <si>
    <t>👨‍👨‍👧‍👦</t>
  </si>
  <si>
    <t>👨‍👨‍👦‍👦</t>
  </si>
  <si>
    <t>👨‍👨‍👧‍👧</t>
  </si>
  <si>
    <t>👩‍👩‍👦</t>
  </si>
  <si>
    <t>👩‍👩‍👧</t>
  </si>
  <si>
    <t>👩‍👩‍👧‍👦</t>
  </si>
  <si>
    <t>👩‍👩‍👦‍👦</t>
  </si>
  <si>
    <t>👩‍👩‍👧‍👧</t>
  </si>
  <si>
    <t>👫</t>
  </si>
  <si>
    <t>👬</t>
  </si>
  <si>
    <t>👭</t>
  </si>
  <si>
    <t>💪</t>
  </si>
  <si>
    <t>👈</t>
  </si>
  <si>
    <t>👉</t>
  </si>
  <si>
    <t>☝️</t>
  </si>
  <si>
    <t>👆</t>
  </si>
  <si>
    <t>🖕</t>
  </si>
  <si>
    <t>👇</t>
  </si>
  <si>
    <t>✌️</t>
  </si>
  <si>
    <t>🖖</t>
  </si>
  <si>
    <t>🤘</t>
  </si>
  <si>
    <t>🖐</t>
  </si>
  <si>
    <t>✋</t>
  </si>
  <si>
    <t>👌</t>
  </si>
  <si>
    <t>👍</t>
  </si>
  <si>
    <t>👎</t>
  </si>
  <si>
    <t>✊</t>
  </si>
  <si>
    <t>👊</t>
  </si>
  <si>
    <t>👋</t>
  </si>
  <si>
    <t>👏</t>
  </si>
  <si>
    <t>👐</t>
  </si>
  <si>
    <t>✍</t>
  </si>
  <si>
    <t>💅</t>
  </si>
  <si>
    <t>👂</t>
  </si>
  <si>
    <t>👃</t>
  </si>
  <si>
    <t>👣</t>
  </si>
  <si>
    <t>👀</t>
  </si>
  <si>
    <t>👁</t>
  </si>
  <si>
    <t>👁‍🗨</t>
  </si>
  <si>
    <t>👅</t>
  </si>
  <si>
    <t>👄</t>
  </si>
  <si>
    <t>💋</t>
  </si>
  <si>
    <t>💘</t>
  </si>
  <si>
    <t>❤️</t>
  </si>
  <si>
    <t>💓</t>
  </si>
  <si>
    <t>💔</t>
  </si>
  <si>
    <t>💕</t>
  </si>
  <si>
    <t>💖</t>
  </si>
  <si>
    <t>💗</t>
  </si>
  <si>
    <t>💙</t>
  </si>
  <si>
    <t>💚</t>
  </si>
  <si>
    <t>💛</t>
  </si>
  <si>
    <t>💜</t>
  </si>
  <si>
    <t>💝</t>
  </si>
  <si>
    <t>💞</t>
  </si>
  <si>
    <t>💟</t>
  </si>
  <si>
    <t>❣</t>
  </si>
  <si>
    <t>💌</t>
  </si>
  <si>
    <t>💤</t>
  </si>
  <si>
    <t>💢</t>
  </si>
  <si>
    <t>💣</t>
  </si>
  <si>
    <t>💥</t>
  </si>
  <si>
    <t>💦</t>
  </si>
  <si>
    <t>💨</t>
  </si>
  <si>
    <t>💫</t>
  </si>
  <si>
    <t>💬</t>
  </si>
  <si>
    <t>🗨</t>
  </si>
  <si>
    <t>🗯</t>
  </si>
  <si>
    <t>💭</t>
  </si>
  <si>
    <t>🕳</t>
  </si>
  <si>
    <t>👓</t>
  </si>
  <si>
    <t>🕶</t>
  </si>
  <si>
    <t>👔</t>
  </si>
  <si>
    <t>👕</t>
  </si>
  <si>
    <t>👖</t>
  </si>
  <si>
    <t>👗</t>
  </si>
  <si>
    <t>👘</t>
  </si>
  <si>
    <t>👙</t>
  </si>
  <si>
    <t>👚</t>
  </si>
  <si>
    <t>👛</t>
  </si>
  <si>
    <t>👜</t>
  </si>
  <si>
    <t>👝</t>
  </si>
  <si>
    <t>🛍</t>
  </si>
  <si>
    <t>🎒</t>
  </si>
  <si>
    <t>👞</t>
  </si>
  <si>
    <t>👟</t>
  </si>
  <si>
    <t>👠</t>
  </si>
  <si>
    <t>👡</t>
  </si>
  <si>
    <t>👢</t>
  </si>
  <si>
    <t>👑</t>
  </si>
  <si>
    <t>👒</t>
  </si>
  <si>
    <t>🎩</t>
  </si>
  <si>
    <t>🎓</t>
  </si>
  <si>
    <t>📿</t>
  </si>
  <si>
    <t>💄</t>
  </si>
  <si>
    <t>💍</t>
  </si>
  <si>
    <t>💎</t>
  </si>
  <si>
    <t>🐵</t>
  </si>
  <si>
    <t>🐒</t>
  </si>
  <si>
    <t>🐶</t>
  </si>
  <si>
    <t>🐕</t>
  </si>
  <si>
    <t>🐩</t>
  </si>
  <si>
    <t>🐺</t>
  </si>
  <si>
    <t>🐱</t>
  </si>
  <si>
    <t>🐈</t>
  </si>
  <si>
    <t>🦁</t>
  </si>
  <si>
    <t>🐯</t>
  </si>
  <si>
    <t>🐅</t>
  </si>
  <si>
    <t>🐆</t>
  </si>
  <si>
    <t>🐴</t>
  </si>
  <si>
    <t>🐎</t>
  </si>
  <si>
    <t>🦄</t>
  </si>
  <si>
    <t>🐮</t>
  </si>
  <si>
    <t>🐂</t>
  </si>
  <si>
    <t>🐃</t>
  </si>
  <si>
    <t>🐄</t>
  </si>
  <si>
    <t>🐷</t>
  </si>
  <si>
    <t>🐖</t>
  </si>
  <si>
    <t>🐗</t>
  </si>
  <si>
    <t>🐽</t>
  </si>
  <si>
    <t>🐏</t>
  </si>
  <si>
    <t>🐑</t>
  </si>
  <si>
    <t>🐐</t>
  </si>
  <si>
    <t>🐪</t>
  </si>
  <si>
    <t>🐫</t>
  </si>
  <si>
    <t>🐘</t>
  </si>
  <si>
    <t>🐭</t>
  </si>
  <si>
    <t>🐁</t>
  </si>
  <si>
    <t>🐀</t>
  </si>
  <si>
    <t>🐹</t>
  </si>
  <si>
    <t>🐰</t>
  </si>
  <si>
    <t>🐇</t>
  </si>
  <si>
    <t>🐿</t>
  </si>
  <si>
    <t>🐻</t>
  </si>
  <si>
    <t>🐨</t>
  </si>
  <si>
    <t>🐼</t>
  </si>
  <si>
    <t>🐾</t>
  </si>
  <si>
    <t>🦃</t>
  </si>
  <si>
    <t>🐔</t>
  </si>
  <si>
    <t>🐓</t>
  </si>
  <si>
    <t>🐣</t>
  </si>
  <si>
    <t>🐤</t>
  </si>
  <si>
    <t>🐥</t>
  </si>
  <si>
    <t>🐦</t>
  </si>
  <si>
    <t>🐧</t>
  </si>
  <si>
    <t>🕊</t>
  </si>
  <si>
    <t>🐸</t>
  </si>
  <si>
    <t>🐊</t>
  </si>
  <si>
    <t>🐢</t>
  </si>
  <si>
    <t>🐍</t>
  </si>
  <si>
    <t>🐲</t>
  </si>
  <si>
    <t>🐉</t>
  </si>
  <si>
    <t>🐳</t>
  </si>
  <si>
    <t>🐋</t>
  </si>
  <si>
    <t>🐬</t>
  </si>
  <si>
    <t>🐟</t>
  </si>
  <si>
    <t>🐠</t>
  </si>
  <si>
    <t>🐡</t>
  </si>
  <si>
    <t>🐙</t>
  </si>
  <si>
    <t>🐚</t>
  </si>
  <si>
    <t>🦀</t>
  </si>
  <si>
    <t>🐌</t>
  </si>
  <si>
    <t>🐛</t>
  </si>
  <si>
    <t>🐜</t>
  </si>
  <si>
    <t>🐝</t>
  </si>
  <si>
    <t>🐞</t>
  </si>
  <si>
    <t>🕷</t>
  </si>
  <si>
    <t>🕸</t>
  </si>
  <si>
    <t>🦂</t>
  </si>
  <si>
    <t>💐</t>
  </si>
  <si>
    <t>🌸</t>
  </si>
  <si>
    <t>💮</t>
  </si>
  <si>
    <t>🏵</t>
  </si>
  <si>
    <t>🌹</t>
  </si>
  <si>
    <t>🌺</t>
  </si>
  <si>
    <t>🌻</t>
  </si>
  <si>
    <t>🌼</t>
  </si>
  <si>
    <t>🌷</t>
  </si>
  <si>
    <t>🌱</t>
  </si>
  <si>
    <t>🌲</t>
  </si>
  <si>
    <t>🌳</t>
  </si>
  <si>
    <t>🌴</t>
  </si>
  <si>
    <t>🌵</t>
  </si>
  <si>
    <t>🌾</t>
  </si>
  <si>
    <t>🌿</t>
  </si>
  <si>
    <t>☘</t>
  </si>
  <si>
    <t>🍀</t>
  </si>
  <si>
    <t>🍁</t>
  </si>
  <si>
    <t>🍂</t>
  </si>
  <si>
    <t>🍃</t>
  </si>
  <si>
    <t>🍇</t>
  </si>
  <si>
    <t>🍈</t>
  </si>
  <si>
    <t>🍉</t>
  </si>
  <si>
    <t>🍊</t>
  </si>
  <si>
    <t>🍋</t>
  </si>
  <si>
    <t>🍌</t>
  </si>
  <si>
    <t>🍍</t>
  </si>
  <si>
    <t>🍎</t>
  </si>
  <si>
    <t>🍏</t>
  </si>
  <si>
    <t>🍐</t>
  </si>
  <si>
    <t>🍑</t>
  </si>
  <si>
    <t>🍒</t>
  </si>
  <si>
    <t>🍓</t>
  </si>
  <si>
    <t>🍅</t>
  </si>
  <si>
    <t>🍆</t>
  </si>
  <si>
    <t>🌽</t>
  </si>
  <si>
    <t>🌶</t>
  </si>
  <si>
    <t>🍄</t>
  </si>
  <si>
    <t>🌰</t>
  </si>
  <si>
    <t>🍞</t>
  </si>
  <si>
    <t>🧀</t>
  </si>
  <si>
    <t>🍖</t>
  </si>
  <si>
    <t>🍗</t>
  </si>
  <si>
    <t>🍔</t>
  </si>
  <si>
    <t>🍟</t>
  </si>
  <si>
    <t>🍕</t>
  </si>
  <si>
    <t>🌭</t>
  </si>
  <si>
    <t>🌮</t>
  </si>
  <si>
    <t>🌯</t>
  </si>
  <si>
    <t>🍿</t>
  </si>
  <si>
    <t>🍲</t>
  </si>
  <si>
    <t>🍱</t>
  </si>
  <si>
    <t>🍘</t>
  </si>
  <si>
    <t>🍙</t>
  </si>
  <si>
    <t>🍚</t>
  </si>
  <si>
    <t>🍛</t>
  </si>
  <si>
    <t>🍜</t>
  </si>
  <si>
    <t>🍝</t>
  </si>
  <si>
    <t>🍠</t>
  </si>
  <si>
    <t>🍢</t>
  </si>
  <si>
    <t>🍣</t>
  </si>
  <si>
    <t>🍤</t>
  </si>
  <si>
    <t>🍥</t>
  </si>
  <si>
    <t>🍡</t>
  </si>
  <si>
    <t>🍦</t>
  </si>
  <si>
    <t>🍧</t>
  </si>
  <si>
    <t>🍨</t>
  </si>
  <si>
    <t>🍩</t>
  </si>
  <si>
    <t>🍪</t>
  </si>
  <si>
    <t>🎂</t>
  </si>
  <si>
    <t>🍰</t>
  </si>
  <si>
    <t>🍫</t>
  </si>
  <si>
    <t>🍬</t>
  </si>
  <si>
    <t>🍭</t>
  </si>
  <si>
    <t>🍮</t>
  </si>
  <si>
    <t>🍯</t>
  </si>
  <si>
    <t>🍼</t>
  </si>
  <si>
    <t>☕️</t>
  </si>
  <si>
    <t>🍵</t>
  </si>
  <si>
    <t>🍶</t>
  </si>
  <si>
    <t>🍾</t>
  </si>
  <si>
    <t>🍷</t>
  </si>
  <si>
    <t>🍸</t>
  </si>
  <si>
    <t>🍹</t>
  </si>
  <si>
    <t>🍺</t>
  </si>
  <si>
    <t>🍻</t>
  </si>
  <si>
    <t>🍽</t>
  </si>
  <si>
    <t>🍴</t>
  </si>
  <si>
    <t>🍳</t>
  </si>
  <si>
    <t>🏺</t>
  </si>
  <si>
    <t>🌍</t>
  </si>
  <si>
    <t>🌎</t>
  </si>
  <si>
    <t>🌏</t>
  </si>
  <si>
    <t>🌐</t>
  </si>
  <si>
    <t>🗺</t>
  </si>
  <si>
    <t>🏔</t>
  </si>
  <si>
    <t>⛰</t>
  </si>
  <si>
    <t>🌋</t>
  </si>
  <si>
    <t>🗻</t>
  </si>
  <si>
    <t>🏕</t>
  </si>
  <si>
    <t>🏖</t>
  </si>
  <si>
    <t>🏜</t>
  </si>
  <si>
    <t>🏝</t>
  </si>
  <si>
    <t>🏞</t>
  </si>
  <si>
    <t>🏟</t>
  </si>
  <si>
    <t>🏛</t>
  </si>
  <si>
    <t>🏗</t>
  </si>
  <si>
    <t>🏘</t>
  </si>
  <si>
    <t>🏙</t>
  </si>
  <si>
    <t>🏚</t>
  </si>
  <si>
    <t>🏠</t>
  </si>
  <si>
    <t>🏡</t>
  </si>
  <si>
    <t>⛪️</t>
  </si>
  <si>
    <t>🕋</t>
  </si>
  <si>
    <t>🕌</t>
  </si>
  <si>
    <t>🕍</t>
  </si>
  <si>
    <t>⛩</t>
  </si>
  <si>
    <t>🏢</t>
  </si>
  <si>
    <t>🏣</t>
  </si>
  <si>
    <t>🏤</t>
  </si>
  <si>
    <t>🏥</t>
  </si>
  <si>
    <t>🏦</t>
  </si>
  <si>
    <t>🏨</t>
  </si>
  <si>
    <t>🏩</t>
  </si>
  <si>
    <t>🏪</t>
  </si>
  <si>
    <t>🏫</t>
  </si>
  <si>
    <t>🏬</t>
  </si>
  <si>
    <t>🏭</t>
  </si>
  <si>
    <t>🏯</t>
  </si>
  <si>
    <t>🏰</t>
  </si>
  <si>
    <t>💒</t>
  </si>
  <si>
    <t>🗼</t>
  </si>
  <si>
    <t>🗽</t>
  </si>
  <si>
    <t>🗾</t>
  </si>
  <si>
    <t>⛲️</t>
  </si>
  <si>
    <t>⛺️</t>
  </si>
  <si>
    <t>🌁</t>
  </si>
  <si>
    <t>🌃</t>
  </si>
  <si>
    <t>🌄</t>
  </si>
  <si>
    <t>🌅</t>
  </si>
  <si>
    <t>🌆</t>
  </si>
  <si>
    <t>🌇</t>
  </si>
  <si>
    <t>🌉</t>
  </si>
  <si>
    <t>♨️</t>
  </si>
  <si>
    <t>🌌</t>
  </si>
  <si>
    <t>🎠</t>
  </si>
  <si>
    <t>🎡</t>
  </si>
  <si>
    <t>🎢</t>
  </si>
  <si>
    <t>💈</t>
  </si>
  <si>
    <t>🎪</t>
  </si>
  <si>
    <t>🎭</t>
  </si>
  <si>
    <t>🖼</t>
  </si>
  <si>
    <t>🎨</t>
  </si>
  <si>
    <t>🎰</t>
  </si>
  <si>
    <t>🚂</t>
  </si>
  <si>
    <t>🚃</t>
  </si>
  <si>
    <t>🚄</t>
  </si>
  <si>
    <t>🚅</t>
  </si>
  <si>
    <t>🚆</t>
  </si>
  <si>
    <t>🚇</t>
  </si>
  <si>
    <t>🚈</t>
  </si>
  <si>
    <t>🚉</t>
  </si>
  <si>
    <t>🚊</t>
  </si>
  <si>
    <t>🚝</t>
  </si>
  <si>
    <t>🚞</t>
  </si>
  <si>
    <t>🚋</t>
  </si>
  <si>
    <t>🚌</t>
  </si>
  <si>
    <t>🚍</t>
  </si>
  <si>
    <t>🚎</t>
  </si>
  <si>
    <t>🚏</t>
  </si>
  <si>
    <t>🚐</t>
  </si>
  <si>
    <t>🚑</t>
  </si>
  <si>
    <t>🚒</t>
  </si>
  <si>
    <t>🚓</t>
  </si>
  <si>
    <t>🚔</t>
  </si>
  <si>
    <t>🚕</t>
  </si>
  <si>
    <t>🚖</t>
  </si>
  <si>
    <t>🚗</t>
  </si>
  <si>
    <t>🚘</t>
  </si>
  <si>
    <t>🚙</t>
  </si>
  <si>
    <t>🚚</t>
  </si>
  <si>
    <t>🚛</t>
  </si>
  <si>
    <t>🚜</t>
  </si>
  <si>
    <t>🚲</t>
  </si>
  <si>
    <t>⛽️</t>
  </si>
  <si>
    <t>🛣</t>
  </si>
  <si>
    <t>🛤</t>
  </si>
  <si>
    <t>🚨</t>
  </si>
  <si>
    <t>🚥</t>
  </si>
  <si>
    <t>🚦</t>
  </si>
  <si>
    <t>🚧</t>
  </si>
  <si>
    <t>⚓️</t>
  </si>
  <si>
    <t>⛵️</t>
  </si>
  <si>
    <t>🚣</t>
  </si>
  <si>
    <t>🚤</t>
  </si>
  <si>
    <t>🛳</t>
  </si>
  <si>
    <t>⛴</t>
  </si>
  <si>
    <t>🛥</t>
  </si>
  <si>
    <t>🚢</t>
  </si>
  <si>
    <t>✈️</t>
  </si>
  <si>
    <t>🛩</t>
  </si>
  <si>
    <t>🛫</t>
  </si>
  <si>
    <t>🛬</t>
  </si>
  <si>
    <t>💺</t>
  </si>
  <si>
    <t>🚁</t>
  </si>
  <si>
    <t>🚟</t>
  </si>
  <si>
    <t>🚠</t>
  </si>
  <si>
    <t>🚡</t>
  </si>
  <si>
    <t>🚀</t>
  </si>
  <si>
    <t>🛰</t>
  </si>
  <si>
    <t>🛎</t>
  </si>
  <si>
    <t>🚪</t>
  </si>
  <si>
    <t>🛌</t>
  </si>
  <si>
    <t>🛏</t>
  </si>
  <si>
    <t>🛋</t>
  </si>
  <si>
    <t>🚽</t>
  </si>
  <si>
    <t>🚿</t>
  </si>
  <si>
    <t>🛀</t>
  </si>
  <si>
    <t>🛁</t>
  </si>
  <si>
    <t>⌛️</t>
  </si>
  <si>
    <t>⏳</t>
  </si>
  <si>
    <t>⌚️</t>
  </si>
  <si>
    <t>⏰</t>
  </si>
  <si>
    <t>⏱</t>
  </si>
  <si>
    <t>⏲</t>
  </si>
  <si>
    <t>🕰</t>
  </si>
  <si>
    <t>🕛</t>
  </si>
  <si>
    <t>🕧</t>
  </si>
  <si>
    <t>🕐</t>
  </si>
  <si>
    <t>🕜</t>
  </si>
  <si>
    <t>🕑</t>
  </si>
  <si>
    <t>🕝</t>
  </si>
  <si>
    <t>🕒</t>
  </si>
  <si>
    <t>🕞</t>
  </si>
  <si>
    <t>🕓</t>
  </si>
  <si>
    <t>🕟</t>
  </si>
  <si>
    <t>🕔</t>
  </si>
  <si>
    <t>🕠</t>
  </si>
  <si>
    <t>🕕</t>
  </si>
  <si>
    <t>🕡</t>
  </si>
  <si>
    <t>🕖</t>
  </si>
  <si>
    <t>🕢</t>
  </si>
  <si>
    <t>🕗</t>
  </si>
  <si>
    <t>🕣</t>
  </si>
  <si>
    <t>🕘</t>
  </si>
  <si>
    <t>🕤</t>
  </si>
  <si>
    <t>🕙</t>
  </si>
  <si>
    <t>🕥</t>
  </si>
  <si>
    <t>🕚</t>
  </si>
  <si>
    <t>🕦</t>
  </si>
  <si>
    <t>🌑</t>
  </si>
  <si>
    <t>🌒</t>
  </si>
  <si>
    <t>🌓</t>
  </si>
  <si>
    <t>🌔</t>
  </si>
  <si>
    <t>🌕</t>
  </si>
  <si>
    <t>🌖</t>
  </si>
  <si>
    <t>🌗</t>
  </si>
  <si>
    <t>🌘</t>
  </si>
  <si>
    <t>🌙</t>
  </si>
  <si>
    <t>🌚</t>
  </si>
  <si>
    <t>🌛</t>
  </si>
  <si>
    <t>🌜</t>
  </si>
  <si>
    <t>🌡</t>
  </si>
  <si>
    <t>☀️</t>
  </si>
  <si>
    <t>🌝</t>
  </si>
  <si>
    <t>🌞</t>
  </si>
  <si>
    <t>⭐️</t>
  </si>
  <si>
    <t>🌟</t>
  </si>
  <si>
    <t>🌠</t>
  </si>
  <si>
    <t>☁️</t>
  </si>
  <si>
    <t>⛅️</t>
  </si>
  <si>
    <t>⛈</t>
  </si>
  <si>
    <t>🌤</t>
  </si>
  <si>
    <t>🌥</t>
  </si>
  <si>
    <t>🌦</t>
  </si>
  <si>
    <t>🌧</t>
  </si>
  <si>
    <t>🌨</t>
  </si>
  <si>
    <t>🌩</t>
  </si>
  <si>
    <t>🌪</t>
  </si>
  <si>
    <t>🌫</t>
  </si>
  <si>
    <t>🌬</t>
  </si>
  <si>
    <t>🌀</t>
  </si>
  <si>
    <t>🌈</t>
  </si>
  <si>
    <t>🌂</t>
  </si>
  <si>
    <t>☂</t>
  </si>
  <si>
    <t>☔️</t>
  </si>
  <si>
    <t>⛱</t>
  </si>
  <si>
    <t>⚡️</t>
  </si>
  <si>
    <t>❄️</t>
  </si>
  <si>
    <t>☃</t>
  </si>
  <si>
    <t>⛄️</t>
  </si>
  <si>
    <t>☄</t>
  </si>
  <si>
    <t>🔥</t>
  </si>
  <si>
    <t>💧</t>
  </si>
  <si>
    <t>🌊</t>
  </si>
  <si>
    <t>🎃</t>
  </si>
  <si>
    <t>🎄</t>
  </si>
  <si>
    <t>🎆</t>
  </si>
  <si>
    <t>🎇</t>
  </si>
  <si>
    <t>✨</t>
  </si>
  <si>
    <t>🎈</t>
  </si>
  <si>
    <t>🎉</t>
  </si>
  <si>
    <t>🎊</t>
  </si>
  <si>
    <t>🎋</t>
  </si>
  <si>
    <t>🎌</t>
  </si>
  <si>
    <t>🎍</t>
  </si>
  <si>
    <t>🎎</t>
  </si>
  <si>
    <t>🎏</t>
  </si>
  <si>
    <t>🎐</t>
  </si>
  <si>
    <t>🎑</t>
  </si>
  <si>
    <t>🎀</t>
  </si>
  <si>
    <t>🎁</t>
  </si>
  <si>
    <t>🎖</t>
  </si>
  <si>
    <t>🎗</t>
  </si>
  <si>
    <t>🎞</t>
  </si>
  <si>
    <t>🎟</t>
  </si>
  <si>
    <t>🎫</t>
  </si>
  <si>
    <t>🏷</t>
  </si>
  <si>
    <t>⚽️</t>
  </si>
  <si>
    <t>⚾️</t>
  </si>
  <si>
    <t>🏀</t>
  </si>
  <si>
    <t>🏈</t>
  </si>
  <si>
    <t>🏉</t>
  </si>
  <si>
    <t>🎾</t>
  </si>
  <si>
    <t>🎱</t>
  </si>
  <si>
    <t>🎳</t>
  </si>
  <si>
    <t>⛳️</t>
  </si>
  <si>
    <t>🏌</t>
  </si>
  <si>
    <t>⛸</t>
  </si>
  <si>
    <t>🎣</t>
  </si>
  <si>
    <t>🎽</t>
  </si>
  <si>
    <t>🎿</t>
  </si>
  <si>
    <t>⛷</t>
  </si>
  <si>
    <t>🏂</t>
  </si>
  <si>
    <t>🏄</t>
  </si>
  <si>
    <t>🏇</t>
  </si>
  <si>
    <t>🏊</t>
  </si>
  <si>
    <t>⛹</t>
  </si>
  <si>
    <t>🏋</t>
  </si>
  <si>
    <t>🚴</t>
  </si>
  <si>
    <t>🚵</t>
  </si>
  <si>
    <t>🏎</t>
  </si>
  <si>
    <t>🏍</t>
  </si>
  <si>
    <t>🏅</t>
  </si>
  <si>
    <t>🏆</t>
  </si>
  <si>
    <t>🏏</t>
  </si>
  <si>
    <t>🏐</t>
  </si>
  <si>
    <t>🏑</t>
  </si>
  <si>
    <t>🏒</t>
  </si>
  <si>
    <t>🏓</t>
  </si>
  <si>
    <t>🏸</t>
  </si>
  <si>
    <t>🎯</t>
  </si>
  <si>
    <t>🎮</t>
  </si>
  <si>
    <t>🕹</t>
  </si>
  <si>
    <t>🎲</t>
  </si>
  <si>
    <t>♠️</t>
  </si>
  <si>
    <t>♥️</t>
  </si>
  <si>
    <t>♦️</t>
  </si>
  <si>
    <t>♣️</t>
  </si>
  <si>
    <t>🃏</t>
  </si>
  <si>
    <t>🀄️</t>
  </si>
  <si>
    <t>🎴</t>
  </si>
  <si>
    <t>🔇</t>
  </si>
  <si>
    <t>🔈</t>
  </si>
  <si>
    <t>🔉</t>
  </si>
  <si>
    <t>🔊</t>
  </si>
  <si>
    <t>📢</t>
  </si>
  <si>
    <t>📣</t>
  </si>
  <si>
    <t>📯</t>
  </si>
  <si>
    <t>🔔</t>
  </si>
  <si>
    <t>🔕</t>
  </si>
  <si>
    <t>🎼</t>
  </si>
  <si>
    <t>🎵</t>
  </si>
  <si>
    <t>🎶</t>
  </si>
  <si>
    <t>🎙</t>
  </si>
  <si>
    <t>🎚</t>
  </si>
  <si>
    <t>🎛</t>
  </si>
  <si>
    <t>🎤</t>
  </si>
  <si>
    <t>🎧</t>
  </si>
  <si>
    <t>🎷</t>
  </si>
  <si>
    <t>🎸</t>
  </si>
  <si>
    <t>🎹</t>
  </si>
  <si>
    <t>🎺</t>
  </si>
  <si>
    <t>🎻</t>
  </si>
  <si>
    <t>📻</t>
  </si>
  <si>
    <t>📱</t>
  </si>
  <si>
    <t>📲</t>
  </si>
  <si>
    <t>☎️</t>
  </si>
  <si>
    <t>📞</t>
  </si>
  <si>
    <t>📟</t>
  </si>
  <si>
    <t>📠</t>
  </si>
  <si>
    <t>🔋</t>
  </si>
  <si>
    <t>🔌</t>
  </si>
  <si>
    <t>💻</t>
  </si>
  <si>
    <t>🖥</t>
  </si>
  <si>
    <t>🖨</t>
  </si>
  <si>
    <t>⌨</t>
  </si>
  <si>
    <t>🖱</t>
  </si>
  <si>
    <t>🖲</t>
  </si>
  <si>
    <t>💽</t>
  </si>
  <si>
    <t>💾</t>
  </si>
  <si>
    <t>💿</t>
  </si>
  <si>
    <t>📀</t>
  </si>
  <si>
    <t>🎥</t>
  </si>
  <si>
    <t>🎬</t>
  </si>
  <si>
    <t>📽</t>
  </si>
  <si>
    <t>📺</t>
  </si>
  <si>
    <t>📷</t>
  </si>
  <si>
    <t>📸</t>
  </si>
  <si>
    <t>📹</t>
  </si>
  <si>
    <t>📼</t>
  </si>
  <si>
    <t>🔍</t>
  </si>
  <si>
    <t>🔎</t>
  </si>
  <si>
    <t>🔬</t>
  </si>
  <si>
    <t>🔭</t>
  </si>
  <si>
    <t>📡</t>
  </si>
  <si>
    <t>🕯</t>
  </si>
  <si>
    <t>💡</t>
  </si>
  <si>
    <t>🔦</t>
  </si>
  <si>
    <t>🏮</t>
  </si>
  <si>
    <t>📔</t>
  </si>
  <si>
    <t>📕</t>
  </si>
  <si>
    <t>📖</t>
  </si>
  <si>
    <t>📗</t>
  </si>
  <si>
    <t>📘</t>
  </si>
  <si>
    <t>📙</t>
  </si>
  <si>
    <t>📚</t>
  </si>
  <si>
    <t>📓</t>
  </si>
  <si>
    <t>📒</t>
  </si>
  <si>
    <t>📃</t>
  </si>
  <si>
    <t>📜</t>
  </si>
  <si>
    <t>📄</t>
  </si>
  <si>
    <t>📰</t>
  </si>
  <si>
    <t>🗞</t>
  </si>
  <si>
    <t>📑</t>
  </si>
  <si>
    <t>🔖</t>
  </si>
  <si>
    <t>💰</t>
  </si>
  <si>
    <t>💴</t>
  </si>
  <si>
    <t>💵</t>
  </si>
  <si>
    <t>💶</t>
  </si>
  <si>
    <t>💷</t>
  </si>
  <si>
    <t>💸</t>
  </si>
  <si>
    <t>💳</t>
  </si>
  <si>
    <t>💹</t>
  </si>
  <si>
    <t>✉️</t>
  </si>
  <si>
    <t>📧</t>
  </si>
  <si>
    <t>📨</t>
  </si>
  <si>
    <t>📩</t>
  </si>
  <si>
    <t>📤</t>
  </si>
  <si>
    <t>📥</t>
  </si>
  <si>
    <t>📦</t>
  </si>
  <si>
    <t>📫</t>
  </si>
  <si>
    <t>📪</t>
  </si>
  <si>
    <t>📬</t>
  </si>
  <si>
    <t>📭</t>
  </si>
  <si>
    <t>📮</t>
  </si>
  <si>
    <t>🗳</t>
  </si>
  <si>
    <t>✏️</t>
  </si>
  <si>
    <t>✒️</t>
  </si>
  <si>
    <t>🖋</t>
  </si>
  <si>
    <t>🖊</t>
  </si>
  <si>
    <t>🖌</t>
  </si>
  <si>
    <t>🖍</t>
  </si>
  <si>
    <t>📝</t>
  </si>
  <si>
    <t>💼</t>
  </si>
  <si>
    <t>📁</t>
  </si>
  <si>
    <t>📂</t>
  </si>
  <si>
    <t>🗂</t>
  </si>
  <si>
    <t>📅</t>
  </si>
  <si>
    <t>📆</t>
  </si>
  <si>
    <t>🗒</t>
  </si>
  <si>
    <t>🗓</t>
  </si>
  <si>
    <t>📇</t>
  </si>
  <si>
    <t>📈</t>
  </si>
  <si>
    <t>📉</t>
  </si>
  <si>
    <t>📊</t>
  </si>
  <si>
    <t>📋</t>
  </si>
  <si>
    <t>📌</t>
  </si>
  <si>
    <t>📍</t>
  </si>
  <si>
    <t>📎</t>
  </si>
  <si>
    <t>🖇</t>
  </si>
  <si>
    <t>📏</t>
  </si>
  <si>
    <t>📐</t>
  </si>
  <si>
    <t>✂️</t>
  </si>
  <si>
    <t>🗃</t>
  </si>
  <si>
    <t>🗄</t>
  </si>
  <si>
    <t>🗑</t>
  </si>
  <si>
    <t>🔒</t>
  </si>
  <si>
    <t>🔓</t>
  </si>
  <si>
    <t>🔏</t>
  </si>
  <si>
    <t>🔐</t>
  </si>
  <si>
    <t>🔑</t>
  </si>
  <si>
    <t>🗝</t>
  </si>
  <si>
    <t>🔨</t>
  </si>
  <si>
    <t>⛏</t>
  </si>
  <si>
    <t>⚒</t>
  </si>
  <si>
    <t>🛠</t>
  </si>
  <si>
    <t>🔧</t>
  </si>
  <si>
    <t>🔩</t>
  </si>
  <si>
    <t>⚙</t>
  </si>
  <si>
    <t>🗜</t>
  </si>
  <si>
    <t>⚗</t>
  </si>
  <si>
    <t>⚖</t>
  </si>
  <si>
    <t>🔗</t>
  </si>
  <si>
    <t>⛓</t>
  </si>
  <si>
    <t>💉</t>
  </si>
  <si>
    <t>💊</t>
  </si>
  <si>
    <t>🗡</t>
  </si>
  <si>
    <t>🔪</t>
  </si>
  <si>
    <t>⚔</t>
  </si>
  <si>
    <t>🔫</t>
  </si>
  <si>
    <t>🛡</t>
  </si>
  <si>
    <t>🏹</t>
  </si>
  <si>
    <t>🏁</t>
  </si>
  <si>
    <t>🏳</t>
  </si>
  <si>
    <t>🏴</t>
  </si>
  <si>
    <t>🚩</t>
  </si>
  <si>
    <t>🚬</t>
  </si>
  <si>
    <t>⚰</t>
  </si>
  <si>
    <t>⚱</t>
  </si>
  <si>
    <t>🗿</t>
  </si>
  <si>
    <t>🛢</t>
  </si>
  <si>
    <t>🔮</t>
  </si>
  <si>
    <t>🏧</t>
  </si>
  <si>
    <t>🚮</t>
  </si>
  <si>
    <t>🚰</t>
  </si>
  <si>
    <t>♿️</t>
  </si>
  <si>
    <t>🚹</t>
  </si>
  <si>
    <t>🚺</t>
  </si>
  <si>
    <t>🚻</t>
  </si>
  <si>
    <t>🚼</t>
  </si>
  <si>
    <t>🚾</t>
  </si>
  <si>
    <t>🛂</t>
  </si>
  <si>
    <t>🛃</t>
  </si>
  <si>
    <t>🛄</t>
  </si>
  <si>
    <t>🛅</t>
  </si>
  <si>
    <t>⚠️</t>
  </si>
  <si>
    <t>🚸</t>
  </si>
  <si>
    <t>⛔️</t>
  </si>
  <si>
    <t>🚫</t>
  </si>
  <si>
    <t>🚳</t>
  </si>
  <si>
    <t>🚭</t>
  </si>
  <si>
    <t>🚯</t>
  </si>
  <si>
    <t>🚱</t>
  </si>
  <si>
    <t>🚷</t>
  </si>
  <si>
    <t>☢</t>
  </si>
  <si>
    <t>☣</t>
  </si>
  <si>
    <t>⬆️</t>
  </si>
  <si>
    <t>↗️</t>
  </si>
  <si>
    <t>➡️</t>
  </si>
  <si>
    <t>↘️</t>
  </si>
  <si>
    <t>⬇️</t>
  </si>
  <si>
    <t>↙️</t>
  </si>
  <si>
    <t>⬅️</t>
  </si>
  <si>
    <t>↖️</t>
  </si>
  <si>
    <t>↕️</t>
  </si>
  <si>
    <t>↔️</t>
  </si>
  <si>
    <t>↩️</t>
  </si>
  <si>
    <t>↪️</t>
  </si>
  <si>
    <t>⤴️</t>
  </si>
  <si>
    <t>⤵️</t>
  </si>
  <si>
    <t>🔃</t>
  </si>
  <si>
    <t>🔄</t>
  </si>
  <si>
    <t>🔙</t>
  </si>
  <si>
    <t>🔚</t>
  </si>
  <si>
    <t>🔛</t>
  </si>
  <si>
    <t>🔜</t>
  </si>
  <si>
    <t>🔝</t>
  </si>
  <si>
    <t>🛐</t>
  </si>
  <si>
    <t>⚛</t>
  </si>
  <si>
    <t>🕉</t>
  </si>
  <si>
    <t>✡</t>
  </si>
  <si>
    <t>☸</t>
  </si>
  <si>
    <t>☯</t>
  </si>
  <si>
    <t>✝</t>
  </si>
  <si>
    <t>☦</t>
  </si>
  <si>
    <t>☪</t>
  </si>
  <si>
    <t>☮</t>
  </si>
  <si>
    <t>🕎</t>
  </si>
  <si>
    <t>🔯</t>
  </si>
  <si>
    <t>♻️</t>
  </si>
  <si>
    <t>📛</t>
  </si>
  <si>
    <t>⚜</t>
  </si>
  <si>
    <t>🔰</t>
  </si>
  <si>
    <t>🔱</t>
  </si>
  <si>
    <t>⭕️</t>
  </si>
  <si>
    <t>✅</t>
  </si>
  <si>
    <t>☑️</t>
  </si>
  <si>
    <t>✔️</t>
  </si>
  <si>
    <t>✖️</t>
  </si>
  <si>
    <t>❌</t>
  </si>
  <si>
    <t>❎</t>
  </si>
  <si>
    <t>➕</t>
  </si>
  <si>
    <t>➖</t>
  </si>
  <si>
    <t>➗</t>
  </si>
  <si>
    <t>➰</t>
  </si>
  <si>
    <t>➿</t>
  </si>
  <si>
    <t>〽️</t>
  </si>
  <si>
    <t>✳️</t>
  </si>
  <si>
    <t>✴️</t>
  </si>
  <si>
    <t>❇️</t>
  </si>
  <si>
    <t>💱</t>
  </si>
  <si>
    <t>💲</t>
  </si>
  <si>
    <t>‼️</t>
  </si>
  <si>
    <t>⁉️</t>
  </si>
  <si>
    <t>❓</t>
  </si>
  <si>
    <t>❔</t>
  </si>
  <si>
    <t>❕</t>
  </si>
  <si>
    <t>❗️</t>
  </si>
  <si>
    <t>〰️</t>
  </si>
  <si>
    <t>©️</t>
  </si>
  <si>
    <t>®️</t>
  </si>
  <si>
    <t>™️</t>
  </si>
  <si>
    <t>♈️</t>
  </si>
  <si>
    <t>♉️</t>
  </si>
  <si>
    <t>♊️</t>
  </si>
  <si>
    <t>♋️</t>
  </si>
  <si>
    <t>♌️</t>
  </si>
  <si>
    <t>♍️</t>
  </si>
  <si>
    <t>♎️</t>
  </si>
  <si>
    <t>♏️</t>
  </si>
  <si>
    <t>♐️</t>
  </si>
  <si>
    <t>♑️</t>
  </si>
  <si>
    <t>♒️</t>
  </si>
  <si>
    <t>♓️</t>
  </si>
  <si>
    <t>⛎</t>
  </si>
  <si>
    <t>🔀</t>
  </si>
  <si>
    <t>🔁</t>
  </si>
  <si>
    <t>🔂</t>
  </si>
  <si>
    <t>▶️</t>
  </si>
  <si>
    <t>⏩</t>
  </si>
  <si>
    <t>⏭</t>
  </si>
  <si>
    <t>⏯</t>
  </si>
  <si>
    <t>◀️</t>
  </si>
  <si>
    <t>⏪</t>
  </si>
  <si>
    <t>⏮</t>
  </si>
  <si>
    <t>🔼</t>
  </si>
  <si>
    <t>⏫</t>
  </si>
  <si>
    <t>🔽</t>
  </si>
  <si>
    <t>⏬</t>
  </si>
  <si>
    <t>⏸</t>
  </si>
  <si>
    <t>⏹</t>
  </si>
  <si>
    <t>⏺</t>
  </si>
  <si>
    <t>⏏</t>
  </si>
  <si>
    <t>🎦</t>
  </si>
  <si>
    <t>🔅</t>
  </si>
  <si>
    <t>🔆</t>
  </si>
  <si>
    <t>📶</t>
  </si>
  <si>
    <t>📵</t>
  </si>
  <si>
    <t>📳</t>
  </si>
  <si>
    <t>📴</t>
  </si>
  <si>
    <t>#️⃣</t>
  </si>
  <si>
    <t>*⃣</t>
  </si>
  <si>
    <t>0️⃣</t>
  </si>
  <si>
    <t>1️⃣</t>
  </si>
  <si>
    <t>2️⃣</t>
  </si>
  <si>
    <t>3️⃣</t>
  </si>
  <si>
    <t>4️⃣</t>
  </si>
  <si>
    <t>5️⃣</t>
  </si>
  <si>
    <t>6️⃣</t>
  </si>
  <si>
    <t>7️⃣</t>
  </si>
  <si>
    <t>8️⃣</t>
  </si>
  <si>
    <t>9️⃣</t>
  </si>
  <si>
    <t>🔟</t>
  </si>
  <si>
    <t>💯</t>
  </si>
  <si>
    <t>🔞</t>
  </si>
  <si>
    <t>🔠</t>
  </si>
  <si>
    <t>🔡</t>
  </si>
  <si>
    <t>🔢</t>
  </si>
  <si>
    <t>🔣</t>
  </si>
  <si>
    <t>🔤</t>
  </si>
  <si>
    <t>🅰️</t>
  </si>
  <si>
    <t>🆎</t>
  </si>
  <si>
    <t>🅱️</t>
  </si>
  <si>
    <t>🆑</t>
  </si>
  <si>
    <t>🆒</t>
  </si>
  <si>
    <t>🆓</t>
  </si>
  <si>
    <t>ℹ️</t>
  </si>
  <si>
    <t>🆔</t>
  </si>
  <si>
    <t>Ⓜ️</t>
  </si>
  <si>
    <t>🆕</t>
  </si>
  <si>
    <t>🆖</t>
  </si>
  <si>
    <t>🅾️</t>
  </si>
  <si>
    <t>🆗</t>
  </si>
  <si>
    <t>🅿️</t>
  </si>
  <si>
    <t>🆘</t>
  </si>
  <si>
    <t>🆙</t>
  </si>
  <si>
    <t>🆚</t>
  </si>
  <si>
    <t>🈁</t>
  </si>
  <si>
    <t>🈂️</t>
  </si>
  <si>
    <t>🈶</t>
  </si>
  <si>
    <t>🈯️</t>
  </si>
  <si>
    <t>🉐</t>
  </si>
  <si>
    <t>🈹</t>
  </si>
  <si>
    <t>🈚️</t>
  </si>
  <si>
    <t>🈲</t>
  </si>
  <si>
    <t>🉑</t>
  </si>
  <si>
    <t>🈸</t>
  </si>
  <si>
    <t>🈳</t>
  </si>
  <si>
    <t>㊗️</t>
  </si>
  <si>
    <t>㊙️</t>
  </si>
  <si>
    <t>🈺</t>
  </si>
  <si>
    <t>🈵</t>
  </si>
  <si>
    <t>▪️</t>
  </si>
  <si>
    <t>▫️</t>
  </si>
  <si>
    <t>◻️</t>
  </si>
  <si>
    <t>◼️</t>
  </si>
  <si>
    <t>◽️</t>
  </si>
  <si>
    <t>◾️</t>
  </si>
  <si>
    <t>⬛️</t>
  </si>
  <si>
    <t>⬜️</t>
  </si>
  <si>
    <t>🔶</t>
  </si>
  <si>
    <t>🔷</t>
  </si>
  <si>
    <t>🔸</t>
  </si>
  <si>
    <t>🔹</t>
  </si>
  <si>
    <t>🔺</t>
  </si>
  <si>
    <t>🔻</t>
  </si>
  <si>
    <t>💠</t>
  </si>
  <si>
    <t>🔘</t>
  </si>
  <si>
    <t>🔲</t>
  </si>
  <si>
    <t>🔳</t>
  </si>
  <si>
    <t>⚪️</t>
  </si>
  <si>
    <t>⚫️</t>
  </si>
  <si>
    <t>🔴</t>
  </si>
  <si>
    <t>🔵</t>
  </si>
  <si>
    <t>🇦🇨</t>
  </si>
  <si>
    <t>🇦🇩</t>
  </si>
  <si>
    <t>🇦🇪</t>
  </si>
  <si>
    <t>🇦🇫</t>
  </si>
  <si>
    <t>🇦🇬</t>
  </si>
  <si>
    <t>🇦🇮</t>
  </si>
  <si>
    <t>🇦🇱</t>
  </si>
  <si>
    <t>🇦🇲</t>
  </si>
  <si>
    <t>🇦🇴</t>
  </si>
  <si>
    <t>🇦🇶</t>
  </si>
  <si>
    <t>🇦🇷</t>
  </si>
  <si>
    <t>🇦🇸</t>
  </si>
  <si>
    <t>🇦🇹</t>
  </si>
  <si>
    <t>🇦🇺</t>
  </si>
  <si>
    <t>🇦🇼</t>
  </si>
  <si>
    <t>🇦🇽</t>
  </si>
  <si>
    <t>🇦🇿</t>
  </si>
  <si>
    <t>🇧🇦</t>
  </si>
  <si>
    <t>🇧🇧</t>
  </si>
  <si>
    <t>🇧🇩</t>
  </si>
  <si>
    <t>🇧🇪</t>
  </si>
  <si>
    <t>🇧🇫</t>
  </si>
  <si>
    <t>🇧🇬</t>
  </si>
  <si>
    <t>🇧🇭</t>
  </si>
  <si>
    <t>🇧🇮</t>
  </si>
  <si>
    <t>🇧🇯</t>
  </si>
  <si>
    <t>🇧🇱</t>
  </si>
  <si>
    <t>🇧🇲</t>
  </si>
  <si>
    <t>🇧🇳</t>
  </si>
  <si>
    <t>🇧🇴</t>
  </si>
  <si>
    <t>🇧🇶</t>
  </si>
  <si>
    <t>🇧🇷</t>
  </si>
  <si>
    <t>🇧🇸</t>
  </si>
  <si>
    <t>🇧🇹</t>
  </si>
  <si>
    <t>🇧🇻</t>
  </si>
  <si>
    <t>🇧🇼</t>
  </si>
  <si>
    <t>🇧🇾</t>
  </si>
  <si>
    <t>🇧🇿</t>
  </si>
  <si>
    <t>🇨🇦</t>
  </si>
  <si>
    <t>🇨🇨</t>
  </si>
  <si>
    <t>🇨🇩</t>
  </si>
  <si>
    <t>🇨🇫</t>
  </si>
  <si>
    <t>🇨🇬</t>
  </si>
  <si>
    <t>🇨🇭</t>
  </si>
  <si>
    <t>🇨🇮</t>
  </si>
  <si>
    <t>🇨🇰</t>
  </si>
  <si>
    <t>🇨🇱</t>
  </si>
  <si>
    <t>🇨🇲</t>
  </si>
  <si>
    <t>🇨🇳</t>
  </si>
  <si>
    <t>🇨🇴</t>
  </si>
  <si>
    <t>🇨🇵</t>
  </si>
  <si>
    <t>🇨🇷</t>
  </si>
  <si>
    <t>🇨🇺</t>
  </si>
  <si>
    <t>🇨🇻</t>
  </si>
  <si>
    <t>🇨🇼</t>
  </si>
  <si>
    <t>🇨🇽</t>
  </si>
  <si>
    <t>🇨🇾</t>
  </si>
  <si>
    <t>🇨🇿</t>
  </si>
  <si>
    <t>🇩🇪</t>
  </si>
  <si>
    <t>🇩🇬</t>
  </si>
  <si>
    <t>🇩🇯</t>
  </si>
  <si>
    <t>🇩🇰</t>
  </si>
  <si>
    <t>🇩🇲</t>
  </si>
  <si>
    <t>🇩🇴</t>
  </si>
  <si>
    <t>🇩🇿</t>
  </si>
  <si>
    <t>🇪🇦</t>
  </si>
  <si>
    <t>🇪🇨</t>
  </si>
  <si>
    <t>🇪🇪</t>
  </si>
  <si>
    <t>🇪🇬</t>
  </si>
  <si>
    <t>🇪🇭</t>
  </si>
  <si>
    <t>🇪🇷</t>
  </si>
  <si>
    <t>🇪🇸</t>
  </si>
  <si>
    <t>🇪🇹</t>
  </si>
  <si>
    <t>🇪🇺</t>
  </si>
  <si>
    <t>🇫🇮</t>
  </si>
  <si>
    <t>🇫🇯</t>
  </si>
  <si>
    <t>🇫🇰</t>
  </si>
  <si>
    <t>🇫🇲</t>
  </si>
  <si>
    <t>🇫🇴</t>
  </si>
  <si>
    <t>🇫🇷</t>
  </si>
  <si>
    <t>🇬🇦</t>
  </si>
  <si>
    <t>🇬🇧</t>
  </si>
  <si>
    <t>🇬🇩</t>
  </si>
  <si>
    <t>🇬🇪</t>
  </si>
  <si>
    <t>🇬🇫</t>
  </si>
  <si>
    <t>🇬🇬</t>
  </si>
  <si>
    <t>🇬🇭</t>
  </si>
  <si>
    <t>🇬🇮</t>
  </si>
  <si>
    <t>🇬🇱</t>
  </si>
  <si>
    <t>🇬🇲</t>
  </si>
  <si>
    <t>🇬🇳</t>
  </si>
  <si>
    <t>🇬🇵</t>
  </si>
  <si>
    <t>🇬🇶</t>
  </si>
  <si>
    <t>🇬🇷</t>
  </si>
  <si>
    <t>🇬🇸</t>
  </si>
  <si>
    <t>🇬🇹</t>
  </si>
  <si>
    <t>🇬🇺</t>
  </si>
  <si>
    <t>🇬🇼</t>
  </si>
  <si>
    <t>🇬🇾</t>
  </si>
  <si>
    <t>🇭🇰</t>
  </si>
  <si>
    <t>🇭🇲</t>
  </si>
  <si>
    <t>🇭🇳</t>
  </si>
  <si>
    <t>🇭🇷</t>
  </si>
  <si>
    <t>🇭🇹</t>
  </si>
  <si>
    <t>🇭🇺</t>
  </si>
  <si>
    <t>🇮🇨</t>
  </si>
  <si>
    <t>🇮🇩</t>
  </si>
  <si>
    <t>🇮🇪</t>
  </si>
  <si>
    <t>🇮🇱</t>
  </si>
  <si>
    <t>🇮🇲</t>
  </si>
  <si>
    <t>🇮🇳</t>
  </si>
  <si>
    <t>🇮🇴</t>
  </si>
  <si>
    <t>🇮🇶</t>
  </si>
  <si>
    <t>🇮🇷</t>
  </si>
  <si>
    <t>🇮🇸</t>
  </si>
  <si>
    <t>🇮🇹</t>
  </si>
  <si>
    <t>🇯🇪</t>
  </si>
  <si>
    <t>🇯🇲</t>
  </si>
  <si>
    <t>🇯🇴</t>
  </si>
  <si>
    <t>🇯🇵</t>
  </si>
  <si>
    <t>🇰🇪</t>
  </si>
  <si>
    <t>🇰🇬</t>
  </si>
  <si>
    <t>🇰🇭</t>
  </si>
  <si>
    <t>🇰🇮</t>
  </si>
  <si>
    <t>🇰🇲</t>
  </si>
  <si>
    <t>🇰🇳</t>
  </si>
  <si>
    <t>🇰🇵</t>
  </si>
  <si>
    <t>🇰🇷</t>
  </si>
  <si>
    <t>🇰🇼</t>
  </si>
  <si>
    <t>🇰🇾</t>
  </si>
  <si>
    <t>🇰🇿</t>
  </si>
  <si>
    <t>🇱🇦</t>
  </si>
  <si>
    <t>🇱🇧</t>
  </si>
  <si>
    <t>🇱🇨</t>
  </si>
  <si>
    <t>🇱🇮</t>
  </si>
  <si>
    <t>🇱🇰</t>
  </si>
  <si>
    <t>🇱🇷</t>
  </si>
  <si>
    <t>🇱🇸</t>
  </si>
  <si>
    <t>🇱🇹</t>
  </si>
  <si>
    <t>🇱🇺</t>
  </si>
  <si>
    <t>🇱🇻</t>
  </si>
  <si>
    <t>🇱🇾</t>
  </si>
  <si>
    <t>🇲🇦</t>
  </si>
  <si>
    <t>🇲🇨</t>
  </si>
  <si>
    <t>🇲🇩</t>
  </si>
  <si>
    <t>🇲🇪</t>
  </si>
  <si>
    <t>🇲🇫</t>
  </si>
  <si>
    <t>🇲🇬</t>
  </si>
  <si>
    <t>🇲🇭</t>
  </si>
  <si>
    <t>🇲🇰</t>
  </si>
  <si>
    <t>🇲🇱</t>
  </si>
  <si>
    <t>🇲🇲</t>
  </si>
  <si>
    <t>🇲🇳</t>
  </si>
  <si>
    <t>🇲🇴</t>
  </si>
  <si>
    <t>🇲🇵</t>
  </si>
  <si>
    <t>🇲🇶</t>
  </si>
  <si>
    <t>🇲🇷</t>
  </si>
  <si>
    <t>🇲🇸</t>
  </si>
  <si>
    <t>🇲🇹</t>
  </si>
  <si>
    <t>🇲🇺</t>
  </si>
  <si>
    <t>🇲🇻</t>
  </si>
  <si>
    <t>🇲🇼</t>
  </si>
  <si>
    <t>🇲🇽</t>
  </si>
  <si>
    <t>🇲🇾</t>
  </si>
  <si>
    <t>🇲🇿</t>
  </si>
  <si>
    <t>🇳🇦</t>
  </si>
  <si>
    <t>🇳🇨</t>
  </si>
  <si>
    <t>🇳🇪</t>
  </si>
  <si>
    <t>🇳🇫</t>
  </si>
  <si>
    <t>🇳🇬</t>
  </si>
  <si>
    <t>🇳🇮</t>
  </si>
  <si>
    <t>🇳🇱</t>
  </si>
  <si>
    <t>🇳🇴</t>
  </si>
  <si>
    <t>🇳🇵</t>
  </si>
  <si>
    <t>🇳🇷</t>
  </si>
  <si>
    <t>🇳🇺</t>
  </si>
  <si>
    <t>🇳🇿</t>
  </si>
  <si>
    <t>🇴🇲</t>
  </si>
  <si>
    <t>🇵🇦</t>
  </si>
  <si>
    <t>🇵🇪</t>
  </si>
  <si>
    <t>🇵🇫</t>
  </si>
  <si>
    <t>🇵🇬</t>
  </si>
  <si>
    <t>🇵🇭</t>
  </si>
  <si>
    <t>🇵🇰</t>
  </si>
  <si>
    <t>🇵🇱</t>
  </si>
  <si>
    <t>🇵🇲</t>
  </si>
  <si>
    <t>🇵🇳</t>
  </si>
  <si>
    <t>🇵🇷</t>
  </si>
  <si>
    <t>🇵🇸</t>
  </si>
  <si>
    <t>🇵🇹</t>
  </si>
  <si>
    <t>🇵🇼</t>
  </si>
  <si>
    <t>🇵🇾</t>
  </si>
  <si>
    <t>🇶🇦</t>
  </si>
  <si>
    <t>🇷🇪</t>
  </si>
  <si>
    <t>🇷🇴</t>
  </si>
  <si>
    <t>🇷🇸</t>
  </si>
  <si>
    <t>🇷🇺</t>
  </si>
  <si>
    <t>🇷🇼</t>
  </si>
  <si>
    <t>🇸🇦</t>
  </si>
  <si>
    <t>🇸🇧</t>
  </si>
  <si>
    <t>🇸🇨</t>
  </si>
  <si>
    <t>🇸🇩</t>
  </si>
  <si>
    <t>🇸🇪</t>
  </si>
  <si>
    <t>🇸🇬</t>
  </si>
  <si>
    <t>🇸🇭</t>
  </si>
  <si>
    <t>🇸🇮</t>
  </si>
  <si>
    <t>🇸🇯</t>
  </si>
  <si>
    <t>🇸🇰</t>
  </si>
  <si>
    <t>🇸🇱</t>
  </si>
  <si>
    <t>🇸🇲</t>
  </si>
  <si>
    <t>🇸🇳</t>
  </si>
  <si>
    <t>🇸🇴</t>
  </si>
  <si>
    <t>🇸🇷</t>
  </si>
  <si>
    <t>🇸🇸</t>
  </si>
  <si>
    <t>🇸🇹</t>
  </si>
  <si>
    <t>🇸🇻</t>
  </si>
  <si>
    <t>🇸🇽</t>
  </si>
  <si>
    <t>🇸🇾</t>
  </si>
  <si>
    <t>🇸🇿</t>
  </si>
  <si>
    <t>🇹🇦</t>
  </si>
  <si>
    <t>🇹🇨</t>
  </si>
  <si>
    <t>🇹🇩</t>
  </si>
  <si>
    <t>🇹🇫</t>
  </si>
  <si>
    <t>🇹🇬</t>
  </si>
  <si>
    <t>🇹🇭</t>
  </si>
  <si>
    <t>🇹🇯</t>
  </si>
  <si>
    <t>🇹🇰</t>
  </si>
  <si>
    <t>🇹🇱</t>
  </si>
  <si>
    <t>🇹🇲</t>
  </si>
  <si>
    <t>🇹🇳</t>
  </si>
  <si>
    <t>🇹🇴</t>
  </si>
  <si>
    <t>🇹🇷</t>
  </si>
  <si>
    <t>🇹🇹</t>
  </si>
  <si>
    <t>🇹🇻</t>
  </si>
  <si>
    <t>🇹🇼</t>
  </si>
  <si>
    <t>🇹🇿</t>
  </si>
  <si>
    <t>🇺🇦</t>
  </si>
  <si>
    <t>🇺🇬</t>
  </si>
  <si>
    <t>🇺🇲</t>
  </si>
  <si>
    <t>🇺🇸</t>
  </si>
  <si>
    <t>🇺🇾</t>
  </si>
  <si>
    <t>🇺🇿</t>
  </si>
  <si>
    <t>🇻🇦</t>
  </si>
  <si>
    <t>🇻🇨</t>
  </si>
  <si>
    <t>🇻🇪</t>
  </si>
  <si>
    <t>🇻🇬</t>
  </si>
  <si>
    <t>🇻🇮</t>
  </si>
  <si>
    <t>🇻🇳</t>
  </si>
  <si>
    <t>🇻🇺</t>
  </si>
  <si>
    <t>🇼🇫</t>
  </si>
  <si>
    <t>🇼🇸</t>
  </si>
  <si>
    <t>🇽🇰</t>
  </si>
  <si>
    <t>🇾🇪</t>
  </si>
  <si>
    <t>🇾🇹</t>
  </si>
  <si>
    <t>🇿🇦</t>
  </si>
  <si>
    <t>🇿🇲</t>
  </si>
  <si>
    <t>🇿🇼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</si>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</sst>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24"/>
      <color rgb="FFCCCCCC"/>
      <name val="Segoe UI Emoji"/>
      <family val="2"/>
    </font>
    <font>
      <sz val="24"/>
      <color rgb="FFFF0000"/>
      <name val="Segoe UI Emoj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2" xfId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1" name="AutoShape 1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2" name="AutoShape 2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3" name="AutoShape 3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4" name="AutoShape 4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5" name="AutoShape 5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6" name="AutoShape 6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54627" name="AutoShape 7" descr="😀"/>
        <xdr:cNvSpPr>
          <a:spLocks noChangeAspect="1" noChangeArrowheads="1"/>
        </xdr:cNvSpPr>
      </xdr:nvSpPr>
      <xdr:spPr bwMode="auto">
        <a:xfrm>
          <a:off x="1762125" y="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28" name="AutoShape 8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29" name="AutoShape 9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0" name="AutoShape 10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1" name="AutoShape 11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2" name="AutoShape 12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3" name="AutoShape 13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4" name="AutoShape 14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5" name="AutoShape 15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6" name="AutoShape 16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54637" name="AutoShape 17" descr="😁"/>
        <xdr:cNvSpPr>
          <a:spLocks noChangeAspect="1" noChangeArrowheads="1"/>
        </xdr:cNvSpPr>
      </xdr:nvSpPr>
      <xdr:spPr bwMode="auto">
        <a:xfrm>
          <a:off x="1762125" y="57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39" name="AutoShape 19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0" name="AutoShape 20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1" name="AutoShape 21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2" name="AutoShape 22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3" name="AutoShape 23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4" name="AutoShape 24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5" name="AutoShape 25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54646" name="AutoShape 26" descr="😂"/>
        <xdr:cNvSpPr>
          <a:spLocks noChangeAspect="1" noChangeArrowheads="1"/>
        </xdr:cNvSpPr>
      </xdr:nvSpPr>
      <xdr:spPr bwMode="auto">
        <a:xfrm>
          <a:off x="1762125" y="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47" name="AutoShape 27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48" name="AutoShape 28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49" name="AutoShape 29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0" name="AutoShape 30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1" name="AutoShape 31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2" name="AutoShape 32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3" name="AutoShape 33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4" name="AutoShape 34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5" name="AutoShape 35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54656" name="AutoShape 36" descr="😃"/>
        <xdr:cNvSpPr>
          <a:spLocks noChangeAspect="1" noChangeArrowheads="1"/>
        </xdr:cNvSpPr>
      </xdr:nvSpPr>
      <xdr:spPr bwMode="auto">
        <a:xfrm>
          <a:off x="1762125" y="135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57" name="AutoShape 37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58" name="AutoShape 38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59" name="AutoShape 39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60" name="AutoShape 40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61" name="AutoShape 41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62" name="AutoShape 42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63" name="AutoShape 43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54664" name="AutoShape 44" descr="😄"/>
        <xdr:cNvSpPr>
          <a:spLocks noChangeAspect="1" noChangeArrowheads="1"/>
        </xdr:cNvSpPr>
      </xdr:nvSpPr>
      <xdr:spPr bwMode="auto">
        <a:xfrm>
          <a:off x="1762125" y="1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65" name="AutoShape 45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66" name="AutoShape 46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67" name="AutoShape 47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68" name="AutoShape 48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69" name="AutoShape 49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70" name="AutoShape 50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71" name="AutoShape 51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54672" name="AutoShape 52" descr="😅"/>
        <xdr:cNvSpPr>
          <a:spLocks noChangeAspect="1" noChangeArrowheads="1"/>
        </xdr:cNvSpPr>
      </xdr:nvSpPr>
      <xdr:spPr bwMode="auto">
        <a:xfrm>
          <a:off x="1762125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3" name="AutoShape 53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4" name="AutoShape 54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5" name="AutoShape 55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6" name="AutoShape 56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7" name="AutoShape 57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8" name="AutoShape 58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79" name="AutoShape 59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54680" name="AutoShape 60" descr="😆"/>
        <xdr:cNvSpPr>
          <a:spLocks noChangeAspect="1" noChangeArrowheads="1"/>
        </xdr:cNvSpPr>
      </xdr:nvSpPr>
      <xdr:spPr bwMode="auto">
        <a:xfrm>
          <a:off x="1762125" y="29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1" name="AutoShape 61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2" name="AutoShape 62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3" name="AutoShape 63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4" name="AutoShape 64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5" name="AutoShape 65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6" name="AutoShape 66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7" name="AutoShape 67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8" name="AutoShape 68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89" name="AutoShape 69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54690" name="AutoShape 70" descr="😉"/>
        <xdr:cNvSpPr>
          <a:spLocks noChangeAspect="1" noChangeArrowheads="1"/>
        </xdr:cNvSpPr>
      </xdr:nvSpPr>
      <xdr:spPr bwMode="auto">
        <a:xfrm>
          <a:off x="1762125" y="367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1" name="AutoShape 71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2" name="AutoShape 72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3" name="AutoShape 73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4" name="AutoShape 74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5" name="AutoShape 75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6" name="AutoShape 76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7" name="AutoShape 77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8" name="AutoShape 78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54699" name="AutoShape 79" descr="😊"/>
        <xdr:cNvSpPr>
          <a:spLocks noChangeAspect="1" noChangeArrowheads="1"/>
        </xdr:cNvSpPr>
      </xdr:nvSpPr>
      <xdr:spPr bwMode="auto">
        <a:xfrm>
          <a:off x="1762125" y="38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0" name="AutoShape 80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1" name="AutoShape 81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2" name="AutoShape 82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3" name="AutoShape 83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4" name="AutoShape 84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5" name="AutoShape 85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6" name="AutoShape 86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54707" name="AutoShape 87" descr="😋"/>
        <xdr:cNvSpPr>
          <a:spLocks noChangeAspect="1" noChangeArrowheads="1"/>
        </xdr:cNvSpPr>
      </xdr:nvSpPr>
      <xdr:spPr bwMode="auto">
        <a:xfrm>
          <a:off x="1762125" y="42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08" name="AutoShape 88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09" name="AutoShape 89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10" name="AutoShape 90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11" name="AutoShape 91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12" name="AutoShape 92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13" name="AutoShape 93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54714" name="AutoShape 94" descr="😎"/>
        <xdr:cNvSpPr>
          <a:spLocks noChangeAspect="1" noChangeArrowheads="1"/>
        </xdr:cNvSpPr>
      </xdr:nvSpPr>
      <xdr:spPr bwMode="auto">
        <a:xfrm>
          <a:off x="1762125" y="46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15" name="AutoShape 95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16" name="AutoShape 96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17" name="AutoShape 97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18" name="AutoShape 98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19" name="AutoShape 99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20" name="AutoShape 100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21" name="AutoShape 101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22" name="AutoShape 102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23" name="AutoShape 103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54724" name="AutoShape 104" descr="😍"/>
        <xdr:cNvSpPr>
          <a:spLocks noChangeAspect="1" noChangeArrowheads="1"/>
        </xdr:cNvSpPr>
      </xdr:nvSpPr>
      <xdr:spPr bwMode="auto">
        <a:xfrm>
          <a:off x="1762125" y="52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25" name="AutoShape 105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26" name="AutoShape 106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27" name="AutoShape 107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28" name="AutoShape 108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29" name="AutoShape 109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30" name="AutoShape 110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31" name="AutoShape 111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32" name="AutoShape 112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54733" name="AutoShape 113" descr="😘"/>
        <xdr:cNvSpPr>
          <a:spLocks noChangeAspect="1" noChangeArrowheads="1"/>
        </xdr:cNvSpPr>
      </xdr:nvSpPr>
      <xdr:spPr bwMode="auto">
        <a:xfrm>
          <a:off x="1762125" y="562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4" name="AutoShape 114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5" name="AutoShape 115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6" name="AutoShape 116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7" name="AutoShape 117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8" name="AutoShape 118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54739" name="AutoShape 119" descr="😗"/>
        <xdr:cNvSpPr>
          <a:spLocks noChangeAspect="1" noChangeArrowheads="1"/>
        </xdr:cNvSpPr>
      </xdr:nvSpPr>
      <xdr:spPr bwMode="auto">
        <a:xfrm>
          <a:off x="1762125" y="601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0" name="AutoShape 120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1" name="AutoShape 121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2" name="AutoShape 122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3" name="AutoShape 123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4" name="AutoShape 124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54745" name="AutoShape 125" descr="😙"/>
        <xdr:cNvSpPr>
          <a:spLocks noChangeAspect="1" noChangeArrowheads="1"/>
        </xdr:cNvSpPr>
      </xdr:nvSpPr>
      <xdr:spPr bwMode="auto">
        <a:xfrm>
          <a:off x="1762125" y="6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46" name="AutoShape 126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47" name="AutoShape 127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48" name="AutoShape 128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49" name="AutoShape 129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50" name="AutoShape 130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51" name="AutoShape 131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52" name="AutoShape 132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53" name="AutoShape 133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54754" name="AutoShape 134" descr="😚"/>
        <xdr:cNvSpPr>
          <a:spLocks noChangeAspect="1" noChangeArrowheads="1"/>
        </xdr:cNvSpPr>
      </xdr:nvSpPr>
      <xdr:spPr bwMode="auto">
        <a:xfrm>
          <a:off x="1762125" y="661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55" name="AutoShape 137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56" name="AutoShape 138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57" name="AutoShape 139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58" name="AutoShape 140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59" name="AutoShape 141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60" name="AutoShape 142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54761" name="AutoShape 143" descr="☺"/>
        <xdr:cNvSpPr>
          <a:spLocks noChangeAspect="1" noChangeArrowheads="1"/>
        </xdr:cNvSpPr>
      </xdr:nvSpPr>
      <xdr:spPr bwMode="auto">
        <a:xfrm>
          <a:off x="1762125" y="700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2" name="AutoShape 144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3" name="AutoShape 145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4" name="AutoShape 146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5" name="AutoShape 147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6" name="AutoShape 148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7" name="AutoShape 149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54768" name="AutoShape 150" descr="🙂"/>
        <xdr:cNvSpPr>
          <a:spLocks noChangeAspect="1" noChangeArrowheads="1"/>
        </xdr:cNvSpPr>
      </xdr:nvSpPr>
      <xdr:spPr bwMode="auto">
        <a:xfrm>
          <a:off x="1762125" y="73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54769" name="AutoShape 151" descr="🤗"/>
        <xdr:cNvSpPr>
          <a:spLocks noChangeAspect="1" noChangeArrowheads="1"/>
        </xdr:cNvSpPr>
      </xdr:nvSpPr>
      <xdr:spPr bwMode="auto">
        <a:xfrm>
          <a:off x="1762125" y="777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54770" name="AutoShape 152" descr="🤗"/>
        <xdr:cNvSpPr>
          <a:spLocks noChangeAspect="1" noChangeArrowheads="1"/>
        </xdr:cNvSpPr>
      </xdr:nvSpPr>
      <xdr:spPr bwMode="auto">
        <a:xfrm>
          <a:off x="1762125" y="777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54771" name="AutoShape 153" descr="🤗"/>
        <xdr:cNvSpPr>
          <a:spLocks noChangeAspect="1" noChangeArrowheads="1"/>
        </xdr:cNvSpPr>
      </xdr:nvSpPr>
      <xdr:spPr bwMode="auto">
        <a:xfrm>
          <a:off x="1762125" y="777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54772" name="AutoShape 154" descr="🤗"/>
        <xdr:cNvSpPr>
          <a:spLocks noChangeAspect="1" noChangeArrowheads="1"/>
        </xdr:cNvSpPr>
      </xdr:nvSpPr>
      <xdr:spPr bwMode="auto">
        <a:xfrm>
          <a:off x="1762125" y="777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54773" name="AutoShape 155" descr="🤗"/>
        <xdr:cNvSpPr>
          <a:spLocks noChangeAspect="1" noChangeArrowheads="1"/>
        </xdr:cNvSpPr>
      </xdr:nvSpPr>
      <xdr:spPr bwMode="auto">
        <a:xfrm>
          <a:off x="1762125" y="777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4" name="AutoShape 156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5" name="AutoShape 157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6" name="AutoShape 158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7" name="AutoShape 159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8" name="AutoShape 160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54779" name="AutoShape 161" descr="😇"/>
        <xdr:cNvSpPr>
          <a:spLocks noChangeAspect="1" noChangeArrowheads="1"/>
        </xdr:cNvSpPr>
      </xdr:nvSpPr>
      <xdr:spPr bwMode="auto">
        <a:xfrm>
          <a:off x="1762125" y="79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54780" name="AutoShape 162" descr="🤔"/>
        <xdr:cNvSpPr>
          <a:spLocks noChangeAspect="1" noChangeArrowheads="1"/>
        </xdr:cNvSpPr>
      </xdr:nvSpPr>
      <xdr:spPr bwMode="auto">
        <a:xfrm>
          <a:off x="1762125" y="855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54781" name="AutoShape 163" descr="🤔"/>
        <xdr:cNvSpPr>
          <a:spLocks noChangeAspect="1" noChangeArrowheads="1"/>
        </xdr:cNvSpPr>
      </xdr:nvSpPr>
      <xdr:spPr bwMode="auto">
        <a:xfrm>
          <a:off x="1762125" y="855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54782" name="AutoShape 164" descr="🤔"/>
        <xdr:cNvSpPr>
          <a:spLocks noChangeAspect="1" noChangeArrowheads="1"/>
        </xdr:cNvSpPr>
      </xdr:nvSpPr>
      <xdr:spPr bwMode="auto">
        <a:xfrm>
          <a:off x="1762125" y="855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54783" name="AutoShape 165" descr="🤔"/>
        <xdr:cNvSpPr>
          <a:spLocks noChangeAspect="1" noChangeArrowheads="1"/>
        </xdr:cNvSpPr>
      </xdr:nvSpPr>
      <xdr:spPr bwMode="auto">
        <a:xfrm>
          <a:off x="1762125" y="855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54784" name="AutoShape 166" descr="🤔"/>
        <xdr:cNvSpPr>
          <a:spLocks noChangeAspect="1" noChangeArrowheads="1"/>
        </xdr:cNvSpPr>
      </xdr:nvSpPr>
      <xdr:spPr bwMode="auto">
        <a:xfrm>
          <a:off x="1762125" y="855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85" name="AutoShape 167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86" name="AutoShape 168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87" name="AutoShape 169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88" name="AutoShape 170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89" name="AutoShape 171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54790" name="AutoShape 172" descr="😐"/>
        <xdr:cNvSpPr>
          <a:spLocks noChangeAspect="1" noChangeArrowheads="1"/>
        </xdr:cNvSpPr>
      </xdr:nvSpPr>
      <xdr:spPr bwMode="auto">
        <a:xfrm>
          <a:off x="1762125" y="87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1" name="AutoShape 173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2" name="AutoShape 174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3" name="AutoShape 175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4" name="AutoShape 176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5" name="AutoShape 177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54796" name="AutoShape 178" descr="😑"/>
        <xdr:cNvSpPr>
          <a:spLocks noChangeAspect="1" noChangeArrowheads="1"/>
        </xdr:cNvSpPr>
      </xdr:nvSpPr>
      <xdr:spPr bwMode="auto">
        <a:xfrm>
          <a:off x="1762125" y="89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797" name="AutoShape 179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798" name="AutoShape 180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799" name="AutoShape 181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800" name="AutoShape 182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801" name="AutoShape 183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54802" name="AutoShape 184" descr="😶"/>
        <xdr:cNvSpPr>
          <a:spLocks noChangeAspect="1" noChangeArrowheads="1"/>
        </xdr:cNvSpPr>
      </xdr:nvSpPr>
      <xdr:spPr bwMode="auto">
        <a:xfrm>
          <a:off x="1762125" y="93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54803" name="AutoShape 185" descr="🙄"/>
        <xdr:cNvSpPr>
          <a:spLocks noChangeAspect="1" noChangeArrowheads="1"/>
        </xdr:cNvSpPr>
      </xdr:nvSpPr>
      <xdr:spPr bwMode="auto">
        <a:xfrm>
          <a:off x="1762125" y="97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54804" name="AutoShape 186" descr="🙄"/>
        <xdr:cNvSpPr>
          <a:spLocks noChangeAspect="1" noChangeArrowheads="1"/>
        </xdr:cNvSpPr>
      </xdr:nvSpPr>
      <xdr:spPr bwMode="auto">
        <a:xfrm>
          <a:off x="1762125" y="97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54805" name="AutoShape 187" descr="🙄"/>
        <xdr:cNvSpPr>
          <a:spLocks noChangeAspect="1" noChangeArrowheads="1"/>
        </xdr:cNvSpPr>
      </xdr:nvSpPr>
      <xdr:spPr bwMode="auto">
        <a:xfrm>
          <a:off x="1762125" y="97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54806" name="AutoShape 188" descr="🙄"/>
        <xdr:cNvSpPr>
          <a:spLocks noChangeAspect="1" noChangeArrowheads="1"/>
        </xdr:cNvSpPr>
      </xdr:nvSpPr>
      <xdr:spPr bwMode="auto">
        <a:xfrm>
          <a:off x="1762125" y="97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54807" name="AutoShape 189" descr="🙄"/>
        <xdr:cNvSpPr>
          <a:spLocks noChangeAspect="1" noChangeArrowheads="1"/>
        </xdr:cNvSpPr>
      </xdr:nvSpPr>
      <xdr:spPr bwMode="auto">
        <a:xfrm>
          <a:off x="1762125" y="97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08" name="AutoShape 190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09" name="AutoShape 191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0" name="AutoShape 192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1" name="AutoShape 193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2" name="AutoShape 194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3" name="AutoShape 195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4" name="AutoShape 196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5" name="AutoShape 197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6" name="AutoShape 198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54817" name="AutoShape 199" descr="😏"/>
        <xdr:cNvSpPr>
          <a:spLocks noChangeAspect="1" noChangeArrowheads="1"/>
        </xdr:cNvSpPr>
      </xdr:nvSpPr>
      <xdr:spPr bwMode="auto">
        <a:xfrm>
          <a:off x="1762125" y="101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18" name="AutoShape 200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19" name="AutoShape 201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0" name="AutoShape 202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1" name="AutoShape 203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2" name="AutoShape 204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3" name="AutoShape 205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4" name="AutoShape 206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5" name="AutoShape 207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6" name="AutoShape 208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54827" name="AutoShape 209" descr="😣"/>
        <xdr:cNvSpPr>
          <a:spLocks noChangeAspect="1" noChangeArrowheads="1"/>
        </xdr:cNvSpPr>
      </xdr:nvSpPr>
      <xdr:spPr bwMode="auto">
        <a:xfrm>
          <a:off x="1762125" y="1032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28" name="AutoShape 210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29" name="AutoShape 211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0" name="AutoShape 212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1" name="AutoShape 213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2" name="AutoShape 214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3" name="AutoShape 215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4" name="AutoShape 216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54835" name="AutoShape 217" descr="😥"/>
        <xdr:cNvSpPr>
          <a:spLocks noChangeAspect="1" noChangeArrowheads="1"/>
        </xdr:cNvSpPr>
      </xdr:nvSpPr>
      <xdr:spPr bwMode="auto">
        <a:xfrm>
          <a:off x="1762125" y="1052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36" name="AutoShape 218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37" name="AutoShape 219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38" name="AutoShape 220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39" name="AutoShape 221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40" name="AutoShape 222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54841" name="AutoShape 223" descr="😮"/>
        <xdr:cNvSpPr>
          <a:spLocks noChangeAspect="1" noChangeArrowheads="1"/>
        </xdr:cNvSpPr>
      </xdr:nvSpPr>
      <xdr:spPr bwMode="auto">
        <a:xfrm>
          <a:off x="1762125" y="1091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54842" name="AutoShape 224" descr="🤐"/>
        <xdr:cNvSpPr>
          <a:spLocks noChangeAspect="1" noChangeArrowheads="1"/>
        </xdr:cNvSpPr>
      </xdr:nvSpPr>
      <xdr:spPr bwMode="auto">
        <a:xfrm>
          <a:off x="1762125" y="1130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54843" name="AutoShape 225" descr="🤐"/>
        <xdr:cNvSpPr>
          <a:spLocks noChangeAspect="1" noChangeArrowheads="1"/>
        </xdr:cNvSpPr>
      </xdr:nvSpPr>
      <xdr:spPr bwMode="auto">
        <a:xfrm>
          <a:off x="1762125" y="1130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54844" name="AutoShape 226" descr="🤐"/>
        <xdr:cNvSpPr>
          <a:spLocks noChangeAspect="1" noChangeArrowheads="1"/>
        </xdr:cNvSpPr>
      </xdr:nvSpPr>
      <xdr:spPr bwMode="auto">
        <a:xfrm>
          <a:off x="1762125" y="1130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54845" name="AutoShape 227" descr="🤐"/>
        <xdr:cNvSpPr>
          <a:spLocks noChangeAspect="1" noChangeArrowheads="1"/>
        </xdr:cNvSpPr>
      </xdr:nvSpPr>
      <xdr:spPr bwMode="auto">
        <a:xfrm>
          <a:off x="1762125" y="1130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54846" name="AutoShape 228" descr="🤐"/>
        <xdr:cNvSpPr>
          <a:spLocks noChangeAspect="1" noChangeArrowheads="1"/>
        </xdr:cNvSpPr>
      </xdr:nvSpPr>
      <xdr:spPr bwMode="auto">
        <a:xfrm>
          <a:off x="1762125" y="1130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47" name="AutoShape 229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48" name="AutoShape 230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49" name="AutoShape 231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50" name="AutoShape 232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51" name="AutoShape 233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54852" name="AutoShape 234" descr="😯"/>
        <xdr:cNvSpPr>
          <a:spLocks noChangeAspect="1" noChangeArrowheads="1"/>
        </xdr:cNvSpPr>
      </xdr:nvSpPr>
      <xdr:spPr bwMode="auto">
        <a:xfrm>
          <a:off x="1762125" y="1150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3" name="AutoShape 235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4" name="AutoShape 236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5" name="AutoShape 237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6" name="AutoShape 238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7" name="AutoShape 239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8" name="AutoShape 240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59" name="AutoShape 241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60" name="AutoShape 242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54861" name="AutoShape 243" descr="😪"/>
        <xdr:cNvSpPr>
          <a:spLocks noChangeAspect="1" noChangeArrowheads="1"/>
        </xdr:cNvSpPr>
      </xdr:nvSpPr>
      <xdr:spPr bwMode="auto">
        <a:xfrm>
          <a:off x="1762125" y="1189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2" name="AutoShape 244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3" name="AutoShape 245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4" name="AutoShape 246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5" name="AutoShape 247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6" name="AutoShape 248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7" name="AutoShape 249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8" name="AutoShape 250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54869" name="AutoShape 251" descr="😫"/>
        <xdr:cNvSpPr>
          <a:spLocks noChangeAspect="1" noChangeArrowheads="1"/>
        </xdr:cNvSpPr>
      </xdr:nvSpPr>
      <xdr:spPr bwMode="auto">
        <a:xfrm>
          <a:off x="1762125" y="1209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0" name="AutoShape 252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1" name="AutoShape 253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2" name="AutoShape 254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3" name="AutoShape 255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4" name="AutoShape 256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54875" name="AutoShape 257" descr="😴"/>
        <xdr:cNvSpPr>
          <a:spLocks noChangeAspect="1" noChangeArrowheads="1"/>
        </xdr:cNvSpPr>
      </xdr:nvSpPr>
      <xdr:spPr bwMode="auto">
        <a:xfrm>
          <a:off x="1762125" y="1229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76" name="AutoShape 258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77" name="AutoShape 259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78" name="AutoShape 260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79" name="AutoShape 261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0" name="AutoShape 262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1" name="AutoShape 263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2" name="AutoShape 264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3" name="AutoShape 265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4" name="AutoShape 266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54885" name="AutoShape 267" descr="😌"/>
        <xdr:cNvSpPr>
          <a:spLocks noChangeAspect="1" noChangeArrowheads="1"/>
        </xdr:cNvSpPr>
      </xdr:nvSpPr>
      <xdr:spPr bwMode="auto">
        <a:xfrm>
          <a:off x="1762125" y="1249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54886" name="AutoShape 268" descr="🤓"/>
        <xdr:cNvSpPr>
          <a:spLocks noChangeAspect="1" noChangeArrowheads="1"/>
        </xdr:cNvSpPr>
      </xdr:nvSpPr>
      <xdr:spPr bwMode="auto">
        <a:xfrm>
          <a:off x="1762125" y="12696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54887" name="AutoShape 269" descr="🤓"/>
        <xdr:cNvSpPr>
          <a:spLocks noChangeAspect="1" noChangeArrowheads="1"/>
        </xdr:cNvSpPr>
      </xdr:nvSpPr>
      <xdr:spPr bwMode="auto">
        <a:xfrm>
          <a:off x="1762125" y="12696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54888" name="AutoShape 270" descr="🤓"/>
        <xdr:cNvSpPr>
          <a:spLocks noChangeAspect="1" noChangeArrowheads="1"/>
        </xdr:cNvSpPr>
      </xdr:nvSpPr>
      <xdr:spPr bwMode="auto">
        <a:xfrm>
          <a:off x="1762125" y="12696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54889" name="AutoShape 271" descr="🤓"/>
        <xdr:cNvSpPr>
          <a:spLocks noChangeAspect="1" noChangeArrowheads="1"/>
        </xdr:cNvSpPr>
      </xdr:nvSpPr>
      <xdr:spPr bwMode="auto">
        <a:xfrm>
          <a:off x="1762125" y="12696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54890" name="AutoShape 272" descr="🤓"/>
        <xdr:cNvSpPr>
          <a:spLocks noChangeAspect="1" noChangeArrowheads="1"/>
        </xdr:cNvSpPr>
      </xdr:nvSpPr>
      <xdr:spPr bwMode="auto">
        <a:xfrm>
          <a:off x="1762125" y="12696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1" name="AutoShape 273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2" name="AutoShape 274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3" name="AutoShape 275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4" name="AutoShape 276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5" name="AutoShape 277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54896" name="AutoShape 278" descr="😛"/>
        <xdr:cNvSpPr>
          <a:spLocks noChangeAspect="1" noChangeArrowheads="1"/>
        </xdr:cNvSpPr>
      </xdr:nvSpPr>
      <xdr:spPr bwMode="auto">
        <a:xfrm>
          <a:off x="1762125" y="1289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897" name="AutoShape 279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898" name="AutoShape 280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899" name="AutoShape 281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0" name="AutoShape 282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1" name="AutoShape 283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2" name="AutoShape 284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3" name="AutoShape 285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4" name="AutoShape 286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5" name="AutoShape 287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54906" name="AutoShape 288" descr="😜"/>
        <xdr:cNvSpPr>
          <a:spLocks noChangeAspect="1" noChangeArrowheads="1"/>
        </xdr:cNvSpPr>
      </xdr:nvSpPr>
      <xdr:spPr bwMode="auto">
        <a:xfrm>
          <a:off x="1762125" y="1328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07" name="AutoShape 289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08" name="AutoShape 290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09" name="AutoShape 291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10" name="AutoShape 292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11" name="AutoShape 293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12" name="AutoShape 294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13" name="AutoShape 295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54914" name="AutoShape 296" descr="😝"/>
        <xdr:cNvSpPr>
          <a:spLocks noChangeAspect="1" noChangeArrowheads="1"/>
        </xdr:cNvSpPr>
      </xdr:nvSpPr>
      <xdr:spPr bwMode="auto">
        <a:xfrm>
          <a:off x="1762125" y="1386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15" name="AutoShape 297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16" name="AutoShape 298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17" name="AutoShape 299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18" name="AutoShape 300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19" name="AutoShape 301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54920" name="AutoShape 302" descr="☹"/>
        <xdr:cNvSpPr>
          <a:spLocks noChangeAspect="1" noChangeArrowheads="1"/>
        </xdr:cNvSpPr>
      </xdr:nvSpPr>
      <xdr:spPr bwMode="auto">
        <a:xfrm>
          <a:off x="1762125" y="1463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1" name="AutoShape 303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2" name="AutoShape 304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3" name="AutoShape 305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4" name="AutoShape 306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5" name="AutoShape 307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54926" name="AutoShape 308" descr="🙁"/>
        <xdr:cNvSpPr>
          <a:spLocks noChangeAspect="1" noChangeArrowheads="1"/>
        </xdr:cNvSpPr>
      </xdr:nvSpPr>
      <xdr:spPr bwMode="auto">
        <a:xfrm>
          <a:off x="1762125" y="1503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27" name="AutoShape 309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28" name="AutoShape 310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29" name="AutoShape 311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0" name="AutoShape 312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1" name="AutoShape 313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2" name="AutoShape 314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3" name="AutoShape 315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4" name="AutoShape 316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5" name="AutoShape 317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54936" name="AutoShape 318" descr="😒"/>
        <xdr:cNvSpPr>
          <a:spLocks noChangeAspect="1" noChangeArrowheads="1"/>
        </xdr:cNvSpPr>
      </xdr:nvSpPr>
      <xdr:spPr bwMode="auto">
        <a:xfrm>
          <a:off x="1762125" y="1542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37" name="AutoShape 319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38" name="AutoShape 320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39" name="AutoShape 321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0" name="AutoShape 322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1" name="AutoShape 323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2" name="AutoShape 324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3" name="AutoShape 325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4" name="AutoShape 326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5" name="AutoShape 327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54946" name="AutoShape 328" descr="😓"/>
        <xdr:cNvSpPr>
          <a:spLocks noChangeAspect="1" noChangeArrowheads="1"/>
        </xdr:cNvSpPr>
      </xdr:nvSpPr>
      <xdr:spPr bwMode="auto">
        <a:xfrm>
          <a:off x="1762125" y="1581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47" name="AutoShape 329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48" name="AutoShape 330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49" name="AutoShape 331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0" name="AutoShape 332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1" name="AutoShape 333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2" name="AutoShape 334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3" name="AutoShape 335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4" name="AutoShape 336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5" name="AutoShape 337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54956" name="AutoShape 338" descr="😔"/>
        <xdr:cNvSpPr>
          <a:spLocks noChangeAspect="1" noChangeArrowheads="1"/>
        </xdr:cNvSpPr>
      </xdr:nvSpPr>
      <xdr:spPr bwMode="auto">
        <a:xfrm>
          <a:off x="1762125" y="1620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57" name="AutoShape 339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58" name="AutoShape 340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59" name="AutoShape 341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60" name="AutoShape 342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61" name="AutoShape 343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62" name="AutoShape 344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54963" name="AutoShape 345" descr="😕"/>
        <xdr:cNvSpPr>
          <a:spLocks noChangeAspect="1" noChangeArrowheads="1"/>
        </xdr:cNvSpPr>
      </xdr:nvSpPr>
      <xdr:spPr bwMode="auto">
        <a:xfrm>
          <a:off x="1762125" y="1640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4" name="AutoShape 346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5" name="AutoShape 347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6" name="AutoShape 348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7" name="AutoShape 349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8" name="AutoShape 350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69" name="AutoShape 351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70" name="AutoShape 352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71" name="AutoShape 353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72" name="AutoShape 354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54973" name="AutoShape 355" descr="😖"/>
        <xdr:cNvSpPr>
          <a:spLocks noChangeAspect="1" noChangeArrowheads="1"/>
        </xdr:cNvSpPr>
      </xdr:nvSpPr>
      <xdr:spPr bwMode="auto">
        <a:xfrm>
          <a:off x="1762125" y="1660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54974" name="AutoShape 356" descr="🙃"/>
        <xdr:cNvSpPr>
          <a:spLocks noChangeAspect="1" noChangeArrowheads="1"/>
        </xdr:cNvSpPr>
      </xdr:nvSpPr>
      <xdr:spPr bwMode="auto">
        <a:xfrm>
          <a:off x="1762125" y="1680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54975" name="AutoShape 357" descr="🙃"/>
        <xdr:cNvSpPr>
          <a:spLocks noChangeAspect="1" noChangeArrowheads="1"/>
        </xdr:cNvSpPr>
      </xdr:nvSpPr>
      <xdr:spPr bwMode="auto">
        <a:xfrm>
          <a:off x="1762125" y="1680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54976" name="AutoShape 358" descr="🙃"/>
        <xdr:cNvSpPr>
          <a:spLocks noChangeAspect="1" noChangeArrowheads="1"/>
        </xdr:cNvSpPr>
      </xdr:nvSpPr>
      <xdr:spPr bwMode="auto">
        <a:xfrm>
          <a:off x="1762125" y="1680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54977" name="AutoShape 359" descr="🙃"/>
        <xdr:cNvSpPr>
          <a:spLocks noChangeAspect="1" noChangeArrowheads="1"/>
        </xdr:cNvSpPr>
      </xdr:nvSpPr>
      <xdr:spPr bwMode="auto">
        <a:xfrm>
          <a:off x="1762125" y="1680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54978" name="AutoShape 360" descr="🙃"/>
        <xdr:cNvSpPr>
          <a:spLocks noChangeAspect="1" noChangeArrowheads="1"/>
        </xdr:cNvSpPr>
      </xdr:nvSpPr>
      <xdr:spPr bwMode="auto">
        <a:xfrm>
          <a:off x="1762125" y="1680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79" name="AutoShape 361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0" name="AutoShape 362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1" name="AutoShape 363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2" name="AutoShape 364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3" name="AutoShape 365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4" name="AutoShape 366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5" name="AutoShape 367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6" name="AutoShape 368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54987" name="AutoShape 369" descr="😷"/>
        <xdr:cNvSpPr>
          <a:spLocks noChangeAspect="1" noChangeArrowheads="1"/>
        </xdr:cNvSpPr>
      </xdr:nvSpPr>
      <xdr:spPr bwMode="auto">
        <a:xfrm>
          <a:off x="1762125" y="170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54988" name="AutoShape 370" descr="🤒"/>
        <xdr:cNvSpPr>
          <a:spLocks noChangeAspect="1" noChangeArrowheads="1"/>
        </xdr:cNvSpPr>
      </xdr:nvSpPr>
      <xdr:spPr bwMode="auto">
        <a:xfrm>
          <a:off x="1762125" y="1739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54989" name="AutoShape 371" descr="🤒"/>
        <xdr:cNvSpPr>
          <a:spLocks noChangeAspect="1" noChangeArrowheads="1"/>
        </xdr:cNvSpPr>
      </xdr:nvSpPr>
      <xdr:spPr bwMode="auto">
        <a:xfrm>
          <a:off x="1762125" y="1739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54990" name="AutoShape 372" descr="🤒"/>
        <xdr:cNvSpPr>
          <a:spLocks noChangeAspect="1" noChangeArrowheads="1"/>
        </xdr:cNvSpPr>
      </xdr:nvSpPr>
      <xdr:spPr bwMode="auto">
        <a:xfrm>
          <a:off x="1762125" y="1739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54991" name="AutoShape 373" descr="🤒"/>
        <xdr:cNvSpPr>
          <a:spLocks noChangeAspect="1" noChangeArrowheads="1"/>
        </xdr:cNvSpPr>
      </xdr:nvSpPr>
      <xdr:spPr bwMode="auto">
        <a:xfrm>
          <a:off x="1762125" y="1739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54992" name="AutoShape 374" descr="🤒"/>
        <xdr:cNvSpPr>
          <a:spLocks noChangeAspect="1" noChangeArrowheads="1"/>
        </xdr:cNvSpPr>
      </xdr:nvSpPr>
      <xdr:spPr bwMode="auto">
        <a:xfrm>
          <a:off x="1762125" y="1739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54993" name="AutoShape 375" descr="🤕"/>
        <xdr:cNvSpPr>
          <a:spLocks noChangeAspect="1" noChangeArrowheads="1"/>
        </xdr:cNvSpPr>
      </xdr:nvSpPr>
      <xdr:spPr bwMode="auto">
        <a:xfrm>
          <a:off x="1762125" y="1778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54994" name="AutoShape 376" descr="🤕"/>
        <xdr:cNvSpPr>
          <a:spLocks noChangeAspect="1" noChangeArrowheads="1"/>
        </xdr:cNvSpPr>
      </xdr:nvSpPr>
      <xdr:spPr bwMode="auto">
        <a:xfrm>
          <a:off x="1762125" y="1778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54995" name="AutoShape 377" descr="🤕"/>
        <xdr:cNvSpPr>
          <a:spLocks noChangeAspect="1" noChangeArrowheads="1"/>
        </xdr:cNvSpPr>
      </xdr:nvSpPr>
      <xdr:spPr bwMode="auto">
        <a:xfrm>
          <a:off x="1762125" y="1778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54996" name="AutoShape 378" descr="🤕"/>
        <xdr:cNvSpPr>
          <a:spLocks noChangeAspect="1" noChangeArrowheads="1"/>
        </xdr:cNvSpPr>
      </xdr:nvSpPr>
      <xdr:spPr bwMode="auto">
        <a:xfrm>
          <a:off x="1762125" y="1778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54997" name="AutoShape 379" descr="🤕"/>
        <xdr:cNvSpPr>
          <a:spLocks noChangeAspect="1" noChangeArrowheads="1"/>
        </xdr:cNvSpPr>
      </xdr:nvSpPr>
      <xdr:spPr bwMode="auto">
        <a:xfrm>
          <a:off x="1762125" y="1778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54998" name="AutoShape 380" descr="🤑"/>
        <xdr:cNvSpPr>
          <a:spLocks noChangeAspect="1" noChangeArrowheads="1"/>
        </xdr:cNvSpPr>
      </xdr:nvSpPr>
      <xdr:spPr bwMode="auto">
        <a:xfrm>
          <a:off x="1762125" y="181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54999" name="AutoShape 381" descr="🤑"/>
        <xdr:cNvSpPr>
          <a:spLocks noChangeAspect="1" noChangeArrowheads="1"/>
        </xdr:cNvSpPr>
      </xdr:nvSpPr>
      <xdr:spPr bwMode="auto">
        <a:xfrm>
          <a:off x="1762125" y="181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55000" name="AutoShape 382" descr="🤑"/>
        <xdr:cNvSpPr>
          <a:spLocks noChangeAspect="1" noChangeArrowheads="1"/>
        </xdr:cNvSpPr>
      </xdr:nvSpPr>
      <xdr:spPr bwMode="auto">
        <a:xfrm>
          <a:off x="1762125" y="181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55001" name="AutoShape 383" descr="🤑"/>
        <xdr:cNvSpPr>
          <a:spLocks noChangeAspect="1" noChangeArrowheads="1"/>
        </xdr:cNvSpPr>
      </xdr:nvSpPr>
      <xdr:spPr bwMode="auto">
        <a:xfrm>
          <a:off x="1762125" y="181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55002" name="AutoShape 384" descr="🤑"/>
        <xdr:cNvSpPr>
          <a:spLocks noChangeAspect="1" noChangeArrowheads="1"/>
        </xdr:cNvSpPr>
      </xdr:nvSpPr>
      <xdr:spPr bwMode="auto">
        <a:xfrm>
          <a:off x="1762125" y="181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3" name="AutoShape 385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4" name="AutoShape 386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5" name="AutoShape 387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6" name="AutoShape 388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7" name="AutoShape 389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8" name="AutoShape 390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09" name="AutoShape 391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10" name="AutoShape 392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55011" name="AutoShape 393" descr="😲"/>
        <xdr:cNvSpPr>
          <a:spLocks noChangeAspect="1" noChangeArrowheads="1"/>
        </xdr:cNvSpPr>
      </xdr:nvSpPr>
      <xdr:spPr bwMode="auto">
        <a:xfrm>
          <a:off x="1762125" y="1837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2" name="AutoShape 394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3" name="AutoShape 395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4" name="AutoShape 396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5" name="AutoShape 397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6" name="AutoShape 398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7" name="AutoShape 399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8" name="AutoShape 400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19" name="AutoShape 401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55020" name="AutoShape 402" descr="😞"/>
        <xdr:cNvSpPr>
          <a:spLocks noChangeAspect="1" noChangeArrowheads="1"/>
        </xdr:cNvSpPr>
      </xdr:nvSpPr>
      <xdr:spPr bwMode="auto">
        <a:xfrm>
          <a:off x="1762125" y="1876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1" name="AutoShape 403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2" name="AutoShape 404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3" name="AutoShape 405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4" name="AutoShape 406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5" name="AutoShape 407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6" name="AutoShape 408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55027" name="AutoShape 409" descr="😟"/>
        <xdr:cNvSpPr>
          <a:spLocks noChangeAspect="1" noChangeArrowheads="1"/>
        </xdr:cNvSpPr>
      </xdr:nvSpPr>
      <xdr:spPr bwMode="auto">
        <a:xfrm>
          <a:off x="1762125" y="1896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28" name="AutoShape 412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29" name="AutoShape 413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30" name="AutoShape 414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31" name="AutoShape 415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32" name="AutoShape 416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55033" name="AutoShape 417" descr="😤"/>
        <xdr:cNvSpPr>
          <a:spLocks noChangeAspect="1" noChangeArrowheads="1"/>
        </xdr:cNvSpPr>
      </xdr:nvSpPr>
      <xdr:spPr bwMode="auto">
        <a:xfrm>
          <a:off x="1762125" y="1916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4" name="AutoShape 418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5" name="AutoShape 419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6" name="AutoShape 420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7" name="AutoShape 421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8" name="AutoShape 422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39" name="AutoShape 423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40" name="AutoShape 424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41" name="AutoShape 425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42" name="AutoShape 426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9525</xdr:rowOff>
    </xdr:to>
    <xdr:sp macro="" textlink="">
      <xdr:nvSpPr>
        <xdr:cNvPr id="255043" name="AutoShape 427" descr="😢"/>
        <xdr:cNvSpPr>
          <a:spLocks noChangeAspect="1" noChangeArrowheads="1"/>
        </xdr:cNvSpPr>
      </xdr:nvSpPr>
      <xdr:spPr bwMode="auto">
        <a:xfrm>
          <a:off x="1762125" y="19554825"/>
          <a:ext cx="304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4" name="AutoShape 428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5" name="AutoShape 429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6" name="AutoShape 430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7" name="AutoShape 431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8" name="AutoShape 432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49" name="AutoShape 433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50" name="AutoShape 434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51" name="AutoShape 435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52" name="AutoShape 436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55053" name="AutoShape 437" descr="😭"/>
        <xdr:cNvSpPr>
          <a:spLocks noChangeAspect="1" noChangeArrowheads="1"/>
        </xdr:cNvSpPr>
      </xdr:nvSpPr>
      <xdr:spPr bwMode="auto">
        <a:xfrm>
          <a:off x="1762125" y="1975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4" name="AutoShape 438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5" name="AutoShape 439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6" name="AutoShape 440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7" name="AutoShape 441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8" name="AutoShape 442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55059" name="AutoShape 443" descr="😦"/>
        <xdr:cNvSpPr>
          <a:spLocks noChangeAspect="1" noChangeArrowheads="1"/>
        </xdr:cNvSpPr>
      </xdr:nvSpPr>
      <xdr:spPr bwMode="auto">
        <a:xfrm>
          <a:off x="1762125" y="2014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0" name="AutoShape 444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1" name="AutoShape 445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2" name="AutoShape 446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3" name="AutoShape 447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4" name="AutoShape 448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55065" name="AutoShape 449" descr="😧"/>
        <xdr:cNvSpPr>
          <a:spLocks noChangeAspect="1" noChangeArrowheads="1"/>
        </xdr:cNvSpPr>
      </xdr:nvSpPr>
      <xdr:spPr bwMode="auto">
        <a:xfrm>
          <a:off x="1762125" y="2053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66" name="AutoShape 450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67" name="AutoShape 451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68" name="AutoShape 452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69" name="AutoShape 453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70" name="AutoShape 454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71" name="AutoShape 455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72" name="AutoShape 456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73" name="AutoShape 457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5074" name="AutoShape 458" descr="😨"/>
        <xdr:cNvSpPr>
          <a:spLocks noChangeAspect="1" noChangeArrowheads="1"/>
        </xdr:cNvSpPr>
      </xdr:nvSpPr>
      <xdr:spPr bwMode="auto">
        <a:xfrm>
          <a:off x="1762125" y="2073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75" name="AutoShape 459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76" name="AutoShape 460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77" name="AutoShape 461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78" name="AutoShape 462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79" name="AutoShape 463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80" name="AutoShape 464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81" name="AutoShape 465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5082" name="AutoShape 466" descr="😩"/>
        <xdr:cNvSpPr>
          <a:spLocks noChangeAspect="1" noChangeArrowheads="1"/>
        </xdr:cNvSpPr>
      </xdr:nvSpPr>
      <xdr:spPr bwMode="auto">
        <a:xfrm>
          <a:off x="1762125" y="211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3" name="AutoShape 467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4" name="AutoShape 468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5" name="AutoShape 469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6" name="AutoShape 470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7" name="AutoShape 471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5088" name="AutoShape 472" descr="😬"/>
        <xdr:cNvSpPr>
          <a:spLocks noChangeAspect="1" noChangeArrowheads="1"/>
        </xdr:cNvSpPr>
      </xdr:nvSpPr>
      <xdr:spPr bwMode="auto">
        <a:xfrm>
          <a:off x="1762125" y="2132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89" name="AutoShape 473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0" name="AutoShape 474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1" name="AutoShape 475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2" name="AutoShape 476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3" name="AutoShape 477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4" name="AutoShape 478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5" name="AutoShape 479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6" name="AutoShape 480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5097" name="AutoShape 481" descr="😰"/>
        <xdr:cNvSpPr>
          <a:spLocks noChangeAspect="1" noChangeArrowheads="1"/>
        </xdr:cNvSpPr>
      </xdr:nvSpPr>
      <xdr:spPr bwMode="auto">
        <a:xfrm>
          <a:off x="1762125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098" name="AutoShape 482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099" name="AutoShape 483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0" name="AutoShape 484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1" name="AutoShape 485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2" name="AutoShape 486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3" name="AutoShape 487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4" name="AutoShape 488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5" name="AutoShape 489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6" name="AutoShape 490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5107" name="AutoShape 491" descr="😱"/>
        <xdr:cNvSpPr>
          <a:spLocks noChangeAspect="1" noChangeArrowheads="1"/>
        </xdr:cNvSpPr>
      </xdr:nvSpPr>
      <xdr:spPr bwMode="auto">
        <a:xfrm>
          <a:off x="1762125" y="221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08" name="AutoShape 492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09" name="AutoShape 493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0" name="AutoShape 494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1" name="AutoShape 495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2" name="AutoShape 496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3" name="AutoShape 497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4" name="AutoShape 498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5" name="AutoShape 499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5116" name="AutoShape 500" descr="😳"/>
        <xdr:cNvSpPr>
          <a:spLocks noChangeAspect="1" noChangeArrowheads="1"/>
        </xdr:cNvSpPr>
      </xdr:nvSpPr>
      <xdr:spPr bwMode="auto">
        <a:xfrm>
          <a:off x="1762125" y="2249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17" name="AutoShape 501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18" name="AutoShape 502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19" name="AutoShape 503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0" name="AutoShape 504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1" name="AutoShape 505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2" name="AutoShape 506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3" name="AutoShape 507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4" name="AutoShape 508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25" name="AutoShape 509" descr="😵"/>
        <xdr:cNvSpPr>
          <a:spLocks noChangeAspect="1" noChangeArrowheads="1"/>
        </xdr:cNvSpPr>
      </xdr:nvSpPr>
      <xdr:spPr bwMode="auto">
        <a:xfrm>
          <a:off x="1762125" y="22698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26" name="AutoShape 510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27" name="AutoShape 511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28" name="AutoShape 512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29" name="AutoShape 513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0" name="AutoShape 514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1" name="AutoShape 515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2" name="AutoShape 516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3" name="AutoShape 517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4" name="AutoShape 518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135" name="AutoShape 519" descr="😡"/>
        <xdr:cNvSpPr>
          <a:spLocks noChangeAspect="1" noChangeArrowheads="1"/>
        </xdr:cNvSpPr>
      </xdr:nvSpPr>
      <xdr:spPr bwMode="auto">
        <a:xfrm>
          <a:off x="1762125" y="2289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68</xdr:row>
      <xdr:rowOff>304800</xdr:rowOff>
    </xdr:to>
    <xdr:sp macro="" textlink="">
      <xdr:nvSpPr>
        <xdr:cNvPr id="255136" name="AutoShape 528" descr="😠"/>
        <xdr:cNvSpPr>
          <a:spLocks noChangeAspect="1" noChangeArrowheads="1"/>
        </xdr:cNvSpPr>
      </xdr:nvSpPr>
      <xdr:spPr bwMode="auto">
        <a:xfrm>
          <a:off x="1762125" y="2328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68</xdr:row>
      <xdr:rowOff>304800</xdr:rowOff>
    </xdr:to>
    <xdr:sp macro="" textlink="">
      <xdr:nvSpPr>
        <xdr:cNvPr id="255137" name="AutoShape 529" descr="😠"/>
        <xdr:cNvSpPr>
          <a:spLocks noChangeAspect="1" noChangeArrowheads="1"/>
        </xdr:cNvSpPr>
      </xdr:nvSpPr>
      <xdr:spPr bwMode="auto">
        <a:xfrm>
          <a:off x="1762125" y="2328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5138" name="AutoShape 531" descr="😈"/>
        <xdr:cNvSpPr>
          <a:spLocks noChangeAspect="1" noChangeArrowheads="1"/>
        </xdr:cNvSpPr>
      </xdr:nvSpPr>
      <xdr:spPr bwMode="auto">
        <a:xfrm>
          <a:off x="1762125" y="234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5139" name="AutoShape 532" descr="😈"/>
        <xdr:cNvSpPr>
          <a:spLocks noChangeAspect="1" noChangeArrowheads="1"/>
        </xdr:cNvSpPr>
      </xdr:nvSpPr>
      <xdr:spPr bwMode="auto">
        <a:xfrm>
          <a:off x="1762125" y="234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5140" name="AutoShape 533" descr="😈"/>
        <xdr:cNvSpPr>
          <a:spLocks noChangeAspect="1" noChangeArrowheads="1"/>
        </xdr:cNvSpPr>
      </xdr:nvSpPr>
      <xdr:spPr bwMode="auto">
        <a:xfrm>
          <a:off x="1762125" y="234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5141" name="AutoShape 534" descr="😈"/>
        <xdr:cNvSpPr>
          <a:spLocks noChangeAspect="1" noChangeArrowheads="1"/>
        </xdr:cNvSpPr>
      </xdr:nvSpPr>
      <xdr:spPr bwMode="auto">
        <a:xfrm>
          <a:off x="1762125" y="234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5142" name="AutoShape 535" descr="😈"/>
        <xdr:cNvSpPr>
          <a:spLocks noChangeAspect="1" noChangeArrowheads="1"/>
        </xdr:cNvSpPr>
      </xdr:nvSpPr>
      <xdr:spPr bwMode="auto">
        <a:xfrm>
          <a:off x="1762125" y="234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3" name="AutoShape 537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4" name="AutoShape 538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5" name="AutoShape 539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6" name="AutoShape 540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7" name="AutoShape 541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8" name="AutoShape 542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49" name="AutoShape 543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5150" name="AutoShape 544" descr="👿"/>
        <xdr:cNvSpPr>
          <a:spLocks noChangeAspect="1" noChangeArrowheads="1"/>
        </xdr:cNvSpPr>
      </xdr:nvSpPr>
      <xdr:spPr bwMode="auto">
        <a:xfrm>
          <a:off x="1762125" y="24069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1" name="AutoShape 555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2" name="AutoShape 556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3" name="AutoShape 557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4" name="AutoShape 558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5" name="AutoShape 559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55156" name="AutoShape 560" descr="👺"/>
        <xdr:cNvSpPr>
          <a:spLocks noChangeAspect="1" noChangeArrowheads="1"/>
        </xdr:cNvSpPr>
      </xdr:nvSpPr>
      <xdr:spPr bwMode="auto">
        <a:xfrm>
          <a:off x="1762125" y="2578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57" name="AutoShape 563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58" name="AutoShape 564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59" name="AutoShape 565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60" name="AutoShape 566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61" name="AutoShape 567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62" name="AutoShape 568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55163" name="AutoShape 569" descr="💀"/>
        <xdr:cNvSpPr>
          <a:spLocks noChangeAspect="1" noChangeArrowheads="1"/>
        </xdr:cNvSpPr>
      </xdr:nvSpPr>
      <xdr:spPr bwMode="auto">
        <a:xfrm>
          <a:off x="1762125" y="271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55164" name="AutoShape 571" descr="☠"/>
        <xdr:cNvSpPr>
          <a:spLocks noChangeAspect="1" noChangeArrowheads="1"/>
        </xdr:cNvSpPr>
      </xdr:nvSpPr>
      <xdr:spPr bwMode="auto">
        <a:xfrm>
          <a:off x="1762125" y="2749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55165" name="AutoShape 572" descr="☠"/>
        <xdr:cNvSpPr>
          <a:spLocks noChangeAspect="1" noChangeArrowheads="1"/>
        </xdr:cNvSpPr>
      </xdr:nvSpPr>
      <xdr:spPr bwMode="auto">
        <a:xfrm>
          <a:off x="1762125" y="2749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55166" name="AutoShape 573" descr="☠"/>
        <xdr:cNvSpPr>
          <a:spLocks noChangeAspect="1" noChangeArrowheads="1"/>
        </xdr:cNvSpPr>
      </xdr:nvSpPr>
      <xdr:spPr bwMode="auto">
        <a:xfrm>
          <a:off x="1762125" y="2749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55167" name="AutoShape 574" descr="☠"/>
        <xdr:cNvSpPr>
          <a:spLocks noChangeAspect="1" noChangeArrowheads="1"/>
        </xdr:cNvSpPr>
      </xdr:nvSpPr>
      <xdr:spPr bwMode="auto">
        <a:xfrm>
          <a:off x="1762125" y="2749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55168" name="AutoShape 575" descr="☠"/>
        <xdr:cNvSpPr>
          <a:spLocks noChangeAspect="1" noChangeArrowheads="1"/>
        </xdr:cNvSpPr>
      </xdr:nvSpPr>
      <xdr:spPr bwMode="auto">
        <a:xfrm>
          <a:off x="1762125" y="2749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69" name="AutoShape 576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0" name="AutoShape 577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1" name="AutoShape 578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2" name="AutoShape 579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3" name="AutoShape 580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4" name="AutoShape 581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5" name="AutoShape 582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6" name="AutoShape 583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55177" name="AutoShape 584" descr="👻"/>
        <xdr:cNvSpPr>
          <a:spLocks noChangeAspect="1" noChangeArrowheads="1"/>
        </xdr:cNvSpPr>
      </xdr:nvSpPr>
      <xdr:spPr bwMode="auto">
        <a:xfrm>
          <a:off x="1762125" y="2788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78" name="AutoShape 585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79" name="AutoShape 586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0" name="AutoShape 587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1" name="AutoShape 588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2" name="AutoShape 589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3" name="AutoShape 590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4" name="AutoShape 591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5" name="AutoShape 592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55186" name="AutoShape 593" descr="👽"/>
        <xdr:cNvSpPr>
          <a:spLocks noChangeAspect="1" noChangeArrowheads="1"/>
        </xdr:cNvSpPr>
      </xdr:nvSpPr>
      <xdr:spPr bwMode="auto">
        <a:xfrm>
          <a:off x="1762125" y="2847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87" name="AutoShape 594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88" name="AutoShape 595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89" name="AutoShape 596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0" name="AutoShape 597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1" name="AutoShape 598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2" name="AutoShape 599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3" name="AutoShape 600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4" name="AutoShape 601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55195" name="AutoShape 602" descr="👾"/>
        <xdr:cNvSpPr>
          <a:spLocks noChangeAspect="1" noChangeArrowheads="1"/>
        </xdr:cNvSpPr>
      </xdr:nvSpPr>
      <xdr:spPr bwMode="auto">
        <a:xfrm>
          <a:off x="1762125" y="3017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55196" name="AutoShape 603" descr="🤖"/>
        <xdr:cNvSpPr>
          <a:spLocks noChangeAspect="1" noChangeArrowheads="1"/>
        </xdr:cNvSpPr>
      </xdr:nvSpPr>
      <xdr:spPr bwMode="auto">
        <a:xfrm>
          <a:off x="1762125" y="3094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55197" name="AutoShape 604" descr="🤖"/>
        <xdr:cNvSpPr>
          <a:spLocks noChangeAspect="1" noChangeArrowheads="1"/>
        </xdr:cNvSpPr>
      </xdr:nvSpPr>
      <xdr:spPr bwMode="auto">
        <a:xfrm>
          <a:off x="1762125" y="3094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55198" name="AutoShape 605" descr="🤖"/>
        <xdr:cNvSpPr>
          <a:spLocks noChangeAspect="1" noChangeArrowheads="1"/>
        </xdr:cNvSpPr>
      </xdr:nvSpPr>
      <xdr:spPr bwMode="auto">
        <a:xfrm>
          <a:off x="1762125" y="3094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55199" name="AutoShape 606" descr="🤖"/>
        <xdr:cNvSpPr>
          <a:spLocks noChangeAspect="1" noChangeArrowheads="1"/>
        </xdr:cNvSpPr>
      </xdr:nvSpPr>
      <xdr:spPr bwMode="auto">
        <a:xfrm>
          <a:off x="1762125" y="3094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55200" name="AutoShape 607" descr="🤖"/>
        <xdr:cNvSpPr>
          <a:spLocks noChangeAspect="1" noChangeArrowheads="1"/>
        </xdr:cNvSpPr>
      </xdr:nvSpPr>
      <xdr:spPr bwMode="auto">
        <a:xfrm>
          <a:off x="1762125" y="3094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1" name="AutoShape 608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2" name="AutoShape 609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3" name="AutoShape 610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4" name="AutoShape 611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5" name="AutoShape 612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6" name="AutoShape 613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7" name="AutoShape 614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8" name="AutoShape 615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55209" name="AutoShape 616" descr="💩"/>
        <xdr:cNvSpPr>
          <a:spLocks noChangeAspect="1" noChangeArrowheads="1"/>
        </xdr:cNvSpPr>
      </xdr:nvSpPr>
      <xdr:spPr bwMode="auto">
        <a:xfrm>
          <a:off x="1762125" y="3114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0" name="AutoShape 617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1" name="AutoShape 618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2" name="AutoShape 619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3" name="AutoShape 620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4" name="AutoShape 621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5" name="AutoShape 622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6" name="AutoShape 623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55217" name="AutoShape 624" descr="😺"/>
        <xdr:cNvSpPr>
          <a:spLocks noChangeAspect="1" noChangeArrowheads="1"/>
        </xdr:cNvSpPr>
      </xdr:nvSpPr>
      <xdr:spPr bwMode="auto">
        <a:xfrm>
          <a:off x="1762125" y="3153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18" name="AutoShape 625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19" name="AutoShape 626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0" name="AutoShape 627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1" name="AutoShape 628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2" name="AutoShape 629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3" name="AutoShape 630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4" name="AutoShape 631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55225" name="AutoShape 632" descr="😸"/>
        <xdr:cNvSpPr>
          <a:spLocks noChangeAspect="1" noChangeArrowheads="1"/>
        </xdr:cNvSpPr>
      </xdr:nvSpPr>
      <xdr:spPr bwMode="auto">
        <a:xfrm>
          <a:off x="1762125" y="31927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26" name="AutoShape 633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27" name="AutoShape 634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28" name="AutoShape 635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29" name="AutoShape 636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30" name="AutoShape 637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31" name="AutoShape 638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32" name="AutoShape 639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55233" name="AutoShape 640" descr="😹"/>
        <xdr:cNvSpPr>
          <a:spLocks noChangeAspect="1" noChangeArrowheads="1"/>
        </xdr:cNvSpPr>
      </xdr:nvSpPr>
      <xdr:spPr bwMode="auto">
        <a:xfrm>
          <a:off x="1762125" y="3231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4" name="AutoShape 641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5" name="AutoShape 642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6" name="AutoShape 643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7" name="AutoShape 644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8" name="AutoShape 645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39" name="AutoShape 646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40" name="AutoShape 647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55241" name="AutoShape 648" descr="😻"/>
        <xdr:cNvSpPr>
          <a:spLocks noChangeAspect="1" noChangeArrowheads="1"/>
        </xdr:cNvSpPr>
      </xdr:nvSpPr>
      <xdr:spPr bwMode="auto">
        <a:xfrm>
          <a:off x="1762125" y="3270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2" name="AutoShape 649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3" name="AutoShape 650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4" name="AutoShape 651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5" name="AutoShape 652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6" name="AutoShape 653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7" name="AutoShape 654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8" name="AutoShape 655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55249" name="AutoShape 656" descr="😼"/>
        <xdr:cNvSpPr>
          <a:spLocks noChangeAspect="1" noChangeArrowheads="1"/>
        </xdr:cNvSpPr>
      </xdr:nvSpPr>
      <xdr:spPr bwMode="auto">
        <a:xfrm>
          <a:off x="1762125" y="3328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0" name="AutoShape 657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1" name="AutoShape 658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2" name="AutoShape 659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3" name="AutoShape 660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4" name="AutoShape 661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5" name="AutoShape 662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6" name="AutoShape 663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55257" name="AutoShape 664" descr="😽"/>
        <xdr:cNvSpPr>
          <a:spLocks noChangeAspect="1" noChangeArrowheads="1"/>
        </xdr:cNvSpPr>
      </xdr:nvSpPr>
      <xdr:spPr bwMode="auto">
        <a:xfrm>
          <a:off x="1762125" y="3368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58" name="AutoShape 665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59" name="AutoShape 666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0" name="AutoShape 667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1" name="AutoShape 668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2" name="AutoShape 669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3" name="AutoShape 670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4" name="AutoShape 671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55265" name="AutoShape 672" descr="🙀"/>
        <xdr:cNvSpPr>
          <a:spLocks noChangeAspect="1" noChangeArrowheads="1"/>
        </xdr:cNvSpPr>
      </xdr:nvSpPr>
      <xdr:spPr bwMode="auto">
        <a:xfrm>
          <a:off x="1762125" y="3407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66" name="AutoShape 673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67" name="AutoShape 674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68" name="AutoShape 675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69" name="AutoShape 676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70" name="AutoShape 677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71" name="AutoShape 678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72" name="AutoShape 679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55273" name="AutoShape 680" descr="😿"/>
        <xdr:cNvSpPr>
          <a:spLocks noChangeAspect="1" noChangeArrowheads="1"/>
        </xdr:cNvSpPr>
      </xdr:nvSpPr>
      <xdr:spPr bwMode="auto">
        <a:xfrm>
          <a:off x="1762125" y="3446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4" name="AutoShape 681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5" name="AutoShape 682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6" name="AutoShape 683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7" name="AutoShape 684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8" name="AutoShape 685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79" name="AutoShape 686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80" name="AutoShape 687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55281" name="AutoShape 688" descr="😾"/>
        <xdr:cNvSpPr>
          <a:spLocks noChangeAspect="1" noChangeArrowheads="1"/>
        </xdr:cNvSpPr>
      </xdr:nvSpPr>
      <xdr:spPr bwMode="auto">
        <a:xfrm>
          <a:off x="1762125" y="3485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2" name="AutoShape 689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3" name="AutoShape 690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4" name="AutoShape 691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5" name="AutoShape 692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6" name="AutoShape 693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7" name="AutoShape 694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8" name="AutoShape 695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55289" name="AutoShape 696" descr="🙈"/>
        <xdr:cNvSpPr>
          <a:spLocks noChangeAspect="1" noChangeArrowheads="1"/>
        </xdr:cNvSpPr>
      </xdr:nvSpPr>
      <xdr:spPr bwMode="auto">
        <a:xfrm>
          <a:off x="1762125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0" name="AutoShape 697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1" name="AutoShape 698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2" name="AutoShape 699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3" name="AutoShape 700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4" name="AutoShape 701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5" name="AutoShape 702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6" name="AutoShape 703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55297" name="AutoShape 704" descr="🙉"/>
        <xdr:cNvSpPr>
          <a:spLocks noChangeAspect="1" noChangeArrowheads="1"/>
        </xdr:cNvSpPr>
      </xdr:nvSpPr>
      <xdr:spPr bwMode="auto">
        <a:xfrm>
          <a:off x="1762125" y="36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298" name="AutoShape 705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299" name="AutoShape 706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0" name="AutoShape 707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1" name="AutoShape 708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2" name="AutoShape 709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3" name="AutoShape 710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4" name="AutoShape 711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55305" name="AutoShape 712" descr="🙊"/>
        <xdr:cNvSpPr>
          <a:spLocks noChangeAspect="1" noChangeArrowheads="1"/>
        </xdr:cNvSpPr>
      </xdr:nvSpPr>
      <xdr:spPr bwMode="auto">
        <a:xfrm>
          <a:off x="1762125" y="375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06" name="AutoShape 713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07" name="AutoShape 714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08" name="AutoShape 715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09" name="AutoShape 716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10" name="AutoShape 717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11" name="AutoShape 718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12" name="AutoShape 719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55313" name="AutoShape 720" descr="👦"/>
        <xdr:cNvSpPr>
          <a:spLocks noChangeAspect="1" noChangeArrowheads="1"/>
        </xdr:cNvSpPr>
      </xdr:nvSpPr>
      <xdr:spPr bwMode="auto">
        <a:xfrm>
          <a:off x="1762125" y="41548050"/>
          <a:ext cx="30480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55314" name="AutoShape 721" descr="👦🏻"/>
        <xdr:cNvSpPr>
          <a:spLocks noChangeAspect="1" noChangeArrowheads="1"/>
        </xdr:cNvSpPr>
      </xdr:nvSpPr>
      <xdr:spPr bwMode="auto">
        <a:xfrm>
          <a:off x="1762125" y="4154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55315" name="AutoShape 722" descr="👦🏻"/>
        <xdr:cNvSpPr>
          <a:spLocks noChangeAspect="1" noChangeArrowheads="1"/>
        </xdr:cNvSpPr>
      </xdr:nvSpPr>
      <xdr:spPr bwMode="auto">
        <a:xfrm>
          <a:off x="1762125" y="4154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55316" name="AutoShape 723" descr="👦🏻"/>
        <xdr:cNvSpPr>
          <a:spLocks noChangeAspect="1" noChangeArrowheads="1"/>
        </xdr:cNvSpPr>
      </xdr:nvSpPr>
      <xdr:spPr bwMode="auto">
        <a:xfrm>
          <a:off x="1762125" y="4154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55317" name="AutoShape 724" descr="👦🏼"/>
        <xdr:cNvSpPr>
          <a:spLocks noChangeAspect="1" noChangeArrowheads="1"/>
        </xdr:cNvSpPr>
      </xdr:nvSpPr>
      <xdr:spPr bwMode="auto">
        <a:xfrm>
          <a:off x="1762125" y="41548050"/>
          <a:ext cx="304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55318" name="AutoShape 725" descr="👦🏼"/>
        <xdr:cNvSpPr>
          <a:spLocks noChangeAspect="1" noChangeArrowheads="1"/>
        </xdr:cNvSpPr>
      </xdr:nvSpPr>
      <xdr:spPr bwMode="auto">
        <a:xfrm>
          <a:off x="1762125" y="41548050"/>
          <a:ext cx="304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55319" name="AutoShape 726" descr="👦🏼"/>
        <xdr:cNvSpPr>
          <a:spLocks noChangeAspect="1" noChangeArrowheads="1"/>
        </xdr:cNvSpPr>
      </xdr:nvSpPr>
      <xdr:spPr bwMode="auto">
        <a:xfrm>
          <a:off x="1762125" y="41548050"/>
          <a:ext cx="304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55320" name="AutoShape 727" descr="👦🏽"/>
        <xdr:cNvSpPr>
          <a:spLocks noChangeAspect="1" noChangeArrowheads="1"/>
        </xdr:cNvSpPr>
      </xdr:nvSpPr>
      <xdr:spPr bwMode="auto">
        <a:xfrm>
          <a:off x="1762125" y="41548050"/>
          <a:ext cx="3048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55321" name="AutoShape 728" descr="👦🏽"/>
        <xdr:cNvSpPr>
          <a:spLocks noChangeAspect="1" noChangeArrowheads="1"/>
        </xdr:cNvSpPr>
      </xdr:nvSpPr>
      <xdr:spPr bwMode="auto">
        <a:xfrm>
          <a:off x="1762125" y="41548050"/>
          <a:ext cx="3048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55322" name="AutoShape 729" descr="👦🏽"/>
        <xdr:cNvSpPr>
          <a:spLocks noChangeAspect="1" noChangeArrowheads="1"/>
        </xdr:cNvSpPr>
      </xdr:nvSpPr>
      <xdr:spPr bwMode="auto">
        <a:xfrm>
          <a:off x="1762125" y="41548050"/>
          <a:ext cx="3048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3" name="AutoShape 730" descr="👦🏾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4" name="AutoShape 731" descr="👦🏾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5" name="AutoShape 732" descr="👦🏾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6" name="AutoShape 733" descr="👦🏿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7" name="AutoShape 734" descr="👦🏿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55328" name="AutoShape 735" descr="👦🏿"/>
        <xdr:cNvSpPr>
          <a:spLocks noChangeAspect="1" noChangeArrowheads="1"/>
        </xdr:cNvSpPr>
      </xdr:nvSpPr>
      <xdr:spPr bwMode="auto">
        <a:xfrm>
          <a:off x="1762125" y="41548050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29" name="AutoShape 736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0" name="AutoShape 737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1" name="AutoShape 738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2" name="AutoShape 739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3" name="AutoShape 740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4" name="AutoShape 741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5" name="AutoShape 742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55336" name="AutoShape 743" descr="👧"/>
        <xdr:cNvSpPr>
          <a:spLocks noChangeAspect="1" noChangeArrowheads="1"/>
        </xdr:cNvSpPr>
      </xdr:nvSpPr>
      <xdr:spPr bwMode="auto">
        <a:xfrm>
          <a:off x="1762125" y="41748075"/>
          <a:ext cx="3048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37" name="AutoShape 744" descr="👧🏻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38" name="AutoShape 745" descr="👧🏻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39" name="AutoShape 746" descr="👧🏻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0" name="AutoShape 747" descr="👧🏼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1" name="AutoShape 748" descr="👧🏼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2" name="AutoShape 749" descr="👧🏼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3" name="AutoShape 750" descr="👧🏽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4" name="AutoShape 751" descr="👧🏽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5" name="AutoShape 752" descr="👧🏽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6" name="AutoShape 753" descr="👧🏾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7" name="AutoShape 754" descr="👧🏾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8" name="AutoShape 755" descr="👧🏾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49" name="AutoShape 756" descr="👧🏿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0" name="AutoShape 757" descr="👧🏿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1" name="AutoShape 758" descr="👧🏿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2" name="AutoShape 759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3" name="AutoShape 760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4" name="AutoShape 761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5" name="AutoShape 762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6" name="AutoShape 763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7" name="AutoShape 764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8" name="AutoShape 765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59" name="AutoShape 766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55360" name="AutoShape 767" descr="👨"/>
        <xdr:cNvSpPr>
          <a:spLocks noChangeAspect="1" noChangeArrowheads="1"/>
        </xdr:cNvSpPr>
      </xdr:nvSpPr>
      <xdr:spPr bwMode="auto">
        <a:xfrm>
          <a:off x="1762125" y="42138600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1" name="AutoShape 768" descr="👨🏻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2" name="AutoShape 769" descr="👨🏻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3" name="AutoShape 770" descr="👨🏻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4" name="AutoShape 771" descr="👨🏼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5" name="AutoShape 772" descr="👨🏼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6" name="AutoShape 773" descr="👨🏼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7" name="AutoShape 774" descr="👨🏽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8" name="AutoShape 775" descr="👨🏽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69" name="AutoShape 776" descr="👨🏽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0" name="AutoShape 777" descr="👨🏾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1" name="AutoShape 778" descr="👨🏾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2" name="AutoShape 779" descr="👨🏾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3" name="AutoShape 780" descr="👨🏿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4" name="AutoShape 781" descr="👨🏿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5" name="AutoShape 782" descr="👨🏿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6" name="AutoShape 783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7" name="AutoShape 784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8" name="AutoShape 785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79" name="AutoShape 786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80" name="AutoShape 787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81" name="AutoShape 788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82" name="AutoShape 789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83" name="AutoShape 790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55384" name="AutoShape 791" descr="👩"/>
        <xdr:cNvSpPr>
          <a:spLocks noChangeAspect="1" noChangeArrowheads="1"/>
        </xdr:cNvSpPr>
      </xdr:nvSpPr>
      <xdr:spPr bwMode="auto">
        <a:xfrm>
          <a:off x="1762125" y="42338625"/>
          <a:ext cx="30480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85" name="AutoShape 792" descr="👩🏻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86" name="AutoShape 793" descr="👩🏻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87" name="AutoShape 794" descr="👩🏻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88" name="AutoShape 795" descr="👩🏼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89" name="AutoShape 796" descr="👩🏼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0" name="AutoShape 797" descr="👩🏼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1" name="AutoShape 798" descr="👩🏽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2" name="AutoShape 799" descr="👩🏽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3" name="AutoShape 800" descr="👩🏽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4" name="AutoShape 801" descr="👩🏾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5" name="AutoShape 802" descr="👩🏾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6" name="AutoShape 803" descr="👩🏾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7" name="AutoShape 804" descr="👩🏿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8" name="AutoShape 805" descr="👩🏿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399" name="AutoShape 806" descr="👩🏿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0" name="AutoShape 807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1" name="AutoShape 808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2" name="AutoShape 809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3" name="AutoShape 810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4" name="AutoShape 811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5" name="AutoShape 812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6" name="AutoShape 813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7" name="AutoShape 814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55408" name="AutoShape 815" descr="👴"/>
        <xdr:cNvSpPr>
          <a:spLocks noChangeAspect="1" noChangeArrowheads="1"/>
        </xdr:cNvSpPr>
      </xdr:nvSpPr>
      <xdr:spPr bwMode="auto">
        <a:xfrm>
          <a:off x="1762125" y="42538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09" name="AutoShape 816" descr="👴🏻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0" name="AutoShape 817" descr="👴🏻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1" name="AutoShape 818" descr="👴🏻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2" name="AutoShape 819" descr="👴🏼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3" name="AutoShape 820" descr="👴🏼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4" name="AutoShape 821" descr="👴🏼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5" name="AutoShape 822" descr="👴🏽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6" name="AutoShape 823" descr="👴🏽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7" name="AutoShape 824" descr="👴🏽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8" name="AutoShape 825" descr="👴🏾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19" name="AutoShape 826" descr="👴🏾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0" name="AutoShape 827" descr="👴🏾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1" name="AutoShape 828" descr="👴🏿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2" name="AutoShape 829" descr="👴🏿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3" name="AutoShape 830" descr="👴🏿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4" name="AutoShape 831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5" name="AutoShape 832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6" name="AutoShape 833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7" name="AutoShape 834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8" name="AutoShape 835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29" name="AutoShape 836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30" name="AutoShape 837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31" name="AutoShape 838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55432" name="AutoShape 839" descr="👵"/>
        <xdr:cNvSpPr>
          <a:spLocks noChangeAspect="1" noChangeArrowheads="1"/>
        </xdr:cNvSpPr>
      </xdr:nvSpPr>
      <xdr:spPr bwMode="auto">
        <a:xfrm>
          <a:off x="1762125" y="42929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3" name="AutoShape 840" descr="👵🏻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4" name="AutoShape 841" descr="👵🏻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5" name="AutoShape 842" descr="👵🏻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6" name="AutoShape 843" descr="👵🏼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7" name="AutoShape 844" descr="👵🏼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8" name="AutoShape 845" descr="👵🏼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39" name="AutoShape 846" descr="👵🏽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0" name="AutoShape 847" descr="👵🏽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1" name="AutoShape 848" descr="👵🏽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2" name="AutoShape 849" descr="👵🏾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3" name="AutoShape 850" descr="👵🏾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4" name="AutoShape 851" descr="👵🏾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5" name="AutoShape 852" descr="👵🏿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6" name="AutoShape 853" descr="👵🏿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7" name="AutoShape 854" descr="👵🏿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8" name="AutoShape 855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49" name="AutoShape 856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0" name="AutoShape 857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1" name="AutoShape 858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2" name="AutoShape 859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3" name="AutoShape 860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4" name="AutoShape 861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5" name="AutoShape 862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55456" name="AutoShape 863" descr="👶"/>
        <xdr:cNvSpPr>
          <a:spLocks noChangeAspect="1" noChangeArrowheads="1"/>
        </xdr:cNvSpPr>
      </xdr:nvSpPr>
      <xdr:spPr bwMode="auto">
        <a:xfrm>
          <a:off x="1762125" y="43319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57" name="AutoShape 864" descr="👶🏻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58" name="AutoShape 865" descr="👶🏻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59" name="AutoShape 866" descr="👶🏻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0" name="AutoShape 867" descr="👶🏼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1" name="AutoShape 868" descr="👶🏼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2" name="AutoShape 869" descr="👶🏼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3" name="AutoShape 870" descr="👶🏽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4" name="AutoShape 871" descr="👶🏽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5" name="AutoShape 872" descr="👶🏽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6" name="AutoShape 873" descr="👶🏾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7" name="AutoShape 874" descr="👶🏾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8" name="AutoShape 875" descr="👶🏾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69" name="AutoShape 876" descr="👶🏿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0" name="AutoShape 877" descr="👶🏿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1" name="AutoShape 878" descr="👶🏿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2" name="AutoShape 879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3" name="AutoShape 880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4" name="AutoShape 881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5" name="AutoShape 882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6" name="AutoShape 883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7" name="AutoShape 884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8" name="AutoShape 885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79" name="AutoShape 886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55480" name="AutoShape 887" descr="👱"/>
        <xdr:cNvSpPr>
          <a:spLocks noChangeAspect="1" noChangeArrowheads="1"/>
        </xdr:cNvSpPr>
      </xdr:nvSpPr>
      <xdr:spPr bwMode="auto">
        <a:xfrm>
          <a:off x="1762125" y="43519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1" name="AutoShape 888" descr="👱🏻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2" name="AutoShape 889" descr="👱🏻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3" name="AutoShape 890" descr="👱🏻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4" name="AutoShape 891" descr="👱🏼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5" name="AutoShape 892" descr="👱🏼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6" name="AutoShape 893" descr="👱🏼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7" name="AutoShape 894" descr="👱🏽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8" name="AutoShape 895" descr="👱🏽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89" name="AutoShape 896" descr="👱🏽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0" name="AutoShape 897" descr="👱🏾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1" name="AutoShape 898" descr="👱🏾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2" name="AutoShape 899" descr="👱🏾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3" name="AutoShape 900" descr="👱🏿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4" name="AutoShape 901" descr="👱🏿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5" name="AutoShape 902" descr="👱🏿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6" name="AutoShape 903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7" name="AutoShape 904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8" name="AutoShape 905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499" name="AutoShape 906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500" name="AutoShape 907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501" name="AutoShape 908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502" name="AutoShape 909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503" name="AutoShape 910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55504" name="AutoShape 911" descr="👮"/>
        <xdr:cNvSpPr>
          <a:spLocks noChangeAspect="1" noChangeArrowheads="1"/>
        </xdr:cNvSpPr>
      </xdr:nvSpPr>
      <xdr:spPr bwMode="auto">
        <a:xfrm>
          <a:off x="1762125" y="439102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05" name="AutoShape 912" descr="👮🏻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06" name="AutoShape 913" descr="👮🏻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07" name="AutoShape 914" descr="👮🏻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08" name="AutoShape 915" descr="👮🏼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09" name="AutoShape 916" descr="👮🏼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0" name="AutoShape 917" descr="👮🏼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1" name="AutoShape 918" descr="👮🏽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2" name="AutoShape 919" descr="👮🏽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3" name="AutoShape 920" descr="👮🏽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4" name="AutoShape 921" descr="👮🏾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5" name="AutoShape 922" descr="👮🏾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6" name="AutoShape 923" descr="👮🏾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7" name="AutoShape 924" descr="👮🏿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8" name="AutoShape 925" descr="👮🏿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19" name="AutoShape 926" descr="👮🏿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0" name="AutoShape 927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1" name="AutoShape 928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2" name="AutoShape 929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3" name="AutoShape 930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4" name="AutoShape 931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5" name="AutoShape 932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6" name="AutoShape 933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7" name="AutoShape 934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55528" name="AutoShape 935" descr="👲"/>
        <xdr:cNvSpPr>
          <a:spLocks noChangeAspect="1" noChangeArrowheads="1"/>
        </xdr:cNvSpPr>
      </xdr:nvSpPr>
      <xdr:spPr bwMode="auto">
        <a:xfrm>
          <a:off x="1762125" y="44110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29" name="AutoShape 936" descr="👲🏻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0" name="AutoShape 937" descr="👲🏻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1" name="AutoShape 938" descr="👲🏻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2" name="AutoShape 939" descr="👲🏼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3" name="AutoShape 940" descr="👲🏼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4" name="AutoShape 941" descr="👲🏼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5" name="AutoShape 942" descr="👲🏽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6" name="AutoShape 943" descr="👲🏽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7" name="AutoShape 944" descr="👲🏽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8" name="AutoShape 945" descr="👲🏾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39" name="AutoShape 946" descr="👲🏾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0" name="AutoShape 947" descr="👲🏾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1" name="AutoShape 948" descr="👲🏿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2" name="AutoShape 949" descr="👲🏿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3" name="AutoShape 950" descr="👲🏿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4" name="AutoShape 951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5" name="AutoShape 952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6" name="AutoShape 953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7" name="AutoShape 954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8" name="AutoShape 955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49" name="AutoShape 956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50" name="AutoShape 957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51" name="AutoShape 958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55552" name="AutoShape 959" descr="👳"/>
        <xdr:cNvSpPr>
          <a:spLocks noChangeAspect="1" noChangeArrowheads="1"/>
        </xdr:cNvSpPr>
      </xdr:nvSpPr>
      <xdr:spPr bwMode="auto">
        <a:xfrm>
          <a:off x="1762125" y="44691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3" name="AutoShape 960" descr="👳🏻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4" name="AutoShape 961" descr="👳🏻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5" name="AutoShape 962" descr="👳🏻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6" name="AutoShape 963" descr="👳🏼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7" name="AutoShape 964" descr="👳🏼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8" name="AutoShape 965" descr="👳🏼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59" name="AutoShape 966" descr="👳🏽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0" name="AutoShape 967" descr="👳🏽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1" name="AutoShape 968" descr="👳🏽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2" name="AutoShape 969" descr="👳🏾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3" name="AutoShape 970" descr="👳🏾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4" name="AutoShape 971" descr="👳🏾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5" name="AutoShape 972" descr="👳🏿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6" name="AutoShape 973" descr="👳🏿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7" name="AutoShape 974" descr="👳🏿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8" name="AutoShape 975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69" name="AutoShape 976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0" name="AutoShape 977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1" name="AutoShape 978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2" name="AutoShape 979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3" name="AutoShape 980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4" name="AutoShape 981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5" name="AutoShape 982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255576" name="AutoShape 983" descr="👷"/>
        <xdr:cNvSpPr>
          <a:spLocks noChangeAspect="1" noChangeArrowheads="1"/>
        </xdr:cNvSpPr>
      </xdr:nvSpPr>
      <xdr:spPr bwMode="auto">
        <a:xfrm>
          <a:off x="1762125" y="44891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77" name="AutoShape 984" descr="👷🏻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78" name="AutoShape 985" descr="👷🏻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79" name="AutoShape 986" descr="👷🏻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0" name="AutoShape 987" descr="👷🏼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1" name="AutoShape 988" descr="👷🏼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2" name="AutoShape 989" descr="👷🏼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3" name="AutoShape 990" descr="👷🏽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4" name="AutoShape 991" descr="👷🏽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5" name="AutoShape 992" descr="👷🏽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6" name="AutoShape 993" descr="👷🏾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7" name="AutoShape 994" descr="👷🏾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8" name="AutoShape 995" descr="👷🏾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89" name="AutoShape 996" descr="👷🏿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0" name="AutoShape 997" descr="👷🏿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1" name="AutoShape 998" descr="👷🏿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2" name="AutoShape 999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3" name="AutoShape 1000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4" name="AutoShape 1001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5" name="AutoShape 1002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6" name="AutoShape 1003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255597" name="AutoShape 1004" descr="⛑"/>
        <xdr:cNvSpPr>
          <a:spLocks noChangeAspect="1" noChangeArrowheads="1"/>
        </xdr:cNvSpPr>
      </xdr:nvSpPr>
      <xdr:spPr bwMode="auto">
        <a:xfrm>
          <a:off x="1762125" y="452818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598" name="AutoShape 1005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599" name="AutoShape 1006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0" name="AutoShape 1007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1" name="AutoShape 1008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2" name="AutoShape 1009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3" name="AutoShape 1010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4" name="AutoShape 1011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5" name="AutoShape 1012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255606" name="AutoShape 1013" descr="👸"/>
        <xdr:cNvSpPr>
          <a:spLocks noChangeAspect="1" noChangeArrowheads="1"/>
        </xdr:cNvSpPr>
      </xdr:nvSpPr>
      <xdr:spPr bwMode="auto">
        <a:xfrm>
          <a:off x="1762125" y="456723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07" name="AutoShape 1014" descr="👸🏻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08" name="AutoShape 1015" descr="👸🏻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09" name="AutoShape 1016" descr="👸🏻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0" name="AutoShape 1017" descr="👸🏼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1" name="AutoShape 1018" descr="👸🏼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2" name="AutoShape 1019" descr="👸🏼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3" name="AutoShape 1020" descr="👸🏽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4" name="AutoShape 1021" descr="👸🏽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5" name="AutoShape 1022" descr="👸🏽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6" name="AutoShape 1023" descr="👸🏾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7" name="AutoShape 1024" descr="👸🏾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8" name="AutoShape 1025" descr="👸🏾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19" name="AutoShape 1026" descr="👸🏿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0" name="AutoShape 1027" descr="👸🏿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1" name="AutoShape 1028" descr="👸🏿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2" name="AutoShape 1029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3" name="AutoShape 1030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4" name="AutoShape 1031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5" name="AutoShape 1032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6" name="AutoShape 1033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7" name="AutoShape 1034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8" name="AutoShape 1035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255629" name="AutoShape 1036" descr="💂"/>
        <xdr:cNvSpPr>
          <a:spLocks noChangeAspect="1" noChangeArrowheads="1"/>
        </xdr:cNvSpPr>
      </xdr:nvSpPr>
      <xdr:spPr bwMode="auto">
        <a:xfrm>
          <a:off x="1762125" y="460629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0" name="AutoShape 1037" descr="💂🏻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1" name="AutoShape 1038" descr="💂🏻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2" name="AutoShape 1039" descr="💂🏻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3" name="AutoShape 1040" descr="💂🏼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4" name="AutoShape 1041" descr="💂🏼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5" name="AutoShape 1042" descr="💂🏼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6" name="AutoShape 1043" descr="💂🏽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7" name="AutoShape 1044" descr="💂🏽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8" name="AutoShape 1045" descr="💂🏽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39" name="AutoShape 1046" descr="💂🏾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0" name="AutoShape 1047" descr="💂🏾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1" name="AutoShape 1048" descr="💂🏾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2" name="AutoShape 1049" descr="💂🏿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3" name="AutoShape 1050" descr="💂🏿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4" name="AutoShape 1051" descr="💂🏿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5" name="AutoShape 1052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6" name="AutoShape 1053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7" name="AutoShape 1054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8" name="AutoShape 1055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49" name="AutoShape 1056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255650" name="AutoShape 1057" descr="🕵"/>
        <xdr:cNvSpPr>
          <a:spLocks noChangeAspect="1" noChangeArrowheads="1"/>
        </xdr:cNvSpPr>
      </xdr:nvSpPr>
      <xdr:spPr bwMode="auto">
        <a:xfrm>
          <a:off x="1762125" y="4626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1" name="AutoShape 1058" descr="🕵🏻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2" name="AutoShape 1059" descr="🕵🏻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3" name="AutoShape 1060" descr="🕵🏼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4" name="AutoShape 1061" descr="🕵🏼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5" name="AutoShape 1062" descr="🕵🏽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6" name="AutoShape 1063" descr="🕵🏽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7" name="AutoShape 1064" descr="🕵🏾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8" name="AutoShape 1065" descr="🕵🏾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59" name="AutoShape 1066" descr="🕵🏿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0" name="AutoShape 1067" descr="🕵🏿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1" name="AutoShape 1068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2" name="AutoShape 1069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3" name="AutoShape 1070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4" name="AutoShape 1071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5" name="AutoShape 1072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6" name="AutoShape 1073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7" name="AutoShape 1074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8" name="AutoShape 1075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255669" name="AutoShape 1076" descr="🎅"/>
        <xdr:cNvSpPr>
          <a:spLocks noChangeAspect="1" noChangeArrowheads="1"/>
        </xdr:cNvSpPr>
      </xdr:nvSpPr>
      <xdr:spPr bwMode="auto">
        <a:xfrm>
          <a:off x="1762125" y="46843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0" name="AutoShape 1077" descr="🎅🏻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1" name="AutoShape 1078" descr="🎅🏻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2" name="AutoShape 1079" descr="🎅🏻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3" name="AutoShape 1080" descr="🎅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4" name="AutoShape 1081" descr="🎅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5" name="AutoShape 1082" descr="🎅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6" name="AutoShape 1083" descr="🎅🏽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7" name="AutoShape 1084" descr="🎅🏽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8" name="AutoShape 1085" descr="🎅🏽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79" name="AutoShape 1086" descr="🎅🏾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0" name="AutoShape 1087" descr="🎅🏾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1" name="AutoShape 1088" descr="🎅🏾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2" name="AutoShape 1089" descr="🎅🏿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3" name="AutoShape 1090" descr="🎅🏿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4" name="AutoShape 1091" descr="🎅🏿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5" name="AutoShape 1092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6" name="AutoShape 1093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7" name="AutoShape 1094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8" name="AutoShape 1095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89" name="AutoShape 1096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90" name="AutoShape 1097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91" name="AutoShape 1098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92" name="AutoShape 1099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121</xdr:row>
      <xdr:rowOff>142875</xdr:rowOff>
    </xdr:to>
    <xdr:sp macro="" textlink="">
      <xdr:nvSpPr>
        <xdr:cNvPr id="255693" name="AutoShape 1100" descr="👼"/>
        <xdr:cNvSpPr>
          <a:spLocks noChangeAspect="1" noChangeArrowheads="1"/>
        </xdr:cNvSpPr>
      </xdr:nvSpPr>
      <xdr:spPr bwMode="auto">
        <a:xfrm>
          <a:off x="1762125" y="47977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4" name="AutoShape 1101" descr="👼🏻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5" name="AutoShape 1102" descr="👼🏻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6" name="AutoShape 1103" descr="👼🏻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7" name="AutoShape 1104" descr="👼🏼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8" name="AutoShape 1105" descr="👼🏼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699" name="AutoShape 1106" descr="👼🏼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0" name="AutoShape 1107" descr="👼🏽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1" name="AutoShape 1108" descr="👼🏽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2" name="AutoShape 1109" descr="👼🏽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3" name="AutoShape 1110" descr="👼🏾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4" name="AutoShape 1111" descr="👼🏾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5" name="AutoShape 1112" descr="👼🏾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6" name="AutoShape 1113" descr="👼🏿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7" name="AutoShape 1114" descr="👼🏿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8" name="AutoShape 1115" descr="👼🏿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09" name="AutoShape 1116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0" name="AutoShape 1117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1" name="AutoShape 1118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2" name="AutoShape 1119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3" name="AutoShape 1120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4" name="AutoShape 1121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5" name="AutoShape 1122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6" name="AutoShape 1123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122</xdr:row>
      <xdr:rowOff>142875</xdr:rowOff>
    </xdr:to>
    <xdr:sp macro="" textlink="">
      <xdr:nvSpPr>
        <xdr:cNvPr id="255717" name="AutoShape 1124" descr="💆"/>
        <xdr:cNvSpPr>
          <a:spLocks noChangeAspect="1" noChangeArrowheads="1"/>
        </xdr:cNvSpPr>
      </xdr:nvSpPr>
      <xdr:spPr bwMode="auto">
        <a:xfrm>
          <a:off x="1762125" y="483679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18" name="AutoShape 1125" descr="💆🏻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19" name="AutoShape 1126" descr="💆🏻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0" name="AutoShape 1127" descr="💆🏻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1" name="AutoShape 1128" descr="💆🏼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2" name="AutoShape 1129" descr="💆🏼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3" name="AutoShape 1130" descr="💆🏼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4" name="AutoShape 1131" descr="💆🏽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5" name="AutoShape 1132" descr="💆🏽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6" name="AutoShape 1133" descr="💆🏽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7" name="AutoShape 1134" descr="💆🏾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8" name="AutoShape 1135" descr="💆🏾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29" name="AutoShape 1136" descr="💆🏾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0" name="AutoShape 1137" descr="💆🏿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1" name="AutoShape 1138" descr="💆🏿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2" name="AutoShape 1139" descr="💆🏿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3" name="AutoShape 1140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4" name="AutoShape 1141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5" name="AutoShape 1142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6" name="AutoShape 1143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7" name="AutoShape 1144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8" name="AutoShape 1145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39" name="AutoShape 1146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40" name="AutoShape 1147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123</xdr:row>
      <xdr:rowOff>142875</xdr:rowOff>
    </xdr:to>
    <xdr:sp macro="" textlink="">
      <xdr:nvSpPr>
        <xdr:cNvPr id="255741" name="AutoShape 1148" descr="💇"/>
        <xdr:cNvSpPr>
          <a:spLocks noChangeAspect="1" noChangeArrowheads="1"/>
        </xdr:cNvSpPr>
      </xdr:nvSpPr>
      <xdr:spPr bwMode="auto">
        <a:xfrm>
          <a:off x="1762125" y="485679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2" name="AutoShape 1149" descr="💇🏻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3" name="AutoShape 1150" descr="💇🏻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4" name="AutoShape 1151" descr="💇🏻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5" name="AutoShape 1152" descr="💇🏼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6" name="AutoShape 1153" descr="💇🏼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7" name="AutoShape 1154" descr="💇🏼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8" name="AutoShape 1155" descr="💇🏽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49" name="AutoShape 1156" descr="💇🏽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0" name="AutoShape 1157" descr="💇🏽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1" name="AutoShape 1158" descr="💇🏾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2" name="AutoShape 1159" descr="💇🏾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3" name="AutoShape 1160" descr="💇🏾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4" name="AutoShape 1161" descr="💇🏿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5" name="AutoShape 1162" descr="💇🏿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6" name="AutoShape 1163" descr="💇🏿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7" name="AutoShape 1164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8" name="AutoShape 1165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59" name="AutoShape 1166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60" name="AutoShape 1167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61" name="AutoShape 1168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62" name="AutoShape 1169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63" name="AutoShape 1170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124</xdr:row>
      <xdr:rowOff>142875</xdr:rowOff>
    </xdr:to>
    <xdr:sp macro="" textlink="">
      <xdr:nvSpPr>
        <xdr:cNvPr id="255764" name="AutoShape 1171" descr="👰"/>
        <xdr:cNvSpPr>
          <a:spLocks noChangeAspect="1" noChangeArrowheads="1"/>
        </xdr:cNvSpPr>
      </xdr:nvSpPr>
      <xdr:spPr bwMode="auto">
        <a:xfrm>
          <a:off x="1762125" y="489585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65" name="AutoShape 1172" descr="👰🏻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66" name="AutoShape 1173" descr="👰🏻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67" name="AutoShape 1174" descr="👰🏻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68" name="AutoShape 1175" descr="👰🏼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69" name="AutoShape 1176" descr="👰🏼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0" name="AutoShape 1177" descr="👰🏼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1" name="AutoShape 1178" descr="👰🏽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2" name="AutoShape 1179" descr="👰🏽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3" name="AutoShape 1180" descr="👰🏽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4" name="AutoShape 1181" descr="👰🏾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5" name="AutoShape 1182" descr="👰🏾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6" name="AutoShape 1183" descr="👰🏾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7" name="AutoShape 1184" descr="👰🏿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8" name="AutoShape 1185" descr="👰🏿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79" name="AutoShape 1186" descr="👰🏿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0" name="AutoShape 1187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1" name="AutoShape 1188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2" name="AutoShape 1189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3" name="AutoShape 1190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4" name="AutoShape 1191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5" name="AutoShape 1192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6" name="AutoShape 1193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125</xdr:row>
      <xdr:rowOff>142875</xdr:rowOff>
    </xdr:to>
    <xdr:sp macro="" textlink="">
      <xdr:nvSpPr>
        <xdr:cNvPr id="255787" name="AutoShape 1194" descr="🙍"/>
        <xdr:cNvSpPr>
          <a:spLocks noChangeAspect="1" noChangeArrowheads="1"/>
        </xdr:cNvSpPr>
      </xdr:nvSpPr>
      <xdr:spPr bwMode="auto">
        <a:xfrm>
          <a:off x="1762125" y="491585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88" name="AutoShape 1195" descr="🙍🏻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89" name="AutoShape 1196" descr="🙍🏻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0" name="AutoShape 1197" descr="🙍🏻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1" name="AutoShape 1198" descr="🙍🏼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2" name="AutoShape 1199" descr="🙍🏼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3" name="AutoShape 1200" descr="🙍🏼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4" name="AutoShape 1201" descr="🙍🏽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5" name="AutoShape 1202" descr="🙍🏽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6" name="AutoShape 1203" descr="🙍🏽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7" name="AutoShape 1204" descr="🙍🏾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8" name="AutoShape 1205" descr="🙍🏾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799" name="AutoShape 1206" descr="🙍🏾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0" name="AutoShape 1207" descr="🙍🏿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1" name="AutoShape 1208" descr="🙍🏿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2" name="AutoShape 1209" descr="🙍🏿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3" name="AutoShape 1210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4" name="AutoShape 1211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5" name="AutoShape 1212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6" name="AutoShape 1213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7" name="AutoShape 1214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8" name="AutoShape 1215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09" name="AutoShape 1216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126</xdr:row>
      <xdr:rowOff>47625</xdr:rowOff>
    </xdr:to>
    <xdr:sp macro="" textlink="">
      <xdr:nvSpPr>
        <xdr:cNvPr id="255810" name="AutoShape 1217" descr="🙎"/>
        <xdr:cNvSpPr>
          <a:spLocks noChangeAspect="1" noChangeArrowheads="1"/>
        </xdr:cNvSpPr>
      </xdr:nvSpPr>
      <xdr:spPr bwMode="auto">
        <a:xfrm>
          <a:off x="1762125" y="493585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1" name="AutoShape 1218" descr="🙎🏻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2" name="AutoShape 1219" descr="🙎🏻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3" name="AutoShape 1220" descr="🙎🏻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4" name="AutoShape 1221" descr="🙎🏼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5" name="AutoShape 1222" descr="🙎🏼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6" name="AutoShape 1223" descr="🙎🏼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7" name="AutoShape 1224" descr="🙎🏽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8" name="AutoShape 1225" descr="🙎🏽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19" name="AutoShape 1226" descr="🙎🏽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0" name="AutoShape 1227" descr="🙎🏾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1" name="AutoShape 1228" descr="🙎🏾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2" name="AutoShape 1229" descr="🙎🏾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3" name="AutoShape 1230" descr="🙎🏿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4" name="AutoShape 1231" descr="🙎🏿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5" name="AutoShape 1232" descr="🙎🏿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6" name="AutoShape 1233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7" name="AutoShape 1234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8" name="AutoShape 1235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29" name="AutoShape 1236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30" name="AutoShape 1237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31" name="AutoShape 1238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32" name="AutoShape 1239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33" name="AutoShape 1240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126</xdr:row>
      <xdr:rowOff>533400</xdr:rowOff>
    </xdr:to>
    <xdr:sp macro="" textlink="">
      <xdr:nvSpPr>
        <xdr:cNvPr id="255834" name="AutoShape 1241" descr="🙅"/>
        <xdr:cNvSpPr>
          <a:spLocks noChangeAspect="1" noChangeArrowheads="1"/>
        </xdr:cNvSpPr>
      </xdr:nvSpPr>
      <xdr:spPr bwMode="auto">
        <a:xfrm>
          <a:off x="1762125" y="497490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35" name="AutoShape 1242" descr="🙅🏻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36" name="AutoShape 1243" descr="🙅🏻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37" name="AutoShape 1244" descr="🙅🏻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38" name="AutoShape 1245" descr="🙅🏼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39" name="AutoShape 1246" descr="🙅🏼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0" name="AutoShape 1247" descr="🙅🏼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1" name="AutoShape 1248" descr="🙅🏽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2" name="AutoShape 1249" descr="🙅🏽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3" name="AutoShape 1250" descr="🙅🏽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4" name="AutoShape 1251" descr="🙅🏾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5" name="AutoShape 1252" descr="🙅🏾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6" name="AutoShape 1253" descr="🙅🏾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7" name="AutoShape 1254" descr="🙅🏿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8" name="AutoShape 1255" descr="🙅🏿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49" name="AutoShape 1256" descr="🙅🏿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0" name="AutoShape 1257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1" name="AutoShape 1258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2" name="AutoShape 1259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3" name="AutoShape 1260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4" name="AutoShape 1261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5" name="AutoShape 1262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6" name="AutoShape 1263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7" name="AutoShape 1264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127</xdr:row>
      <xdr:rowOff>438150</xdr:rowOff>
    </xdr:to>
    <xdr:sp macro="" textlink="">
      <xdr:nvSpPr>
        <xdr:cNvPr id="255858" name="AutoShape 1265" descr="🙆"/>
        <xdr:cNvSpPr>
          <a:spLocks noChangeAspect="1" noChangeArrowheads="1"/>
        </xdr:cNvSpPr>
      </xdr:nvSpPr>
      <xdr:spPr bwMode="auto">
        <a:xfrm>
          <a:off x="1762125" y="501396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59" name="AutoShape 1266" descr="🙆🏻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0" name="AutoShape 1267" descr="🙆🏻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1" name="AutoShape 1268" descr="🙆🏻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2" name="AutoShape 1269" descr="🙆🏼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3" name="AutoShape 1270" descr="🙆🏼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4" name="AutoShape 1271" descr="🙆🏼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5" name="AutoShape 1272" descr="🙆🏽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6" name="AutoShape 1273" descr="🙆🏽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7" name="AutoShape 1274" descr="🙆🏽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8" name="AutoShape 1275" descr="🙆🏾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69" name="AutoShape 1276" descr="🙆🏾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0" name="AutoShape 1277" descr="🙆🏾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1" name="AutoShape 1278" descr="🙆🏿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2" name="AutoShape 1279" descr="🙆🏿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3" name="AutoShape 1280" descr="🙆🏿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4" name="AutoShape 1281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5" name="AutoShape 1282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6" name="AutoShape 1283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7" name="AutoShape 1284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8" name="AutoShape 1285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79" name="AutoShape 1286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80" name="AutoShape 1287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128</xdr:row>
      <xdr:rowOff>438150</xdr:rowOff>
    </xdr:to>
    <xdr:sp macro="" textlink="">
      <xdr:nvSpPr>
        <xdr:cNvPr id="255881" name="AutoShape 1288" descr="💁"/>
        <xdr:cNvSpPr>
          <a:spLocks noChangeAspect="1" noChangeArrowheads="1"/>
        </xdr:cNvSpPr>
      </xdr:nvSpPr>
      <xdr:spPr bwMode="auto">
        <a:xfrm>
          <a:off x="1762125" y="505301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2" name="AutoShape 1289" descr="💁🏻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3" name="AutoShape 1290" descr="💁🏻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4" name="AutoShape 1291" descr="💁🏻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5" name="AutoShape 1292" descr="💁🏼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6" name="AutoShape 1293" descr="💁🏼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7" name="AutoShape 1294" descr="💁🏼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8" name="AutoShape 1295" descr="💁🏽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89" name="AutoShape 1296" descr="💁🏽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0" name="AutoShape 1297" descr="💁🏽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1" name="AutoShape 1298" descr="💁🏾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2" name="AutoShape 1299" descr="💁🏾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3" name="AutoShape 1300" descr="💁🏾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4" name="AutoShape 1301" descr="💁🏿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5" name="AutoShape 1302" descr="💁🏿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6" name="AutoShape 1303" descr="💁🏿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7" name="AutoShape 1304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8" name="AutoShape 1305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899" name="AutoShape 1306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900" name="AutoShape 1307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901" name="AutoShape 1308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902" name="AutoShape 1309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903" name="AutoShape 1310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129</xdr:row>
      <xdr:rowOff>438150</xdr:rowOff>
    </xdr:to>
    <xdr:sp macro="" textlink="">
      <xdr:nvSpPr>
        <xdr:cNvPr id="255904" name="AutoShape 1311" descr="🙋"/>
        <xdr:cNvSpPr>
          <a:spLocks noChangeAspect="1" noChangeArrowheads="1"/>
        </xdr:cNvSpPr>
      </xdr:nvSpPr>
      <xdr:spPr bwMode="auto">
        <a:xfrm>
          <a:off x="1762125" y="509206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05" name="AutoShape 1312" descr="🙋🏻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06" name="AutoShape 1313" descr="🙋🏻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07" name="AutoShape 1314" descr="🙋🏻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08" name="AutoShape 1315" descr="🙋🏼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09" name="AutoShape 1316" descr="🙋🏼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0" name="AutoShape 1317" descr="🙋🏼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1" name="AutoShape 1318" descr="🙋🏽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2" name="AutoShape 1319" descr="🙋🏽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3" name="AutoShape 1320" descr="🙋🏽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4" name="AutoShape 1321" descr="🙋🏾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5" name="AutoShape 1322" descr="🙋🏾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6" name="AutoShape 1323" descr="🙋🏾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7" name="AutoShape 1324" descr="🙋🏿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8" name="AutoShape 1325" descr="🙋🏿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19" name="AutoShape 1326" descr="🙋🏿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0" name="AutoShape 1327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1" name="AutoShape 1328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2" name="AutoShape 1329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3" name="AutoShape 1330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4" name="AutoShape 1331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5" name="AutoShape 1332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6" name="AutoShape 1333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7" name="AutoShape 1334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438150</xdr:rowOff>
    </xdr:to>
    <xdr:sp macro="" textlink="">
      <xdr:nvSpPr>
        <xdr:cNvPr id="255928" name="AutoShape 1335" descr="🙇"/>
        <xdr:cNvSpPr>
          <a:spLocks noChangeAspect="1" noChangeArrowheads="1"/>
        </xdr:cNvSpPr>
      </xdr:nvSpPr>
      <xdr:spPr bwMode="auto">
        <a:xfrm>
          <a:off x="1762125" y="51311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29" name="AutoShape 1336" descr="🙇🏻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0" name="AutoShape 1337" descr="🙇🏻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1" name="AutoShape 1338" descr="🙇🏻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2" name="AutoShape 1339" descr="🙇🏼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3" name="AutoShape 1340" descr="🙇🏼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4" name="AutoShape 1341" descr="🙇🏼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5" name="AutoShape 1342" descr="🙇🏽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6" name="AutoShape 1343" descr="🙇🏽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7" name="AutoShape 1344" descr="🙇🏽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8" name="AutoShape 1345" descr="🙇🏾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39" name="AutoShape 1346" descr="🙇🏾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0" name="AutoShape 1347" descr="🙇🏾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1" name="AutoShape 1348" descr="🙇🏿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2" name="AutoShape 1349" descr="🙇🏿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3" name="AutoShape 1350" descr="🙇🏿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4" name="AutoShape 1351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5" name="AutoShape 1352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6" name="AutoShape 1353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7" name="AutoShape 1354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8" name="AutoShape 1355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49" name="AutoShape 1356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50" name="AutoShape 1357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51" name="AutoShape 1358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438150</xdr:rowOff>
    </xdr:to>
    <xdr:sp macro="" textlink="">
      <xdr:nvSpPr>
        <xdr:cNvPr id="255952" name="AutoShape 1359" descr="🙌"/>
        <xdr:cNvSpPr>
          <a:spLocks noChangeAspect="1" noChangeArrowheads="1"/>
        </xdr:cNvSpPr>
      </xdr:nvSpPr>
      <xdr:spPr bwMode="auto">
        <a:xfrm>
          <a:off x="1762125" y="517017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3" name="AutoShape 1360" descr="🙌🏻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4" name="AutoShape 1361" descr="🙌🏻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5" name="AutoShape 1362" descr="🙌🏻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6" name="AutoShape 1363" descr="🙌🏼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7" name="AutoShape 1364" descr="🙌🏼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8" name="AutoShape 1365" descr="🙌🏼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59" name="AutoShape 1366" descr="🙌🏽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0" name="AutoShape 1367" descr="🙌🏽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1" name="AutoShape 1368" descr="🙌🏽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2" name="AutoShape 1369" descr="🙌🏾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3" name="AutoShape 1370" descr="🙌🏾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4" name="AutoShape 1371" descr="🙌🏾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5" name="AutoShape 1372" descr="🙌🏿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6" name="AutoShape 1373" descr="🙌🏿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7" name="AutoShape 1374" descr="🙌🏿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8" name="AutoShape 1375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69" name="AutoShape 1376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0" name="AutoShape 1377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1" name="AutoShape 1378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2" name="AutoShape 1379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3" name="AutoShape 1380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4" name="AutoShape 1381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5" name="AutoShape 1382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533400</xdr:rowOff>
    </xdr:to>
    <xdr:sp macro="" textlink="">
      <xdr:nvSpPr>
        <xdr:cNvPr id="255976" name="AutoShape 1383" descr="🙏"/>
        <xdr:cNvSpPr>
          <a:spLocks noChangeAspect="1" noChangeArrowheads="1"/>
        </xdr:cNvSpPr>
      </xdr:nvSpPr>
      <xdr:spPr bwMode="auto">
        <a:xfrm>
          <a:off x="1762125" y="522827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77" name="AutoShape 1384" descr="🙏🏻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78" name="AutoShape 1385" descr="🙏🏻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79" name="AutoShape 1386" descr="🙏🏻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0" name="AutoShape 1387" descr="🙏🏼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1" name="AutoShape 1388" descr="🙏🏼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2" name="AutoShape 1389" descr="🙏🏼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3" name="AutoShape 1390" descr="🙏🏽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4" name="AutoShape 1391" descr="🙏🏽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5" name="AutoShape 1392" descr="🙏🏽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6" name="AutoShape 1393" descr="🙏🏾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7" name="AutoShape 1394" descr="🙏🏾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8" name="AutoShape 1395" descr="🙏🏾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89" name="AutoShape 1396" descr="🙏🏿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0" name="AutoShape 1397" descr="🙏🏿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1" name="AutoShape 1398" descr="🙏🏿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2" name="AutoShape 1399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3" name="AutoShape 1400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4" name="AutoShape 1401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5" name="AutoShape 1402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6" name="AutoShape 1403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428625</xdr:rowOff>
    </xdr:to>
    <xdr:sp macro="" textlink="">
      <xdr:nvSpPr>
        <xdr:cNvPr id="255997" name="AutoShape 1404" descr="🗣"/>
        <xdr:cNvSpPr>
          <a:spLocks noChangeAspect="1" noChangeArrowheads="1"/>
        </xdr:cNvSpPr>
      </xdr:nvSpPr>
      <xdr:spPr bwMode="auto">
        <a:xfrm>
          <a:off x="1762125" y="52863750"/>
          <a:ext cx="3048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5998" name="AutoShape 1405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5999" name="AutoShape 1406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0" name="AutoShape 1407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1" name="AutoShape 1408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2" name="AutoShape 1409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3" name="AutoShape 1410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4" name="AutoShape 1411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134</xdr:row>
      <xdr:rowOff>133350</xdr:rowOff>
    </xdr:to>
    <xdr:sp macro="" textlink="">
      <xdr:nvSpPr>
        <xdr:cNvPr id="256005" name="AutoShape 1412" descr="👤"/>
        <xdr:cNvSpPr>
          <a:spLocks noChangeAspect="1" noChangeArrowheads="1"/>
        </xdr:cNvSpPr>
      </xdr:nvSpPr>
      <xdr:spPr bwMode="auto">
        <a:xfrm>
          <a:off x="1762125" y="53254275"/>
          <a:ext cx="3048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06" name="AutoShape 1413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07" name="AutoShape 1414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08" name="AutoShape 1415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09" name="AutoShape 1416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10" name="AutoShape 1417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135</xdr:row>
      <xdr:rowOff>38100</xdr:rowOff>
    </xdr:to>
    <xdr:sp macro="" textlink="">
      <xdr:nvSpPr>
        <xdr:cNvPr id="256011" name="AutoShape 1418" descr="👥"/>
        <xdr:cNvSpPr>
          <a:spLocks noChangeAspect="1" noChangeArrowheads="1"/>
        </xdr:cNvSpPr>
      </xdr:nvSpPr>
      <xdr:spPr bwMode="auto">
        <a:xfrm>
          <a:off x="1762125" y="53454300"/>
          <a:ext cx="3048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2" name="AutoShape 1419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3" name="AutoShape 1420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4" name="AutoShape 1421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5" name="AutoShape 1422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6" name="AutoShape 1423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7" name="AutoShape 1424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8" name="AutoShape 1425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19" name="AutoShape 1426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135</xdr:row>
      <xdr:rowOff>323850</xdr:rowOff>
    </xdr:to>
    <xdr:sp macro="" textlink="">
      <xdr:nvSpPr>
        <xdr:cNvPr id="256020" name="AutoShape 1427" descr="🚶"/>
        <xdr:cNvSpPr>
          <a:spLocks noChangeAspect="1" noChangeArrowheads="1"/>
        </xdr:cNvSpPr>
      </xdr:nvSpPr>
      <xdr:spPr bwMode="auto">
        <a:xfrm>
          <a:off x="1762125" y="53844825"/>
          <a:ext cx="30480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1" name="AutoShape 1428" descr="🚶🏻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2" name="AutoShape 1429" descr="🚶🏻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3" name="AutoShape 1430" descr="🚶🏻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4" name="AutoShape 1431" descr="🚶🏼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5" name="AutoShape 1432" descr="🚶🏼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6" name="AutoShape 1433" descr="🚶🏼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7" name="AutoShape 1434" descr="🚶🏽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8" name="AutoShape 1435" descr="🚶🏽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29" name="AutoShape 1436" descr="🚶🏽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0" name="AutoShape 1437" descr="🚶🏾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1" name="AutoShape 1438" descr="🚶🏾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2" name="AutoShape 1439" descr="🚶🏾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3" name="AutoShape 1440" descr="🚶🏿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4" name="AutoShape 1441" descr="🚶🏿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5" name="AutoShape 1442" descr="🚶🏿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6" name="AutoShape 1443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7" name="AutoShape 1444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8" name="AutoShape 1445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39" name="AutoShape 1446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0" name="AutoShape 1447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1" name="AutoShape 1448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2" name="AutoShape 1449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3" name="AutoShape 1450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4" name="AutoShape 1451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133350</xdr:rowOff>
    </xdr:to>
    <xdr:sp macro="" textlink="">
      <xdr:nvSpPr>
        <xdr:cNvPr id="256045" name="AutoShape 1452" descr="🏃"/>
        <xdr:cNvSpPr>
          <a:spLocks noChangeAspect="1" noChangeArrowheads="1"/>
        </xdr:cNvSpPr>
      </xdr:nvSpPr>
      <xdr:spPr bwMode="auto">
        <a:xfrm>
          <a:off x="1762125" y="54235350"/>
          <a:ext cx="30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46" name="AutoShape 1453" descr="🏃🏻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47" name="AutoShape 1454" descr="🏃🏻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48" name="AutoShape 1455" descr="🏃🏻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49" name="AutoShape 1456" descr="🏃🏼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0" name="AutoShape 1457" descr="🏃🏼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1" name="AutoShape 1458" descr="🏃🏼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2" name="AutoShape 1459" descr="🏃🏽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3" name="AutoShape 1460" descr="🏃🏽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4" name="AutoShape 1461" descr="🏃🏽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5" name="AutoShape 1462" descr="🏃🏾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6" name="AutoShape 1463" descr="🏃🏾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7" name="AutoShape 1464" descr="🏃🏾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8" name="AutoShape 1465" descr="🏃🏿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59" name="AutoShape 1466" descr="🏃🏿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0" name="AutoShape 1467" descr="🏃🏿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1" name="AutoShape 1468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2" name="AutoShape 1469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3" name="AutoShape 1470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4" name="AutoShape 1471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5" name="AutoShape 1472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6" name="AutoShape 1473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7" name="AutoShape 1474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8" name="AutoShape 1475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428625</xdr:rowOff>
    </xdr:to>
    <xdr:sp macro="" textlink="">
      <xdr:nvSpPr>
        <xdr:cNvPr id="256069" name="AutoShape 1476" descr="👯"/>
        <xdr:cNvSpPr>
          <a:spLocks noChangeAspect="1" noChangeArrowheads="1"/>
        </xdr:cNvSpPr>
      </xdr:nvSpPr>
      <xdr:spPr bwMode="auto">
        <a:xfrm>
          <a:off x="1762125" y="54625875"/>
          <a:ext cx="3048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0" name="AutoShape 1477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1" name="AutoShape 1478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2" name="AutoShape 1479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3" name="AutoShape 1480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4" name="AutoShape 1481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5" name="AutoShape 1482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6" name="AutoShape 1483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7" name="AutoShape 1484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136</xdr:row>
      <xdr:rowOff>723900</xdr:rowOff>
    </xdr:to>
    <xdr:sp macro="" textlink="">
      <xdr:nvSpPr>
        <xdr:cNvPr id="256078" name="AutoShape 1485" descr="💃"/>
        <xdr:cNvSpPr>
          <a:spLocks noChangeAspect="1" noChangeArrowheads="1"/>
        </xdr:cNvSpPr>
      </xdr:nvSpPr>
      <xdr:spPr bwMode="auto">
        <a:xfrm>
          <a:off x="1762125" y="55206900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79" name="AutoShape 1486" descr="💃🏻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0" name="AutoShape 1487" descr="💃🏻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1" name="AutoShape 1488" descr="💃🏻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2" name="AutoShape 1489" descr="💃🏼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3" name="AutoShape 1490" descr="💃🏼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4" name="AutoShape 1491" descr="💃🏼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5" name="AutoShape 1492" descr="💃🏽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6" name="AutoShape 1493" descr="💃🏽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7" name="AutoShape 1494" descr="💃🏽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8" name="AutoShape 1495" descr="💃🏾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89" name="AutoShape 1496" descr="💃🏾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0" name="AutoShape 1497" descr="💃🏾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1" name="AutoShape 1498" descr="💃🏿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2" name="AutoShape 1499" descr="💃🏿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3" name="AutoShape 1500" descr="💃🏿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4" name="AutoShape 1501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5" name="AutoShape 1502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6" name="AutoShape 1503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7" name="AutoShape 1504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8" name="AutoShape 1505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136</xdr:row>
      <xdr:rowOff>1104900</xdr:rowOff>
    </xdr:to>
    <xdr:sp macro="" textlink="">
      <xdr:nvSpPr>
        <xdr:cNvPr id="256099" name="AutoShape 1506" descr="🕴"/>
        <xdr:cNvSpPr>
          <a:spLocks noChangeAspect="1" noChangeArrowheads="1"/>
        </xdr:cNvSpPr>
      </xdr:nvSpPr>
      <xdr:spPr bwMode="auto">
        <a:xfrm>
          <a:off x="1762125" y="55406925"/>
          <a:ext cx="304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0" name="AutoShape 1507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1" name="AutoShape 1508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2" name="AutoShape 1509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3" name="AutoShape 1510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4" name="AutoShape 1511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5" name="AutoShape 1512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6" name="AutoShape 1513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7" name="AutoShape 1514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136</xdr:row>
      <xdr:rowOff>1400175</xdr:rowOff>
    </xdr:to>
    <xdr:sp macro="" textlink="">
      <xdr:nvSpPr>
        <xdr:cNvPr id="256108" name="AutoShape 1515" descr="💏"/>
        <xdr:cNvSpPr>
          <a:spLocks noChangeAspect="1" noChangeArrowheads="1"/>
        </xdr:cNvSpPr>
      </xdr:nvSpPr>
      <xdr:spPr bwMode="auto">
        <a:xfrm>
          <a:off x="1762125" y="55797450"/>
          <a:ext cx="3048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136</xdr:row>
      <xdr:rowOff>1781175</xdr:rowOff>
    </xdr:to>
    <xdr:sp macro="" textlink="">
      <xdr:nvSpPr>
        <xdr:cNvPr id="256109" name="AutoShape 1516" descr="👩‍❤️‍💋‍👨"/>
        <xdr:cNvSpPr>
          <a:spLocks noChangeAspect="1" noChangeArrowheads="1"/>
        </xdr:cNvSpPr>
      </xdr:nvSpPr>
      <xdr:spPr bwMode="auto">
        <a:xfrm>
          <a:off x="1762125" y="55997475"/>
          <a:ext cx="30480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136</xdr:row>
      <xdr:rowOff>1781175</xdr:rowOff>
    </xdr:to>
    <xdr:sp macro="" textlink="">
      <xdr:nvSpPr>
        <xdr:cNvPr id="256110" name="AutoShape 1517" descr="👩‍❤️‍💋‍👨"/>
        <xdr:cNvSpPr>
          <a:spLocks noChangeAspect="1" noChangeArrowheads="1"/>
        </xdr:cNvSpPr>
      </xdr:nvSpPr>
      <xdr:spPr bwMode="auto">
        <a:xfrm>
          <a:off x="1762125" y="55997475"/>
          <a:ext cx="30480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136</xdr:row>
      <xdr:rowOff>1781175</xdr:rowOff>
    </xdr:to>
    <xdr:sp macro="" textlink="">
      <xdr:nvSpPr>
        <xdr:cNvPr id="256111" name="AutoShape 1518" descr="👩‍❤️‍💋‍👨"/>
        <xdr:cNvSpPr>
          <a:spLocks noChangeAspect="1" noChangeArrowheads="1"/>
        </xdr:cNvSpPr>
      </xdr:nvSpPr>
      <xdr:spPr bwMode="auto">
        <a:xfrm>
          <a:off x="1762125" y="55997475"/>
          <a:ext cx="30480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136</xdr:row>
      <xdr:rowOff>1781175</xdr:rowOff>
    </xdr:to>
    <xdr:sp macro="" textlink="">
      <xdr:nvSpPr>
        <xdr:cNvPr id="256112" name="AutoShape 1519" descr="👩‍❤️‍💋‍👨"/>
        <xdr:cNvSpPr>
          <a:spLocks noChangeAspect="1" noChangeArrowheads="1"/>
        </xdr:cNvSpPr>
      </xdr:nvSpPr>
      <xdr:spPr bwMode="auto">
        <a:xfrm>
          <a:off x="1762125" y="55997475"/>
          <a:ext cx="30480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138</xdr:row>
      <xdr:rowOff>66675</xdr:rowOff>
    </xdr:to>
    <xdr:sp macro="" textlink="">
      <xdr:nvSpPr>
        <xdr:cNvPr id="256113" name="AutoShape 1520" descr="👨‍❤️‍💋‍👨"/>
        <xdr:cNvSpPr>
          <a:spLocks noChangeAspect="1" noChangeArrowheads="1"/>
        </xdr:cNvSpPr>
      </xdr:nvSpPr>
      <xdr:spPr bwMode="auto">
        <a:xfrm>
          <a:off x="1762125" y="5619750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138</xdr:row>
      <xdr:rowOff>66675</xdr:rowOff>
    </xdr:to>
    <xdr:sp macro="" textlink="">
      <xdr:nvSpPr>
        <xdr:cNvPr id="256114" name="AutoShape 1521" descr="👨‍❤️‍💋‍👨"/>
        <xdr:cNvSpPr>
          <a:spLocks noChangeAspect="1" noChangeArrowheads="1"/>
        </xdr:cNvSpPr>
      </xdr:nvSpPr>
      <xdr:spPr bwMode="auto">
        <a:xfrm>
          <a:off x="1762125" y="5619750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138</xdr:row>
      <xdr:rowOff>66675</xdr:rowOff>
    </xdr:to>
    <xdr:sp macro="" textlink="">
      <xdr:nvSpPr>
        <xdr:cNvPr id="256115" name="AutoShape 1522" descr="👨‍❤️‍💋‍👨"/>
        <xdr:cNvSpPr>
          <a:spLocks noChangeAspect="1" noChangeArrowheads="1"/>
        </xdr:cNvSpPr>
      </xdr:nvSpPr>
      <xdr:spPr bwMode="auto">
        <a:xfrm>
          <a:off x="1762125" y="5619750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138</xdr:row>
      <xdr:rowOff>66675</xdr:rowOff>
    </xdr:to>
    <xdr:sp macro="" textlink="">
      <xdr:nvSpPr>
        <xdr:cNvPr id="256116" name="AutoShape 1523" descr="👨‍❤️‍💋‍👨"/>
        <xdr:cNvSpPr>
          <a:spLocks noChangeAspect="1" noChangeArrowheads="1"/>
        </xdr:cNvSpPr>
      </xdr:nvSpPr>
      <xdr:spPr bwMode="auto">
        <a:xfrm>
          <a:off x="1762125" y="5619750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139</xdr:row>
      <xdr:rowOff>66675</xdr:rowOff>
    </xdr:to>
    <xdr:sp macro="" textlink="">
      <xdr:nvSpPr>
        <xdr:cNvPr id="256117" name="AutoShape 1524" descr="👩‍❤️‍💋‍👩"/>
        <xdr:cNvSpPr>
          <a:spLocks noChangeAspect="1" noChangeArrowheads="1"/>
        </xdr:cNvSpPr>
      </xdr:nvSpPr>
      <xdr:spPr bwMode="auto">
        <a:xfrm>
          <a:off x="1762125" y="56397525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139</xdr:row>
      <xdr:rowOff>66675</xdr:rowOff>
    </xdr:to>
    <xdr:sp macro="" textlink="">
      <xdr:nvSpPr>
        <xdr:cNvPr id="256118" name="AutoShape 1525" descr="👩‍❤️‍💋‍👩"/>
        <xdr:cNvSpPr>
          <a:spLocks noChangeAspect="1" noChangeArrowheads="1"/>
        </xdr:cNvSpPr>
      </xdr:nvSpPr>
      <xdr:spPr bwMode="auto">
        <a:xfrm>
          <a:off x="1762125" y="56397525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139</xdr:row>
      <xdr:rowOff>66675</xdr:rowOff>
    </xdr:to>
    <xdr:sp macro="" textlink="">
      <xdr:nvSpPr>
        <xdr:cNvPr id="256119" name="AutoShape 1526" descr="👩‍❤️‍💋‍👩"/>
        <xdr:cNvSpPr>
          <a:spLocks noChangeAspect="1" noChangeArrowheads="1"/>
        </xdr:cNvSpPr>
      </xdr:nvSpPr>
      <xdr:spPr bwMode="auto">
        <a:xfrm>
          <a:off x="1762125" y="56397525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139</xdr:row>
      <xdr:rowOff>66675</xdr:rowOff>
    </xdr:to>
    <xdr:sp macro="" textlink="">
      <xdr:nvSpPr>
        <xdr:cNvPr id="256120" name="AutoShape 1527" descr="👩‍❤️‍💋‍👩"/>
        <xdr:cNvSpPr>
          <a:spLocks noChangeAspect="1" noChangeArrowheads="1"/>
        </xdr:cNvSpPr>
      </xdr:nvSpPr>
      <xdr:spPr bwMode="auto">
        <a:xfrm>
          <a:off x="1762125" y="56397525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1" name="AutoShape 1528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2" name="AutoShape 1529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3" name="AutoShape 1530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4" name="AutoShape 1531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5" name="AutoShape 1532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6" name="AutoShape 1533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7" name="AutoShape 1534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8" name="AutoShape 1535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141</xdr:row>
      <xdr:rowOff>57150</xdr:rowOff>
    </xdr:to>
    <xdr:sp macro="" textlink="">
      <xdr:nvSpPr>
        <xdr:cNvPr id="256129" name="AutoShape 1536" descr="💑"/>
        <xdr:cNvSpPr>
          <a:spLocks noChangeAspect="1" noChangeArrowheads="1"/>
        </xdr:cNvSpPr>
      </xdr:nvSpPr>
      <xdr:spPr bwMode="auto">
        <a:xfrm>
          <a:off x="1762125" y="56597550"/>
          <a:ext cx="30480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390525</xdr:rowOff>
    </xdr:to>
    <xdr:sp macro="" textlink="">
      <xdr:nvSpPr>
        <xdr:cNvPr id="256130" name="AutoShape 1537" descr="👩‍❤️‍👨"/>
        <xdr:cNvSpPr>
          <a:spLocks noChangeAspect="1" noChangeArrowheads="1"/>
        </xdr:cNvSpPr>
      </xdr:nvSpPr>
      <xdr:spPr bwMode="auto">
        <a:xfrm>
          <a:off x="1762125" y="56988075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390525</xdr:rowOff>
    </xdr:to>
    <xdr:sp macro="" textlink="">
      <xdr:nvSpPr>
        <xdr:cNvPr id="256131" name="AutoShape 1538" descr="👩‍❤️‍👨"/>
        <xdr:cNvSpPr>
          <a:spLocks noChangeAspect="1" noChangeArrowheads="1"/>
        </xdr:cNvSpPr>
      </xdr:nvSpPr>
      <xdr:spPr bwMode="auto">
        <a:xfrm>
          <a:off x="1762125" y="56988075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390525</xdr:rowOff>
    </xdr:to>
    <xdr:sp macro="" textlink="">
      <xdr:nvSpPr>
        <xdr:cNvPr id="256132" name="AutoShape 1539" descr="👩‍❤️‍👨"/>
        <xdr:cNvSpPr>
          <a:spLocks noChangeAspect="1" noChangeArrowheads="1"/>
        </xdr:cNvSpPr>
      </xdr:nvSpPr>
      <xdr:spPr bwMode="auto">
        <a:xfrm>
          <a:off x="1762125" y="56988075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141</xdr:row>
      <xdr:rowOff>390525</xdr:rowOff>
    </xdr:to>
    <xdr:sp macro="" textlink="">
      <xdr:nvSpPr>
        <xdr:cNvPr id="256133" name="AutoShape 1540" descr="👩‍❤️‍👨"/>
        <xdr:cNvSpPr>
          <a:spLocks noChangeAspect="1" noChangeArrowheads="1"/>
        </xdr:cNvSpPr>
      </xdr:nvSpPr>
      <xdr:spPr bwMode="auto">
        <a:xfrm>
          <a:off x="1762125" y="56988075"/>
          <a:ext cx="3048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628650</xdr:rowOff>
    </xdr:to>
    <xdr:sp macro="" textlink="">
      <xdr:nvSpPr>
        <xdr:cNvPr id="256134" name="AutoShape 1541" descr="👨‍❤️‍👨"/>
        <xdr:cNvSpPr>
          <a:spLocks noChangeAspect="1" noChangeArrowheads="1"/>
        </xdr:cNvSpPr>
      </xdr:nvSpPr>
      <xdr:spPr bwMode="auto">
        <a:xfrm>
          <a:off x="1762125" y="573786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628650</xdr:rowOff>
    </xdr:to>
    <xdr:sp macro="" textlink="">
      <xdr:nvSpPr>
        <xdr:cNvPr id="256135" name="AutoShape 1542" descr="👨‍❤️‍👨"/>
        <xdr:cNvSpPr>
          <a:spLocks noChangeAspect="1" noChangeArrowheads="1"/>
        </xdr:cNvSpPr>
      </xdr:nvSpPr>
      <xdr:spPr bwMode="auto">
        <a:xfrm>
          <a:off x="1762125" y="573786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628650</xdr:rowOff>
    </xdr:to>
    <xdr:sp macro="" textlink="">
      <xdr:nvSpPr>
        <xdr:cNvPr id="256136" name="AutoShape 1543" descr="👨‍❤️‍👨"/>
        <xdr:cNvSpPr>
          <a:spLocks noChangeAspect="1" noChangeArrowheads="1"/>
        </xdr:cNvSpPr>
      </xdr:nvSpPr>
      <xdr:spPr bwMode="auto">
        <a:xfrm>
          <a:off x="1762125" y="573786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142</xdr:row>
      <xdr:rowOff>628650</xdr:rowOff>
    </xdr:to>
    <xdr:sp macro="" textlink="">
      <xdr:nvSpPr>
        <xdr:cNvPr id="256137" name="AutoShape 1544" descr="👨‍❤️‍👨"/>
        <xdr:cNvSpPr>
          <a:spLocks noChangeAspect="1" noChangeArrowheads="1"/>
        </xdr:cNvSpPr>
      </xdr:nvSpPr>
      <xdr:spPr bwMode="auto">
        <a:xfrm>
          <a:off x="1762125" y="573786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144</xdr:row>
      <xdr:rowOff>257175</xdr:rowOff>
    </xdr:to>
    <xdr:sp macro="" textlink="">
      <xdr:nvSpPr>
        <xdr:cNvPr id="256138" name="AutoShape 1545" descr="👩‍❤️‍👩"/>
        <xdr:cNvSpPr>
          <a:spLocks noChangeAspect="1" noChangeArrowheads="1"/>
        </xdr:cNvSpPr>
      </xdr:nvSpPr>
      <xdr:spPr bwMode="auto">
        <a:xfrm>
          <a:off x="1762125" y="57769125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144</xdr:row>
      <xdr:rowOff>257175</xdr:rowOff>
    </xdr:to>
    <xdr:sp macro="" textlink="">
      <xdr:nvSpPr>
        <xdr:cNvPr id="256139" name="AutoShape 1546" descr="👩‍❤️‍👩"/>
        <xdr:cNvSpPr>
          <a:spLocks noChangeAspect="1" noChangeArrowheads="1"/>
        </xdr:cNvSpPr>
      </xdr:nvSpPr>
      <xdr:spPr bwMode="auto">
        <a:xfrm>
          <a:off x="1762125" y="57769125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144</xdr:row>
      <xdr:rowOff>257175</xdr:rowOff>
    </xdr:to>
    <xdr:sp macro="" textlink="">
      <xdr:nvSpPr>
        <xdr:cNvPr id="256140" name="AutoShape 1547" descr="👩‍❤️‍👩"/>
        <xdr:cNvSpPr>
          <a:spLocks noChangeAspect="1" noChangeArrowheads="1"/>
        </xdr:cNvSpPr>
      </xdr:nvSpPr>
      <xdr:spPr bwMode="auto">
        <a:xfrm>
          <a:off x="1762125" y="57769125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144</xdr:row>
      <xdr:rowOff>257175</xdr:rowOff>
    </xdr:to>
    <xdr:sp macro="" textlink="">
      <xdr:nvSpPr>
        <xdr:cNvPr id="256141" name="AutoShape 1548" descr="👩‍❤️‍👩"/>
        <xdr:cNvSpPr>
          <a:spLocks noChangeAspect="1" noChangeArrowheads="1"/>
        </xdr:cNvSpPr>
      </xdr:nvSpPr>
      <xdr:spPr bwMode="auto">
        <a:xfrm>
          <a:off x="1762125" y="57769125"/>
          <a:ext cx="30480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2" name="AutoShape 1549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3" name="AutoShape 1550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4" name="AutoShape 1551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5" name="AutoShape 1552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6" name="AutoShape 1553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7" name="AutoShape 1554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8" name="AutoShape 1555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145</xdr:row>
      <xdr:rowOff>333375</xdr:rowOff>
    </xdr:to>
    <xdr:sp macro="" textlink="">
      <xdr:nvSpPr>
        <xdr:cNvPr id="256149" name="AutoShape 1556" descr="👪"/>
        <xdr:cNvSpPr>
          <a:spLocks noChangeAspect="1" noChangeArrowheads="1"/>
        </xdr:cNvSpPr>
      </xdr:nvSpPr>
      <xdr:spPr bwMode="auto">
        <a:xfrm>
          <a:off x="1762125" y="58159650"/>
          <a:ext cx="3048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145</xdr:row>
      <xdr:rowOff>657225</xdr:rowOff>
    </xdr:to>
    <xdr:sp macro="" textlink="">
      <xdr:nvSpPr>
        <xdr:cNvPr id="256150" name="AutoShape 1557" descr="👨‍👩‍👦"/>
        <xdr:cNvSpPr>
          <a:spLocks noChangeAspect="1" noChangeArrowheads="1"/>
        </xdr:cNvSpPr>
      </xdr:nvSpPr>
      <xdr:spPr bwMode="auto">
        <a:xfrm>
          <a:off x="1762125" y="585501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145</xdr:row>
      <xdr:rowOff>657225</xdr:rowOff>
    </xdr:to>
    <xdr:sp macro="" textlink="">
      <xdr:nvSpPr>
        <xdr:cNvPr id="256151" name="AutoShape 1558" descr="👨‍👩‍👦"/>
        <xdr:cNvSpPr>
          <a:spLocks noChangeAspect="1" noChangeArrowheads="1"/>
        </xdr:cNvSpPr>
      </xdr:nvSpPr>
      <xdr:spPr bwMode="auto">
        <a:xfrm>
          <a:off x="1762125" y="585501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145</xdr:row>
      <xdr:rowOff>657225</xdr:rowOff>
    </xdr:to>
    <xdr:sp macro="" textlink="">
      <xdr:nvSpPr>
        <xdr:cNvPr id="256152" name="AutoShape 1559" descr="👨‍👩‍👦"/>
        <xdr:cNvSpPr>
          <a:spLocks noChangeAspect="1" noChangeArrowheads="1"/>
        </xdr:cNvSpPr>
      </xdr:nvSpPr>
      <xdr:spPr bwMode="auto">
        <a:xfrm>
          <a:off x="1762125" y="585501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145</xdr:row>
      <xdr:rowOff>657225</xdr:rowOff>
    </xdr:to>
    <xdr:sp macro="" textlink="">
      <xdr:nvSpPr>
        <xdr:cNvPr id="256153" name="AutoShape 1560" descr="👨‍👩‍👦"/>
        <xdr:cNvSpPr>
          <a:spLocks noChangeAspect="1" noChangeArrowheads="1"/>
        </xdr:cNvSpPr>
      </xdr:nvSpPr>
      <xdr:spPr bwMode="auto">
        <a:xfrm>
          <a:off x="1762125" y="585501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146</xdr:row>
      <xdr:rowOff>628650</xdr:rowOff>
    </xdr:to>
    <xdr:sp macro="" textlink="">
      <xdr:nvSpPr>
        <xdr:cNvPr id="256154" name="AutoShape 1561" descr="👨‍👩‍👧"/>
        <xdr:cNvSpPr>
          <a:spLocks noChangeAspect="1" noChangeArrowheads="1"/>
        </xdr:cNvSpPr>
      </xdr:nvSpPr>
      <xdr:spPr bwMode="auto">
        <a:xfrm>
          <a:off x="1762125" y="589407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146</xdr:row>
      <xdr:rowOff>628650</xdr:rowOff>
    </xdr:to>
    <xdr:sp macro="" textlink="">
      <xdr:nvSpPr>
        <xdr:cNvPr id="256155" name="AutoShape 1562" descr="👨‍👩‍👧"/>
        <xdr:cNvSpPr>
          <a:spLocks noChangeAspect="1" noChangeArrowheads="1"/>
        </xdr:cNvSpPr>
      </xdr:nvSpPr>
      <xdr:spPr bwMode="auto">
        <a:xfrm>
          <a:off x="1762125" y="589407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146</xdr:row>
      <xdr:rowOff>628650</xdr:rowOff>
    </xdr:to>
    <xdr:sp macro="" textlink="">
      <xdr:nvSpPr>
        <xdr:cNvPr id="256156" name="AutoShape 1563" descr="👨‍👩‍👧"/>
        <xdr:cNvSpPr>
          <a:spLocks noChangeAspect="1" noChangeArrowheads="1"/>
        </xdr:cNvSpPr>
      </xdr:nvSpPr>
      <xdr:spPr bwMode="auto">
        <a:xfrm>
          <a:off x="1762125" y="589407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146</xdr:row>
      <xdr:rowOff>628650</xdr:rowOff>
    </xdr:to>
    <xdr:sp macro="" textlink="">
      <xdr:nvSpPr>
        <xdr:cNvPr id="256157" name="AutoShape 1564" descr="👨‍👩‍👧"/>
        <xdr:cNvSpPr>
          <a:spLocks noChangeAspect="1" noChangeArrowheads="1"/>
        </xdr:cNvSpPr>
      </xdr:nvSpPr>
      <xdr:spPr bwMode="auto">
        <a:xfrm>
          <a:off x="1762125" y="5894070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147</xdr:row>
      <xdr:rowOff>123825</xdr:rowOff>
    </xdr:to>
    <xdr:sp macro="" textlink="">
      <xdr:nvSpPr>
        <xdr:cNvPr id="256158" name="AutoShape 1565" descr="👨‍👩‍👧‍👦"/>
        <xdr:cNvSpPr>
          <a:spLocks noChangeAspect="1" noChangeArrowheads="1"/>
        </xdr:cNvSpPr>
      </xdr:nvSpPr>
      <xdr:spPr bwMode="auto">
        <a:xfrm>
          <a:off x="1762125" y="5933122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147</xdr:row>
      <xdr:rowOff>123825</xdr:rowOff>
    </xdr:to>
    <xdr:sp macro="" textlink="">
      <xdr:nvSpPr>
        <xdr:cNvPr id="256159" name="AutoShape 1566" descr="👨‍👩‍👧‍👦"/>
        <xdr:cNvSpPr>
          <a:spLocks noChangeAspect="1" noChangeArrowheads="1"/>
        </xdr:cNvSpPr>
      </xdr:nvSpPr>
      <xdr:spPr bwMode="auto">
        <a:xfrm>
          <a:off x="1762125" y="5933122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147</xdr:row>
      <xdr:rowOff>123825</xdr:rowOff>
    </xdr:to>
    <xdr:sp macro="" textlink="">
      <xdr:nvSpPr>
        <xdr:cNvPr id="256160" name="AutoShape 1567" descr="👨‍👩‍👧‍👦"/>
        <xdr:cNvSpPr>
          <a:spLocks noChangeAspect="1" noChangeArrowheads="1"/>
        </xdr:cNvSpPr>
      </xdr:nvSpPr>
      <xdr:spPr bwMode="auto">
        <a:xfrm>
          <a:off x="1762125" y="5933122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147</xdr:row>
      <xdr:rowOff>123825</xdr:rowOff>
    </xdr:to>
    <xdr:sp macro="" textlink="">
      <xdr:nvSpPr>
        <xdr:cNvPr id="256161" name="AutoShape 1568" descr="👨‍👩‍👧‍👦"/>
        <xdr:cNvSpPr>
          <a:spLocks noChangeAspect="1" noChangeArrowheads="1"/>
        </xdr:cNvSpPr>
      </xdr:nvSpPr>
      <xdr:spPr bwMode="auto">
        <a:xfrm>
          <a:off x="1762125" y="5933122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142875</xdr:rowOff>
    </xdr:to>
    <xdr:sp macro="" textlink="">
      <xdr:nvSpPr>
        <xdr:cNvPr id="256162" name="AutoShape 1569" descr="👨‍👩‍👦‍👦"/>
        <xdr:cNvSpPr>
          <a:spLocks noChangeAspect="1" noChangeArrowheads="1"/>
        </xdr:cNvSpPr>
      </xdr:nvSpPr>
      <xdr:spPr bwMode="auto">
        <a:xfrm>
          <a:off x="1762125" y="59721750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142875</xdr:rowOff>
    </xdr:to>
    <xdr:sp macro="" textlink="">
      <xdr:nvSpPr>
        <xdr:cNvPr id="256163" name="AutoShape 1570" descr="👨‍👩‍👦‍👦"/>
        <xdr:cNvSpPr>
          <a:spLocks noChangeAspect="1" noChangeArrowheads="1"/>
        </xdr:cNvSpPr>
      </xdr:nvSpPr>
      <xdr:spPr bwMode="auto">
        <a:xfrm>
          <a:off x="1762125" y="59721750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142875</xdr:rowOff>
    </xdr:to>
    <xdr:sp macro="" textlink="">
      <xdr:nvSpPr>
        <xdr:cNvPr id="256164" name="AutoShape 1571" descr="👨‍👩‍👦‍👦"/>
        <xdr:cNvSpPr>
          <a:spLocks noChangeAspect="1" noChangeArrowheads="1"/>
        </xdr:cNvSpPr>
      </xdr:nvSpPr>
      <xdr:spPr bwMode="auto">
        <a:xfrm>
          <a:off x="1762125" y="59721750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148</xdr:row>
      <xdr:rowOff>142875</xdr:rowOff>
    </xdr:to>
    <xdr:sp macro="" textlink="">
      <xdr:nvSpPr>
        <xdr:cNvPr id="256165" name="AutoShape 1572" descr="👨‍👩‍👦‍👦"/>
        <xdr:cNvSpPr>
          <a:spLocks noChangeAspect="1" noChangeArrowheads="1"/>
        </xdr:cNvSpPr>
      </xdr:nvSpPr>
      <xdr:spPr bwMode="auto">
        <a:xfrm>
          <a:off x="1762125" y="59721750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149</xdr:row>
      <xdr:rowOff>180975</xdr:rowOff>
    </xdr:to>
    <xdr:sp macro="" textlink="">
      <xdr:nvSpPr>
        <xdr:cNvPr id="256166" name="AutoShape 1573" descr="👨‍👩‍👧‍👧"/>
        <xdr:cNvSpPr>
          <a:spLocks noChangeAspect="1" noChangeArrowheads="1"/>
        </xdr:cNvSpPr>
      </xdr:nvSpPr>
      <xdr:spPr bwMode="auto">
        <a:xfrm>
          <a:off x="1762125" y="601122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149</xdr:row>
      <xdr:rowOff>180975</xdr:rowOff>
    </xdr:to>
    <xdr:sp macro="" textlink="">
      <xdr:nvSpPr>
        <xdr:cNvPr id="256167" name="AutoShape 1574" descr="👨‍👩‍👧‍👧"/>
        <xdr:cNvSpPr>
          <a:spLocks noChangeAspect="1" noChangeArrowheads="1"/>
        </xdr:cNvSpPr>
      </xdr:nvSpPr>
      <xdr:spPr bwMode="auto">
        <a:xfrm>
          <a:off x="1762125" y="601122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149</xdr:row>
      <xdr:rowOff>180975</xdr:rowOff>
    </xdr:to>
    <xdr:sp macro="" textlink="">
      <xdr:nvSpPr>
        <xdr:cNvPr id="256168" name="AutoShape 1575" descr="👨‍👩‍👧‍👧"/>
        <xdr:cNvSpPr>
          <a:spLocks noChangeAspect="1" noChangeArrowheads="1"/>
        </xdr:cNvSpPr>
      </xdr:nvSpPr>
      <xdr:spPr bwMode="auto">
        <a:xfrm>
          <a:off x="1762125" y="601122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149</xdr:row>
      <xdr:rowOff>180975</xdr:rowOff>
    </xdr:to>
    <xdr:sp macro="" textlink="">
      <xdr:nvSpPr>
        <xdr:cNvPr id="256169" name="AutoShape 1576" descr="👨‍👩‍👧‍👧"/>
        <xdr:cNvSpPr>
          <a:spLocks noChangeAspect="1" noChangeArrowheads="1"/>
        </xdr:cNvSpPr>
      </xdr:nvSpPr>
      <xdr:spPr bwMode="auto">
        <a:xfrm>
          <a:off x="1762125" y="6011227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657225</xdr:rowOff>
    </xdr:to>
    <xdr:sp macro="" textlink="">
      <xdr:nvSpPr>
        <xdr:cNvPr id="256170" name="AutoShape 1577" descr="👨‍👨‍👦"/>
        <xdr:cNvSpPr>
          <a:spLocks noChangeAspect="1" noChangeArrowheads="1"/>
        </xdr:cNvSpPr>
      </xdr:nvSpPr>
      <xdr:spPr bwMode="auto">
        <a:xfrm>
          <a:off x="1762125" y="605028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657225</xdr:rowOff>
    </xdr:to>
    <xdr:sp macro="" textlink="">
      <xdr:nvSpPr>
        <xdr:cNvPr id="256171" name="AutoShape 1578" descr="👨‍👨‍👦"/>
        <xdr:cNvSpPr>
          <a:spLocks noChangeAspect="1" noChangeArrowheads="1"/>
        </xdr:cNvSpPr>
      </xdr:nvSpPr>
      <xdr:spPr bwMode="auto">
        <a:xfrm>
          <a:off x="1762125" y="605028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657225</xdr:rowOff>
    </xdr:to>
    <xdr:sp macro="" textlink="">
      <xdr:nvSpPr>
        <xdr:cNvPr id="256172" name="AutoShape 1579" descr="👨‍👨‍👦"/>
        <xdr:cNvSpPr>
          <a:spLocks noChangeAspect="1" noChangeArrowheads="1"/>
        </xdr:cNvSpPr>
      </xdr:nvSpPr>
      <xdr:spPr bwMode="auto">
        <a:xfrm>
          <a:off x="1762125" y="605028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657225</xdr:rowOff>
    </xdr:to>
    <xdr:sp macro="" textlink="">
      <xdr:nvSpPr>
        <xdr:cNvPr id="256173" name="AutoShape 1580" descr="👨‍👨‍👦"/>
        <xdr:cNvSpPr>
          <a:spLocks noChangeAspect="1" noChangeArrowheads="1"/>
        </xdr:cNvSpPr>
      </xdr:nvSpPr>
      <xdr:spPr bwMode="auto">
        <a:xfrm>
          <a:off x="1762125" y="605028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151</xdr:row>
      <xdr:rowOff>628650</xdr:rowOff>
    </xdr:to>
    <xdr:sp macro="" textlink="">
      <xdr:nvSpPr>
        <xdr:cNvPr id="256174" name="AutoShape 1581" descr="👨‍👨‍👧"/>
        <xdr:cNvSpPr>
          <a:spLocks noChangeAspect="1" noChangeArrowheads="1"/>
        </xdr:cNvSpPr>
      </xdr:nvSpPr>
      <xdr:spPr bwMode="auto">
        <a:xfrm>
          <a:off x="1762125" y="60893325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151</xdr:row>
      <xdr:rowOff>628650</xdr:rowOff>
    </xdr:to>
    <xdr:sp macro="" textlink="">
      <xdr:nvSpPr>
        <xdr:cNvPr id="256175" name="AutoShape 1582" descr="👨‍👨‍👧"/>
        <xdr:cNvSpPr>
          <a:spLocks noChangeAspect="1" noChangeArrowheads="1"/>
        </xdr:cNvSpPr>
      </xdr:nvSpPr>
      <xdr:spPr bwMode="auto">
        <a:xfrm>
          <a:off x="1762125" y="60893325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151</xdr:row>
      <xdr:rowOff>628650</xdr:rowOff>
    </xdr:to>
    <xdr:sp macro="" textlink="">
      <xdr:nvSpPr>
        <xdr:cNvPr id="256176" name="AutoShape 1583" descr="👨‍👨‍👧"/>
        <xdr:cNvSpPr>
          <a:spLocks noChangeAspect="1" noChangeArrowheads="1"/>
        </xdr:cNvSpPr>
      </xdr:nvSpPr>
      <xdr:spPr bwMode="auto">
        <a:xfrm>
          <a:off x="1762125" y="60893325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151</xdr:row>
      <xdr:rowOff>628650</xdr:rowOff>
    </xdr:to>
    <xdr:sp macro="" textlink="">
      <xdr:nvSpPr>
        <xdr:cNvPr id="256177" name="AutoShape 1584" descr="👨‍👨‍👧"/>
        <xdr:cNvSpPr>
          <a:spLocks noChangeAspect="1" noChangeArrowheads="1"/>
        </xdr:cNvSpPr>
      </xdr:nvSpPr>
      <xdr:spPr bwMode="auto">
        <a:xfrm>
          <a:off x="1762125" y="60893325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152</xdr:row>
      <xdr:rowOff>123825</xdr:rowOff>
    </xdr:to>
    <xdr:sp macro="" textlink="">
      <xdr:nvSpPr>
        <xdr:cNvPr id="256178" name="AutoShape 1585" descr="👨‍👨‍👧‍👦"/>
        <xdr:cNvSpPr>
          <a:spLocks noChangeAspect="1" noChangeArrowheads="1"/>
        </xdr:cNvSpPr>
      </xdr:nvSpPr>
      <xdr:spPr bwMode="auto">
        <a:xfrm>
          <a:off x="1762125" y="61283850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152</xdr:row>
      <xdr:rowOff>123825</xdr:rowOff>
    </xdr:to>
    <xdr:sp macro="" textlink="">
      <xdr:nvSpPr>
        <xdr:cNvPr id="256179" name="AutoShape 1586" descr="👨‍👨‍👧‍👦"/>
        <xdr:cNvSpPr>
          <a:spLocks noChangeAspect="1" noChangeArrowheads="1"/>
        </xdr:cNvSpPr>
      </xdr:nvSpPr>
      <xdr:spPr bwMode="auto">
        <a:xfrm>
          <a:off x="1762125" y="61283850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152</xdr:row>
      <xdr:rowOff>123825</xdr:rowOff>
    </xdr:to>
    <xdr:sp macro="" textlink="">
      <xdr:nvSpPr>
        <xdr:cNvPr id="256180" name="AutoShape 1587" descr="👨‍👨‍👧‍👦"/>
        <xdr:cNvSpPr>
          <a:spLocks noChangeAspect="1" noChangeArrowheads="1"/>
        </xdr:cNvSpPr>
      </xdr:nvSpPr>
      <xdr:spPr bwMode="auto">
        <a:xfrm>
          <a:off x="1762125" y="61283850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152</xdr:row>
      <xdr:rowOff>123825</xdr:rowOff>
    </xdr:to>
    <xdr:sp macro="" textlink="">
      <xdr:nvSpPr>
        <xdr:cNvPr id="256181" name="AutoShape 1588" descr="👨‍👨‍👧‍👦"/>
        <xdr:cNvSpPr>
          <a:spLocks noChangeAspect="1" noChangeArrowheads="1"/>
        </xdr:cNvSpPr>
      </xdr:nvSpPr>
      <xdr:spPr bwMode="auto">
        <a:xfrm>
          <a:off x="1762125" y="61283850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153</xdr:row>
      <xdr:rowOff>142875</xdr:rowOff>
    </xdr:to>
    <xdr:sp macro="" textlink="">
      <xdr:nvSpPr>
        <xdr:cNvPr id="256182" name="AutoShape 1589" descr="👨‍👨‍👦‍👦"/>
        <xdr:cNvSpPr>
          <a:spLocks noChangeAspect="1" noChangeArrowheads="1"/>
        </xdr:cNvSpPr>
      </xdr:nvSpPr>
      <xdr:spPr bwMode="auto">
        <a:xfrm>
          <a:off x="1762125" y="61674375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153</xdr:row>
      <xdr:rowOff>142875</xdr:rowOff>
    </xdr:to>
    <xdr:sp macro="" textlink="">
      <xdr:nvSpPr>
        <xdr:cNvPr id="256183" name="AutoShape 1590" descr="👨‍👨‍👦‍👦"/>
        <xdr:cNvSpPr>
          <a:spLocks noChangeAspect="1" noChangeArrowheads="1"/>
        </xdr:cNvSpPr>
      </xdr:nvSpPr>
      <xdr:spPr bwMode="auto">
        <a:xfrm>
          <a:off x="1762125" y="61674375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153</xdr:row>
      <xdr:rowOff>142875</xdr:rowOff>
    </xdr:to>
    <xdr:sp macro="" textlink="">
      <xdr:nvSpPr>
        <xdr:cNvPr id="256184" name="AutoShape 1591" descr="👨‍👨‍👦‍👦"/>
        <xdr:cNvSpPr>
          <a:spLocks noChangeAspect="1" noChangeArrowheads="1"/>
        </xdr:cNvSpPr>
      </xdr:nvSpPr>
      <xdr:spPr bwMode="auto">
        <a:xfrm>
          <a:off x="1762125" y="61674375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153</xdr:row>
      <xdr:rowOff>142875</xdr:rowOff>
    </xdr:to>
    <xdr:sp macro="" textlink="">
      <xdr:nvSpPr>
        <xdr:cNvPr id="256185" name="AutoShape 1592" descr="👨‍👨‍👦‍👦"/>
        <xdr:cNvSpPr>
          <a:spLocks noChangeAspect="1" noChangeArrowheads="1"/>
        </xdr:cNvSpPr>
      </xdr:nvSpPr>
      <xdr:spPr bwMode="auto">
        <a:xfrm>
          <a:off x="1762125" y="61674375"/>
          <a:ext cx="3048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154</xdr:row>
      <xdr:rowOff>180975</xdr:rowOff>
    </xdr:to>
    <xdr:sp macro="" textlink="">
      <xdr:nvSpPr>
        <xdr:cNvPr id="256186" name="AutoShape 1593" descr="👨‍👨‍👧‍👧"/>
        <xdr:cNvSpPr>
          <a:spLocks noChangeAspect="1" noChangeArrowheads="1"/>
        </xdr:cNvSpPr>
      </xdr:nvSpPr>
      <xdr:spPr bwMode="auto">
        <a:xfrm>
          <a:off x="1762125" y="620649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154</xdr:row>
      <xdr:rowOff>180975</xdr:rowOff>
    </xdr:to>
    <xdr:sp macro="" textlink="">
      <xdr:nvSpPr>
        <xdr:cNvPr id="256187" name="AutoShape 1594" descr="👨‍👨‍👧‍👧"/>
        <xdr:cNvSpPr>
          <a:spLocks noChangeAspect="1" noChangeArrowheads="1"/>
        </xdr:cNvSpPr>
      </xdr:nvSpPr>
      <xdr:spPr bwMode="auto">
        <a:xfrm>
          <a:off x="1762125" y="620649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154</xdr:row>
      <xdr:rowOff>180975</xdr:rowOff>
    </xdr:to>
    <xdr:sp macro="" textlink="">
      <xdr:nvSpPr>
        <xdr:cNvPr id="256188" name="AutoShape 1595" descr="👨‍👨‍👧‍👧"/>
        <xdr:cNvSpPr>
          <a:spLocks noChangeAspect="1" noChangeArrowheads="1"/>
        </xdr:cNvSpPr>
      </xdr:nvSpPr>
      <xdr:spPr bwMode="auto">
        <a:xfrm>
          <a:off x="1762125" y="620649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154</xdr:row>
      <xdr:rowOff>180975</xdr:rowOff>
    </xdr:to>
    <xdr:sp macro="" textlink="">
      <xdr:nvSpPr>
        <xdr:cNvPr id="256189" name="AutoShape 1596" descr="👨‍👨‍👧‍👧"/>
        <xdr:cNvSpPr>
          <a:spLocks noChangeAspect="1" noChangeArrowheads="1"/>
        </xdr:cNvSpPr>
      </xdr:nvSpPr>
      <xdr:spPr bwMode="auto">
        <a:xfrm>
          <a:off x="1762125" y="62064900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657225</xdr:rowOff>
    </xdr:to>
    <xdr:sp macro="" textlink="">
      <xdr:nvSpPr>
        <xdr:cNvPr id="256190" name="AutoShape 1597" descr="👩‍👩‍👦"/>
        <xdr:cNvSpPr>
          <a:spLocks noChangeAspect="1" noChangeArrowheads="1"/>
        </xdr:cNvSpPr>
      </xdr:nvSpPr>
      <xdr:spPr bwMode="auto">
        <a:xfrm>
          <a:off x="1762125" y="6245542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657225</xdr:rowOff>
    </xdr:to>
    <xdr:sp macro="" textlink="">
      <xdr:nvSpPr>
        <xdr:cNvPr id="256191" name="AutoShape 1598" descr="👩‍👩‍👦"/>
        <xdr:cNvSpPr>
          <a:spLocks noChangeAspect="1" noChangeArrowheads="1"/>
        </xdr:cNvSpPr>
      </xdr:nvSpPr>
      <xdr:spPr bwMode="auto">
        <a:xfrm>
          <a:off x="1762125" y="6245542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657225</xdr:rowOff>
    </xdr:to>
    <xdr:sp macro="" textlink="">
      <xdr:nvSpPr>
        <xdr:cNvPr id="256192" name="AutoShape 1599" descr="👩‍👩‍👦"/>
        <xdr:cNvSpPr>
          <a:spLocks noChangeAspect="1" noChangeArrowheads="1"/>
        </xdr:cNvSpPr>
      </xdr:nvSpPr>
      <xdr:spPr bwMode="auto">
        <a:xfrm>
          <a:off x="1762125" y="6245542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155</xdr:row>
      <xdr:rowOff>657225</xdr:rowOff>
    </xdr:to>
    <xdr:sp macro="" textlink="">
      <xdr:nvSpPr>
        <xdr:cNvPr id="256193" name="AutoShape 1600" descr="👩‍👩‍👦"/>
        <xdr:cNvSpPr>
          <a:spLocks noChangeAspect="1" noChangeArrowheads="1"/>
        </xdr:cNvSpPr>
      </xdr:nvSpPr>
      <xdr:spPr bwMode="auto">
        <a:xfrm>
          <a:off x="1762125" y="62455425"/>
          <a:ext cx="3048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156</xdr:row>
      <xdr:rowOff>628650</xdr:rowOff>
    </xdr:to>
    <xdr:sp macro="" textlink="">
      <xdr:nvSpPr>
        <xdr:cNvPr id="256194" name="AutoShape 1601" descr="👩‍👩‍👧"/>
        <xdr:cNvSpPr>
          <a:spLocks noChangeAspect="1" noChangeArrowheads="1"/>
        </xdr:cNvSpPr>
      </xdr:nvSpPr>
      <xdr:spPr bwMode="auto">
        <a:xfrm>
          <a:off x="1762125" y="6284595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156</xdr:row>
      <xdr:rowOff>628650</xdr:rowOff>
    </xdr:to>
    <xdr:sp macro="" textlink="">
      <xdr:nvSpPr>
        <xdr:cNvPr id="256195" name="AutoShape 1602" descr="👩‍👩‍👧"/>
        <xdr:cNvSpPr>
          <a:spLocks noChangeAspect="1" noChangeArrowheads="1"/>
        </xdr:cNvSpPr>
      </xdr:nvSpPr>
      <xdr:spPr bwMode="auto">
        <a:xfrm>
          <a:off x="1762125" y="6284595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156</xdr:row>
      <xdr:rowOff>628650</xdr:rowOff>
    </xdr:to>
    <xdr:sp macro="" textlink="">
      <xdr:nvSpPr>
        <xdr:cNvPr id="256196" name="AutoShape 1603" descr="👩‍👩‍👧"/>
        <xdr:cNvSpPr>
          <a:spLocks noChangeAspect="1" noChangeArrowheads="1"/>
        </xdr:cNvSpPr>
      </xdr:nvSpPr>
      <xdr:spPr bwMode="auto">
        <a:xfrm>
          <a:off x="1762125" y="6284595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156</xdr:row>
      <xdr:rowOff>628650</xdr:rowOff>
    </xdr:to>
    <xdr:sp macro="" textlink="">
      <xdr:nvSpPr>
        <xdr:cNvPr id="256197" name="AutoShape 1604" descr="👩‍👩‍👧"/>
        <xdr:cNvSpPr>
          <a:spLocks noChangeAspect="1" noChangeArrowheads="1"/>
        </xdr:cNvSpPr>
      </xdr:nvSpPr>
      <xdr:spPr bwMode="auto">
        <a:xfrm>
          <a:off x="1762125" y="62845950"/>
          <a:ext cx="3048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157</xdr:row>
      <xdr:rowOff>123825</xdr:rowOff>
    </xdr:to>
    <xdr:sp macro="" textlink="">
      <xdr:nvSpPr>
        <xdr:cNvPr id="256198" name="AutoShape 1605" descr="👩‍👩‍👧‍👦"/>
        <xdr:cNvSpPr>
          <a:spLocks noChangeAspect="1" noChangeArrowheads="1"/>
        </xdr:cNvSpPr>
      </xdr:nvSpPr>
      <xdr:spPr bwMode="auto">
        <a:xfrm>
          <a:off x="1762125" y="6323647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157</xdr:row>
      <xdr:rowOff>123825</xdr:rowOff>
    </xdr:to>
    <xdr:sp macro="" textlink="">
      <xdr:nvSpPr>
        <xdr:cNvPr id="256199" name="AutoShape 1606" descr="👩‍👩‍👧‍👦"/>
        <xdr:cNvSpPr>
          <a:spLocks noChangeAspect="1" noChangeArrowheads="1"/>
        </xdr:cNvSpPr>
      </xdr:nvSpPr>
      <xdr:spPr bwMode="auto">
        <a:xfrm>
          <a:off x="1762125" y="6323647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157</xdr:row>
      <xdr:rowOff>123825</xdr:rowOff>
    </xdr:to>
    <xdr:sp macro="" textlink="">
      <xdr:nvSpPr>
        <xdr:cNvPr id="256200" name="AutoShape 1607" descr="👩‍👩‍👧‍👦"/>
        <xdr:cNvSpPr>
          <a:spLocks noChangeAspect="1" noChangeArrowheads="1"/>
        </xdr:cNvSpPr>
      </xdr:nvSpPr>
      <xdr:spPr bwMode="auto">
        <a:xfrm>
          <a:off x="1762125" y="6323647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157</xdr:row>
      <xdr:rowOff>123825</xdr:rowOff>
    </xdr:to>
    <xdr:sp macro="" textlink="">
      <xdr:nvSpPr>
        <xdr:cNvPr id="256201" name="AutoShape 1608" descr="👩‍👩‍👧‍👦"/>
        <xdr:cNvSpPr>
          <a:spLocks noChangeAspect="1" noChangeArrowheads="1"/>
        </xdr:cNvSpPr>
      </xdr:nvSpPr>
      <xdr:spPr bwMode="auto">
        <a:xfrm>
          <a:off x="1762125" y="63236475"/>
          <a:ext cx="3048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158</xdr:row>
      <xdr:rowOff>485775</xdr:rowOff>
    </xdr:to>
    <xdr:sp macro="" textlink="">
      <xdr:nvSpPr>
        <xdr:cNvPr id="256202" name="AutoShape 1609" descr="👩‍👩‍👦‍👦"/>
        <xdr:cNvSpPr>
          <a:spLocks noChangeAspect="1" noChangeArrowheads="1"/>
        </xdr:cNvSpPr>
      </xdr:nvSpPr>
      <xdr:spPr bwMode="auto">
        <a:xfrm>
          <a:off x="1762125" y="63627000"/>
          <a:ext cx="3048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158</xdr:row>
      <xdr:rowOff>485775</xdr:rowOff>
    </xdr:to>
    <xdr:sp macro="" textlink="">
      <xdr:nvSpPr>
        <xdr:cNvPr id="256203" name="AutoShape 1610" descr="👩‍👩‍👦‍👦"/>
        <xdr:cNvSpPr>
          <a:spLocks noChangeAspect="1" noChangeArrowheads="1"/>
        </xdr:cNvSpPr>
      </xdr:nvSpPr>
      <xdr:spPr bwMode="auto">
        <a:xfrm>
          <a:off x="1762125" y="63627000"/>
          <a:ext cx="3048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158</xdr:row>
      <xdr:rowOff>485775</xdr:rowOff>
    </xdr:to>
    <xdr:sp macro="" textlink="">
      <xdr:nvSpPr>
        <xdr:cNvPr id="256204" name="AutoShape 1611" descr="👩‍👩‍👦‍👦"/>
        <xdr:cNvSpPr>
          <a:spLocks noChangeAspect="1" noChangeArrowheads="1"/>
        </xdr:cNvSpPr>
      </xdr:nvSpPr>
      <xdr:spPr bwMode="auto">
        <a:xfrm>
          <a:off x="1762125" y="63627000"/>
          <a:ext cx="3048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158</xdr:row>
      <xdr:rowOff>485775</xdr:rowOff>
    </xdr:to>
    <xdr:sp macro="" textlink="">
      <xdr:nvSpPr>
        <xdr:cNvPr id="256205" name="AutoShape 1612" descr="👩‍👩‍👦‍👦"/>
        <xdr:cNvSpPr>
          <a:spLocks noChangeAspect="1" noChangeArrowheads="1"/>
        </xdr:cNvSpPr>
      </xdr:nvSpPr>
      <xdr:spPr bwMode="auto">
        <a:xfrm>
          <a:off x="1762125" y="63627000"/>
          <a:ext cx="3048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161</xdr:row>
      <xdr:rowOff>85725</xdr:rowOff>
    </xdr:to>
    <xdr:sp macro="" textlink="">
      <xdr:nvSpPr>
        <xdr:cNvPr id="256206" name="AutoShape 1613" descr="👩‍👩‍👧‍👧"/>
        <xdr:cNvSpPr>
          <a:spLocks noChangeAspect="1" noChangeArrowheads="1"/>
        </xdr:cNvSpPr>
      </xdr:nvSpPr>
      <xdr:spPr bwMode="auto">
        <a:xfrm>
          <a:off x="1762125" y="64017525"/>
          <a:ext cx="3048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161</xdr:row>
      <xdr:rowOff>85725</xdr:rowOff>
    </xdr:to>
    <xdr:sp macro="" textlink="">
      <xdr:nvSpPr>
        <xdr:cNvPr id="256207" name="AutoShape 1614" descr="👩‍👩‍👧‍👧"/>
        <xdr:cNvSpPr>
          <a:spLocks noChangeAspect="1" noChangeArrowheads="1"/>
        </xdr:cNvSpPr>
      </xdr:nvSpPr>
      <xdr:spPr bwMode="auto">
        <a:xfrm>
          <a:off x="1762125" y="64017525"/>
          <a:ext cx="3048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161</xdr:row>
      <xdr:rowOff>85725</xdr:rowOff>
    </xdr:to>
    <xdr:sp macro="" textlink="">
      <xdr:nvSpPr>
        <xdr:cNvPr id="256208" name="AutoShape 1615" descr="👩‍👩‍👧‍👧"/>
        <xdr:cNvSpPr>
          <a:spLocks noChangeAspect="1" noChangeArrowheads="1"/>
        </xdr:cNvSpPr>
      </xdr:nvSpPr>
      <xdr:spPr bwMode="auto">
        <a:xfrm>
          <a:off x="1762125" y="64017525"/>
          <a:ext cx="3048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161</xdr:row>
      <xdr:rowOff>85725</xdr:rowOff>
    </xdr:to>
    <xdr:sp macro="" textlink="">
      <xdr:nvSpPr>
        <xdr:cNvPr id="256209" name="AutoShape 1616" descr="👩‍👩‍👧‍👧"/>
        <xdr:cNvSpPr>
          <a:spLocks noChangeAspect="1" noChangeArrowheads="1"/>
        </xdr:cNvSpPr>
      </xdr:nvSpPr>
      <xdr:spPr bwMode="auto">
        <a:xfrm>
          <a:off x="1762125" y="64017525"/>
          <a:ext cx="3048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0" name="AutoShape 1617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1" name="AutoShape 1618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2" name="AutoShape 1619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3" name="AutoShape 1620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4" name="AutoShape 1621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5" name="AutoShape 1622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6" name="AutoShape 1623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256217" name="AutoShape 1624" descr="👫"/>
        <xdr:cNvSpPr>
          <a:spLocks noChangeAspect="1" noChangeArrowheads="1"/>
        </xdr:cNvSpPr>
      </xdr:nvSpPr>
      <xdr:spPr bwMode="auto">
        <a:xfrm>
          <a:off x="1762125" y="644080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18" name="AutoShape 1645" descr="🏼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19" name="AutoShape 1646" descr="🏼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0" name="AutoShape 1647" descr="🏽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1" name="AutoShape 1648" descr="🏽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2" name="AutoShape 1649" descr="🏽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3" name="AutoShape 1650" descr="🏽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4" name="AutoShape 1651" descr="🏽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5" name="AutoShape 1652" descr="🏾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6" name="AutoShape 1653" descr="🏾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7" name="AutoShape 1654" descr="🏾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8" name="AutoShape 1655" descr="🏾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29" name="AutoShape 1656" descr="🏾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0" name="AutoShape 1657" descr="🏿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1" name="AutoShape 1658" descr="🏿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2" name="AutoShape 1659" descr="🏿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3" name="AutoShape 1660" descr="🏿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4" name="AutoShape 1661" descr="🏿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5" name="AutoShape 1662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6" name="AutoShape 1663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7" name="AutoShape 1664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8" name="AutoShape 1665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39" name="AutoShape 1666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40" name="AutoShape 1667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41" name="AutoShape 1668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42" name="AutoShape 1669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256243" name="AutoShape 1670" descr="💪"/>
        <xdr:cNvSpPr>
          <a:spLocks noChangeAspect="1" noChangeArrowheads="1"/>
        </xdr:cNvSpPr>
      </xdr:nvSpPr>
      <xdr:spPr bwMode="auto">
        <a:xfrm>
          <a:off x="1762125" y="655796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4" name="AutoShape 1671" descr="💪🏻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5" name="AutoShape 1672" descr="💪🏻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6" name="AutoShape 1673" descr="💪🏻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7" name="AutoShape 1674" descr="💪🏼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8" name="AutoShape 1675" descr="💪🏼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49" name="AutoShape 1676" descr="💪🏼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0" name="AutoShape 1677" descr="💪🏽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1" name="AutoShape 1678" descr="💪🏽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2" name="AutoShape 1679" descr="💪🏽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3" name="AutoShape 1680" descr="💪🏾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4" name="AutoShape 1681" descr="💪🏾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5" name="AutoShape 1682" descr="💪🏾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6" name="AutoShape 1683" descr="💪🏿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7" name="AutoShape 1684" descr="💪🏿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8" name="AutoShape 1685" descr="💪🏿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59" name="AutoShape 1686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0" name="AutoShape 1687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1" name="AutoShape 1688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2" name="AutoShape 1689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3" name="AutoShape 1690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4" name="AutoShape 1691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5" name="AutoShape 1692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6" name="AutoShape 1693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266700</xdr:rowOff>
    </xdr:to>
    <xdr:sp macro="" textlink="">
      <xdr:nvSpPr>
        <xdr:cNvPr id="256267" name="AutoShape 1694" descr="👈"/>
        <xdr:cNvSpPr>
          <a:spLocks noChangeAspect="1" noChangeArrowheads="1"/>
        </xdr:cNvSpPr>
      </xdr:nvSpPr>
      <xdr:spPr bwMode="auto">
        <a:xfrm>
          <a:off x="1762125" y="659701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68" name="AutoShape 1695" descr="👈🏻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69" name="AutoShape 1696" descr="👈🏻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0" name="AutoShape 1697" descr="👈🏻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1" name="AutoShape 1698" descr="👈🏼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2" name="AutoShape 1699" descr="👈🏼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3" name="AutoShape 1700" descr="👈🏼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4" name="AutoShape 1701" descr="👈🏽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5" name="AutoShape 1702" descr="👈🏽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6" name="AutoShape 1703" descr="👈🏽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7" name="AutoShape 1704" descr="👈🏾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8" name="AutoShape 1705" descr="👈🏾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79" name="AutoShape 1706" descr="👈🏾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0" name="AutoShape 1707" descr="👈🏿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1" name="AutoShape 1708" descr="👈🏿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2" name="AutoShape 1709" descr="👈🏿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3" name="AutoShape 1710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4" name="AutoShape 1711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5" name="AutoShape 1712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6" name="AutoShape 1713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7" name="AutoShape 1714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8" name="AutoShape 1715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89" name="AutoShape 1716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90" name="AutoShape 1717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457200</xdr:rowOff>
    </xdr:to>
    <xdr:sp macro="" textlink="">
      <xdr:nvSpPr>
        <xdr:cNvPr id="256291" name="AutoShape 1718" descr="👉"/>
        <xdr:cNvSpPr>
          <a:spLocks noChangeAspect="1" noChangeArrowheads="1"/>
        </xdr:cNvSpPr>
      </xdr:nvSpPr>
      <xdr:spPr bwMode="auto">
        <a:xfrm>
          <a:off x="1762125" y="669321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2" name="AutoShape 1719" descr="👉🏻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3" name="AutoShape 1720" descr="👉🏻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4" name="AutoShape 1721" descr="👉🏻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5" name="AutoShape 1722" descr="👉🏼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6" name="AutoShape 1723" descr="👉🏼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7" name="AutoShape 1724" descr="👉🏼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8" name="AutoShape 1725" descr="👉🏽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299" name="AutoShape 1726" descr="👉🏽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0" name="AutoShape 1727" descr="👉🏽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1" name="AutoShape 1728" descr="👉🏾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2" name="AutoShape 1729" descr="👉🏾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3" name="AutoShape 1730" descr="👉🏾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4" name="AutoShape 1731" descr="👉🏿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5" name="AutoShape 1732" descr="👉🏿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6" name="AutoShape 1733" descr="👉🏿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7" name="AutoShape 1734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8" name="AutoShape 1735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09" name="AutoShape 1736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0" name="AutoShape 1737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1" name="AutoShape 1738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2" name="AutoShape 1739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3" name="AutoShape 1740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4" name="AutoShape 1741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169</xdr:row>
      <xdr:rowOff>457200</xdr:rowOff>
    </xdr:to>
    <xdr:sp macro="" textlink="">
      <xdr:nvSpPr>
        <xdr:cNvPr id="256315" name="AutoShape 1742" descr="☝"/>
        <xdr:cNvSpPr>
          <a:spLocks noChangeAspect="1" noChangeArrowheads="1"/>
        </xdr:cNvSpPr>
      </xdr:nvSpPr>
      <xdr:spPr bwMode="auto">
        <a:xfrm>
          <a:off x="1762125" y="678942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16" name="AutoShape 1744" descr="☝🏻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17" name="AutoShape 1745" descr="☝🏻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18" name="AutoShape 1746" descr="☝🏼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19" name="AutoShape 1747" descr="☝🏼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0" name="AutoShape 1748" descr="☝🏼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1" name="AutoShape 1749" descr="☝🏽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2" name="AutoShape 1750" descr="☝🏽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3" name="AutoShape 1751" descr="☝🏽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4" name="AutoShape 1752" descr="☝🏾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5" name="AutoShape 1753" descr="☝🏾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6" name="AutoShape 1754" descr="☝🏾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7" name="AutoShape 1755" descr="☝🏿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8" name="AutoShape 1756" descr="☝🏿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29" name="AutoShape 1757" descr="☝🏿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0" name="AutoShape 1758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1" name="AutoShape 1759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2" name="AutoShape 1760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3" name="AutoShape 1761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4" name="AutoShape 1762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5" name="AutoShape 1763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6" name="AutoShape 1764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7" name="AutoShape 1765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552450</xdr:rowOff>
    </xdr:to>
    <xdr:sp macro="" textlink="">
      <xdr:nvSpPr>
        <xdr:cNvPr id="256338" name="AutoShape 1766" descr="👆"/>
        <xdr:cNvSpPr>
          <a:spLocks noChangeAspect="1" noChangeArrowheads="1"/>
        </xdr:cNvSpPr>
      </xdr:nvSpPr>
      <xdr:spPr bwMode="auto">
        <a:xfrm>
          <a:off x="1762125" y="684752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39" name="AutoShape 1768" descr="👆🏻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0" name="AutoShape 1769" descr="👆🏻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1" name="AutoShape 1770" descr="👆🏼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2" name="AutoShape 1771" descr="👆🏼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3" name="AutoShape 1772" descr="👆🏼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4" name="AutoShape 1773" descr="👆🏽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5" name="AutoShape 1774" descr="👆🏽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6" name="AutoShape 1775" descr="👆🏽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7" name="AutoShape 1776" descr="👆🏾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8" name="AutoShape 1777" descr="👆🏾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49" name="AutoShape 1778" descr="👆🏾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0" name="AutoShape 1779" descr="👆🏿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1" name="AutoShape 1780" descr="👆🏿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2" name="AutoShape 1781" descr="👆🏿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3" name="AutoShape 1782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4" name="AutoShape 1783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5" name="AutoShape 1784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6" name="AutoShape 1785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7" name="AutoShape 1786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256358" name="AutoShape 1787" descr="🖕"/>
        <xdr:cNvSpPr>
          <a:spLocks noChangeAspect="1" noChangeArrowheads="1"/>
        </xdr:cNvSpPr>
      </xdr:nvSpPr>
      <xdr:spPr bwMode="auto">
        <a:xfrm>
          <a:off x="1762125" y="692467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59" name="AutoShape 1791" descr="🖕🏼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0" name="AutoShape 1792" descr="🖕🏼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1" name="AutoShape 1793" descr="🖕🏼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2" name="AutoShape 1794" descr="🖕🏽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3" name="AutoShape 1795" descr="🖕🏽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4" name="AutoShape 1796" descr="🖕🏽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5" name="AutoShape 1797" descr="🖕🏾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6" name="AutoShape 1798" descr="🖕🏾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7" name="AutoShape 1799" descr="🖕🏾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8" name="AutoShape 1800" descr="🖕🏿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69" name="AutoShape 1801" descr="🖕🏿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0" name="AutoShape 1802" descr="🖕🏿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1" name="AutoShape 1803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2" name="AutoShape 1804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3" name="AutoShape 1805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4" name="AutoShape 1806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5" name="AutoShape 1807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6" name="AutoShape 1808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7" name="AutoShape 1809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8" name="AutoShape 1810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256379" name="AutoShape 1811" descr="👇"/>
        <xdr:cNvSpPr>
          <a:spLocks noChangeAspect="1" noChangeArrowheads="1"/>
        </xdr:cNvSpPr>
      </xdr:nvSpPr>
      <xdr:spPr bwMode="auto">
        <a:xfrm>
          <a:off x="1762125" y="700182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0" name="AutoShape 1812" descr="👇🏻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1" name="AutoShape 1813" descr="👇🏻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2" name="AutoShape 1814" descr="👇🏻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3" name="AutoShape 1815" descr="👇🏼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4" name="AutoShape 1816" descr="👇🏼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5" name="AutoShape 1817" descr="👇🏼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6" name="AutoShape 1818" descr="👇🏽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7" name="AutoShape 1819" descr="👇🏽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8" name="AutoShape 1820" descr="👇🏽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89" name="AutoShape 1821" descr="👇🏾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0" name="AutoShape 1822" descr="👇🏾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1" name="AutoShape 1823" descr="👇🏾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2" name="AutoShape 1824" descr="👇🏿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3" name="AutoShape 1825" descr="👇🏿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4" name="AutoShape 1826" descr="👇🏿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5" name="AutoShape 1827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6" name="AutoShape 1828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7" name="AutoShape 1829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8" name="AutoShape 1830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399" name="AutoShape 1831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400" name="AutoShape 1832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401" name="AutoShape 1833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402" name="AutoShape 1834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403" name="AutoShape 1835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256404" name="AutoShape 1836" descr="✌"/>
        <xdr:cNvSpPr>
          <a:spLocks noChangeAspect="1" noChangeArrowheads="1"/>
        </xdr:cNvSpPr>
      </xdr:nvSpPr>
      <xdr:spPr bwMode="auto">
        <a:xfrm>
          <a:off x="1762125" y="709803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05" name="AutoShape 1837" descr="✌🏻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06" name="AutoShape 1838" descr="✌🏻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07" name="AutoShape 1839" descr="✌🏻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08" name="AutoShape 1840" descr="✌🏼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09" name="AutoShape 1841" descr="✌🏼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0" name="AutoShape 1842" descr="✌🏼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1" name="AutoShape 1843" descr="✌🏽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2" name="AutoShape 1844" descr="✌🏽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3" name="AutoShape 1845" descr="✌🏽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4" name="AutoShape 1846" descr="✌🏾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5" name="AutoShape 1847" descr="✌🏾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6" name="AutoShape 1848" descr="✌🏾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7" name="AutoShape 1849" descr="✌🏿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8" name="AutoShape 1850" descr="✌🏿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19" name="AutoShape 1851" descr="✌🏿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0" name="AutoShape 1852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1" name="AutoShape 1853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2" name="AutoShape 1854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3" name="AutoShape 1855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4" name="AutoShape 1856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256425" name="AutoShape 1857" descr="🖖"/>
        <xdr:cNvSpPr>
          <a:spLocks noChangeAspect="1" noChangeArrowheads="1"/>
        </xdr:cNvSpPr>
      </xdr:nvSpPr>
      <xdr:spPr bwMode="auto">
        <a:xfrm>
          <a:off x="1762125" y="711803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26" name="AutoShape 1858" descr="🖖🏻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27" name="AutoShape 1859" descr="🖖🏻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28" name="AutoShape 1860" descr="🖖🏻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29" name="AutoShape 1861" descr="🖖🏼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0" name="AutoShape 1862" descr="🖖🏼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1" name="AutoShape 1863" descr="🖖🏼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2" name="AutoShape 1864" descr="🖖🏽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3" name="AutoShape 1865" descr="🖖🏽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4" name="AutoShape 1866" descr="🖖🏽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5" name="AutoShape 1867" descr="🖖🏾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6" name="AutoShape 1868" descr="🖖🏾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7" name="AutoShape 1869" descr="🖖🏾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8" name="AutoShape 1870" descr="🖖🏿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39" name="AutoShape 1871" descr="🖖🏿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0" name="AutoShape 1872" descr="🖖🏿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1" name="AutoShape 1873" descr="🤘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2" name="AutoShape 1874" descr="🤘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3" name="AutoShape 1875" descr="🤘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4" name="AutoShape 1876" descr="🤘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256445" name="AutoShape 1877" descr="🤘"/>
        <xdr:cNvSpPr>
          <a:spLocks noChangeAspect="1" noChangeArrowheads="1"/>
        </xdr:cNvSpPr>
      </xdr:nvSpPr>
      <xdr:spPr bwMode="auto">
        <a:xfrm>
          <a:off x="1762125" y="7214235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46" name="AutoShape 1880" descr="🤘🏻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47" name="AutoShape 1881" descr="🤘🏼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48" name="AutoShape 1882" descr="🤘🏼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49" name="AutoShape 1883" descr="🤘🏼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0" name="AutoShape 1884" descr="🤘🏽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1" name="AutoShape 1885" descr="🤘🏽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2" name="AutoShape 1886" descr="🤘🏽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3" name="AutoShape 1887" descr="🤘🏾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4" name="AutoShape 1888" descr="🤘🏾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5" name="AutoShape 1889" descr="🤘🏾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6" name="AutoShape 1890" descr="🤘🏿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7" name="AutoShape 1891" descr="🤘🏿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8" name="AutoShape 1892" descr="🤘🏿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59" name="AutoShape 1893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60" name="AutoShape 1894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61" name="AutoShape 1895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62" name="AutoShape 1896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63" name="AutoShape 1897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256464" name="AutoShape 1898" descr="🖐"/>
        <xdr:cNvSpPr>
          <a:spLocks noChangeAspect="1" noChangeArrowheads="1"/>
        </xdr:cNvSpPr>
      </xdr:nvSpPr>
      <xdr:spPr bwMode="auto">
        <a:xfrm>
          <a:off x="1762125" y="7253287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65" name="AutoShape 1899" descr="🖐🏻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66" name="AutoShape 1900" descr="🖐🏻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67" name="AutoShape 1901" descr="🖐🏻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68" name="AutoShape 1902" descr="🖐🏼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69" name="AutoShape 1903" descr="🖐🏼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0" name="AutoShape 1904" descr="🖐🏼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1" name="AutoShape 1905" descr="🖐🏽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2" name="AutoShape 1906" descr="🖐🏽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3" name="AutoShape 1907" descr="🖐🏽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4" name="AutoShape 1908" descr="🖐🏾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5" name="AutoShape 1909" descr="🖐🏾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6" name="AutoShape 1910" descr="🖐🏾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7" name="AutoShape 1911" descr="🖐🏿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8" name="AutoShape 1912" descr="🖐🏿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79" name="AutoShape 1913" descr="🖐🏿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0" name="AutoShape 1914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1" name="AutoShape 1915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2" name="AutoShape 1916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3" name="AutoShape 1917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4" name="AutoShape 1918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5" name="AutoShape 1919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6" name="AutoShape 1920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7" name="AutoShape 1921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8" name="AutoShape 1922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133350</xdr:rowOff>
    </xdr:to>
    <xdr:sp macro="" textlink="">
      <xdr:nvSpPr>
        <xdr:cNvPr id="256489" name="AutoShape 1923" descr="✋"/>
        <xdr:cNvSpPr>
          <a:spLocks noChangeAspect="1" noChangeArrowheads="1"/>
        </xdr:cNvSpPr>
      </xdr:nvSpPr>
      <xdr:spPr bwMode="auto">
        <a:xfrm>
          <a:off x="1762125" y="72923400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0" name="AutoShape 1924" descr="✋🏻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1" name="AutoShape 1925" descr="✋🏻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2" name="AutoShape 1926" descr="✋🏻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3" name="AutoShape 1927" descr="✋🏼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4" name="AutoShape 1928" descr="✋🏼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228600</xdr:rowOff>
    </xdr:to>
    <xdr:sp macro="" textlink="">
      <xdr:nvSpPr>
        <xdr:cNvPr id="256495" name="AutoShape 1929" descr="✋🏼"/>
        <xdr:cNvSpPr>
          <a:spLocks noChangeAspect="1" noChangeArrowheads="1"/>
        </xdr:cNvSpPr>
      </xdr:nvSpPr>
      <xdr:spPr bwMode="auto">
        <a:xfrm>
          <a:off x="1762125" y="731234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496" name="AutoShape 1930" descr="✋🏽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497" name="AutoShape 1931" descr="✋🏽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498" name="AutoShape 1932" descr="✋🏽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499" name="AutoShape 1933" descr="✋🏾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0" name="AutoShape 1934" descr="✋🏾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1" name="AutoShape 1935" descr="✋🏾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2" name="AutoShape 1936" descr="✋🏿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3" name="AutoShape 1937" descr="✋🏿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4" name="AutoShape 1938" descr="✋🏿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5" name="AutoShape 1939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6" name="AutoShape 1940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7" name="AutoShape 1941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8" name="AutoShape 1942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09" name="AutoShape 1943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10" name="AutoShape 1944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11" name="AutoShape 1945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12" name="AutoShape 1946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256513" name="AutoShape 1947" descr="👌"/>
        <xdr:cNvSpPr>
          <a:spLocks noChangeAspect="1" noChangeArrowheads="1"/>
        </xdr:cNvSpPr>
      </xdr:nvSpPr>
      <xdr:spPr bwMode="auto">
        <a:xfrm>
          <a:off x="1762125" y="73123425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4" name="AutoShape 1948" descr="👌🏻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5" name="AutoShape 1949" descr="👌🏻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6" name="AutoShape 1950" descr="👌🏻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7" name="AutoShape 1951" descr="👌🏼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8" name="AutoShape 1952" descr="👌🏼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19" name="AutoShape 1953" descr="👌🏼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0" name="AutoShape 1954" descr="👌🏽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1" name="AutoShape 1955" descr="👌🏽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2" name="AutoShape 1956" descr="👌🏽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3" name="AutoShape 1957" descr="👌🏾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4" name="AutoShape 1958" descr="👌🏾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5" name="AutoShape 1959" descr="👌🏾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6" name="AutoShape 1960" descr="👌🏿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7" name="AutoShape 1961" descr="👌🏿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8" name="AutoShape 1962" descr="👌🏿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29" name="AutoShape 1963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0" name="AutoShape 1964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1" name="AutoShape 1965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2" name="AutoShape 1966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3" name="AutoShape 1967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4" name="AutoShape 1968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5" name="AutoShape 1969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6" name="AutoShape 1970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7" name="AutoShape 1971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256538" name="AutoShape 1972" descr="👍"/>
        <xdr:cNvSpPr>
          <a:spLocks noChangeAspect="1" noChangeArrowheads="1"/>
        </xdr:cNvSpPr>
      </xdr:nvSpPr>
      <xdr:spPr bwMode="auto">
        <a:xfrm>
          <a:off x="1762125" y="73513950"/>
          <a:ext cx="3048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39" name="AutoShape 1973" descr="👍🏻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0" name="AutoShape 1974" descr="👍🏻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1" name="AutoShape 1975" descr="👍🏻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2" name="AutoShape 1976" descr="👍🏼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3" name="AutoShape 1977" descr="👍🏼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4" name="AutoShape 1978" descr="👍🏼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5" name="AutoShape 1979" descr="👍🏽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6" name="AutoShape 1980" descr="👍🏽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7" name="AutoShape 1981" descr="👍🏽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8" name="AutoShape 1982" descr="👍🏾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49" name="AutoShape 1983" descr="👍🏾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0" name="AutoShape 1984" descr="👍🏾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1" name="AutoShape 1985" descr="👍🏿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2" name="AutoShape 1986" descr="👍🏿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3" name="AutoShape 1987" descr="👍🏿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4" name="AutoShape 1988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5" name="AutoShape 1989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6" name="AutoShape 1990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7" name="AutoShape 1991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8" name="AutoShape 1992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59" name="AutoShape 1993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60" name="AutoShape 1994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61" name="AutoShape 1995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256562" name="AutoShape 1996" descr="👎"/>
        <xdr:cNvSpPr>
          <a:spLocks noChangeAspect="1" noChangeArrowheads="1"/>
        </xdr:cNvSpPr>
      </xdr:nvSpPr>
      <xdr:spPr bwMode="auto">
        <a:xfrm>
          <a:off x="1762125" y="7390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3" name="AutoShape 1997" descr="👎🏻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4" name="AutoShape 1998" descr="👎🏻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5" name="AutoShape 1999" descr="👎🏻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6" name="AutoShape 2000" descr="👎🏼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7" name="AutoShape 2001" descr="👎🏼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8" name="AutoShape 2002" descr="👎🏼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69" name="AutoShape 2003" descr="👎🏽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0" name="AutoShape 2004" descr="👎🏽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1" name="AutoShape 2005" descr="👎🏽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2" name="AutoShape 2006" descr="👎🏾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3" name="AutoShape 2007" descr="👎🏾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4" name="AutoShape 2008" descr="👎🏾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5" name="AutoShape 2009" descr="👎🏿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6" name="AutoShape 2010" descr="👎🏿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7" name="AutoShape 2011" descr="👎🏿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8" name="AutoShape 2012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79" name="AutoShape 2013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0" name="AutoShape 2014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1" name="AutoShape 2015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2" name="AutoShape 2016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3" name="AutoShape 2017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4" name="AutoShape 2018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5" name="AutoShape 2019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6" name="AutoShape 2020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256587" name="AutoShape 2021" descr="✊"/>
        <xdr:cNvSpPr>
          <a:spLocks noChangeAspect="1" noChangeArrowheads="1"/>
        </xdr:cNvSpPr>
      </xdr:nvSpPr>
      <xdr:spPr bwMode="auto">
        <a:xfrm>
          <a:off x="1762125" y="7429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88" name="AutoShape 2022" descr="✊🏻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89" name="AutoShape 2023" descr="✊🏻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0" name="AutoShape 2024" descr="✊🏻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1" name="AutoShape 2025" descr="✊🏼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2" name="AutoShape 2026" descr="✊🏼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3" name="AutoShape 2027" descr="✊🏼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4" name="AutoShape 2028" descr="✊🏽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5" name="AutoShape 2029" descr="✊🏽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6" name="AutoShape 2030" descr="✊🏽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7" name="AutoShape 2031" descr="✊🏾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8" name="AutoShape 2032" descr="✊🏾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599" name="AutoShape 2033" descr="✊🏾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0" name="AutoShape 2034" descr="✊🏿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1" name="AutoShape 2035" descr="✊🏿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2" name="AutoShape 2036" descr="✊🏿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3" name="AutoShape 2037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4" name="AutoShape 2038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5" name="AutoShape 2039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6" name="AutoShape 2040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7" name="AutoShape 2041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8" name="AutoShape 2042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09" name="AutoShape 2043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10" name="AutoShape 2044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11" name="AutoShape 2045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256612" name="AutoShape 2046" descr="👊"/>
        <xdr:cNvSpPr>
          <a:spLocks noChangeAspect="1" noChangeArrowheads="1"/>
        </xdr:cNvSpPr>
      </xdr:nvSpPr>
      <xdr:spPr bwMode="auto">
        <a:xfrm>
          <a:off x="1762125" y="7468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3" name="AutoShape 2047" descr="👊🏻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4" name="AutoShape 2048" descr="👊🏻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5" name="AutoShape 2049" descr="👊🏻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6" name="AutoShape 2050" descr="👊🏼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7" name="AutoShape 2051" descr="👊🏼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8" name="AutoShape 2052" descr="👊🏼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19" name="AutoShape 2053" descr="👊🏽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0" name="AutoShape 2054" descr="👊🏽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1" name="AutoShape 2055" descr="👊🏽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2" name="AutoShape 2056" descr="👊🏾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3" name="AutoShape 2057" descr="👊🏾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4" name="AutoShape 2058" descr="👊🏾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5" name="AutoShape 2059" descr="👊🏿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6" name="AutoShape 2060" descr="👊🏿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7" name="AutoShape 2061" descr="👊🏿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8" name="AutoShape 2062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29" name="AutoShape 2063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0" name="AutoShape 2064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1" name="AutoShape 2065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2" name="AutoShape 2066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3" name="AutoShape 2067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4" name="AutoShape 2068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5" name="AutoShape 2069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256636" name="AutoShape 2070" descr="👋"/>
        <xdr:cNvSpPr>
          <a:spLocks noChangeAspect="1" noChangeArrowheads="1"/>
        </xdr:cNvSpPr>
      </xdr:nvSpPr>
      <xdr:spPr bwMode="auto">
        <a:xfrm>
          <a:off x="1762125" y="7507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37" name="AutoShape 2071" descr="👋🏻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38" name="AutoShape 2072" descr="👋🏻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39" name="AutoShape 2073" descr="👋🏻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0" name="AutoShape 2074" descr="👋🏼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1" name="AutoShape 2075" descr="👋🏼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2" name="AutoShape 2076" descr="👋🏼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3" name="AutoShape 2077" descr="👋🏽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4" name="AutoShape 2078" descr="👋🏽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5" name="AutoShape 2079" descr="👋🏽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6" name="AutoShape 2080" descr="👋🏾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7" name="AutoShape 2081" descr="👋🏾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8" name="AutoShape 2082" descr="👋🏾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49" name="AutoShape 2083" descr="👋🏿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0" name="AutoShape 2084" descr="👋🏿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1" name="AutoShape 2085" descr="👋🏿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2" name="AutoShape 2086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3" name="AutoShape 2087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4" name="AutoShape 2088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5" name="AutoShape 2089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6" name="AutoShape 2090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7" name="AutoShape 2091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8" name="AutoShape 2092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59" name="AutoShape 2093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256660" name="AutoShape 2094" descr="👏"/>
        <xdr:cNvSpPr>
          <a:spLocks noChangeAspect="1" noChangeArrowheads="1"/>
        </xdr:cNvSpPr>
      </xdr:nvSpPr>
      <xdr:spPr bwMode="auto">
        <a:xfrm>
          <a:off x="1762125" y="754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1" name="AutoShape 2095" descr="👏🏻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2" name="AutoShape 2096" descr="👏🏻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3" name="AutoShape 2097" descr="👏🏻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4" name="AutoShape 2098" descr="👏🏼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5" name="AutoShape 2099" descr="👏🏼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6" name="AutoShape 2100" descr="👏🏼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7" name="AutoShape 2101" descr="👏🏽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8" name="AutoShape 2102" descr="👏🏽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69" name="AutoShape 2103" descr="👏🏽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0" name="AutoShape 2104" descr="👏🏾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1" name="AutoShape 2105" descr="👏🏾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2" name="AutoShape 2106" descr="👏🏾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3" name="AutoShape 2107" descr="👏🏿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4" name="AutoShape 2108" descr="👏🏿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5" name="AutoShape 2109" descr="👏🏿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6" name="AutoShape 2110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7" name="AutoShape 2111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8" name="AutoShape 2112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79" name="AutoShape 2113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80" name="AutoShape 2114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81" name="AutoShape 2115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82" name="AutoShape 2116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256683" name="AutoShape 2117" descr="👐"/>
        <xdr:cNvSpPr>
          <a:spLocks noChangeAspect="1" noChangeArrowheads="1"/>
        </xdr:cNvSpPr>
      </xdr:nvSpPr>
      <xdr:spPr bwMode="auto">
        <a:xfrm>
          <a:off x="1762125" y="758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4" name="AutoShape 2118" descr="👐🏻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5" name="AutoShape 2119" descr="👐🏻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6" name="AutoShape 2120" descr="👐🏻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7" name="AutoShape 2121" descr="👐🏼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8" name="AutoShape 2122" descr="👐🏼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89" name="AutoShape 2123" descr="👐🏼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0" name="AutoShape 2124" descr="👐🏽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1" name="AutoShape 2125" descr="👐🏽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2" name="AutoShape 2126" descr="👐🏽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3" name="AutoShape 2127" descr="👐🏾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4" name="AutoShape 2128" descr="👐🏾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5" name="AutoShape 2129" descr="👐🏾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6" name="AutoShape 2130" descr="👐🏿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7" name="AutoShape 2131" descr="👐🏿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8" name="AutoShape 2132" descr="👐🏿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699" name="AutoShape 2133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700" name="AutoShape 2134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701" name="AutoShape 2135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702" name="AutoShape 2136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703" name="AutoShape 2137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256704" name="AutoShape 2138" descr="✍"/>
        <xdr:cNvSpPr>
          <a:spLocks noChangeAspect="1" noChangeArrowheads="1"/>
        </xdr:cNvSpPr>
      </xdr:nvSpPr>
      <xdr:spPr bwMode="auto">
        <a:xfrm>
          <a:off x="1762125" y="762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05" name="AutoShape 2139" descr="✍🏻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06" name="AutoShape 2140" descr="✍🏻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07" name="AutoShape 2141" descr="✍🏻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08" name="AutoShape 2142" descr="✍🏼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09" name="AutoShape 2143" descr="✍🏼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0" name="AutoShape 2144" descr="✍🏼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1" name="AutoShape 2145" descr="✍🏽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2" name="AutoShape 2146" descr="✍🏽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3" name="AutoShape 2147" descr="✍🏽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4" name="AutoShape 2148" descr="✍🏾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5" name="AutoShape 2149" descr="✍🏾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6" name="AutoShape 2150" descr="✍🏾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7" name="AutoShape 2151" descr="✍🏿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8" name="AutoShape 2152" descr="✍🏿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19" name="AutoShape 2153" descr="✍🏿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0" name="AutoShape 2154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1" name="AutoShape 2155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2" name="AutoShape 2156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3" name="AutoShape 2157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4" name="AutoShape 2158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5" name="AutoShape 2159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6" name="AutoShape 2160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7" name="AutoShape 2161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256728" name="AutoShape 2162" descr="💅"/>
        <xdr:cNvSpPr>
          <a:spLocks noChangeAspect="1" noChangeArrowheads="1"/>
        </xdr:cNvSpPr>
      </xdr:nvSpPr>
      <xdr:spPr bwMode="auto">
        <a:xfrm>
          <a:off x="1762125" y="7663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29" name="AutoShape 2163" descr="💅🏻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0" name="AutoShape 2164" descr="💅🏻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1" name="AutoShape 2165" descr="💅🏻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2" name="AutoShape 2166" descr="💅🏼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3" name="AutoShape 2167" descr="💅🏼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4" name="AutoShape 2168" descr="💅🏼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5" name="AutoShape 2169" descr="💅🏽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6" name="AutoShape 2170" descr="💅🏽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7" name="AutoShape 2171" descr="💅🏽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8" name="AutoShape 2172" descr="💅🏾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39" name="AutoShape 2173" descr="💅🏾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0" name="AutoShape 2174" descr="💅🏾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1" name="AutoShape 2175" descr="💅🏿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2" name="AutoShape 2176" descr="💅🏿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3" name="AutoShape 2177" descr="💅🏿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4" name="AutoShape 2178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5" name="AutoShape 2179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6" name="AutoShape 2180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7" name="AutoShape 2181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8" name="AutoShape 2182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49" name="AutoShape 2183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50" name="AutoShape 2184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51" name="AutoShape 2185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52" name="AutoShape 2186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256753" name="AutoShape 2187" descr="👂"/>
        <xdr:cNvSpPr>
          <a:spLocks noChangeAspect="1" noChangeArrowheads="1"/>
        </xdr:cNvSpPr>
      </xdr:nvSpPr>
      <xdr:spPr bwMode="auto">
        <a:xfrm>
          <a:off x="1762125" y="7702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4" name="AutoShape 2188" descr="👂🏻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5" name="AutoShape 2189" descr="👂🏻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6" name="AutoShape 2190" descr="👂🏻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7" name="AutoShape 2191" descr="👂🏼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8" name="AutoShape 2192" descr="👂🏼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59" name="AutoShape 2193" descr="👂🏼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0" name="AutoShape 2194" descr="👂🏽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1" name="AutoShape 2195" descr="👂🏽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2" name="AutoShape 2196" descr="👂🏽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3" name="AutoShape 2197" descr="👂🏾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4" name="AutoShape 2198" descr="👂🏾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5" name="AutoShape 2199" descr="👂🏾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6" name="AutoShape 2200" descr="👂🏿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7" name="AutoShape 2201" descr="👂🏿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8" name="AutoShape 2202" descr="👂🏿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69" name="AutoShape 2203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0" name="AutoShape 2204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1" name="AutoShape 2205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2" name="AutoShape 2206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3" name="AutoShape 2207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4" name="AutoShape 2208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5" name="AutoShape 2209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6" name="AutoShape 2210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256777" name="AutoShape 2211" descr="👃"/>
        <xdr:cNvSpPr>
          <a:spLocks noChangeAspect="1" noChangeArrowheads="1"/>
        </xdr:cNvSpPr>
      </xdr:nvSpPr>
      <xdr:spPr bwMode="auto">
        <a:xfrm>
          <a:off x="1762125" y="772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78" name="AutoShape 2212" descr="👃🏻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79" name="AutoShape 2213" descr="👃🏻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0" name="AutoShape 2214" descr="👃🏻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1" name="AutoShape 2215" descr="👃🏼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2" name="AutoShape 2216" descr="👃🏼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3" name="AutoShape 2217" descr="👃🏼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4" name="AutoShape 2218" descr="👃🏽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5" name="AutoShape 2219" descr="👃🏽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6" name="AutoShape 2220" descr="👃🏽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7" name="AutoShape 2221" descr="👃🏾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8" name="AutoShape 2222" descr="👃🏾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89" name="AutoShape 2223" descr="👃🏾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0" name="AutoShape 2224" descr="👃🏿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1" name="AutoShape 2225" descr="👃🏿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2" name="AutoShape 2226" descr="👃🏿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3" name="AutoShape 2227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4" name="AutoShape 2228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5" name="AutoShape 2229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6" name="AutoShape 2230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7" name="AutoShape 2231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8" name="AutoShape 2232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799" name="AutoShape 2233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800" name="AutoShape 2234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801" name="AutoShape 2235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256802" name="AutoShape 2236" descr="👣"/>
        <xdr:cNvSpPr>
          <a:spLocks noChangeAspect="1" noChangeArrowheads="1"/>
        </xdr:cNvSpPr>
      </xdr:nvSpPr>
      <xdr:spPr bwMode="auto">
        <a:xfrm>
          <a:off x="1762125" y="774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3" name="AutoShape 2237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4" name="AutoShape 2238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5" name="AutoShape 2239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6" name="AutoShape 2240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7" name="AutoShape 2241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8" name="AutoShape 2242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09" name="AutoShape 2243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10" name="AutoShape 2244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11" name="AutoShape 2245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256812" name="AutoShape 2246" descr="👀"/>
        <xdr:cNvSpPr>
          <a:spLocks noChangeAspect="1" noChangeArrowheads="1"/>
        </xdr:cNvSpPr>
      </xdr:nvSpPr>
      <xdr:spPr bwMode="auto">
        <a:xfrm>
          <a:off x="1762125" y="778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3" name="AutoShape 2247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4" name="AutoShape 2248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5" name="AutoShape 2249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6" name="AutoShape 2250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7" name="AutoShape 2251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256818" name="AutoShape 2252" descr="👁"/>
        <xdr:cNvSpPr>
          <a:spLocks noChangeAspect="1" noChangeArrowheads="1"/>
        </xdr:cNvSpPr>
      </xdr:nvSpPr>
      <xdr:spPr bwMode="auto">
        <a:xfrm>
          <a:off x="1762125" y="7801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256819" name="AutoShape 2253" descr="👁‍🗨"/>
        <xdr:cNvSpPr>
          <a:spLocks noChangeAspect="1" noChangeArrowheads="1"/>
        </xdr:cNvSpPr>
      </xdr:nvSpPr>
      <xdr:spPr bwMode="auto">
        <a:xfrm>
          <a:off x="1762125" y="782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256820" name="AutoShape 2254" descr="👁‍🗨"/>
        <xdr:cNvSpPr>
          <a:spLocks noChangeAspect="1" noChangeArrowheads="1"/>
        </xdr:cNvSpPr>
      </xdr:nvSpPr>
      <xdr:spPr bwMode="auto">
        <a:xfrm>
          <a:off x="1762125" y="782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256821" name="AutoShape 2255" descr="👁‍🗨"/>
        <xdr:cNvSpPr>
          <a:spLocks noChangeAspect="1" noChangeArrowheads="1"/>
        </xdr:cNvSpPr>
      </xdr:nvSpPr>
      <xdr:spPr bwMode="auto">
        <a:xfrm>
          <a:off x="1762125" y="782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256822" name="AutoShape 2256" descr="👁‍🗨"/>
        <xdr:cNvSpPr>
          <a:spLocks noChangeAspect="1" noChangeArrowheads="1"/>
        </xdr:cNvSpPr>
      </xdr:nvSpPr>
      <xdr:spPr bwMode="auto">
        <a:xfrm>
          <a:off x="1762125" y="782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3" name="AutoShape 2257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4" name="AutoShape 2258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5" name="AutoShape 2259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6" name="AutoShape 2260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7" name="AutoShape 2261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8" name="AutoShape 2262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29" name="AutoShape 2263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256830" name="AutoShape 2264" descr="👅"/>
        <xdr:cNvSpPr>
          <a:spLocks noChangeAspect="1" noChangeArrowheads="1"/>
        </xdr:cNvSpPr>
      </xdr:nvSpPr>
      <xdr:spPr bwMode="auto">
        <a:xfrm>
          <a:off x="1762125" y="7880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1" name="AutoShape 2265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2" name="AutoShape 2266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3" name="AutoShape 2267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4" name="AutoShape 2268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5" name="AutoShape 2269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6" name="AutoShape 2270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7" name="AutoShape 2271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8" name="AutoShape 2272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256839" name="AutoShape 2273" descr="👄"/>
        <xdr:cNvSpPr>
          <a:spLocks noChangeAspect="1" noChangeArrowheads="1"/>
        </xdr:cNvSpPr>
      </xdr:nvSpPr>
      <xdr:spPr bwMode="auto">
        <a:xfrm>
          <a:off x="1762125" y="7900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0" name="AutoShape 2274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1" name="AutoShape 2275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2" name="AutoShape 2276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3" name="AutoShape 2277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4" name="AutoShape 2278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5" name="AutoShape 2279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6" name="AutoShape 2280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7" name="AutoShape 2281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8" name="AutoShape 2282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256849" name="AutoShape 2283" descr="💋"/>
        <xdr:cNvSpPr>
          <a:spLocks noChangeAspect="1" noChangeArrowheads="1"/>
        </xdr:cNvSpPr>
      </xdr:nvSpPr>
      <xdr:spPr bwMode="auto">
        <a:xfrm>
          <a:off x="1762125" y="7920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0" name="AutoShape 2284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1" name="AutoShape 2285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2" name="AutoShape 2286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3" name="AutoShape 2287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4" name="AutoShape 2288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5" name="AutoShape 2289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6" name="AutoShape 2290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7" name="AutoShape 2291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256858" name="AutoShape 2292" descr="💘"/>
        <xdr:cNvSpPr>
          <a:spLocks noChangeAspect="1" noChangeArrowheads="1"/>
        </xdr:cNvSpPr>
      </xdr:nvSpPr>
      <xdr:spPr bwMode="auto">
        <a:xfrm>
          <a:off x="1762125" y="7959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59" name="AutoShape 2293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0" name="AutoShape 2294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1" name="AutoShape 2295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2" name="AutoShape 2296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3" name="AutoShape 2297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4" name="AutoShape 2298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5" name="AutoShape 2299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6" name="AutoShape 2300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7" name="AutoShape 2301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256868" name="AutoShape 2302" descr="❤"/>
        <xdr:cNvSpPr>
          <a:spLocks noChangeAspect="1" noChangeArrowheads="1"/>
        </xdr:cNvSpPr>
      </xdr:nvSpPr>
      <xdr:spPr bwMode="auto">
        <a:xfrm>
          <a:off x="1762125" y="7998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69" name="AutoShape 2303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0" name="AutoShape 2304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1" name="AutoShape 2305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2" name="AutoShape 2306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3" name="AutoShape 2307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4" name="AutoShape 2308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5" name="AutoShape 2309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6" name="AutoShape 2310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7" name="AutoShape 2311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256878" name="AutoShape 2312" descr="💓"/>
        <xdr:cNvSpPr>
          <a:spLocks noChangeAspect="1" noChangeArrowheads="1"/>
        </xdr:cNvSpPr>
      </xdr:nvSpPr>
      <xdr:spPr bwMode="auto">
        <a:xfrm>
          <a:off x="1762125" y="803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79" name="AutoShape 2313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0" name="AutoShape 2314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1" name="AutoShape 2315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2" name="AutoShape 2316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3" name="AutoShape 2317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4" name="AutoShape 2318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5" name="AutoShape 2319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6" name="AutoShape 2320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7" name="AutoShape 2321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256888" name="AutoShape 2322" descr="💔"/>
        <xdr:cNvSpPr>
          <a:spLocks noChangeAspect="1" noChangeArrowheads="1"/>
        </xdr:cNvSpPr>
      </xdr:nvSpPr>
      <xdr:spPr bwMode="auto">
        <a:xfrm>
          <a:off x="1762125" y="8076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89" name="AutoShape 2323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0" name="AutoShape 2324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1" name="AutoShape 2325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2" name="AutoShape 2326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3" name="AutoShape 2327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4" name="AutoShape 2328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5" name="AutoShape 2329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6" name="AutoShape 2330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256897" name="AutoShape 2331" descr="💕"/>
        <xdr:cNvSpPr>
          <a:spLocks noChangeAspect="1" noChangeArrowheads="1"/>
        </xdr:cNvSpPr>
      </xdr:nvSpPr>
      <xdr:spPr bwMode="auto">
        <a:xfrm>
          <a:off x="1762125" y="8115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898" name="AutoShape 2332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899" name="AutoShape 2333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0" name="AutoShape 2334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1" name="AutoShape 2335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2" name="AutoShape 2336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3" name="AutoShape 2337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4" name="AutoShape 2338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256905" name="AutoShape 2339" descr="💖"/>
        <xdr:cNvSpPr>
          <a:spLocks noChangeAspect="1" noChangeArrowheads="1"/>
        </xdr:cNvSpPr>
      </xdr:nvSpPr>
      <xdr:spPr bwMode="auto">
        <a:xfrm>
          <a:off x="1762125" y="8135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06" name="AutoShape 2340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07" name="AutoShape 2341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08" name="AutoShape 2342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09" name="AutoShape 2343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10" name="AutoShape 2344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11" name="AutoShape 2345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12" name="AutoShape 2346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256913" name="AutoShape 2347" descr="💗"/>
        <xdr:cNvSpPr>
          <a:spLocks noChangeAspect="1" noChangeArrowheads="1"/>
        </xdr:cNvSpPr>
      </xdr:nvSpPr>
      <xdr:spPr bwMode="auto">
        <a:xfrm>
          <a:off x="1762125" y="817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4" name="AutoShape 2348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5" name="AutoShape 2349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6" name="AutoShape 2350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7" name="AutoShape 2351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8" name="AutoShape 2352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19" name="AutoShape 2353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20" name="AutoShape 2354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21" name="AutoShape 2355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256922" name="AutoShape 2356" descr="💙"/>
        <xdr:cNvSpPr>
          <a:spLocks noChangeAspect="1" noChangeArrowheads="1"/>
        </xdr:cNvSpPr>
      </xdr:nvSpPr>
      <xdr:spPr bwMode="auto">
        <a:xfrm>
          <a:off x="1762125" y="821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3" name="AutoShape 2357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4" name="AutoShape 2358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5" name="AutoShape 2359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6" name="AutoShape 2360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7" name="AutoShape 2361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8" name="AutoShape 2362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29" name="AutoShape 2363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30" name="AutoShape 2364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256931" name="AutoShape 2365" descr="💚"/>
        <xdr:cNvSpPr>
          <a:spLocks noChangeAspect="1" noChangeArrowheads="1"/>
        </xdr:cNvSpPr>
      </xdr:nvSpPr>
      <xdr:spPr bwMode="auto">
        <a:xfrm>
          <a:off x="1762125" y="8233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2" name="AutoShape 2366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3" name="AutoShape 2367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4" name="AutoShape 2368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5" name="AutoShape 2369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6" name="AutoShape 2370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7" name="AutoShape 2371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8" name="AutoShape 2372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39" name="AutoShape 2373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256940" name="AutoShape 2374" descr="💛"/>
        <xdr:cNvSpPr>
          <a:spLocks noChangeAspect="1" noChangeArrowheads="1"/>
        </xdr:cNvSpPr>
      </xdr:nvSpPr>
      <xdr:spPr bwMode="auto">
        <a:xfrm>
          <a:off x="1762125" y="8253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1" name="AutoShape 2375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2" name="AutoShape 2376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3" name="AutoShape 2377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4" name="AutoShape 2378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5" name="AutoShape 2379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6" name="AutoShape 2380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7" name="AutoShape 2381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8" name="AutoShape 2382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256949" name="AutoShape 2383" descr="💜"/>
        <xdr:cNvSpPr>
          <a:spLocks noChangeAspect="1" noChangeArrowheads="1"/>
        </xdr:cNvSpPr>
      </xdr:nvSpPr>
      <xdr:spPr bwMode="auto">
        <a:xfrm>
          <a:off x="1762125" y="8273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0" name="AutoShape 2384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1" name="AutoShape 2385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2" name="AutoShape 2386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3" name="AutoShape 2387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4" name="AutoShape 2388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5" name="AutoShape 2389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6" name="AutoShape 2390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7" name="AutoShape 2391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256958" name="AutoShape 2392" descr="💝"/>
        <xdr:cNvSpPr>
          <a:spLocks noChangeAspect="1" noChangeArrowheads="1"/>
        </xdr:cNvSpPr>
      </xdr:nvSpPr>
      <xdr:spPr bwMode="auto">
        <a:xfrm>
          <a:off x="1762125" y="829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59" name="AutoShape 2393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0" name="AutoShape 2394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1" name="AutoShape 2395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2" name="AutoShape 2396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3" name="AutoShape 2397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4" name="AutoShape 2398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5" name="AutoShape 2399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256966" name="AutoShape 2400" descr="💞"/>
        <xdr:cNvSpPr>
          <a:spLocks noChangeAspect="1" noChangeArrowheads="1"/>
        </xdr:cNvSpPr>
      </xdr:nvSpPr>
      <xdr:spPr bwMode="auto">
        <a:xfrm>
          <a:off x="1762125" y="8332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67" name="AutoShape 2401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68" name="AutoShape 2402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69" name="AutoShape 2403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70" name="AutoShape 2404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71" name="AutoShape 2405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72" name="AutoShape 2406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73" name="AutoShape 2407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256974" name="AutoShape 2408" descr="💟"/>
        <xdr:cNvSpPr>
          <a:spLocks noChangeAspect="1" noChangeArrowheads="1"/>
        </xdr:cNvSpPr>
      </xdr:nvSpPr>
      <xdr:spPr bwMode="auto">
        <a:xfrm>
          <a:off x="1762125" y="8371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75" name="AutoShape 2409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76" name="AutoShape 2410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77" name="AutoShape 2411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78" name="AutoShape 2412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79" name="AutoShape 2413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256980" name="AutoShape 2414" descr="❣"/>
        <xdr:cNvSpPr>
          <a:spLocks noChangeAspect="1" noChangeArrowheads="1"/>
        </xdr:cNvSpPr>
      </xdr:nvSpPr>
      <xdr:spPr bwMode="auto">
        <a:xfrm>
          <a:off x="1762125" y="8391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1" name="AutoShape 2415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2" name="AutoShape 2416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3" name="AutoShape 2417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4" name="AutoShape 2418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5" name="AutoShape 2419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6" name="AutoShape 2420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7" name="AutoShape 2421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8" name="AutoShape 2422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256989" name="AutoShape 2423" descr="💌"/>
        <xdr:cNvSpPr>
          <a:spLocks noChangeAspect="1" noChangeArrowheads="1"/>
        </xdr:cNvSpPr>
      </xdr:nvSpPr>
      <xdr:spPr bwMode="auto">
        <a:xfrm>
          <a:off x="1762125" y="8449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0" name="AutoShape 2424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1" name="AutoShape 2425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2" name="AutoShape 2426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3" name="AutoShape 2427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4" name="AutoShape 2428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5" name="AutoShape 2429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6" name="AutoShape 2430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7" name="AutoShape 2431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8" name="AutoShape 2432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256999" name="AutoShape 2433" descr="💤"/>
        <xdr:cNvSpPr>
          <a:spLocks noChangeAspect="1" noChangeArrowheads="1"/>
        </xdr:cNvSpPr>
      </xdr:nvSpPr>
      <xdr:spPr bwMode="auto">
        <a:xfrm>
          <a:off x="1762125" y="8488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0" name="AutoShape 2434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1" name="AutoShape 2435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2" name="AutoShape 2436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3" name="AutoShape 2437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4" name="AutoShape 2438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5" name="AutoShape 2439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6" name="AutoShape 2440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7" name="AutoShape 2441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8" name="AutoShape 2442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257009" name="AutoShape 2443" descr="💢"/>
        <xdr:cNvSpPr>
          <a:spLocks noChangeAspect="1" noChangeArrowheads="1"/>
        </xdr:cNvSpPr>
      </xdr:nvSpPr>
      <xdr:spPr bwMode="auto">
        <a:xfrm>
          <a:off x="1762125" y="858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0" name="AutoShape 2444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1" name="AutoShape 2445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2" name="AutoShape 2446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3" name="AutoShape 2447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4" name="AutoShape 2448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5" name="AutoShape 2449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6" name="AutoShape 2450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7" name="AutoShape 2451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8" name="AutoShape 2452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257019" name="AutoShape 2453" descr="💣"/>
        <xdr:cNvSpPr>
          <a:spLocks noChangeAspect="1" noChangeArrowheads="1"/>
        </xdr:cNvSpPr>
      </xdr:nvSpPr>
      <xdr:spPr bwMode="auto">
        <a:xfrm>
          <a:off x="1762125" y="862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0" name="AutoShape 2454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1" name="AutoShape 2455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2" name="AutoShape 2456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3" name="AutoShape 2457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4" name="AutoShape 2458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5" name="AutoShape 2459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6" name="AutoShape 2460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7" name="AutoShape 2461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257028" name="AutoShape 2462" descr="💥"/>
        <xdr:cNvSpPr>
          <a:spLocks noChangeAspect="1" noChangeArrowheads="1"/>
        </xdr:cNvSpPr>
      </xdr:nvSpPr>
      <xdr:spPr bwMode="auto">
        <a:xfrm>
          <a:off x="1762125" y="8642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29" name="AutoShape 2463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0" name="AutoShape 2464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1" name="AutoShape 2465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2" name="AutoShape 2466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3" name="AutoShape 2467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4" name="AutoShape 2468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5" name="AutoShape 2469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6" name="AutoShape 2470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7" name="AutoShape 2471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257038" name="AutoShape 2472" descr="💦"/>
        <xdr:cNvSpPr>
          <a:spLocks noChangeAspect="1" noChangeArrowheads="1"/>
        </xdr:cNvSpPr>
      </xdr:nvSpPr>
      <xdr:spPr bwMode="auto">
        <a:xfrm>
          <a:off x="1762125" y="8681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39" name="AutoShape 2474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0" name="AutoShape 2475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1" name="AutoShape 2476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2" name="AutoShape 2477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3" name="AutoShape 2478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4" name="AutoShape 2479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5" name="AutoShape 2480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6" name="AutoShape 2481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257047" name="AutoShape 2482" descr="💨"/>
        <xdr:cNvSpPr>
          <a:spLocks noChangeAspect="1" noChangeArrowheads="1"/>
        </xdr:cNvSpPr>
      </xdr:nvSpPr>
      <xdr:spPr bwMode="auto">
        <a:xfrm>
          <a:off x="1762125" y="8720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48" name="AutoShape 2483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49" name="AutoShape 2484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0" name="AutoShape 2485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1" name="AutoShape 2486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2" name="AutoShape 2487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3" name="AutoShape 2488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4" name="AutoShape 2489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257055" name="AutoShape 2490" descr="💫"/>
        <xdr:cNvSpPr>
          <a:spLocks noChangeAspect="1" noChangeArrowheads="1"/>
        </xdr:cNvSpPr>
      </xdr:nvSpPr>
      <xdr:spPr bwMode="auto">
        <a:xfrm>
          <a:off x="1762125" y="8759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56" name="AutoShape 2491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57" name="AutoShape 2492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58" name="AutoShape 2493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59" name="AutoShape 2494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60" name="AutoShape 2495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61" name="AutoShape 2496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62" name="AutoShape 2497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257063" name="AutoShape 2498" descr="💬"/>
        <xdr:cNvSpPr>
          <a:spLocks noChangeAspect="1" noChangeArrowheads="1"/>
        </xdr:cNvSpPr>
      </xdr:nvSpPr>
      <xdr:spPr bwMode="auto">
        <a:xfrm>
          <a:off x="1762125" y="8798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257064" name="AutoShape 2499" descr="🗨"/>
        <xdr:cNvSpPr>
          <a:spLocks noChangeAspect="1" noChangeArrowheads="1"/>
        </xdr:cNvSpPr>
      </xdr:nvSpPr>
      <xdr:spPr bwMode="auto">
        <a:xfrm>
          <a:off x="1762125" y="883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257065" name="AutoShape 2500" descr="🗨"/>
        <xdr:cNvSpPr>
          <a:spLocks noChangeAspect="1" noChangeArrowheads="1"/>
        </xdr:cNvSpPr>
      </xdr:nvSpPr>
      <xdr:spPr bwMode="auto">
        <a:xfrm>
          <a:off x="1762125" y="883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257066" name="AutoShape 2501" descr="🗨"/>
        <xdr:cNvSpPr>
          <a:spLocks noChangeAspect="1" noChangeArrowheads="1"/>
        </xdr:cNvSpPr>
      </xdr:nvSpPr>
      <xdr:spPr bwMode="auto">
        <a:xfrm>
          <a:off x="1762125" y="883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257067" name="AutoShape 2502" descr="🗨"/>
        <xdr:cNvSpPr>
          <a:spLocks noChangeAspect="1" noChangeArrowheads="1"/>
        </xdr:cNvSpPr>
      </xdr:nvSpPr>
      <xdr:spPr bwMode="auto">
        <a:xfrm>
          <a:off x="1762125" y="883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257068" name="AutoShape 2503" descr="🗨"/>
        <xdr:cNvSpPr>
          <a:spLocks noChangeAspect="1" noChangeArrowheads="1"/>
        </xdr:cNvSpPr>
      </xdr:nvSpPr>
      <xdr:spPr bwMode="auto">
        <a:xfrm>
          <a:off x="1762125" y="883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69" name="AutoShape 2504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70" name="AutoShape 2505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71" name="AutoShape 2506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72" name="AutoShape 2507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73" name="AutoShape 2508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257074" name="AutoShape 2509" descr="🗯"/>
        <xdr:cNvSpPr>
          <a:spLocks noChangeAspect="1" noChangeArrowheads="1"/>
        </xdr:cNvSpPr>
      </xdr:nvSpPr>
      <xdr:spPr bwMode="auto">
        <a:xfrm>
          <a:off x="1762125" y="885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75" name="AutoShape 2510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76" name="AutoShape 2511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77" name="AutoShape 2512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78" name="AutoShape 2513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79" name="AutoShape 2514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257080" name="AutoShape 2515" descr="💭"/>
        <xdr:cNvSpPr>
          <a:spLocks noChangeAspect="1" noChangeArrowheads="1"/>
        </xdr:cNvSpPr>
      </xdr:nvSpPr>
      <xdr:spPr bwMode="auto">
        <a:xfrm>
          <a:off x="1762125" y="889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1" name="AutoShape 2516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2" name="AutoShape 2517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3" name="AutoShape 2518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4" name="AutoShape 2519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5" name="AutoShape 2520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257086" name="AutoShape 2521" descr="🕳"/>
        <xdr:cNvSpPr>
          <a:spLocks noChangeAspect="1" noChangeArrowheads="1"/>
        </xdr:cNvSpPr>
      </xdr:nvSpPr>
      <xdr:spPr bwMode="auto">
        <a:xfrm>
          <a:off x="1762125" y="8935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87" name="AutoShape 2522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88" name="AutoShape 2523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89" name="AutoShape 2524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0" name="AutoShape 2525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1" name="AutoShape 2526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2" name="AutoShape 2527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3" name="AutoShape 2528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4" name="AutoShape 2529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257095" name="AutoShape 2530" descr="👓"/>
        <xdr:cNvSpPr>
          <a:spLocks noChangeAspect="1" noChangeArrowheads="1"/>
        </xdr:cNvSpPr>
      </xdr:nvSpPr>
      <xdr:spPr bwMode="auto">
        <a:xfrm>
          <a:off x="1762125" y="8955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257096" name="AutoShape 2532" descr="🕶"/>
        <xdr:cNvSpPr>
          <a:spLocks noChangeAspect="1" noChangeArrowheads="1"/>
        </xdr:cNvSpPr>
      </xdr:nvSpPr>
      <xdr:spPr bwMode="auto">
        <a:xfrm>
          <a:off x="1762125" y="9049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257097" name="AutoShape 2533" descr="🕶"/>
        <xdr:cNvSpPr>
          <a:spLocks noChangeAspect="1" noChangeArrowheads="1"/>
        </xdr:cNvSpPr>
      </xdr:nvSpPr>
      <xdr:spPr bwMode="auto">
        <a:xfrm>
          <a:off x="1762125" y="9049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257098" name="AutoShape 2534" descr="🕶"/>
        <xdr:cNvSpPr>
          <a:spLocks noChangeAspect="1" noChangeArrowheads="1"/>
        </xdr:cNvSpPr>
      </xdr:nvSpPr>
      <xdr:spPr bwMode="auto">
        <a:xfrm>
          <a:off x="1762125" y="9049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257099" name="AutoShape 2535" descr="🕶"/>
        <xdr:cNvSpPr>
          <a:spLocks noChangeAspect="1" noChangeArrowheads="1"/>
        </xdr:cNvSpPr>
      </xdr:nvSpPr>
      <xdr:spPr bwMode="auto">
        <a:xfrm>
          <a:off x="1762125" y="9049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257100" name="AutoShape 2536" descr="🕶"/>
        <xdr:cNvSpPr>
          <a:spLocks noChangeAspect="1" noChangeArrowheads="1"/>
        </xdr:cNvSpPr>
      </xdr:nvSpPr>
      <xdr:spPr bwMode="auto">
        <a:xfrm>
          <a:off x="1762125" y="9049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1" name="AutoShape 2537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2" name="AutoShape 2538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3" name="AutoShape 2539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4" name="AutoShape 2540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5" name="AutoShape 2541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6" name="AutoShape 2542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7" name="AutoShape 2543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8" name="AutoShape 2544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257109" name="AutoShape 2545" descr="👔"/>
        <xdr:cNvSpPr>
          <a:spLocks noChangeAspect="1" noChangeArrowheads="1"/>
        </xdr:cNvSpPr>
      </xdr:nvSpPr>
      <xdr:spPr bwMode="auto">
        <a:xfrm>
          <a:off x="1762125" y="9088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0" name="AutoShape 2546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1" name="AutoShape 2547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2" name="AutoShape 2548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3" name="AutoShape 2549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4" name="AutoShape 2550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5" name="AutoShape 2551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6" name="AutoShape 2552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7" name="AutoShape 2553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8" name="AutoShape 2554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257119" name="AutoShape 2555" descr="👕"/>
        <xdr:cNvSpPr>
          <a:spLocks noChangeAspect="1" noChangeArrowheads="1"/>
        </xdr:cNvSpPr>
      </xdr:nvSpPr>
      <xdr:spPr bwMode="auto">
        <a:xfrm>
          <a:off x="1762125" y="9108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0" name="AutoShape 2556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1" name="AutoShape 2557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2" name="AutoShape 2558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3" name="AutoShape 2559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4" name="AutoShape 2560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5" name="AutoShape 2561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6" name="AutoShape 2562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7" name="AutoShape 2563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257128" name="AutoShape 2564" descr="👖"/>
        <xdr:cNvSpPr>
          <a:spLocks noChangeAspect="1" noChangeArrowheads="1"/>
        </xdr:cNvSpPr>
      </xdr:nvSpPr>
      <xdr:spPr bwMode="auto">
        <a:xfrm>
          <a:off x="1762125" y="9147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29" name="AutoShape 2565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0" name="AutoShape 2566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1" name="AutoShape 2567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2" name="AutoShape 2568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3" name="AutoShape 2569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4" name="AutoShape 2570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5" name="AutoShape 2571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6" name="AutoShape 2572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257137" name="AutoShape 2573" descr="👗"/>
        <xdr:cNvSpPr>
          <a:spLocks noChangeAspect="1" noChangeArrowheads="1"/>
        </xdr:cNvSpPr>
      </xdr:nvSpPr>
      <xdr:spPr bwMode="auto">
        <a:xfrm>
          <a:off x="1762125" y="91868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38" name="AutoShape 2574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39" name="AutoShape 2575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0" name="AutoShape 2576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1" name="AutoShape 2577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2" name="AutoShape 2578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3" name="AutoShape 2579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4" name="AutoShape 2580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5" name="AutoShape 2581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257146" name="AutoShape 2582" descr="👘"/>
        <xdr:cNvSpPr>
          <a:spLocks noChangeAspect="1" noChangeArrowheads="1"/>
        </xdr:cNvSpPr>
      </xdr:nvSpPr>
      <xdr:spPr bwMode="auto">
        <a:xfrm>
          <a:off x="1762125" y="9206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47" name="AutoShape 2583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48" name="AutoShape 2584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49" name="AutoShape 2585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0" name="AutoShape 2586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1" name="AutoShape 2587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2" name="AutoShape 2588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3" name="AutoShape 2589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4" name="AutoShape 2590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257155" name="AutoShape 2591" descr="👙"/>
        <xdr:cNvSpPr>
          <a:spLocks noChangeAspect="1" noChangeArrowheads="1"/>
        </xdr:cNvSpPr>
      </xdr:nvSpPr>
      <xdr:spPr bwMode="auto">
        <a:xfrm>
          <a:off x="1762125" y="9226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56" name="AutoShape 2593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57" name="AutoShape 2594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58" name="AutoShape 2595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59" name="AutoShape 2596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60" name="AutoShape 2597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61" name="AutoShape 2598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257162" name="AutoShape 2599" descr="👚"/>
        <xdr:cNvSpPr>
          <a:spLocks noChangeAspect="1" noChangeArrowheads="1"/>
        </xdr:cNvSpPr>
      </xdr:nvSpPr>
      <xdr:spPr bwMode="auto">
        <a:xfrm>
          <a:off x="1762125" y="9265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3" name="AutoShape 2600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4" name="AutoShape 2601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5" name="AutoShape 2602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6" name="AutoShape 2603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7" name="AutoShape 2604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8" name="AutoShape 2605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69" name="AutoShape 2606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70" name="AutoShape 2607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257171" name="AutoShape 2608" descr="👛"/>
        <xdr:cNvSpPr>
          <a:spLocks noChangeAspect="1" noChangeArrowheads="1"/>
        </xdr:cNvSpPr>
      </xdr:nvSpPr>
      <xdr:spPr bwMode="auto">
        <a:xfrm>
          <a:off x="1762125" y="9304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2" name="AutoShape 2609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3" name="AutoShape 2610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4" name="AutoShape 2611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5" name="AutoShape 2612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6" name="AutoShape 2613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7" name="AutoShape 2614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8" name="AutoShape 2615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79" name="AutoShape 2616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80" name="AutoShape 2617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257181" name="AutoShape 2618" descr="👜"/>
        <xdr:cNvSpPr>
          <a:spLocks noChangeAspect="1" noChangeArrowheads="1"/>
        </xdr:cNvSpPr>
      </xdr:nvSpPr>
      <xdr:spPr bwMode="auto">
        <a:xfrm>
          <a:off x="1762125" y="9344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2" name="AutoShape 2619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3" name="AutoShape 2620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4" name="AutoShape 2621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5" name="AutoShape 2622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6" name="AutoShape 2623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7" name="AutoShape 2624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8" name="AutoShape 2625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257189" name="AutoShape 2626" descr="👝"/>
        <xdr:cNvSpPr>
          <a:spLocks noChangeAspect="1" noChangeArrowheads="1"/>
        </xdr:cNvSpPr>
      </xdr:nvSpPr>
      <xdr:spPr bwMode="auto">
        <a:xfrm>
          <a:off x="1762125" y="938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0" name="AutoShape 2627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1" name="AutoShape 2628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2" name="AutoShape 2629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3" name="AutoShape 2630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4" name="AutoShape 2631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257195" name="AutoShape 2632" descr="🛍"/>
        <xdr:cNvSpPr>
          <a:spLocks noChangeAspect="1" noChangeArrowheads="1"/>
        </xdr:cNvSpPr>
      </xdr:nvSpPr>
      <xdr:spPr bwMode="auto">
        <a:xfrm>
          <a:off x="1762125" y="9422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196" name="AutoShape 2633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197" name="AutoShape 2634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198" name="AutoShape 2635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199" name="AutoShape 2636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200" name="AutoShape 2637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201" name="AutoShape 2638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202" name="AutoShape 2639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203" name="AutoShape 2640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257204" name="AutoShape 2641" descr="🎒"/>
        <xdr:cNvSpPr>
          <a:spLocks noChangeAspect="1" noChangeArrowheads="1"/>
        </xdr:cNvSpPr>
      </xdr:nvSpPr>
      <xdr:spPr bwMode="auto">
        <a:xfrm>
          <a:off x="1762125" y="9442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05" name="AutoShape 2642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06" name="AutoShape 2643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07" name="AutoShape 2644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08" name="AutoShape 2645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09" name="AutoShape 2646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10" name="AutoShape 2647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11" name="AutoShape 2648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257212" name="AutoShape 2649" descr="👞"/>
        <xdr:cNvSpPr>
          <a:spLocks noChangeAspect="1" noChangeArrowheads="1"/>
        </xdr:cNvSpPr>
      </xdr:nvSpPr>
      <xdr:spPr bwMode="auto">
        <a:xfrm>
          <a:off x="1762125" y="948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3" name="AutoShape 2650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4" name="AutoShape 2651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5" name="AutoShape 2652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6" name="AutoShape 2653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7" name="AutoShape 2654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8" name="AutoShape 2655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19" name="AutoShape 2656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20" name="AutoShape 2657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21" name="AutoShape 2658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257222" name="AutoShape 2659" descr="👟"/>
        <xdr:cNvSpPr>
          <a:spLocks noChangeAspect="1" noChangeArrowheads="1"/>
        </xdr:cNvSpPr>
      </xdr:nvSpPr>
      <xdr:spPr bwMode="auto">
        <a:xfrm>
          <a:off x="1762125" y="952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3" name="AutoShape 2660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4" name="AutoShape 2661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5" name="AutoShape 2662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6" name="AutoShape 2663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7" name="AutoShape 2664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8" name="AutoShape 2665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29" name="AutoShape 2666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30" name="AutoShape 2667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31" name="AutoShape 2668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257232" name="AutoShape 2669" descr="👠"/>
        <xdr:cNvSpPr>
          <a:spLocks noChangeAspect="1" noChangeArrowheads="1"/>
        </xdr:cNvSpPr>
      </xdr:nvSpPr>
      <xdr:spPr bwMode="auto">
        <a:xfrm>
          <a:off x="1762125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3" name="AutoShape 2670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4" name="AutoShape 2671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5" name="AutoShape 2672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6" name="AutoShape 2673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7" name="AutoShape 2674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8" name="AutoShape 2675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39" name="AutoShape 2676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257240" name="AutoShape 2677" descr="👡"/>
        <xdr:cNvSpPr>
          <a:spLocks noChangeAspect="1" noChangeArrowheads="1"/>
        </xdr:cNvSpPr>
      </xdr:nvSpPr>
      <xdr:spPr bwMode="auto">
        <a:xfrm>
          <a:off x="1762125" y="959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1" name="AutoShape 2679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2" name="AutoShape 2680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3" name="AutoShape 2681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4" name="AutoShape 2682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5" name="AutoShape 2683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6" name="AutoShape 2684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7" name="AutoShape 2685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257248" name="AutoShape 2686" descr="👢"/>
        <xdr:cNvSpPr>
          <a:spLocks noChangeAspect="1" noChangeArrowheads="1"/>
        </xdr:cNvSpPr>
      </xdr:nvSpPr>
      <xdr:spPr bwMode="auto">
        <a:xfrm>
          <a:off x="1762125" y="963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49" name="AutoShape 2687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0" name="AutoShape 2688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1" name="AutoShape 2689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2" name="AutoShape 2690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3" name="AutoShape 2691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4" name="AutoShape 2692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5" name="AutoShape 2693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6" name="AutoShape 2694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7" name="AutoShape 2695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257258" name="AutoShape 2696" descr="👑"/>
        <xdr:cNvSpPr>
          <a:spLocks noChangeAspect="1" noChangeArrowheads="1"/>
        </xdr:cNvSpPr>
      </xdr:nvSpPr>
      <xdr:spPr bwMode="auto">
        <a:xfrm>
          <a:off x="1762125" y="96764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59" name="AutoShape 2697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0" name="AutoShape 2698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1" name="AutoShape 2699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2" name="AutoShape 2700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3" name="AutoShape 2701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4" name="AutoShape 2702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5" name="AutoShape 2703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6" name="AutoShape 2704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257267" name="AutoShape 2705" descr="👒"/>
        <xdr:cNvSpPr>
          <a:spLocks noChangeAspect="1" noChangeArrowheads="1"/>
        </xdr:cNvSpPr>
      </xdr:nvSpPr>
      <xdr:spPr bwMode="auto">
        <a:xfrm>
          <a:off x="1762125" y="9715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68" name="AutoShape 2706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69" name="AutoShape 2707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0" name="AutoShape 2708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1" name="AutoShape 2709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2" name="AutoShape 2710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3" name="AutoShape 2711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4" name="AutoShape 2712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5" name="AutoShape 2713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6" name="AutoShape 2714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257277" name="AutoShape 2715" descr="🎩"/>
        <xdr:cNvSpPr>
          <a:spLocks noChangeAspect="1" noChangeArrowheads="1"/>
        </xdr:cNvSpPr>
      </xdr:nvSpPr>
      <xdr:spPr bwMode="auto">
        <a:xfrm>
          <a:off x="1762125" y="975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78" name="AutoShape 2716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79" name="AutoShape 2717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0" name="AutoShape 2718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1" name="AutoShape 2719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2" name="AutoShape 2720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3" name="AutoShape 2721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4" name="AutoShape 2722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5" name="AutoShape 2723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257286" name="AutoShape 2724" descr="🎓"/>
        <xdr:cNvSpPr>
          <a:spLocks noChangeAspect="1" noChangeArrowheads="1"/>
        </xdr:cNvSpPr>
      </xdr:nvSpPr>
      <xdr:spPr bwMode="auto">
        <a:xfrm>
          <a:off x="1762125" y="9793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257287" name="AutoShape 2725" descr="📿"/>
        <xdr:cNvSpPr>
          <a:spLocks noChangeAspect="1" noChangeArrowheads="1"/>
        </xdr:cNvSpPr>
      </xdr:nvSpPr>
      <xdr:spPr bwMode="auto">
        <a:xfrm>
          <a:off x="1762125" y="9851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257288" name="AutoShape 2726" descr="📿"/>
        <xdr:cNvSpPr>
          <a:spLocks noChangeAspect="1" noChangeArrowheads="1"/>
        </xdr:cNvSpPr>
      </xdr:nvSpPr>
      <xdr:spPr bwMode="auto">
        <a:xfrm>
          <a:off x="1762125" y="9851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257289" name="AutoShape 2727" descr="📿"/>
        <xdr:cNvSpPr>
          <a:spLocks noChangeAspect="1" noChangeArrowheads="1"/>
        </xdr:cNvSpPr>
      </xdr:nvSpPr>
      <xdr:spPr bwMode="auto">
        <a:xfrm>
          <a:off x="1762125" y="9851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257290" name="AutoShape 2728" descr="📿"/>
        <xdr:cNvSpPr>
          <a:spLocks noChangeAspect="1" noChangeArrowheads="1"/>
        </xdr:cNvSpPr>
      </xdr:nvSpPr>
      <xdr:spPr bwMode="auto">
        <a:xfrm>
          <a:off x="1762125" y="9851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257291" name="AutoShape 2729" descr="📿"/>
        <xdr:cNvSpPr>
          <a:spLocks noChangeAspect="1" noChangeArrowheads="1"/>
        </xdr:cNvSpPr>
      </xdr:nvSpPr>
      <xdr:spPr bwMode="auto">
        <a:xfrm>
          <a:off x="1762125" y="9851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2" name="AutoShape 2730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3" name="AutoShape 2731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4" name="AutoShape 2732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5" name="AutoShape 2733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6" name="AutoShape 2734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7" name="AutoShape 2735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8" name="AutoShape 2736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299" name="AutoShape 2737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300" name="AutoShape 2738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257301" name="AutoShape 2739" descr="💄"/>
        <xdr:cNvSpPr>
          <a:spLocks noChangeAspect="1" noChangeArrowheads="1"/>
        </xdr:cNvSpPr>
      </xdr:nvSpPr>
      <xdr:spPr bwMode="auto">
        <a:xfrm>
          <a:off x="1762125" y="9890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2" name="AutoShape 2740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3" name="AutoShape 2741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4" name="AutoShape 2742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5" name="AutoShape 2743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6" name="AutoShape 2744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7" name="AutoShape 2745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8" name="AutoShape 2746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09" name="AutoShape 2747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10" name="AutoShape 2748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257311" name="AutoShape 2749" descr="💍"/>
        <xdr:cNvSpPr>
          <a:spLocks noChangeAspect="1" noChangeArrowheads="1"/>
        </xdr:cNvSpPr>
      </xdr:nvSpPr>
      <xdr:spPr bwMode="auto">
        <a:xfrm>
          <a:off x="1762125" y="99298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2" name="AutoShape 2750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3" name="AutoShape 2751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4" name="AutoShape 2752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5" name="AutoShape 2753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6" name="AutoShape 2754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7" name="AutoShape 2755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8" name="AutoShape 2756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257319" name="AutoShape 2757" descr="💎"/>
        <xdr:cNvSpPr>
          <a:spLocks noChangeAspect="1" noChangeArrowheads="1"/>
        </xdr:cNvSpPr>
      </xdr:nvSpPr>
      <xdr:spPr bwMode="auto">
        <a:xfrm>
          <a:off x="1762125" y="9968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0" name="AutoShape 2758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1" name="AutoShape 2759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2" name="AutoShape 2760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3" name="AutoShape 2761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4" name="AutoShape 2762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5" name="AutoShape 2763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6" name="AutoShape 2764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7" name="AutoShape 2765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257328" name="AutoShape 2766" descr="🐵"/>
        <xdr:cNvSpPr>
          <a:spLocks noChangeAspect="1" noChangeArrowheads="1"/>
        </xdr:cNvSpPr>
      </xdr:nvSpPr>
      <xdr:spPr bwMode="auto">
        <a:xfrm>
          <a:off x="1762125" y="100079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29" name="AutoShape 2767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0" name="AutoShape 2768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1" name="AutoShape 2769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2" name="AutoShape 2770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3" name="AutoShape 2771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4" name="AutoShape 2772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5" name="AutoShape 2773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257336" name="AutoShape 2774" descr="🐒"/>
        <xdr:cNvSpPr>
          <a:spLocks noChangeAspect="1" noChangeArrowheads="1"/>
        </xdr:cNvSpPr>
      </xdr:nvSpPr>
      <xdr:spPr bwMode="auto">
        <a:xfrm>
          <a:off x="1762125" y="10027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37" name="AutoShape 2775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38" name="AutoShape 2776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39" name="AutoShape 2777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0" name="AutoShape 2778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1" name="AutoShape 2779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2" name="AutoShape 2780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3" name="AutoShape 2781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4" name="AutoShape 2782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5" name="AutoShape 2783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257346" name="AutoShape 2784" descr="🐶"/>
        <xdr:cNvSpPr>
          <a:spLocks noChangeAspect="1" noChangeArrowheads="1"/>
        </xdr:cNvSpPr>
      </xdr:nvSpPr>
      <xdr:spPr bwMode="auto">
        <a:xfrm>
          <a:off x="1762125" y="10047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47" name="AutoShape 2785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48" name="AutoShape 2786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49" name="AutoShape 2787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50" name="AutoShape 2788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51" name="AutoShape 2789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257352" name="AutoShape 2790" descr="🐕"/>
        <xdr:cNvSpPr>
          <a:spLocks noChangeAspect="1" noChangeArrowheads="1"/>
        </xdr:cNvSpPr>
      </xdr:nvSpPr>
      <xdr:spPr bwMode="auto">
        <a:xfrm>
          <a:off x="1762125" y="10067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3" name="AutoShape 2791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4" name="AutoShape 2792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5" name="AutoShape 2793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6" name="AutoShape 2794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7" name="AutoShape 2795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8" name="AutoShape 2796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59" name="AutoShape 2797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257360" name="AutoShape 2798" descr="🐩"/>
        <xdr:cNvSpPr>
          <a:spLocks noChangeAspect="1" noChangeArrowheads="1"/>
        </xdr:cNvSpPr>
      </xdr:nvSpPr>
      <xdr:spPr bwMode="auto">
        <a:xfrm>
          <a:off x="1762125" y="1008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1" name="AutoShape 2799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2" name="AutoShape 2800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3" name="AutoShape 2801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4" name="AutoShape 2802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5" name="AutoShape 2803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6" name="AutoShape 2804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7" name="AutoShape 2805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257368" name="AutoShape 2806" descr="🐺"/>
        <xdr:cNvSpPr>
          <a:spLocks noChangeAspect="1" noChangeArrowheads="1"/>
        </xdr:cNvSpPr>
      </xdr:nvSpPr>
      <xdr:spPr bwMode="auto">
        <a:xfrm>
          <a:off x="1762125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69" name="AutoShape 2807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0" name="AutoShape 2808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1" name="AutoShape 2809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2" name="AutoShape 2810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3" name="AutoShape 2811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4" name="AutoShape 2812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5" name="AutoShape 2813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6" name="AutoShape 2814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7" name="AutoShape 2815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257378" name="AutoShape 2816" descr="🐱"/>
        <xdr:cNvSpPr>
          <a:spLocks noChangeAspect="1" noChangeArrowheads="1"/>
        </xdr:cNvSpPr>
      </xdr:nvSpPr>
      <xdr:spPr bwMode="auto">
        <a:xfrm>
          <a:off x="1762125" y="10127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79" name="AutoShape 2817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80" name="AutoShape 2818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81" name="AutoShape 2819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82" name="AutoShape 2820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83" name="AutoShape 2821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257384" name="AutoShape 2822" descr="🐈"/>
        <xdr:cNvSpPr>
          <a:spLocks noChangeAspect="1" noChangeArrowheads="1"/>
        </xdr:cNvSpPr>
      </xdr:nvSpPr>
      <xdr:spPr bwMode="auto">
        <a:xfrm>
          <a:off x="1762125" y="10147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257385" name="AutoShape 2823" descr="🦁"/>
        <xdr:cNvSpPr>
          <a:spLocks noChangeAspect="1" noChangeArrowheads="1"/>
        </xdr:cNvSpPr>
      </xdr:nvSpPr>
      <xdr:spPr bwMode="auto">
        <a:xfrm>
          <a:off x="1762125" y="10167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257386" name="AutoShape 2824" descr="🦁"/>
        <xdr:cNvSpPr>
          <a:spLocks noChangeAspect="1" noChangeArrowheads="1"/>
        </xdr:cNvSpPr>
      </xdr:nvSpPr>
      <xdr:spPr bwMode="auto">
        <a:xfrm>
          <a:off x="1762125" y="10167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257387" name="AutoShape 2825" descr="🦁"/>
        <xdr:cNvSpPr>
          <a:spLocks noChangeAspect="1" noChangeArrowheads="1"/>
        </xdr:cNvSpPr>
      </xdr:nvSpPr>
      <xdr:spPr bwMode="auto">
        <a:xfrm>
          <a:off x="1762125" y="10167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257388" name="AutoShape 2826" descr="🦁"/>
        <xdr:cNvSpPr>
          <a:spLocks noChangeAspect="1" noChangeArrowheads="1"/>
        </xdr:cNvSpPr>
      </xdr:nvSpPr>
      <xdr:spPr bwMode="auto">
        <a:xfrm>
          <a:off x="1762125" y="10167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257389" name="AutoShape 2827" descr="🦁"/>
        <xdr:cNvSpPr>
          <a:spLocks noChangeAspect="1" noChangeArrowheads="1"/>
        </xdr:cNvSpPr>
      </xdr:nvSpPr>
      <xdr:spPr bwMode="auto">
        <a:xfrm>
          <a:off x="1762125" y="10167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0" name="AutoShape 2828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1" name="AutoShape 2829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2" name="AutoShape 2830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3" name="AutoShape 2831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4" name="AutoShape 2832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5" name="AutoShape 2833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6" name="AutoShape 2834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7" name="AutoShape 2835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257398" name="AutoShape 2836" descr="🐯"/>
        <xdr:cNvSpPr>
          <a:spLocks noChangeAspect="1" noChangeArrowheads="1"/>
        </xdr:cNvSpPr>
      </xdr:nvSpPr>
      <xdr:spPr bwMode="auto">
        <a:xfrm>
          <a:off x="1762125" y="10206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399" name="AutoShape 2837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400" name="AutoShape 2838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401" name="AutoShape 2839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402" name="AutoShape 2840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403" name="AutoShape 2841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257404" name="AutoShape 2842" descr="🐅"/>
        <xdr:cNvSpPr>
          <a:spLocks noChangeAspect="1" noChangeArrowheads="1"/>
        </xdr:cNvSpPr>
      </xdr:nvSpPr>
      <xdr:spPr bwMode="auto">
        <a:xfrm>
          <a:off x="1762125" y="10226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05" name="AutoShape 2843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06" name="AutoShape 2844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07" name="AutoShape 2845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08" name="AutoShape 2846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09" name="AutoShape 2847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257410" name="AutoShape 2848" descr="🐆"/>
        <xdr:cNvSpPr>
          <a:spLocks noChangeAspect="1" noChangeArrowheads="1"/>
        </xdr:cNvSpPr>
      </xdr:nvSpPr>
      <xdr:spPr bwMode="auto">
        <a:xfrm>
          <a:off x="1762125" y="10246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1" name="AutoShape 2849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2" name="AutoShape 2850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3" name="AutoShape 2851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4" name="AutoShape 2852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5" name="AutoShape 2853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6" name="AutoShape 2854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7" name="AutoShape 2855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8" name="AutoShape 2856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19" name="AutoShape 2857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257420" name="AutoShape 2858" descr="🐴"/>
        <xdr:cNvSpPr>
          <a:spLocks noChangeAspect="1" noChangeArrowheads="1"/>
        </xdr:cNvSpPr>
      </xdr:nvSpPr>
      <xdr:spPr bwMode="auto">
        <a:xfrm>
          <a:off x="1762125" y="10266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1" name="AutoShape 2859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2" name="AutoShape 2860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3" name="AutoShape 2861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4" name="AutoShape 2862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5" name="AutoShape 2863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6" name="AutoShape 2864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7" name="AutoShape 2865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257428" name="AutoShape 2866" descr="🐎"/>
        <xdr:cNvSpPr>
          <a:spLocks noChangeAspect="1" noChangeArrowheads="1"/>
        </xdr:cNvSpPr>
      </xdr:nvSpPr>
      <xdr:spPr bwMode="auto">
        <a:xfrm>
          <a:off x="1762125" y="10287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257429" name="AutoShape 2867" descr="🦄"/>
        <xdr:cNvSpPr>
          <a:spLocks noChangeAspect="1" noChangeArrowheads="1"/>
        </xdr:cNvSpPr>
      </xdr:nvSpPr>
      <xdr:spPr bwMode="auto">
        <a:xfrm>
          <a:off x="1762125" y="10326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257430" name="AutoShape 2868" descr="🦄"/>
        <xdr:cNvSpPr>
          <a:spLocks noChangeAspect="1" noChangeArrowheads="1"/>
        </xdr:cNvSpPr>
      </xdr:nvSpPr>
      <xdr:spPr bwMode="auto">
        <a:xfrm>
          <a:off x="1762125" y="10326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257431" name="AutoShape 2869" descr="🦄"/>
        <xdr:cNvSpPr>
          <a:spLocks noChangeAspect="1" noChangeArrowheads="1"/>
        </xdr:cNvSpPr>
      </xdr:nvSpPr>
      <xdr:spPr bwMode="auto">
        <a:xfrm>
          <a:off x="1762125" y="10326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257432" name="AutoShape 2870" descr="🦄"/>
        <xdr:cNvSpPr>
          <a:spLocks noChangeAspect="1" noChangeArrowheads="1"/>
        </xdr:cNvSpPr>
      </xdr:nvSpPr>
      <xdr:spPr bwMode="auto">
        <a:xfrm>
          <a:off x="1762125" y="10326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257433" name="AutoShape 2871" descr="🦄"/>
        <xdr:cNvSpPr>
          <a:spLocks noChangeAspect="1" noChangeArrowheads="1"/>
        </xdr:cNvSpPr>
      </xdr:nvSpPr>
      <xdr:spPr bwMode="auto">
        <a:xfrm>
          <a:off x="1762125" y="10326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4" name="AutoShape 2872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5" name="AutoShape 2873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6" name="AutoShape 2874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7" name="AutoShape 2875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8" name="AutoShape 2876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39" name="AutoShape 2877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40" name="AutoShape 2878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41" name="AutoShape 2879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257442" name="AutoShape 2880" descr="🐮"/>
        <xdr:cNvSpPr>
          <a:spLocks noChangeAspect="1" noChangeArrowheads="1"/>
        </xdr:cNvSpPr>
      </xdr:nvSpPr>
      <xdr:spPr bwMode="auto">
        <a:xfrm>
          <a:off x="1762125" y="10346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3" name="AutoShape 2881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4" name="AutoShape 2882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5" name="AutoShape 2883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6" name="AutoShape 2884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7" name="AutoShape 2885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257448" name="AutoShape 2886" descr="🐂"/>
        <xdr:cNvSpPr>
          <a:spLocks noChangeAspect="1" noChangeArrowheads="1"/>
        </xdr:cNvSpPr>
      </xdr:nvSpPr>
      <xdr:spPr bwMode="auto">
        <a:xfrm>
          <a:off x="1762125" y="1036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49" name="AutoShape 2887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50" name="AutoShape 2888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51" name="AutoShape 2889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52" name="AutoShape 2890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53" name="AutoShape 2891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257454" name="AutoShape 2892" descr="🐃"/>
        <xdr:cNvSpPr>
          <a:spLocks noChangeAspect="1" noChangeArrowheads="1"/>
        </xdr:cNvSpPr>
      </xdr:nvSpPr>
      <xdr:spPr bwMode="auto">
        <a:xfrm>
          <a:off x="1762125" y="10405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55" name="AutoShape 2893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56" name="AutoShape 2894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57" name="AutoShape 2895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58" name="AutoShape 2896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59" name="AutoShape 2897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257460" name="AutoShape 2898" descr="🐄"/>
        <xdr:cNvSpPr>
          <a:spLocks noChangeAspect="1" noChangeArrowheads="1"/>
        </xdr:cNvSpPr>
      </xdr:nvSpPr>
      <xdr:spPr bwMode="auto">
        <a:xfrm>
          <a:off x="1762125" y="10425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1" name="AutoShape 2899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2" name="AutoShape 2900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3" name="AutoShape 2901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4" name="AutoShape 2902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5" name="AutoShape 2903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6" name="AutoShape 2904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7" name="AutoShape 2905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8" name="AutoShape 2906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69" name="AutoShape 2907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257470" name="AutoShape 2908" descr="🐷"/>
        <xdr:cNvSpPr>
          <a:spLocks noChangeAspect="1" noChangeArrowheads="1"/>
        </xdr:cNvSpPr>
      </xdr:nvSpPr>
      <xdr:spPr bwMode="auto">
        <a:xfrm>
          <a:off x="1762125" y="104451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1" name="AutoShape 2909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2" name="AutoShape 2910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3" name="AutoShape 2911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4" name="AutoShape 2912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5" name="AutoShape 2913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257476" name="AutoShape 2914" descr="🐖"/>
        <xdr:cNvSpPr>
          <a:spLocks noChangeAspect="1" noChangeArrowheads="1"/>
        </xdr:cNvSpPr>
      </xdr:nvSpPr>
      <xdr:spPr bwMode="auto">
        <a:xfrm>
          <a:off x="1762125" y="10465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77" name="AutoShape 2915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78" name="AutoShape 2916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79" name="AutoShape 2917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0" name="AutoShape 2918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1" name="AutoShape 2919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2" name="AutoShape 2920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3" name="AutoShape 2921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4" name="AutoShape 2922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257485" name="AutoShape 2923" descr="🐗"/>
        <xdr:cNvSpPr>
          <a:spLocks noChangeAspect="1" noChangeArrowheads="1"/>
        </xdr:cNvSpPr>
      </xdr:nvSpPr>
      <xdr:spPr bwMode="auto">
        <a:xfrm>
          <a:off x="1762125" y="1048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86" name="AutoShape 2924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87" name="AutoShape 2925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88" name="AutoShape 2926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89" name="AutoShape 2927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90" name="AutoShape 2928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91" name="AutoShape 2929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92" name="AutoShape 2930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257493" name="AutoShape 2931" descr="🐽"/>
        <xdr:cNvSpPr>
          <a:spLocks noChangeAspect="1" noChangeArrowheads="1"/>
        </xdr:cNvSpPr>
      </xdr:nvSpPr>
      <xdr:spPr bwMode="auto">
        <a:xfrm>
          <a:off x="1762125" y="10505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4" name="AutoShape 2932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5" name="AutoShape 2933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6" name="AutoShape 2934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7" name="AutoShape 2935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8" name="AutoShape 2936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257499" name="AutoShape 2937" descr="🐏"/>
        <xdr:cNvSpPr>
          <a:spLocks noChangeAspect="1" noChangeArrowheads="1"/>
        </xdr:cNvSpPr>
      </xdr:nvSpPr>
      <xdr:spPr bwMode="auto">
        <a:xfrm>
          <a:off x="1762125" y="105251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0" name="AutoShape 2938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1" name="AutoShape 2939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2" name="AutoShape 2940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3" name="AutoShape 2941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4" name="AutoShape 2942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5" name="AutoShape 2943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6" name="AutoShape 2944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257507" name="AutoShape 2945" descr="🐑"/>
        <xdr:cNvSpPr>
          <a:spLocks noChangeAspect="1" noChangeArrowheads="1"/>
        </xdr:cNvSpPr>
      </xdr:nvSpPr>
      <xdr:spPr bwMode="auto">
        <a:xfrm>
          <a:off x="1762125" y="1056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08" name="AutoShape 2946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09" name="AutoShape 2947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10" name="AutoShape 2948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11" name="AutoShape 2949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12" name="AutoShape 2950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257513" name="AutoShape 2951" descr="🐐"/>
        <xdr:cNvSpPr>
          <a:spLocks noChangeAspect="1" noChangeArrowheads="1"/>
        </xdr:cNvSpPr>
      </xdr:nvSpPr>
      <xdr:spPr bwMode="auto">
        <a:xfrm>
          <a:off x="1762125" y="10584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4" name="AutoShape 2952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5" name="AutoShape 2953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6" name="AutoShape 2954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7" name="AutoShape 2955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8" name="AutoShape 2956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257519" name="AutoShape 2957" descr="🐪"/>
        <xdr:cNvSpPr>
          <a:spLocks noChangeAspect="1" noChangeArrowheads="1"/>
        </xdr:cNvSpPr>
      </xdr:nvSpPr>
      <xdr:spPr bwMode="auto">
        <a:xfrm>
          <a:off x="1762125" y="10623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0" name="AutoShape 2958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1" name="AutoShape 2959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2" name="AutoShape 2960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3" name="AutoShape 2961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4" name="AutoShape 2962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5" name="AutoShape 2963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6" name="AutoShape 2964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7" name="AutoShape 2965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257528" name="AutoShape 2966" descr="🐫"/>
        <xdr:cNvSpPr>
          <a:spLocks noChangeAspect="1" noChangeArrowheads="1"/>
        </xdr:cNvSpPr>
      </xdr:nvSpPr>
      <xdr:spPr bwMode="auto">
        <a:xfrm>
          <a:off x="1762125" y="10698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29" name="AutoShape 2967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0" name="AutoShape 2968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1" name="AutoShape 2969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2" name="AutoShape 2970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3" name="AutoShape 2971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4" name="AutoShape 2972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5" name="AutoShape 2973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6" name="AutoShape 2974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257537" name="AutoShape 2975" descr="🐘"/>
        <xdr:cNvSpPr>
          <a:spLocks noChangeAspect="1" noChangeArrowheads="1"/>
        </xdr:cNvSpPr>
      </xdr:nvSpPr>
      <xdr:spPr bwMode="auto">
        <a:xfrm>
          <a:off x="1762125" y="10737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38" name="AutoShape 2976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39" name="AutoShape 2977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0" name="AutoShape 2978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1" name="AutoShape 2979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2" name="AutoShape 2980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3" name="AutoShape 2981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4" name="AutoShape 2982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5" name="AutoShape 2983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257546" name="AutoShape 2984" descr="🐭"/>
        <xdr:cNvSpPr>
          <a:spLocks noChangeAspect="1" noChangeArrowheads="1"/>
        </xdr:cNvSpPr>
      </xdr:nvSpPr>
      <xdr:spPr bwMode="auto">
        <a:xfrm>
          <a:off x="1762125" y="10757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47" name="AutoShape 2985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48" name="AutoShape 2986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49" name="AutoShape 2987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50" name="AutoShape 2988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51" name="AutoShape 2989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257552" name="AutoShape 2990" descr="🐁"/>
        <xdr:cNvSpPr>
          <a:spLocks noChangeAspect="1" noChangeArrowheads="1"/>
        </xdr:cNvSpPr>
      </xdr:nvSpPr>
      <xdr:spPr bwMode="auto">
        <a:xfrm>
          <a:off x="1762125" y="10777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3" name="AutoShape 2991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4" name="AutoShape 2992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5" name="AutoShape 2993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6" name="AutoShape 2994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7" name="AutoShape 2995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257558" name="AutoShape 2996" descr="🐀"/>
        <xdr:cNvSpPr>
          <a:spLocks noChangeAspect="1" noChangeArrowheads="1"/>
        </xdr:cNvSpPr>
      </xdr:nvSpPr>
      <xdr:spPr bwMode="auto">
        <a:xfrm>
          <a:off x="1762125" y="10797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59" name="AutoShape 2997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0" name="AutoShape 2998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1" name="AutoShape 2999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2" name="AutoShape 3000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3" name="AutoShape 3001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4" name="AutoShape 3002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5" name="AutoShape 3003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257566" name="AutoShape 3004" descr="🐹"/>
        <xdr:cNvSpPr>
          <a:spLocks noChangeAspect="1" noChangeArrowheads="1"/>
        </xdr:cNvSpPr>
      </xdr:nvSpPr>
      <xdr:spPr bwMode="auto">
        <a:xfrm>
          <a:off x="1762125" y="1081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67" name="AutoShape 3005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68" name="AutoShape 3006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69" name="AutoShape 3007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0" name="AutoShape 3008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1" name="AutoShape 3009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2" name="AutoShape 3010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3" name="AutoShape 3011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4" name="AutoShape 3012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257575" name="AutoShape 3013" descr="🐰"/>
        <xdr:cNvSpPr>
          <a:spLocks noChangeAspect="1" noChangeArrowheads="1"/>
        </xdr:cNvSpPr>
      </xdr:nvSpPr>
      <xdr:spPr bwMode="auto">
        <a:xfrm>
          <a:off x="1762125" y="1085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76" name="AutoShape 3014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77" name="AutoShape 3015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78" name="AutoShape 3016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79" name="AutoShape 3017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80" name="AutoShape 3018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257581" name="AutoShape 3019" descr="🐇"/>
        <xdr:cNvSpPr>
          <a:spLocks noChangeAspect="1" noChangeArrowheads="1"/>
        </xdr:cNvSpPr>
      </xdr:nvSpPr>
      <xdr:spPr bwMode="auto">
        <a:xfrm>
          <a:off x="1762125" y="10895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2" name="AutoShape 3020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3" name="AutoShape 3021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4" name="AutoShape 3022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5" name="AutoShape 3023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6" name="AutoShape 3024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257587" name="AutoShape 3025" descr="🐿"/>
        <xdr:cNvSpPr>
          <a:spLocks noChangeAspect="1" noChangeArrowheads="1"/>
        </xdr:cNvSpPr>
      </xdr:nvSpPr>
      <xdr:spPr bwMode="auto">
        <a:xfrm>
          <a:off x="1762125" y="109347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88" name="AutoShape 3026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89" name="AutoShape 3027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0" name="AutoShape 3028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1" name="AutoShape 3029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2" name="AutoShape 3030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3" name="AutoShape 3031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4" name="AutoShape 3032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5" name="AutoShape 3033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257596" name="AutoShape 3034" descr="🐻"/>
        <xdr:cNvSpPr>
          <a:spLocks noChangeAspect="1" noChangeArrowheads="1"/>
        </xdr:cNvSpPr>
      </xdr:nvSpPr>
      <xdr:spPr bwMode="auto">
        <a:xfrm>
          <a:off x="1762125" y="109547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597" name="AutoShape 3035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598" name="AutoShape 3036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599" name="AutoShape 3037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0" name="AutoShape 3038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1" name="AutoShape 3039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2" name="AutoShape 3040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3" name="AutoShape 3041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4" name="AutoShape 3042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257605" name="AutoShape 3043" descr="🐨"/>
        <xdr:cNvSpPr>
          <a:spLocks noChangeAspect="1" noChangeArrowheads="1"/>
        </xdr:cNvSpPr>
      </xdr:nvSpPr>
      <xdr:spPr bwMode="auto">
        <a:xfrm>
          <a:off x="1762125" y="1097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06" name="AutoShape 3044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07" name="AutoShape 3045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08" name="AutoShape 3046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09" name="AutoShape 3047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10" name="AutoShape 3048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11" name="AutoShape 3049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12" name="AutoShape 3050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257613" name="AutoShape 3051" descr="🐼"/>
        <xdr:cNvSpPr>
          <a:spLocks noChangeAspect="1" noChangeArrowheads="1"/>
        </xdr:cNvSpPr>
      </xdr:nvSpPr>
      <xdr:spPr bwMode="auto">
        <a:xfrm>
          <a:off x="1762125" y="10994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4" name="AutoShape 3052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5" name="AutoShape 3053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6" name="AutoShape 3054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7" name="AutoShape 3055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8" name="AutoShape 3056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19" name="AutoShape 3057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20" name="AutoShape 3058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257621" name="AutoShape 3059" descr="🐾"/>
        <xdr:cNvSpPr>
          <a:spLocks noChangeAspect="1" noChangeArrowheads="1"/>
        </xdr:cNvSpPr>
      </xdr:nvSpPr>
      <xdr:spPr bwMode="auto">
        <a:xfrm>
          <a:off x="1762125" y="11014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257622" name="AutoShape 3060" descr="🦃"/>
        <xdr:cNvSpPr>
          <a:spLocks noChangeAspect="1" noChangeArrowheads="1"/>
        </xdr:cNvSpPr>
      </xdr:nvSpPr>
      <xdr:spPr bwMode="auto">
        <a:xfrm>
          <a:off x="1762125" y="11034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257623" name="AutoShape 3061" descr="🦃"/>
        <xdr:cNvSpPr>
          <a:spLocks noChangeAspect="1" noChangeArrowheads="1"/>
        </xdr:cNvSpPr>
      </xdr:nvSpPr>
      <xdr:spPr bwMode="auto">
        <a:xfrm>
          <a:off x="1762125" y="11034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257624" name="AutoShape 3062" descr="🦃"/>
        <xdr:cNvSpPr>
          <a:spLocks noChangeAspect="1" noChangeArrowheads="1"/>
        </xdr:cNvSpPr>
      </xdr:nvSpPr>
      <xdr:spPr bwMode="auto">
        <a:xfrm>
          <a:off x="1762125" y="11034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257625" name="AutoShape 3063" descr="🦃"/>
        <xdr:cNvSpPr>
          <a:spLocks noChangeAspect="1" noChangeArrowheads="1"/>
        </xdr:cNvSpPr>
      </xdr:nvSpPr>
      <xdr:spPr bwMode="auto">
        <a:xfrm>
          <a:off x="1762125" y="11034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257626" name="AutoShape 3064" descr="🦃"/>
        <xdr:cNvSpPr>
          <a:spLocks noChangeAspect="1" noChangeArrowheads="1"/>
        </xdr:cNvSpPr>
      </xdr:nvSpPr>
      <xdr:spPr bwMode="auto">
        <a:xfrm>
          <a:off x="1762125" y="11034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27" name="AutoShape 3065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28" name="AutoShape 3066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29" name="AutoShape 3067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0" name="AutoShape 3068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1" name="AutoShape 3069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2" name="AutoShape 3070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3" name="AutoShape 3071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4" name="AutoShape 3072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257635" name="AutoShape 3073" descr="🐔"/>
        <xdr:cNvSpPr>
          <a:spLocks noChangeAspect="1" noChangeArrowheads="1"/>
        </xdr:cNvSpPr>
      </xdr:nvSpPr>
      <xdr:spPr bwMode="auto">
        <a:xfrm>
          <a:off x="1762125" y="11054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36" name="AutoShape 3074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37" name="AutoShape 3075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38" name="AutoShape 3076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39" name="AutoShape 3077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40" name="AutoShape 3078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257641" name="AutoShape 3079" descr="🐓"/>
        <xdr:cNvSpPr>
          <a:spLocks noChangeAspect="1" noChangeArrowheads="1"/>
        </xdr:cNvSpPr>
      </xdr:nvSpPr>
      <xdr:spPr bwMode="auto">
        <a:xfrm>
          <a:off x="1762125" y="11074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2" name="AutoShape 3080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3" name="AutoShape 3081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4" name="AutoShape 3082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5" name="AutoShape 3083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6" name="AutoShape 3084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7" name="AutoShape 3085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8" name="AutoShape 3086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257649" name="AutoShape 3087" descr="🐣"/>
        <xdr:cNvSpPr>
          <a:spLocks noChangeAspect="1" noChangeArrowheads="1"/>
        </xdr:cNvSpPr>
      </xdr:nvSpPr>
      <xdr:spPr bwMode="auto">
        <a:xfrm>
          <a:off x="1762125" y="11094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0" name="AutoShape 3088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1" name="AutoShape 3089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2" name="AutoShape 3090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3" name="AutoShape 3091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4" name="AutoShape 3092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5" name="AutoShape 3093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6" name="AutoShape 3094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7" name="AutoShape 3095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8" name="AutoShape 3096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257659" name="AutoShape 3097" descr="🐤"/>
        <xdr:cNvSpPr>
          <a:spLocks noChangeAspect="1" noChangeArrowheads="1"/>
        </xdr:cNvSpPr>
      </xdr:nvSpPr>
      <xdr:spPr bwMode="auto">
        <a:xfrm>
          <a:off x="1762125" y="1113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0" name="AutoShape 3098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1" name="AutoShape 3099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2" name="AutoShape 3100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3" name="AutoShape 3101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4" name="AutoShape 3102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5" name="AutoShape 3103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6" name="AutoShape 3104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257667" name="AutoShape 3105" descr="🐥"/>
        <xdr:cNvSpPr>
          <a:spLocks noChangeAspect="1" noChangeArrowheads="1"/>
        </xdr:cNvSpPr>
      </xdr:nvSpPr>
      <xdr:spPr bwMode="auto">
        <a:xfrm>
          <a:off x="1762125" y="11153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68" name="AutoShape 3106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69" name="AutoShape 3107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0" name="AutoShape 3108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1" name="AutoShape 3109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2" name="AutoShape 3110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3" name="AutoShape 3111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4" name="AutoShape 3112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257675" name="AutoShape 3113" descr="🐦"/>
        <xdr:cNvSpPr>
          <a:spLocks noChangeAspect="1" noChangeArrowheads="1"/>
        </xdr:cNvSpPr>
      </xdr:nvSpPr>
      <xdr:spPr bwMode="auto">
        <a:xfrm>
          <a:off x="1762125" y="11192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76" name="AutoShape 3114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77" name="AutoShape 3115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78" name="AutoShape 3116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79" name="AutoShape 3117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0" name="AutoShape 3118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1" name="AutoShape 3119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2" name="AutoShape 3120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3" name="AutoShape 3121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4" name="AutoShape 3122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257685" name="AutoShape 3123" descr="🐧"/>
        <xdr:cNvSpPr>
          <a:spLocks noChangeAspect="1" noChangeArrowheads="1"/>
        </xdr:cNvSpPr>
      </xdr:nvSpPr>
      <xdr:spPr bwMode="auto">
        <a:xfrm>
          <a:off x="1762125" y="11212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86" name="AutoShape 3124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87" name="AutoShape 3125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88" name="AutoShape 3126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89" name="AutoShape 3127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90" name="AutoShape 3128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257691" name="AutoShape 3129" descr="🕊"/>
        <xdr:cNvSpPr>
          <a:spLocks noChangeAspect="1" noChangeArrowheads="1"/>
        </xdr:cNvSpPr>
      </xdr:nvSpPr>
      <xdr:spPr bwMode="auto">
        <a:xfrm>
          <a:off x="1762125" y="112328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2" name="AutoShape 3130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3" name="AutoShape 3131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4" name="AutoShape 3132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5" name="AutoShape 3133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6" name="AutoShape 3134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7" name="AutoShape 3135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8" name="AutoShape 3136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699" name="AutoShape 3137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57700" name="AutoShape 3138" descr="🐸"/>
        <xdr:cNvSpPr>
          <a:spLocks noChangeAspect="1" noChangeArrowheads="1"/>
        </xdr:cNvSpPr>
      </xdr:nvSpPr>
      <xdr:spPr bwMode="auto">
        <a:xfrm>
          <a:off x="1762125" y="11271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1" name="AutoShape 3139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2" name="AutoShape 3140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3" name="AutoShape 3141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4" name="AutoShape 3142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5" name="AutoShape 3143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57706" name="AutoShape 3144" descr="🐊"/>
        <xdr:cNvSpPr>
          <a:spLocks noChangeAspect="1" noChangeArrowheads="1"/>
        </xdr:cNvSpPr>
      </xdr:nvSpPr>
      <xdr:spPr bwMode="auto">
        <a:xfrm>
          <a:off x="1762125" y="11291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07" name="AutoShape 3145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08" name="AutoShape 3146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09" name="AutoShape 3147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10" name="AutoShape 3148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11" name="AutoShape 3149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12" name="AutoShape 3150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13" name="AutoShape 3151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257714" name="AutoShape 3152" descr="🐢"/>
        <xdr:cNvSpPr>
          <a:spLocks noChangeAspect="1" noChangeArrowheads="1"/>
        </xdr:cNvSpPr>
      </xdr:nvSpPr>
      <xdr:spPr bwMode="auto">
        <a:xfrm>
          <a:off x="1762125" y="11311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15" name="AutoShape 3153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16" name="AutoShape 3154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17" name="AutoShape 3155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18" name="AutoShape 3156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19" name="AutoShape 3157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20" name="AutoShape 3158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21" name="AutoShape 3159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22" name="AutoShape 3160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57723" name="AutoShape 3161" descr="🐍"/>
        <xdr:cNvSpPr>
          <a:spLocks noChangeAspect="1" noChangeArrowheads="1"/>
        </xdr:cNvSpPr>
      </xdr:nvSpPr>
      <xdr:spPr bwMode="auto">
        <a:xfrm>
          <a:off x="1762125" y="11331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4" name="AutoShape 3162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5" name="AutoShape 3163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6" name="AutoShape 3164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7" name="AutoShape 3165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8" name="AutoShape 3166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29" name="AutoShape 3167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30" name="AutoShape 3168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257731" name="AutoShape 3169" descr="🐲"/>
        <xdr:cNvSpPr>
          <a:spLocks noChangeAspect="1" noChangeArrowheads="1"/>
        </xdr:cNvSpPr>
      </xdr:nvSpPr>
      <xdr:spPr bwMode="auto">
        <a:xfrm>
          <a:off x="1762125" y="113709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2" name="AutoShape 3170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3" name="AutoShape 3171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4" name="AutoShape 3172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5" name="AutoShape 3173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6" name="AutoShape 3174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57737" name="AutoShape 3175" descr="🐉"/>
        <xdr:cNvSpPr>
          <a:spLocks noChangeAspect="1" noChangeArrowheads="1"/>
        </xdr:cNvSpPr>
      </xdr:nvSpPr>
      <xdr:spPr bwMode="auto">
        <a:xfrm>
          <a:off x="1762125" y="11409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38" name="AutoShape 3176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39" name="AutoShape 3177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0" name="AutoShape 3178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1" name="AutoShape 3179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2" name="AutoShape 3180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3" name="AutoShape 3181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4" name="AutoShape 3182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5" name="AutoShape 3183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57746" name="AutoShape 3184" descr="🐳"/>
        <xdr:cNvSpPr>
          <a:spLocks noChangeAspect="1" noChangeArrowheads="1"/>
        </xdr:cNvSpPr>
      </xdr:nvSpPr>
      <xdr:spPr bwMode="auto">
        <a:xfrm>
          <a:off x="1762125" y="1144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47" name="AutoShape 3185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48" name="AutoShape 3186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49" name="AutoShape 3187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50" name="AutoShape 3188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51" name="AutoShape 3189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7752" name="AutoShape 3190" descr="🐋"/>
        <xdr:cNvSpPr>
          <a:spLocks noChangeAspect="1" noChangeArrowheads="1"/>
        </xdr:cNvSpPr>
      </xdr:nvSpPr>
      <xdr:spPr bwMode="auto">
        <a:xfrm>
          <a:off x="1762125" y="11488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3" name="AutoShape 3191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4" name="AutoShape 3192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5" name="AutoShape 3193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6" name="AutoShape 3194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7" name="AutoShape 3195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8" name="AutoShape 3196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59" name="AutoShape 3197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60" name="AutoShape 3198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57761" name="AutoShape 3199" descr="🐬"/>
        <xdr:cNvSpPr>
          <a:spLocks noChangeAspect="1" noChangeArrowheads="1"/>
        </xdr:cNvSpPr>
      </xdr:nvSpPr>
      <xdr:spPr bwMode="auto">
        <a:xfrm>
          <a:off x="1762125" y="1150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2" name="AutoShape 3200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3" name="AutoShape 3201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4" name="AutoShape 3202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5" name="AutoShape 3203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6" name="AutoShape 3204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7" name="AutoShape 3205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8" name="AutoShape 3206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69" name="AutoShape 3207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57770" name="AutoShape 3208" descr="🐟"/>
        <xdr:cNvSpPr>
          <a:spLocks noChangeAspect="1" noChangeArrowheads="1"/>
        </xdr:cNvSpPr>
      </xdr:nvSpPr>
      <xdr:spPr bwMode="auto">
        <a:xfrm>
          <a:off x="1762125" y="1152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1" name="AutoShape 3209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2" name="AutoShape 3210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3" name="AutoShape 3211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4" name="AutoShape 3212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5" name="AutoShape 3213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6" name="AutoShape 3214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7" name="AutoShape 3215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8" name="AutoShape 3216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57779" name="AutoShape 3217" descr="🐠"/>
        <xdr:cNvSpPr>
          <a:spLocks noChangeAspect="1" noChangeArrowheads="1"/>
        </xdr:cNvSpPr>
      </xdr:nvSpPr>
      <xdr:spPr bwMode="auto">
        <a:xfrm>
          <a:off x="1762125" y="11567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0" name="AutoShape 3218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1" name="AutoShape 3219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2" name="AutoShape 3220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3" name="AutoShape 3221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4" name="AutoShape 3222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5" name="AutoShape 3223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6" name="AutoShape 3224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57787" name="AutoShape 3225" descr="🐡"/>
        <xdr:cNvSpPr>
          <a:spLocks noChangeAspect="1" noChangeArrowheads="1"/>
        </xdr:cNvSpPr>
      </xdr:nvSpPr>
      <xdr:spPr bwMode="auto">
        <a:xfrm>
          <a:off x="1762125" y="11587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88" name="AutoShape 3226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89" name="AutoShape 3227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0" name="AutoShape 3228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1" name="AutoShape 3229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2" name="AutoShape 3230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3" name="AutoShape 3231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4" name="AutoShape 3232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5" name="AutoShape 3233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257796" name="AutoShape 3234" descr="🐙"/>
        <xdr:cNvSpPr>
          <a:spLocks noChangeAspect="1" noChangeArrowheads="1"/>
        </xdr:cNvSpPr>
      </xdr:nvSpPr>
      <xdr:spPr bwMode="auto">
        <a:xfrm>
          <a:off x="1762125" y="11607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797" name="AutoShape 3235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798" name="AutoShape 3236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799" name="AutoShape 3237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0" name="AutoShape 3238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1" name="AutoShape 3239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2" name="AutoShape 3240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3" name="AutoShape 3241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4" name="AutoShape 3242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257805" name="AutoShape 3243" descr="🐚"/>
        <xdr:cNvSpPr>
          <a:spLocks noChangeAspect="1" noChangeArrowheads="1"/>
        </xdr:cNvSpPr>
      </xdr:nvSpPr>
      <xdr:spPr bwMode="auto">
        <a:xfrm>
          <a:off x="1762125" y="11627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257806" name="AutoShape 3244" descr="🦀"/>
        <xdr:cNvSpPr>
          <a:spLocks noChangeAspect="1" noChangeArrowheads="1"/>
        </xdr:cNvSpPr>
      </xdr:nvSpPr>
      <xdr:spPr bwMode="auto">
        <a:xfrm>
          <a:off x="1762125" y="11647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257807" name="AutoShape 3245" descr="🦀"/>
        <xdr:cNvSpPr>
          <a:spLocks noChangeAspect="1" noChangeArrowheads="1"/>
        </xdr:cNvSpPr>
      </xdr:nvSpPr>
      <xdr:spPr bwMode="auto">
        <a:xfrm>
          <a:off x="1762125" y="11647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257808" name="AutoShape 3246" descr="🦀"/>
        <xdr:cNvSpPr>
          <a:spLocks noChangeAspect="1" noChangeArrowheads="1"/>
        </xdr:cNvSpPr>
      </xdr:nvSpPr>
      <xdr:spPr bwMode="auto">
        <a:xfrm>
          <a:off x="1762125" y="11647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257809" name="AutoShape 3247" descr="🦀"/>
        <xdr:cNvSpPr>
          <a:spLocks noChangeAspect="1" noChangeArrowheads="1"/>
        </xdr:cNvSpPr>
      </xdr:nvSpPr>
      <xdr:spPr bwMode="auto">
        <a:xfrm>
          <a:off x="1762125" y="11647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257810" name="AutoShape 3248" descr="🦀"/>
        <xdr:cNvSpPr>
          <a:spLocks noChangeAspect="1" noChangeArrowheads="1"/>
        </xdr:cNvSpPr>
      </xdr:nvSpPr>
      <xdr:spPr bwMode="auto">
        <a:xfrm>
          <a:off x="1762125" y="11647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1" name="AutoShape 3249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2" name="AutoShape 3250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3" name="AutoShape 3251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4" name="AutoShape 3252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5" name="AutoShape 3253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6" name="AutoShape 3254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7" name="AutoShape 3255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8" name="AutoShape 3256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257819" name="AutoShape 3257" descr="🐌"/>
        <xdr:cNvSpPr>
          <a:spLocks noChangeAspect="1" noChangeArrowheads="1"/>
        </xdr:cNvSpPr>
      </xdr:nvSpPr>
      <xdr:spPr bwMode="auto">
        <a:xfrm>
          <a:off x="1762125" y="11686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0" name="AutoShape 3258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1" name="AutoShape 3259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2" name="AutoShape 3260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3" name="AutoShape 3261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4" name="AutoShape 3262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5" name="AutoShape 3263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6" name="AutoShape 3264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7" name="AutoShape 3265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257828" name="AutoShape 3266" descr="🐛"/>
        <xdr:cNvSpPr>
          <a:spLocks noChangeAspect="1" noChangeArrowheads="1"/>
        </xdr:cNvSpPr>
      </xdr:nvSpPr>
      <xdr:spPr bwMode="auto">
        <a:xfrm>
          <a:off x="1762125" y="117062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29" name="AutoShape 3267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0" name="AutoShape 3268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1" name="AutoShape 3269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2" name="AutoShape 3270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3" name="AutoShape 3271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4" name="AutoShape 3272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5" name="AutoShape 3273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257836" name="AutoShape 3274" descr="🐜"/>
        <xdr:cNvSpPr>
          <a:spLocks noChangeAspect="1" noChangeArrowheads="1"/>
        </xdr:cNvSpPr>
      </xdr:nvSpPr>
      <xdr:spPr bwMode="auto">
        <a:xfrm>
          <a:off x="1762125" y="11726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37" name="AutoShape 3275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38" name="AutoShape 3276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39" name="AutoShape 3277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40" name="AutoShape 3278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41" name="AutoShape 3279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42" name="AutoShape 3280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43" name="AutoShape 3281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257844" name="AutoShape 3282" descr="🐝"/>
        <xdr:cNvSpPr>
          <a:spLocks noChangeAspect="1" noChangeArrowheads="1"/>
        </xdr:cNvSpPr>
      </xdr:nvSpPr>
      <xdr:spPr bwMode="auto">
        <a:xfrm>
          <a:off x="1762125" y="117462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45" name="AutoShape 3283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46" name="AutoShape 3284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47" name="AutoShape 3285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48" name="AutoShape 3286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49" name="AutoShape 3287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50" name="AutoShape 3288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51" name="AutoShape 3289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257852" name="AutoShape 3290" descr="🐞"/>
        <xdr:cNvSpPr>
          <a:spLocks noChangeAspect="1" noChangeArrowheads="1"/>
        </xdr:cNvSpPr>
      </xdr:nvSpPr>
      <xdr:spPr bwMode="auto">
        <a:xfrm>
          <a:off x="1762125" y="1178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3" name="AutoShape 3291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4" name="AutoShape 3292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5" name="AutoShape 3293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6" name="AutoShape 3294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7" name="AutoShape 3295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257858" name="AutoShape 3296" descr="🕷"/>
        <xdr:cNvSpPr>
          <a:spLocks noChangeAspect="1" noChangeArrowheads="1"/>
        </xdr:cNvSpPr>
      </xdr:nvSpPr>
      <xdr:spPr bwMode="auto">
        <a:xfrm>
          <a:off x="1762125" y="1182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59" name="AutoShape 3297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60" name="AutoShape 3298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61" name="AutoShape 3299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62" name="AutoShape 3300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63" name="AutoShape 3301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257864" name="AutoShape 3302" descr="🕸"/>
        <xdr:cNvSpPr>
          <a:spLocks noChangeAspect="1" noChangeArrowheads="1"/>
        </xdr:cNvSpPr>
      </xdr:nvSpPr>
      <xdr:spPr bwMode="auto">
        <a:xfrm>
          <a:off x="1762125" y="1184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257865" name="AutoShape 3303" descr="🦂"/>
        <xdr:cNvSpPr>
          <a:spLocks noChangeAspect="1" noChangeArrowheads="1"/>
        </xdr:cNvSpPr>
      </xdr:nvSpPr>
      <xdr:spPr bwMode="auto">
        <a:xfrm>
          <a:off x="1762125" y="11864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257866" name="AutoShape 3304" descr="🦂"/>
        <xdr:cNvSpPr>
          <a:spLocks noChangeAspect="1" noChangeArrowheads="1"/>
        </xdr:cNvSpPr>
      </xdr:nvSpPr>
      <xdr:spPr bwMode="auto">
        <a:xfrm>
          <a:off x="1762125" y="11864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257867" name="AutoShape 3305" descr="🦂"/>
        <xdr:cNvSpPr>
          <a:spLocks noChangeAspect="1" noChangeArrowheads="1"/>
        </xdr:cNvSpPr>
      </xdr:nvSpPr>
      <xdr:spPr bwMode="auto">
        <a:xfrm>
          <a:off x="1762125" y="11864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257868" name="AutoShape 3306" descr="🦂"/>
        <xdr:cNvSpPr>
          <a:spLocks noChangeAspect="1" noChangeArrowheads="1"/>
        </xdr:cNvSpPr>
      </xdr:nvSpPr>
      <xdr:spPr bwMode="auto">
        <a:xfrm>
          <a:off x="1762125" y="11864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257869" name="AutoShape 3307" descr="🦂"/>
        <xdr:cNvSpPr>
          <a:spLocks noChangeAspect="1" noChangeArrowheads="1"/>
        </xdr:cNvSpPr>
      </xdr:nvSpPr>
      <xdr:spPr bwMode="auto">
        <a:xfrm>
          <a:off x="1762125" y="11864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0" name="AutoShape 3308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1" name="AutoShape 3309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2" name="AutoShape 3310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3" name="AutoShape 3311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4" name="AutoShape 3312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5" name="AutoShape 3313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6" name="AutoShape 3314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7" name="AutoShape 3315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257878" name="AutoShape 3316" descr="💐"/>
        <xdr:cNvSpPr>
          <a:spLocks noChangeAspect="1" noChangeArrowheads="1"/>
        </xdr:cNvSpPr>
      </xdr:nvSpPr>
      <xdr:spPr bwMode="auto">
        <a:xfrm>
          <a:off x="1762125" y="11903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79" name="AutoShape 3317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0" name="AutoShape 3318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1" name="AutoShape 3319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2" name="AutoShape 3320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3" name="AutoShape 3321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4" name="AutoShape 3322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5" name="AutoShape 3323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6" name="AutoShape 3324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7" name="AutoShape 3325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257888" name="AutoShape 3326" descr="🌸"/>
        <xdr:cNvSpPr>
          <a:spLocks noChangeAspect="1" noChangeArrowheads="1"/>
        </xdr:cNvSpPr>
      </xdr:nvSpPr>
      <xdr:spPr bwMode="auto">
        <a:xfrm>
          <a:off x="1762125" y="1194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89" name="AutoShape 3327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0" name="AutoShape 3328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1" name="AutoShape 3329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2" name="AutoShape 3330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3" name="AutoShape 3331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4" name="AutoShape 3332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5" name="AutoShape 3333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257896" name="AutoShape 3334" descr="💮"/>
        <xdr:cNvSpPr>
          <a:spLocks noChangeAspect="1" noChangeArrowheads="1"/>
        </xdr:cNvSpPr>
      </xdr:nvSpPr>
      <xdr:spPr bwMode="auto">
        <a:xfrm>
          <a:off x="1762125" y="1198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897" name="AutoShape 3335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898" name="AutoShape 3336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899" name="AutoShape 3337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900" name="AutoShape 3338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901" name="AutoShape 3339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257902" name="AutoShape 3340" descr="🏵"/>
        <xdr:cNvSpPr>
          <a:spLocks noChangeAspect="1" noChangeArrowheads="1"/>
        </xdr:cNvSpPr>
      </xdr:nvSpPr>
      <xdr:spPr bwMode="auto">
        <a:xfrm>
          <a:off x="1762125" y="12001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3" name="AutoShape 3341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4" name="AutoShape 3342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5" name="AutoShape 3343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6" name="AutoShape 3344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7" name="AutoShape 3345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8" name="AutoShape 3346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09" name="AutoShape 3347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10" name="AutoShape 3348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257911" name="AutoShape 3349" descr="🌹"/>
        <xdr:cNvSpPr>
          <a:spLocks noChangeAspect="1" noChangeArrowheads="1"/>
        </xdr:cNvSpPr>
      </xdr:nvSpPr>
      <xdr:spPr bwMode="auto">
        <a:xfrm>
          <a:off x="1762125" y="12021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2" name="AutoShape 3350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3" name="AutoShape 3351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4" name="AutoShape 3352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5" name="AutoShape 3353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6" name="AutoShape 3354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7" name="AutoShape 3355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8" name="AutoShape 3356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19" name="AutoShape 3357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257920" name="AutoShape 3358" descr="🌺"/>
        <xdr:cNvSpPr>
          <a:spLocks noChangeAspect="1" noChangeArrowheads="1"/>
        </xdr:cNvSpPr>
      </xdr:nvSpPr>
      <xdr:spPr bwMode="auto">
        <a:xfrm>
          <a:off x="1762125" y="12041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1" name="AutoShape 3359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2" name="AutoShape 3360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3" name="AutoShape 3361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4" name="AutoShape 3362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5" name="AutoShape 3363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6" name="AutoShape 3364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7" name="AutoShape 3365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8" name="AutoShape 3366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257929" name="AutoShape 3367" descr="🌻"/>
        <xdr:cNvSpPr>
          <a:spLocks noChangeAspect="1" noChangeArrowheads="1"/>
        </xdr:cNvSpPr>
      </xdr:nvSpPr>
      <xdr:spPr bwMode="auto">
        <a:xfrm>
          <a:off x="1762125" y="12061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0" name="AutoShape 3368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1" name="AutoShape 3369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2" name="AutoShape 3370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3" name="AutoShape 3371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4" name="AutoShape 3372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5" name="AutoShape 3373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6" name="AutoShape 3374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257937" name="AutoShape 3375" descr="🌼"/>
        <xdr:cNvSpPr>
          <a:spLocks noChangeAspect="1" noChangeArrowheads="1"/>
        </xdr:cNvSpPr>
      </xdr:nvSpPr>
      <xdr:spPr bwMode="auto">
        <a:xfrm>
          <a:off x="1762125" y="12100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38" name="AutoShape 3376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39" name="AutoShape 3377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0" name="AutoShape 3378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1" name="AutoShape 3379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2" name="AutoShape 3380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3" name="AutoShape 3381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4" name="AutoShape 3382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5" name="AutoShape 3383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6" name="AutoShape 3384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257947" name="AutoShape 3385" descr="🌷"/>
        <xdr:cNvSpPr>
          <a:spLocks noChangeAspect="1" noChangeArrowheads="1"/>
        </xdr:cNvSpPr>
      </xdr:nvSpPr>
      <xdr:spPr bwMode="auto">
        <a:xfrm>
          <a:off x="1762125" y="121205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48" name="AutoShape 3386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49" name="AutoShape 3387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0" name="AutoShape 3388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1" name="AutoShape 3389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2" name="AutoShape 3390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3" name="AutoShape 3391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4" name="AutoShape 3392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5" name="AutoShape 3393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257956" name="AutoShape 3394" descr="🌱"/>
        <xdr:cNvSpPr>
          <a:spLocks noChangeAspect="1" noChangeArrowheads="1"/>
        </xdr:cNvSpPr>
      </xdr:nvSpPr>
      <xdr:spPr bwMode="auto">
        <a:xfrm>
          <a:off x="1762125" y="12140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57" name="AutoShape 3395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58" name="AutoShape 3396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59" name="AutoShape 3397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60" name="AutoShape 3398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61" name="AutoShape 3399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257962" name="AutoShape 3400" descr="🌲"/>
        <xdr:cNvSpPr>
          <a:spLocks noChangeAspect="1" noChangeArrowheads="1"/>
        </xdr:cNvSpPr>
      </xdr:nvSpPr>
      <xdr:spPr bwMode="auto">
        <a:xfrm>
          <a:off x="1762125" y="12160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3" name="AutoShape 3401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4" name="AutoShape 3402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5" name="AutoShape 3403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6" name="AutoShape 3404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7" name="AutoShape 3405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257968" name="AutoShape 3406" descr="🌳"/>
        <xdr:cNvSpPr>
          <a:spLocks noChangeAspect="1" noChangeArrowheads="1"/>
        </xdr:cNvSpPr>
      </xdr:nvSpPr>
      <xdr:spPr bwMode="auto">
        <a:xfrm>
          <a:off x="1762125" y="12199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69" name="AutoShape 3407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0" name="AutoShape 3408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1" name="AutoShape 3409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2" name="AutoShape 3410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3" name="AutoShape 3411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4" name="AutoShape 3412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5" name="AutoShape 3413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6" name="AutoShape 3414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257977" name="AutoShape 3415" descr="🌴"/>
        <xdr:cNvSpPr>
          <a:spLocks noChangeAspect="1" noChangeArrowheads="1"/>
        </xdr:cNvSpPr>
      </xdr:nvSpPr>
      <xdr:spPr bwMode="auto">
        <a:xfrm>
          <a:off x="1762125" y="12238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78" name="AutoShape 3416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79" name="AutoShape 3417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0" name="AutoShape 3418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1" name="AutoShape 3419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2" name="AutoShape 3420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3" name="AutoShape 3421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4" name="AutoShape 3422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5" name="AutoShape 3423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257986" name="AutoShape 3424" descr="🌵"/>
        <xdr:cNvSpPr>
          <a:spLocks noChangeAspect="1" noChangeArrowheads="1"/>
        </xdr:cNvSpPr>
      </xdr:nvSpPr>
      <xdr:spPr bwMode="auto">
        <a:xfrm>
          <a:off x="1762125" y="12258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87" name="AutoShape 3426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88" name="AutoShape 3427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89" name="AutoShape 3428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90" name="AutoShape 3429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91" name="AutoShape 3430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92" name="AutoShape 3431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257993" name="AutoShape 3432" descr="🌾"/>
        <xdr:cNvSpPr>
          <a:spLocks noChangeAspect="1" noChangeArrowheads="1"/>
        </xdr:cNvSpPr>
      </xdr:nvSpPr>
      <xdr:spPr bwMode="auto">
        <a:xfrm>
          <a:off x="1762125" y="12278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4" name="AutoShape 3433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5" name="AutoShape 3434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6" name="AutoShape 3435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7" name="AutoShape 3436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8" name="AutoShape 3437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7999" name="AutoShape 3438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8000" name="AutoShape 3439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258001" name="AutoShape 3440" descr="🌿"/>
        <xdr:cNvSpPr>
          <a:spLocks noChangeAspect="1" noChangeArrowheads="1"/>
        </xdr:cNvSpPr>
      </xdr:nvSpPr>
      <xdr:spPr bwMode="auto">
        <a:xfrm>
          <a:off x="1762125" y="12317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2" name="AutoShape 3441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3" name="AutoShape 3442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4" name="AutoShape 3443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5" name="AutoShape 3444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6" name="AutoShape 3445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258007" name="AutoShape 3446" descr="☘"/>
        <xdr:cNvSpPr>
          <a:spLocks noChangeAspect="1" noChangeArrowheads="1"/>
        </xdr:cNvSpPr>
      </xdr:nvSpPr>
      <xdr:spPr bwMode="auto">
        <a:xfrm>
          <a:off x="1762125" y="12337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08" name="AutoShape 3447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09" name="AutoShape 3448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0" name="AutoShape 3449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1" name="AutoShape 3450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2" name="AutoShape 3451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3" name="AutoShape 3452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4" name="AutoShape 3453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5" name="AutoShape 3454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6" name="AutoShape 3455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258017" name="AutoShape 3456" descr="🍀"/>
        <xdr:cNvSpPr>
          <a:spLocks noChangeAspect="1" noChangeArrowheads="1"/>
        </xdr:cNvSpPr>
      </xdr:nvSpPr>
      <xdr:spPr bwMode="auto">
        <a:xfrm>
          <a:off x="1762125" y="12357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18" name="AutoShape 3457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19" name="AutoShape 3458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0" name="AutoShape 3459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1" name="AutoShape 3460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2" name="AutoShape 3461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3" name="AutoShape 3462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4" name="AutoShape 3463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5" name="AutoShape 3464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6" name="AutoShape 3465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258027" name="AutoShape 3466" descr="🍁"/>
        <xdr:cNvSpPr>
          <a:spLocks noChangeAspect="1" noChangeArrowheads="1"/>
        </xdr:cNvSpPr>
      </xdr:nvSpPr>
      <xdr:spPr bwMode="auto">
        <a:xfrm>
          <a:off x="1762125" y="1239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28" name="AutoShape 3467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29" name="AutoShape 3468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0" name="AutoShape 3469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1" name="AutoShape 3470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2" name="AutoShape 3471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3" name="AutoShape 3472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4" name="AutoShape 3473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5" name="AutoShape 3474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258036" name="AutoShape 3475" descr="🍂"/>
        <xdr:cNvSpPr>
          <a:spLocks noChangeAspect="1" noChangeArrowheads="1"/>
        </xdr:cNvSpPr>
      </xdr:nvSpPr>
      <xdr:spPr bwMode="auto">
        <a:xfrm>
          <a:off x="1762125" y="1243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37" name="AutoShape 3476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38" name="AutoShape 3477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39" name="AutoShape 3478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40" name="AutoShape 3479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41" name="AutoShape 3480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42" name="AutoShape 3481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43" name="AutoShape 3482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258044" name="AutoShape 3483" descr="🍃"/>
        <xdr:cNvSpPr>
          <a:spLocks noChangeAspect="1" noChangeArrowheads="1"/>
        </xdr:cNvSpPr>
      </xdr:nvSpPr>
      <xdr:spPr bwMode="auto">
        <a:xfrm>
          <a:off x="1762125" y="12455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45" name="AutoShape 3484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46" name="AutoShape 3485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47" name="AutoShape 3486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48" name="AutoShape 3487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49" name="AutoShape 3488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50" name="AutoShape 3489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51" name="AutoShape 3490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258052" name="AutoShape 3491" descr="🍇"/>
        <xdr:cNvSpPr>
          <a:spLocks noChangeAspect="1" noChangeArrowheads="1"/>
        </xdr:cNvSpPr>
      </xdr:nvSpPr>
      <xdr:spPr bwMode="auto">
        <a:xfrm>
          <a:off x="1762125" y="1249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3" name="AutoShape 3492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4" name="AutoShape 3493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5" name="AutoShape 3494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6" name="AutoShape 3495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7" name="AutoShape 3496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8" name="AutoShape 3497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59" name="AutoShape 3498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258060" name="AutoShape 3499" descr="🍈"/>
        <xdr:cNvSpPr>
          <a:spLocks noChangeAspect="1" noChangeArrowheads="1"/>
        </xdr:cNvSpPr>
      </xdr:nvSpPr>
      <xdr:spPr bwMode="auto">
        <a:xfrm>
          <a:off x="1762125" y="12533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1" name="AutoShape 3500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2" name="AutoShape 3501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3" name="AutoShape 3502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4" name="AutoShape 3503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5" name="AutoShape 3504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6" name="AutoShape 3505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7" name="AutoShape 3506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8" name="AutoShape 3507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258069" name="AutoShape 3508" descr="🍉"/>
        <xdr:cNvSpPr>
          <a:spLocks noChangeAspect="1" noChangeArrowheads="1"/>
        </xdr:cNvSpPr>
      </xdr:nvSpPr>
      <xdr:spPr bwMode="auto">
        <a:xfrm>
          <a:off x="1762125" y="12573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0" name="AutoShape 3509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1" name="AutoShape 3510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2" name="AutoShape 3511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3" name="AutoShape 3512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4" name="AutoShape 3513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5" name="AutoShape 3514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6" name="AutoShape 3515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7" name="AutoShape 3516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258078" name="AutoShape 3517" descr="🍊"/>
        <xdr:cNvSpPr>
          <a:spLocks noChangeAspect="1" noChangeArrowheads="1"/>
        </xdr:cNvSpPr>
      </xdr:nvSpPr>
      <xdr:spPr bwMode="auto">
        <a:xfrm>
          <a:off x="1762125" y="12612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79" name="AutoShape 3518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80" name="AutoShape 3519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81" name="AutoShape 3520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82" name="AutoShape 3521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83" name="AutoShape 3522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258084" name="AutoShape 3523" descr="🍋"/>
        <xdr:cNvSpPr>
          <a:spLocks noChangeAspect="1" noChangeArrowheads="1"/>
        </xdr:cNvSpPr>
      </xdr:nvSpPr>
      <xdr:spPr bwMode="auto">
        <a:xfrm>
          <a:off x="1762125" y="12651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85" name="AutoShape 3524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86" name="AutoShape 3525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87" name="AutoShape 3526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88" name="AutoShape 3527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89" name="AutoShape 3528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90" name="AutoShape 3529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91" name="AutoShape 3530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92" name="AutoShape 3531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258093" name="AutoShape 3532" descr="🍌"/>
        <xdr:cNvSpPr>
          <a:spLocks noChangeAspect="1" noChangeArrowheads="1"/>
        </xdr:cNvSpPr>
      </xdr:nvSpPr>
      <xdr:spPr bwMode="auto">
        <a:xfrm>
          <a:off x="1762125" y="1269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4" name="AutoShape 3533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5" name="AutoShape 3534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6" name="AutoShape 3535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7" name="AutoShape 3536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8" name="AutoShape 3537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099" name="AutoShape 3538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100" name="AutoShape 3539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258101" name="AutoShape 3540" descr="🍍"/>
        <xdr:cNvSpPr>
          <a:spLocks noChangeAspect="1" noChangeArrowheads="1"/>
        </xdr:cNvSpPr>
      </xdr:nvSpPr>
      <xdr:spPr bwMode="auto">
        <a:xfrm>
          <a:off x="1762125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2" name="AutoShape 3541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3" name="AutoShape 3542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4" name="AutoShape 3543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5" name="AutoShape 3544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6" name="AutoShape 3545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7" name="AutoShape 3546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8" name="AutoShape 3547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09" name="AutoShape 3548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10" name="AutoShape 3549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258111" name="AutoShape 3550" descr="🍎"/>
        <xdr:cNvSpPr>
          <a:spLocks noChangeAspect="1" noChangeArrowheads="1"/>
        </xdr:cNvSpPr>
      </xdr:nvSpPr>
      <xdr:spPr bwMode="auto">
        <a:xfrm>
          <a:off x="1762125" y="12768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2" name="AutoShape 3551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3" name="AutoShape 3552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4" name="AutoShape 3553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5" name="AutoShape 3554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6" name="AutoShape 3555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7" name="AutoShape 3556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8" name="AutoShape 3557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258119" name="AutoShape 3558" descr="🍏"/>
        <xdr:cNvSpPr>
          <a:spLocks noChangeAspect="1" noChangeArrowheads="1"/>
        </xdr:cNvSpPr>
      </xdr:nvSpPr>
      <xdr:spPr bwMode="auto">
        <a:xfrm>
          <a:off x="1762125" y="1280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0" name="AutoShape 3559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1" name="AutoShape 3560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2" name="AutoShape 3561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3" name="AutoShape 3562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4" name="AutoShape 3563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258125" name="AutoShape 3564" descr="🍐"/>
        <xdr:cNvSpPr>
          <a:spLocks noChangeAspect="1" noChangeArrowheads="1"/>
        </xdr:cNvSpPr>
      </xdr:nvSpPr>
      <xdr:spPr bwMode="auto">
        <a:xfrm>
          <a:off x="1762125" y="12846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26" name="AutoShape 3565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27" name="AutoShape 3566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28" name="AutoShape 3567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29" name="AutoShape 3568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30" name="AutoShape 3569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31" name="AutoShape 3570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32" name="AutoShape 3571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258133" name="AutoShape 3572" descr="🍑"/>
        <xdr:cNvSpPr>
          <a:spLocks noChangeAspect="1" noChangeArrowheads="1"/>
        </xdr:cNvSpPr>
      </xdr:nvSpPr>
      <xdr:spPr bwMode="auto">
        <a:xfrm>
          <a:off x="1762125" y="12885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4" name="AutoShape 3573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5" name="AutoShape 3574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6" name="AutoShape 3575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7" name="AutoShape 3576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8" name="AutoShape 3577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39" name="AutoShape 3578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40" name="AutoShape 3579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41" name="AutoShape 3580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258142" name="AutoShape 3581" descr="🍒"/>
        <xdr:cNvSpPr>
          <a:spLocks noChangeAspect="1" noChangeArrowheads="1"/>
        </xdr:cNvSpPr>
      </xdr:nvSpPr>
      <xdr:spPr bwMode="auto">
        <a:xfrm>
          <a:off x="1762125" y="129244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3" name="AutoShape 3582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4" name="AutoShape 3583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5" name="AutoShape 3584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6" name="AutoShape 3585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7" name="AutoShape 3586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8" name="AutoShape 3587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49" name="AutoShape 3588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50" name="AutoShape 3589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258151" name="AutoShape 3590" descr="🍓"/>
        <xdr:cNvSpPr>
          <a:spLocks noChangeAspect="1" noChangeArrowheads="1"/>
        </xdr:cNvSpPr>
      </xdr:nvSpPr>
      <xdr:spPr bwMode="auto">
        <a:xfrm>
          <a:off x="1762125" y="1296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2" name="AutoShape 3591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3" name="AutoShape 3592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4" name="AutoShape 3593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5" name="AutoShape 3594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6" name="AutoShape 3595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7" name="AutoShape 3596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8" name="AutoShape 3597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59" name="AutoShape 3598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258160" name="AutoShape 3599" descr="🍅"/>
        <xdr:cNvSpPr>
          <a:spLocks noChangeAspect="1" noChangeArrowheads="1"/>
        </xdr:cNvSpPr>
      </xdr:nvSpPr>
      <xdr:spPr bwMode="auto">
        <a:xfrm>
          <a:off x="1762125" y="1300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1" name="AutoShape 3600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2" name="AutoShape 3601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3" name="AutoShape 3602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4" name="AutoShape 3603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5" name="AutoShape 3604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6" name="AutoShape 3605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7" name="AutoShape 3606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8" name="AutoShape 3607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258169" name="AutoShape 3608" descr="🍆"/>
        <xdr:cNvSpPr>
          <a:spLocks noChangeAspect="1" noChangeArrowheads="1"/>
        </xdr:cNvSpPr>
      </xdr:nvSpPr>
      <xdr:spPr bwMode="auto">
        <a:xfrm>
          <a:off x="1762125" y="13041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0" name="AutoShape 3609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1" name="AutoShape 3610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2" name="AutoShape 3611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3" name="AutoShape 3612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4" name="AutoShape 3613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5" name="AutoShape 3614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6" name="AutoShape 3615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258177" name="AutoShape 3616" descr="🌽"/>
        <xdr:cNvSpPr>
          <a:spLocks noChangeAspect="1" noChangeArrowheads="1"/>
        </xdr:cNvSpPr>
      </xdr:nvSpPr>
      <xdr:spPr bwMode="auto">
        <a:xfrm>
          <a:off x="1762125" y="1311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78" name="AutoShape 3617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79" name="AutoShape 3618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80" name="AutoShape 3619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81" name="AutoShape 3620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82" name="AutoShape 3621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258183" name="AutoShape 3622" descr="🌶"/>
        <xdr:cNvSpPr>
          <a:spLocks noChangeAspect="1" noChangeArrowheads="1"/>
        </xdr:cNvSpPr>
      </xdr:nvSpPr>
      <xdr:spPr bwMode="auto">
        <a:xfrm>
          <a:off x="1762125" y="13173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4" name="AutoShape 3623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5" name="AutoShape 3624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6" name="AutoShape 3625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7" name="AutoShape 3626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8" name="AutoShape 3627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89" name="AutoShape 3628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90" name="AutoShape 3629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258191" name="AutoShape 3630" descr="🍄"/>
        <xdr:cNvSpPr>
          <a:spLocks noChangeAspect="1" noChangeArrowheads="1"/>
        </xdr:cNvSpPr>
      </xdr:nvSpPr>
      <xdr:spPr bwMode="auto">
        <a:xfrm>
          <a:off x="1762125" y="13193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2" name="AutoShape 3631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3" name="AutoShape 3632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4" name="AutoShape 3633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5" name="AutoShape 3634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6" name="AutoShape 3635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7" name="AutoShape 3636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8" name="AutoShape 3637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258199" name="AutoShape 3638" descr="🌰"/>
        <xdr:cNvSpPr>
          <a:spLocks noChangeAspect="1" noChangeArrowheads="1"/>
        </xdr:cNvSpPr>
      </xdr:nvSpPr>
      <xdr:spPr bwMode="auto">
        <a:xfrm>
          <a:off x="1762125" y="13213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0" name="AutoShape 3639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1" name="AutoShape 3640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2" name="AutoShape 3641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3" name="AutoShape 3642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4" name="AutoShape 3643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5" name="AutoShape 3644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6" name="AutoShape 3645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7" name="AutoShape 3646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8" name="AutoShape 3647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258209" name="AutoShape 3648" descr="🍞"/>
        <xdr:cNvSpPr>
          <a:spLocks noChangeAspect="1" noChangeArrowheads="1"/>
        </xdr:cNvSpPr>
      </xdr:nvSpPr>
      <xdr:spPr bwMode="auto">
        <a:xfrm>
          <a:off x="1762125" y="1323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258210" name="AutoShape 3649" descr="🧀"/>
        <xdr:cNvSpPr>
          <a:spLocks noChangeAspect="1" noChangeArrowheads="1"/>
        </xdr:cNvSpPr>
      </xdr:nvSpPr>
      <xdr:spPr bwMode="auto">
        <a:xfrm>
          <a:off x="1762125" y="13253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258211" name="AutoShape 3650" descr="🧀"/>
        <xdr:cNvSpPr>
          <a:spLocks noChangeAspect="1" noChangeArrowheads="1"/>
        </xdr:cNvSpPr>
      </xdr:nvSpPr>
      <xdr:spPr bwMode="auto">
        <a:xfrm>
          <a:off x="1762125" y="13253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258212" name="AutoShape 3651" descr="🧀"/>
        <xdr:cNvSpPr>
          <a:spLocks noChangeAspect="1" noChangeArrowheads="1"/>
        </xdr:cNvSpPr>
      </xdr:nvSpPr>
      <xdr:spPr bwMode="auto">
        <a:xfrm>
          <a:off x="1762125" y="13253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258213" name="AutoShape 3652" descr="🧀"/>
        <xdr:cNvSpPr>
          <a:spLocks noChangeAspect="1" noChangeArrowheads="1"/>
        </xdr:cNvSpPr>
      </xdr:nvSpPr>
      <xdr:spPr bwMode="auto">
        <a:xfrm>
          <a:off x="1762125" y="13253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258214" name="AutoShape 3653" descr="🧀"/>
        <xdr:cNvSpPr>
          <a:spLocks noChangeAspect="1" noChangeArrowheads="1"/>
        </xdr:cNvSpPr>
      </xdr:nvSpPr>
      <xdr:spPr bwMode="auto">
        <a:xfrm>
          <a:off x="1762125" y="13253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15" name="AutoShape 3654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16" name="AutoShape 3655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17" name="AutoShape 3656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18" name="AutoShape 3657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19" name="AutoShape 3658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20" name="AutoShape 3659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21" name="AutoShape 3660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258222" name="AutoShape 3661" descr="🍖"/>
        <xdr:cNvSpPr>
          <a:spLocks noChangeAspect="1" noChangeArrowheads="1"/>
        </xdr:cNvSpPr>
      </xdr:nvSpPr>
      <xdr:spPr bwMode="auto">
        <a:xfrm>
          <a:off x="1762125" y="13273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3" name="AutoShape 3662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4" name="AutoShape 3663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5" name="AutoShape 3664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6" name="AutoShape 3665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7" name="AutoShape 3666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8" name="AutoShape 3667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29" name="AutoShape 3668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258230" name="AutoShape 3669" descr="🍗"/>
        <xdr:cNvSpPr>
          <a:spLocks noChangeAspect="1" noChangeArrowheads="1"/>
        </xdr:cNvSpPr>
      </xdr:nvSpPr>
      <xdr:spPr bwMode="auto">
        <a:xfrm>
          <a:off x="1762125" y="13293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1" name="AutoShape 3670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2" name="AutoShape 3671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3" name="AutoShape 3672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4" name="AutoShape 3673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5" name="AutoShape 3674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6" name="AutoShape 3675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7" name="AutoShape 3676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8" name="AutoShape 3677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39" name="AutoShape 3678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258240" name="AutoShape 3679" descr="🍔"/>
        <xdr:cNvSpPr>
          <a:spLocks noChangeAspect="1" noChangeArrowheads="1"/>
        </xdr:cNvSpPr>
      </xdr:nvSpPr>
      <xdr:spPr bwMode="auto">
        <a:xfrm>
          <a:off x="1762125" y="13332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1" name="AutoShape 3680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2" name="AutoShape 3681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3" name="AutoShape 3682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4" name="AutoShape 3683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5" name="AutoShape 3684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6" name="AutoShape 3685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7" name="AutoShape 3686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8" name="AutoShape 3687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258249" name="AutoShape 3688" descr="🍟"/>
        <xdr:cNvSpPr>
          <a:spLocks noChangeAspect="1" noChangeArrowheads="1"/>
        </xdr:cNvSpPr>
      </xdr:nvSpPr>
      <xdr:spPr bwMode="auto">
        <a:xfrm>
          <a:off x="1762125" y="13371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0" name="AutoShape 3689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1" name="AutoShape 3690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2" name="AutoShape 3691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3" name="AutoShape 3692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4" name="AutoShape 3693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5" name="AutoShape 3694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6" name="AutoShape 3695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258257" name="AutoShape 3696" descr="🍕"/>
        <xdr:cNvSpPr>
          <a:spLocks noChangeAspect="1" noChangeArrowheads="1"/>
        </xdr:cNvSpPr>
      </xdr:nvSpPr>
      <xdr:spPr bwMode="auto">
        <a:xfrm>
          <a:off x="1762125" y="13410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258258" name="AutoShape 3697" descr="🌭"/>
        <xdr:cNvSpPr>
          <a:spLocks noChangeAspect="1" noChangeArrowheads="1"/>
        </xdr:cNvSpPr>
      </xdr:nvSpPr>
      <xdr:spPr bwMode="auto">
        <a:xfrm>
          <a:off x="1762125" y="13485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258259" name="AutoShape 3698" descr="🌭"/>
        <xdr:cNvSpPr>
          <a:spLocks noChangeAspect="1" noChangeArrowheads="1"/>
        </xdr:cNvSpPr>
      </xdr:nvSpPr>
      <xdr:spPr bwMode="auto">
        <a:xfrm>
          <a:off x="1762125" y="13485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258260" name="AutoShape 3699" descr="🌭"/>
        <xdr:cNvSpPr>
          <a:spLocks noChangeAspect="1" noChangeArrowheads="1"/>
        </xdr:cNvSpPr>
      </xdr:nvSpPr>
      <xdr:spPr bwMode="auto">
        <a:xfrm>
          <a:off x="1762125" y="13485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258261" name="AutoShape 3700" descr="🌭"/>
        <xdr:cNvSpPr>
          <a:spLocks noChangeAspect="1" noChangeArrowheads="1"/>
        </xdr:cNvSpPr>
      </xdr:nvSpPr>
      <xdr:spPr bwMode="auto">
        <a:xfrm>
          <a:off x="1762125" y="13485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258262" name="AutoShape 3701" descr="🌭"/>
        <xdr:cNvSpPr>
          <a:spLocks noChangeAspect="1" noChangeArrowheads="1"/>
        </xdr:cNvSpPr>
      </xdr:nvSpPr>
      <xdr:spPr bwMode="auto">
        <a:xfrm>
          <a:off x="1762125" y="13485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258263" name="AutoShape 3702" descr="🌮"/>
        <xdr:cNvSpPr>
          <a:spLocks noChangeAspect="1" noChangeArrowheads="1"/>
        </xdr:cNvSpPr>
      </xdr:nvSpPr>
      <xdr:spPr bwMode="auto">
        <a:xfrm>
          <a:off x="1762125" y="13524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258264" name="AutoShape 3703" descr="🌮"/>
        <xdr:cNvSpPr>
          <a:spLocks noChangeAspect="1" noChangeArrowheads="1"/>
        </xdr:cNvSpPr>
      </xdr:nvSpPr>
      <xdr:spPr bwMode="auto">
        <a:xfrm>
          <a:off x="1762125" y="13524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258265" name="AutoShape 3704" descr="🌮"/>
        <xdr:cNvSpPr>
          <a:spLocks noChangeAspect="1" noChangeArrowheads="1"/>
        </xdr:cNvSpPr>
      </xdr:nvSpPr>
      <xdr:spPr bwMode="auto">
        <a:xfrm>
          <a:off x="1762125" y="13524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258266" name="AutoShape 3705" descr="🌮"/>
        <xdr:cNvSpPr>
          <a:spLocks noChangeAspect="1" noChangeArrowheads="1"/>
        </xdr:cNvSpPr>
      </xdr:nvSpPr>
      <xdr:spPr bwMode="auto">
        <a:xfrm>
          <a:off x="1762125" y="13524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258267" name="AutoShape 3706" descr="🌮"/>
        <xdr:cNvSpPr>
          <a:spLocks noChangeAspect="1" noChangeArrowheads="1"/>
        </xdr:cNvSpPr>
      </xdr:nvSpPr>
      <xdr:spPr bwMode="auto">
        <a:xfrm>
          <a:off x="1762125" y="13524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258268" name="AutoShape 3707" descr="🌯"/>
        <xdr:cNvSpPr>
          <a:spLocks noChangeAspect="1" noChangeArrowheads="1"/>
        </xdr:cNvSpPr>
      </xdr:nvSpPr>
      <xdr:spPr bwMode="auto">
        <a:xfrm>
          <a:off x="1762125" y="1354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258269" name="AutoShape 3708" descr="🌯"/>
        <xdr:cNvSpPr>
          <a:spLocks noChangeAspect="1" noChangeArrowheads="1"/>
        </xdr:cNvSpPr>
      </xdr:nvSpPr>
      <xdr:spPr bwMode="auto">
        <a:xfrm>
          <a:off x="1762125" y="1354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258270" name="AutoShape 3709" descr="🌯"/>
        <xdr:cNvSpPr>
          <a:spLocks noChangeAspect="1" noChangeArrowheads="1"/>
        </xdr:cNvSpPr>
      </xdr:nvSpPr>
      <xdr:spPr bwMode="auto">
        <a:xfrm>
          <a:off x="1762125" y="1354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258271" name="AutoShape 3710" descr="🌯"/>
        <xdr:cNvSpPr>
          <a:spLocks noChangeAspect="1" noChangeArrowheads="1"/>
        </xdr:cNvSpPr>
      </xdr:nvSpPr>
      <xdr:spPr bwMode="auto">
        <a:xfrm>
          <a:off x="1762125" y="1354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258272" name="AutoShape 3711" descr="🌯"/>
        <xdr:cNvSpPr>
          <a:spLocks noChangeAspect="1" noChangeArrowheads="1"/>
        </xdr:cNvSpPr>
      </xdr:nvSpPr>
      <xdr:spPr bwMode="auto">
        <a:xfrm>
          <a:off x="1762125" y="1354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258273" name="AutoShape 3712" descr="🍿"/>
        <xdr:cNvSpPr>
          <a:spLocks noChangeAspect="1" noChangeArrowheads="1"/>
        </xdr:cNvSpPr>
      </xdr:nvSpPr>
      <xdr:spPr bwMode="auto">
        <a:xfrm>
          <a:off x="1762125" y="1356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258274" name="AutoShape 3713" descr="🍿"/>
        <xdr:cNvSpPr>
          <a:spLocks noChangeAspect="1" noChangeArrowheads="1"/>
        </xdr:cNvSpPr>
      </xdr:nvSpPr>
      <xdr:spPr bwMode="auto">
        <a:xfrm>
          <a:off x="1762125" y="1356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258275" name="AutoShape 3714" descr="🍿"/>
        <xdr:cNvSpPr>
          <a:spLocks noChangeAspect="1" noChangeArrowheads="1"/>
        </xdr:cNvSpPr>
      </xdr:nvSpPr>
      <xdr:spPr bwMode="auto">
        <a:xfrm>
          <a:off x="1762125" y="1356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258276" name="AutoShape 3715" descr="🍿"/>
        <xdr:cNvSpPr>
          <a:spLocks noChangeAspect="1" noChangeArrowheads="1"/>
        </xdr:cNvSpPr>
      </xdr:nvSpPr>
      <xdr:spPr bwMode="auto">
        <a:xfrm>
          <a:off x="1762125" y="1356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258277" name="AutoShape 3716" descr="🍿"/>
        <xdr:cNvSpPr>
          <a:spLocks noChangeAspect="1" noChangeArrowheads="1"/>
        </xdr:cNvSpPr>
      </xdr:nvSpPr>
      <xdr:spPr bwMode="auto">
        <a:xfrm>
          <a:off x="1762125" y="13564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78" name="AutoShape 3717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79" name="AutoShape 3718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0" name="AutoShape 3719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1" name="AutoShape 3720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2" name="AutoShape 3721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3" name="AutoShape 3722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4" name="AutoShape 3723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5" name="AutoShape 3724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258286" name="AutoShape 3725" descr="🍲"/>
        <xdr:cNvSpPr>
          <a:spLocks noChangeAspect="1" noChangeArrowheads="1"/>
        </xdr:cNvSpPr>
      </xdr:nvSpPr>
      <xdr:spPr bwMode="auto">
        <a:xfrm>
          <a:off x="1762125" y="1358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87" name="AutoShape 3726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88" name="AutoShape 3727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89" name="AutoShape 3728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0" name="AutoShape 3729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1" name="AutoShape 3730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2" name="AutoShape 3731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3" name="AutoShape 3732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4" name="AutoShape 3733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258295" name="AutoShape 3734" descr="🍱"/>
        <xdr:cNvSpPr>
          <a:spLocks noChangeAspect="1" noChangeArrowheads="1"/>
        </xdr:cNvSpPr>
      </xdr:nvSpPr>
      <xdr:spPr bwMode="auto">
        <a:xfrm>
          <a:off x="1762125" y="13604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296" name="AutoShape 3735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297" name="AutoShape 3736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298" name="AutoShape 3737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299" name="AutoShape 3738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300" name="AutoShape 3739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301" name="AutoShape 3740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302" name="AutoShape 3741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303" name="AutoShape 3742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258304" name="AutoShape 3743" descr="🍘"/>
        <xdr:cNvSpPr>
          <a:spLocks noChangeAspect="1" noChangeArrowheads="1"/>
        </xdr:cNvSpPr>
      </xdr:nvSpPr>
      <xdr:spPr bwMode="auto">
        <a:xfrm>
          <a:off x="1762125" y="13624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05" name="AutoShape 3744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06" name="AutoShape 3745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07" name="AutoShape 3746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08" name="AutoShape 3747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09" name="AutoShape 3748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10" name="AutoShape 3749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11" name="AutoShape 3750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12" name="AutoShape 3751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13" name="AutoShape 3752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258314" name="AutoShape 3753" descr="🍙"/>
        <xdr:cNvSpPr>
          <a:spLocks noChangeAspect="1" noChangeArrowheads="1"/>
        </xdr:cNvSpPr>
      </xdr:nvSpPr>
      <xdr:spPr bwMode="auto">
        <a:xfrm>
          <a:off x="1762125" y="13663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15" name="AutoShape 3754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16" name="AutoShape 3755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17" name="AutoShape 3756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18" name="AutoShape 3757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19" name="AutoShape 3758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20" name="AutoShape 3759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21" name="AutoShape 3760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22" name="AutoShape 3761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258323" name="AutoShape 3762" descr="🍚"/>
        <xdr:cNvSpPr>
          <a:spLocks noChangeAspect="1" noChangeArrowheads="1"/>
        </xdr:cNvSpPr>
      </xdr:nvSpPr>
      <xdr:spPr bwMode="auto">
        <a:xfrm>
          <a:off x="1762125" y="13702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4" name="AutoShape 3764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5" name="AutoShape 3765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6" name="AutoShape 3766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7" name="AutoShape 3767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8" name="AutoShape 3768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29" name="AutoShape 3769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30" name="AutoShape 3770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258331" name="AutoShape 3771" descr="🍛"/>
        <xdr:cNvSpPr>
          <a:spLocks noChangeAspect="1" noChangeArrowheads="1"/>
        </xdr:cNvSpPr>
      </xdr:nvSpPr>
      <xdr:spPr bwMode="auto">
        <a:xfrm>
          <a:off x="1762125" y="1374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2" name="AutoShape 3772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3" name="AutoShape 3773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4" name="AutoShape 3774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5" name="AutoShape 3775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6" name="AutoShape 3776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7" name="AutoShape 3777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8" name="AutoShape 3778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39" name="AutoShape 3779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40" name="AutoShape 3780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258341" name="AutoShape 3781" descr="🍜"/>
        <xdr:cNvSpPr>
          <a:spLocks noChangeAspect="1" noChangeArrowheads="1"/>
        </xdr:cNvSpPr>
      </xdr:nvSpPr>
      <xdr:spPr bwMode="auto">
        <a:xfrm>
          <a:off x="1762125" y="13780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2" name="AutoShape 3782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3" name="AutoShape 3783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4" name="AutoShape 3784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5" name="AutoShape 3785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6" name="AutoShape 3786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7" name="AutoShape 3787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8" name="AutoShape 3788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49" name="AutoShape 3789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258350" name="AutoShape 3790" descr="🍝"/>
        <xdr:cNvSpPr>
          <a:spLocks noChangeAspect="1" noChangeArrowheads="1"/>
        </xdr:cNvSpPr>
      </xdr:nvSpPr>
      <xdr:spPr bwMode="auto">
        <a:xfrm>
          <a:off x="1762125" y="13819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1" name="AutoShape 3791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2" name="AutoShape 3792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3" name="AutoShape 3793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4" name="AutoShape 3794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5" name="AutoShape 3795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6" name="AutoShape 3796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7" name="AutoShape 3797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258358" name="AutoShape 3798" descr="🍠"/>
        <xdr:cNvSpPr>
          <a:spLocks noChangeAspect="1" noChangeArrowheads="1"/>
        </xdr:cNvSpPr>
      </xdr:nvSpPr>
      <xdr:spPr bwMode="auto">
        <a:xfrm>
          <a:off x="1762125" y="13858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59" name="AutoShape 3799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0" name="AutoShape 3800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1" name="AutoShape 3801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2" name="AutoShape 3802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3" name="AutoShape 3803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4" name="AutoShape 3804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5" name="AutoShape 3805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6" name="AutoShape 3806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258367" name="AutoShape 3807" descr="🍢"/>
        <xdr:cNvSpPr>
          <a:spLocks noChangeAspect="1" noChangeArrowheads="1"/>
        </xdr:cNvSpPr>
      </xdr:nvSpPr>
      <xdr:spPr bwMode="auto">
        <a:xfrm>
          <a:off x="1762125" y="13897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68" name="AutoShape 3808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69" name="AutoShape 3809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0" name="AutoShape 3810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1" name="AutoShape 3811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2" name="AutoShape 3812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3" name="AutoShape 3813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4" name="AutoShape 3814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5" name="AutoShape 3815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258376" name="AutoShape 3816" descr="🍣"/>
        <xdr:cNvSpPr>
          <a:spLocks noChangeAspect="1" noChangeArrowheads="1"/>
        </xdr:cNvSpPr>
      </xdr:nvSpPr>
      <xdr:spPr bwMode="auto">
        <a:xfrm>
          <a:off x="1762125" y="13936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77" name="AutoShape 3817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78" name="AutoShape 3818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79" name="AutoShape 3819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80" name="AutoShape 3820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81" name="AutoShape 3821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82" name="AutoShape 3822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83" name="AutoShape 3823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258384" name="AutoShape 3824" descr="🍤"/>
        <xdr:cNvSpPr>
          <a:spLocks noChangeAspect="1" noChangeArrowheads="1"/>
        </xdr:cNvSpPr>
      </xdr:nvSpPr>
      <xdr:spPr bwMode="auto">
        <a:xfrm>
          <a:off x="1762125" y="13956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85" name="AutoShape 3825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86" name="AutoShape 3826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87" name="AutoShape 3827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88" name="AutoShape 3828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89" name="AutoShape 3829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90" name="AutoShape 3830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91" name="AutoShape 3831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258392" name="AutoShape 3832" descr="🍥"/>
        <xdr:cNvSpPr>
          <a:spLocks noChangeAspect="1" noChangeArrowheads="1"/>
        </xdr:cNvSpPr>
      </xdr:nvSpPr>
      <xdr:spPr bwMode="auto">
        <a:xfrm>
          <a:off x="1762125" y="139960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3" name="AutoShape 3833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4" name="AutoShape 3834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5" name="AutoShape 3835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6" name="AutoShape 3836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7" name="AutoShape 3837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8" name="AutoShape 3838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399" name="AutoShape 3839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400" name="AutoShape 3840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258401" name="AutoShape 3841" descr="🍡"/>
        <xdr:cNvSpPr>
          <a:spLocks noChangeAspect="1" noChangeArrowheads="1"/>
        </xdr:cNvSpPr>
      </xdr:nvSpPr>
      <xdr:spPr bwMode="auto">
        <a:xfrm>
          <a:off x="1762125" y="14035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2" name="AutoShape 3842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3" name="AutoShape 3843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4" name="AutoShape 3844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5" name="AutoShape 3845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6" name="AutoShape 3846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7" name="AutoShape 3847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8" name="AutoShape 3848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09" name="AutoShape 3849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258410" name="AutoShape 3850" descr="🍦"/>
        <xdr:cNvSpPr>
          <a:spLocks noChangeAspect="1" noChangeArrowheads="1"/>
        </xdr:cNvSpPr>
      </xdr:nvSpPr>
      <xdr:spPr bwMode="auto">
        <a:xfrm>
          <a:off x="1762125" y="14093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1" name="AutoShape 3851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2" name="AutoShape 3852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3" name="AutoShape 3853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4" name="AutoShape 3854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5" name="AutoShape 3855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6" name="AutoShape 3856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7" name="AutoShape 3857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8" name="AutoShape 3858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258419" name="AutoShape 3859" descr="🍧"/>
        <xdr:cNvSpPr>
          <a:spLocks noChangeAspect="1" noChangeArrowheads="1"/>
        </xdr:cNvSpPr>
      </xdr:nvSpPr>
      <xdr:spPr bwMode="auto">
        <a:xfrm>
          <a:off x="1762125" y="14132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0" name="AutoShape 3860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1" name="AutoShape 3861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2" name="AutoShape 3862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3" name="AutoShape 3863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4" name="AutoShape 3864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5" name="AutoShape 3865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6" name="AutoShape 3866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258427" name="AutoShape 3867" descr="🍨"/>
        <xdr:cNvSpPr>
          <a:spLocks noChangeAspect="1" noChangeArrowheads="1"/>
        </xdr:cNvSpPr>
      </xdr:nvSpPr>
      <xdr:spPr bwMode="auto">
        <a:xfrm>
          <a:off x="1762125" y="14171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28" name="AutoShape 3868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29" name="AutoShape 3869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0" name="AutoShape 3870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1" name="AutoShape 3871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2" name="AutoShape 3872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3" name="AutoShape 3873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4" name="AutoShape 3874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258435" name="AutoShape 3875" descr="🍩"/>
        <xdr:cNvSpPr>
          <a:spLocks noChangeAspect="1" noChangeArrowheads="1"/>
        </xdr:cNvSpPr>
      </xdr:nvSpPr>
      <xdr:spPr bwMode="auto">
        <a:xfrm>
          <a:off x="1762125" y="14210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36" name="AutoShape 3876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37" name="AutoShape 3877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38" name="AutoShape 3878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39" name="AutoShape 3879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40" name="AutoShape 3880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41" name="AutoShape 3881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42" name="AutoShape 3882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258443" name="AutoShape 3883" descr="🍪"/>
        <xdr:cNvSpPr>
          <a:spLocks noChangeAspect="1" noChangeArrowheads="1"/>
        </xdr:cNvSpPr>
      </xdr:nvSpPr>
      <xdr:spPr bwMode="auto">
        <a:xfrm>
          <a:off x="1762125" y="14249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4" name="AutoShape 3884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5" name="AutoShape 3885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6" name="AutoShape 3886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7" name="AutoShape 3887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8" name="AutoShape 3888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49" name="AutoShape 3889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50" name="AutoShape 3890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51" name="AutoShape 3891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52" name="AutoShape 3892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258453" name="AutoShape 3893" descr="🎂"/>
        <xdr:cNvSpPr>
          <a:spLocks noChangeAspect="1" noChangeArrowheads="1"/>
        </xdr:cNvSpPr>
      </xdr:nvSpPr>
      <xdr:spPr bwMode="auto">
        <a:xfrm>
          <a:off x="1762125" y="14288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4" name="AutoShape 3894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5" name="AutoShape 3895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6" name="AutoShape 3896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7" name="AutoShape 3897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8" name="AutoShape 3898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59" name="AutoShape 3899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60" name="AutoShape 3900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61" name="AutoShape 3901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62" name="AutoShape 3902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258463" name="AutoShape 3903" descr="🍰"/>
        <xdr:cNvSpPr>
          <a:spLocks noChangeAspect="1" noChangeArrowheads="1"/>
        </xdr:cNvSpPr>
      </xdr:nvSpPr>
      <xdr:spPr bwMode="auto">
        <a:xfrm>
          <a:off x="1762125" y="14327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4" name="AutoShape 3904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5" name="AutoShape 3905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6" name="AutoShape 3906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7" name="AutoShape 3907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8" name="AutoShape 3908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69" name="AutoShape 3909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70" name="AutoShape 3910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258471" name="AutoShape 3911" descr="🍫"/>
        <xdr:cNvSpPr>
          <a:spLocks noChangeAspect="1" noChangeArrowheads="1"/>
        </xdr:cNvSpPr>
      </xdr:nvSpPr>
      <xdr:spPr bwMode="auto">
        <a:xfrm>
          <a:off x="1762125" y="14385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2" name="AutoShape 3912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3" name="AutoShape 3913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4" name="AutoShape 3914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5" name="AutoShape 3915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6" name="AutoShape 3916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7" name="AutoShape 3917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8" name="AutoShape 3918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258479" name="AutoShape 3919" descr="🍬"/>
        <xdr:cNvSpPr>
          <a:spLocks noChangeAspect="1" noChangeArrowheads="1"/>
        </xdr:cNvSpPr>
      </xdr:nvSpPr>
      <xdr:spPr bwMode="auto">
        <a:xfrm>
          <a:off x="1762125" y="14424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0" name="AutoShape 3920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1" name="AutoShape 3921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2" name="AutoShape 3922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3" name="AutoShape 3923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4" name="AutoShape 3924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5" name="AutoShape 3925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6" name="AutoShape 3926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258487" name="AutoShape 3927" descr="🍭"/>
        <xdr:cNvSpPr>
          <a:spLocks noChangeAspect="1" noChangeArrowheads="1"/>
        </xdr:cNvSpPr>
      </xdr:nvSpPr>
      <xdr:spPr bwMode="auto">
        <a:xfrm>
          <a:off x="1762125" y="14463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88" name="AutoShape 3928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89" name="AutoShape 3929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0" name="AutoShape 3930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1" name="AutoShape 3931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2" name="AutoShape 3932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3" name="AutoShape 3933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4" name="AutoShape 3934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258495" name="AutoShape 3935" descr="🍮"/>
        <xdr:cNvSpPr>
          <a:spLocks noChangeAspect="1" noChangeArrowheads="1"/>
        </xdr:cNvSpPr>
      </xdr:nvSpPr>
      <xdr:spPr bwMode="auto">
        <a:xfrm>
          <a:off x="1762125" y="14502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496" name="AutoShape 3936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497" name="AutoShape 3937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498" name="AutoShape 3938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499" name="AutoShape 3939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500" name="AutoShape 3940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501" name="AutoShape 3941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502" name="AutoShape 3942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258503" name="AutoShape 3943" descr="🍯"/>
        <xdr:cNvSpPr>
          <a:spLocks noChangeAspect="1" noChangeArrowheads="1"/>
        </xdr:cNvSpPr>
      </xdr:nvSpPr>
      <xdr:spPr bwMode="auto">
        <a:xfrm>
          <a:off x="1762125" y="14541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4" name="AutoShape 3944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5" name="AutoShape 3945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6" name="AutoShape 3946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7" name="AutoShape 3947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8" name="AutoShape 3948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258509" name="AutoShape 3949" descr="🍼"/>
        <xdr:cNvSpPr>
          <a:spLocks noChangeAspect="1" noChangeArrowheads="1"/>
        </xdr:cNvSpPr>
      </xdr:nvSpPr>
      <xdr:spPr bwMode="auto">
        <a:xfrm>
          <a:off x="1762125" y="14580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0" name="AutoShape 3950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1" name="AutoShape 3951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2" name="AutoShape 3952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3" name="AutoShape 3953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4" name="AutoShape 3954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5" name="AutoShape 3955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6" name="AutoShape 3956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7" name="AutoShape 3957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8" name="AutoShape 3958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258519" name="AutoShape 3959" descr="☕"/>
        <xdr:cNvSpPr>
          <a:spLocks noChangeAspect="1" noChangeArrowheads="1"/>
        </xdr:cNvSpPr>
      </xdr:nvSpPr>
      <xdr:spPr bwMode="auto">
        <a:xfrm>
          <a:off x="1762125" y="14619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0" name="AutoShape 3960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1" name="AutoShape 3961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2" name="AutoShape 3962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3" name="AutoShape 3963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4" name="AutoShape 3964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5" name="AutoShape 3965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6" name="AutoShape 3966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7" name="AutoShape 3967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8" name="AutoShape 3968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258529" name="AutoShape 3969" descr="🍵"/>
        <xdr:cNvSpPr>
          <a:spLocks noChangeAspect="1" noChangeArrowheads="1"/>
        </xdr:cNvSpPr>
      </xdr:nvSpPr>
      <xdr:spPr bwMode="auto">
        <a:xfrm>
          <a:off x="1762125" y="14658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0" name="AutoShape 3970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1" name="AutoShape 3971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2" name="AutoShape 3972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3" name="AutoShape 3973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4" name="AutoShape 3974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5" name="AutoShape 3975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6" name="AutoShape 3976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7" name="AutoShape 3977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8" name="AutoShape 3978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258539" name="AutoShape 3979" descr="🍶"/>
        <xdr:cNvSpPr>
          <a:spLocks noChangeAspect="1" noChangeArrowheads="1"/>
        </xdr:cNvSpPr>
      </xdr:nvSpPr>
      <xdr:spPr bwMode="auto">
        <a:xfrm>
          <a:off x="1762125" y="1469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258540" name="AutoShape 3980" descr="🍾"/>
        <xdr:cNvSpPr>
          <a:spLocks noChangeAspect="1" noChangeArrowheads="1"/>
        </xdr:cNvSpPr>
      </xdr:nvSpPr>
      <xdr:spPr bwMode="auto">
        <a:xfrm>
          <a:off x="1762125" y="14792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258541" name="AutoShape 3981" descr="🍾"/>
        <xdr:cNvSpPr>
          <a:spLocks noChangeAspect="1" noChangeArrowheads="1"/>
        </xdr:cNvSpPr>
      </xdr:nvSpPr>
      <xdr:spPr bwMode="auto">
        <a:xfrm>
          <a:off x="1762125" y="14792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258542" name="AutoShape 3982" descr="🍾"/>
        <xdr:cNvSpPr>
          <a:spLocks noChangeAspect="1" noChangeArrowheads="1"/>
        </xdr:cNvSpPr>
      </xdr:nvSpPr>
      <xdr:spPr bwMode="auto">
        <a:xfrm>
          <a:off x="1762125" y="14792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258543" name="AutoShape 3983" descr="🍾"/>
        <xdr:cNvSpPr>
          <a:spLocks noChangeAspect="1" noChangeArrowheads="1"/>
        </xdr:cNvSpPr>
      </xdr:nvSpPr>
      <xdr:spPr bwMode="auto">
        <a:xfrm>
          <a:off x="1762125" y="14792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258544" name="AutoShape 3984" descr="🍾"/>
        <xdr:cNvSpPr>
          <a:spLocks noChangeAspect="1" noChangeArrowheads="1"/>
        </xdr:cNvSpPr>
      </xdr:nvSpPr>
      <xdr:spPr bwMode="auto">
        <a:xfrm>
          <a:off x="1762125" y="14792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45" name="AutoShape 3985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46" name="AutoShape 3986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47" name="AutoShape 3987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48" name="AutoShape 3988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49" name="AutoShape 3989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50" name="AutoShape 3990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51" name="AutoShape 3991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52" name="AutoShape 3992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258553" name="AutoShape 3993" descr="🍷"/>
        <xdr:cNvSpPr>
          <a:spLocks noChangeAspect="1" noChangeArrowheads="1"/>
        </xdr:cNvSpPr>
      </xdr:nvSpPr>
      <xdr:spPr bwMode="auto">
        <a:xfrm>
          <a:off x="1762125" y="14831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4" name="AutoShape 3994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5" name="AutoShape 3995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6" name="AutoShape 3996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7" name="AutoShape 3997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8" name="AutoShape 3998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59" name="AutoShape 3999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60" name="AutoShape 4000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61" name="AutoShape 4001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62" name="AutoShape 4002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258563" name="AutoShape 4003" descr="🍸"/>
        <xdr:cNvSpPr>
          <a:spLocks noChangeAspect="1" noChangeArrowheads="1"/>
        </xdr:cNvSpPr>
      </xdr:nvSpPr>
      <xdr:spPr bwMode="auto">
        <a:xfrm>
          <a:off x="1762125" y="14870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4" name="AutoShape 4004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5" name="AutoShape 4005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6" name="AutoShape 4006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7" name="AutoShape 4007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8" name="AutoShape 4008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69" name="AutoShape 4009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70" name="AutoShape 4010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258571" name="AutoShape 4011" descr="🍹"/>
        <xdr:cNvSpPr>
          <a:spLocks noChangeAspect="1" noChangeArrowheads="1"/>
        </xdr:cNvSpPr>
      </xdr:nvSpPr>
      <xdr:spPr bwMode="auto">
        <a:xfrm>
          <a:off x="1762125" y="149094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2" name="AutoShape 4012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3" name="AutoShape 4013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4" name="AutoShape 4014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5" name="AutoShape 4015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6" name="AutoShape 4016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7" name="AutoShape 4017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8" name="AutoShape 4018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79" name="AutoShape 4019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80" name="AutoShape 4020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258581" name="AutoShape 4021" descr="🍺"/>
        <xdr:cNvSpPr>
          <a:spLocks noChangeAspect="1" noChangeArrowheads="1"/>
        </xdr:cNvSpPr>
      </xdr:nvSpPr>
      <xdr:spPr bwMode="auto">
        <a:xfrm>
          <a:off x="1762125" y="1494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2" name="AutoShape 4022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3" name="AutoShape 4023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4" name="AutoShape 4024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5" name="AutoShape 4025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6" name="AutoShape 4026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7" name="AutoShape 4027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8" name="AutoShape 4028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89" name="AutoShape 4029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258590" name="AutoShape 4030" descr="🍻"/>
        <xdr:cNvSpPr>
          <a:spLocks noChangeAspect="1" noChangeArrowheads="1"/>
        </xdr:cNvSpPr>
      </xdr:nvSpPr>
      <xdr:spPr bwMode="auto">
        <a:xfrm>
          <a:off x="1762125" y="14987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1" name="AutoShape 4031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2" name="AutoShape 4032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3" name="AutoShape 4033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4" name="AutoShape 4034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5" name="AutoShape 4035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258596" name="AutoShape 4036" descr="🍽"/>
        <xdr:cNvSpPr>
          <a:spLocks noChangeAspect="1" noChangeArrowheads="1"/>
        </xdr:cNvSpPr>
      </xdr:nvSpPr>
      <xdr:spPr bwMode="auto">
        <a:xfrm>
          <a:off x="1762125" y="15026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597" name="AutoShape 4037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598" name="AutoShape 4038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599" name="AutoShape 4039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0" name="AutoShape 4040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1" name="AutoShape 4041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2" name="AutoShape 4042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3" name="AutoShape 4043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4" name="AutoShape 4044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5" name="AutoShape 4045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258606" name="AutoShape 4046" descr="🍴"/>
        <xdr:cNvSpPr>
          <a:spLocks noChangeAspect="1" noChangeArrowheads="1"/>
        </xdr:cNvSpPr>
      </xdr:nvSpPr>
      <xdr:spPr bwMode="auto">
        <a:xfrm>
          <a:off x="1762125" y="15065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07" name="AutoShape 4047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08" name="AutoShape 4048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09" name="AutoShape 4049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0" name="AutoShape 4050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1" name="AutoShape 4051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2" name="AutoShape 4052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3" name="AutoShape 4053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4" name="AutoShape 4054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258615" name="AutoShape 4055" descr="🍳"/>
        <xdr:cNvSpPr>
          <a:spLocks noChangeAspect="1" noChangeArrowheads="1"/>
        </xdr:cNvSpPr>
      </xdr:nvSpPr>
      <xdr:spPr bwMode="auto">
        <a:xfrm>
          <a:off x="1762125" y="15104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258616" name="AutoShape 4056" descr="🏺"/>
        <xdr:cNvSpPr>
          <a:spLocks noChangeAspect="1" noChangeArrowheads="1"/>
        </xdr:cNvSpPr>
      </xdr:nvSpPr>
      <xdr:spPr bwMode="auto">
        <a:xfrm>
          <a:off x="1762125" y="15143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258617" name="AutoShape 4057" descr="🏺"/>
        <xdr:cNvSpPr>
          <a:spLocks noChangeAspect="1" noChangeArrowheads="1"/>
        </xdr:cNvSpPr>
      </xdr:nvSpPr>
      <xdr:spPr bwMode="auto">
        <a:xfrm>
          <a:off x="1762125" y="15143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258618" name="AutoShape 4058" descr="🏺"/>
        <xdr:cNvSpPr>
          <a:spLocks noChangeAspect="1" noChangeArrowheads="1"/>
        </xdr:cNvSpPr>
      </xdr:nvSpPr>
      <xdr:spPr bwMode="auto">
        <a:xfrm>
          <a:off x="1762125" y="15143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258619" name="AutoShape 4059" descr="🏺"/>
        <xdr:cNvSpPr>
          <a:spLocks noChangeAspect="1" noChangeArrowheads="1"/>
        </xdr:cNvSpPr>
      </xdr:nvSpPr>
      <xdr:spPr bwMode="auto">
        <a:xfrm>
          <a:off x="1762125" y="15143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258620" name="AutoShape 4060" descr="🏺"/>
        <xdr:cNvSpPr>
          <a:spLocks noChangeAspect="1" noChangeArrowheads="1"/>
        </xdr:cNvSpPr>
      </xdr:nvSpPr>
      <xdr:spPr bwMode="auto">
        <a:xfrm>
          <a:off x="1762125" y="15143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1" name="AutoShape 4061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2" name="AutoShape 4062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3" name="AutoShape 4063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4" name="AutoShape 4064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5" name="AutoShape 4065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258626" name="AutoShape 4066" descr="🌍"/>
        <xdr:cNvSpPr>
          <a:spLocks noChangeAspect="1" noChangeArrowheads="1"/>
        </xdr:cNvSpPr>
      </xdr:nvSpPr>
      <xdr:spPr bwMode="auto">
        <a:xfrm>
          <a:off x="1762125" y="15201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27" name="AutoShape 4067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28" name="AutoShape 4068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29" name="AutoShape 4069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30" name="AutoShape 4070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31" name="AutoShape 4071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258632" name="AutoShape 4072" descr="🌎"/>
        <xdr:cNvSpPr>
          <a:spLocks noChangeAspect="1" noChangeArrowheads="1"/>
        </xdr:cNvSpPr>
      </xdr:nvSpPr>
      <xdr:spPr bwMode="auto">
        <a:xfrm>
          <a:off x="1762125" y="15279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3" name="AutoShape 4073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4" name="AutoShape 4074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5" name="AutoShape 4075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6" name="AutoShape 4076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7" name="AutoShape 4077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8" name="AutoShape 4078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39" name="AutoShape 4079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258640" name="AutoShape 4080" descr="🌏"/>
        <xdr:cNvSpPr>
          <a:spLocks noChangeAspect="1" noChangeArrowheads="1"/>
        </xdr:cNvSpPr>
      </xdr:nvSpPr>
      <xdr:spPr bwMode="auto">
        <a:xfrm>
          <a:off x="1762125" y="153181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1" name="AutoShape 4081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2" name="AutoShape 4082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3" name="AutoShape 4083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4" name="AutoShape 4084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5" name="AutoShape 4085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258646" name="AutoShape 4086" descr="🌐"/>
        <xdr:cNvSpPr>
          <a:spLocks noChangeAspect="1" noChangeArrowheads="1"/>
        </xdr:cNvSpPr>
      </xdr:nvSpPr>
      <xdr:spPr bwMode="auto">
        <a:xfrm>
          <a:off x="1762125" y="15357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47" name="AutoShape 4087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48" name="AutoShape 4088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49" name="AutoShape 4089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50" name="AutoShape 4090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51" name="AutoShape 4091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258652" name="AutoShape 4092" descr="🗺"/>
        <xdr:cNvSpPr>
          <a:spLocks noChangeAspect="1" noChangeArrowheads="1"/>
        </xdr:cNvSpPr>
      </xdr:nvSpPr>
      <xdr:spPr bwMode="auto">
        <a:xfrm>
          <a:off x="1762125" y="15396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3" name="AutoShape 4093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4" name="AutoShape 4094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5" name="AutoShape 4095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6" name="AutoShape 4096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7" name="AutoShape 4097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258658" name="AutoShape 4098" descr="🏔"/>
        <xdr:cNvSpPr>
          <a:spLocks noChangeAspect="1" noChangeArrowheads="1"/>
        </xdr:cNvSpPr>
      </xdr:nvSpPr>
      <xdr:spPr bwMode="auto">
        <a:xfrm>
          <a:off x="1762125" y="15416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59" name="AutoShape 4099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60" name="AutoShape 4100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61" name="AutoShape 4101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62" name="AutoShape 4102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63" name="AutoShape 4103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258664" name="AutoShape 4104" descr="⛰"/>
        <xdr:cNvSpPr>
          <a:spLocks noChangeAspect="1" noChangeArrowheads="1"/>
        </xdr:cNvSpPr>
      </xdr:nvSpPr>
      <xdr:spPr bwMode="auto">
        <a:xfrm>
          <a:off x="1762125" y="15455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65" name="AutoShape 4105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66" name="AutoShape 4106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67" name="AutoShape 4107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68" name="AutoShape 4108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69" name="AutoShape 4109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70" name="AutoShape 4110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71" name="AutoShape 4111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258672" name="AutoShape 4112" descr="🌋"/>
        <xdr:cNvSpPr>
          <a:spLocks noChangeAspect="1" noChangeArrowheads="1"/>
        </xdr:cNvSpPr>
      </xdr:nvSpPr>
      <xdr:spPr bwMode="auto">
        <a:xfrm>
          <a:off x="1762125" y="15475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3" name="AutoShape 4113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4" name="AutoShape 4114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5" name="AutoShape 4115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6" name="AutoShape 4116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7" name="AutoShape 4117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8" name="AutoShape 4118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79" name="AutoShape 4119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80" name="AutoShape 4120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81" name="AutoShape 4121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258682" name="AutoShape 4122" descr="🗻"/>
        <xdr:cNvSpPr>
          <a:spLocks noChangeAspect="1" noChangeArrowheads="1"/>
        </xdr:cNvSpPr>
      </xdr:nvSpPr>
      <xdr:spPr bwMode="auto">
        <a:xfrm>
          <a:off x="1762125" y="15514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3" name="AutoShape 4123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4" name="AutoShape 4124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5" name="AutoShape 4125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6" name="AutoShape 4126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7" name="AutoShape 4127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258688" name="AutoShape 4128" descr="🏕"/>
        <xdr:cNvSpPr>
          <a:spLocks noChangeAspect="1" noChangeArrowheads="1"/>
        </xdr:cNvSpPr>
      </xdr:nvSpPr>
      <xdr:spPr bwMode="auto">
        <a:xfrm>
          <a:off x="1762125" y="15534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89" name="AutoShape 4129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90" name="AutoShape 4130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91" name="AutoShape 4131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92" name="AutoShape 4132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93" name="AutoShape 4133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258694" name="AutoShape 4134" descr="🏖"/>
        <xdr:cNvSpPr>
          <a:spLocks noChangeAspect="1" noChangeArrowheads="1"/>
        </xdr:cNvSpPr>
      </xdr:nvSpPr>
      <xdr:spPr bwMode="auto">
        <a:xfrm>
          <a:off x="1762125" y="15554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695" name="AutoShape 4135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696" name="AutoShape 4136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697" name="AutoShape 4137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698" name="AutoShape 4138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699" name="AutoShape 4139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258700" name="AutoShape 4140" descr="🏜"/>
        <xdr:cNvSpPr>
          <a:spLocks noChangeAspect="1" noChangeArrowheads="1"/>
        </xdr:cNvSpPr>
      </xdr:nvSpPr>
      <xdr:spPr bwMode="auto">
        <a:xfrm>
          <a:off x="1762125" y="1559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1" name="AutoShape 4141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2" name="AutoShape 4142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3" name="AutoShape 4143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4" name="AutoShape 4144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5" name="AutoShape 4145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258706" name="AutoShape 4146" descr="🏝"/>
        <xdr:cNvSpPr>
          <a:spLocks noChangeAspect="1" noChangeArrowheads="1"/>
        </xdr:cNvSpPr>
      </xdr:nvSpPr>
      <xdr:spPr bwMode="auto">
        <a:xfrm>
          <a:off x="1762125" y="15613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07" name="AutoShape 4147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08" name="AutoShape 4148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09" name="AutoShape 4149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10" name="AutoShape 4150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11" name="AutoShape 4151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258712" name="AutoShape 4152" descr="🏞"/>
        <xdr:cNvSpPr>
          <a:spLocks noChangeAspect="1" noChangeArrowheads="1"/>
        </xdr:cNvSpPr>
      </xdr:nvSpPr>
      <xdr:spPr bwMode="auto">
        <a:xfrm>
          <a:off x="1762125" y="156333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3" name="AutoShape 4153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4" name="AutoShape 4154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5" name="AutoShape 4155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6" name="AutoShape 4156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7" name="AutoShape 4157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258718" name="AutoShape 4158" descr="🏟"/>
        <xdr:cNvSpPr>
          <a:spLocks noChangeAspect="1" noChangeArrowheads="1"/>
        </xdr:cNvSpPr>
      </xdr:nvSpPr>
      <xdr:spPr bwMode="auto">
        <a:xfrm>
          <a:off x="1762125" y="156724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19" name="AutoShape 4159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20" name="AutoShape 4160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21" name="AutoShape 4161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22" name="AutoShape 4162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23" name="AutoShape 4163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258724" name="AutoShape 4164" descr="🏛"/>
        <xdr:cNvSpPr>
          <a:spLocks noChangeAspect="1" noChangeArrowheads="1"/>
        </xdr:cNvSpPr>
      </xdr:nvSpPr>
      <xdr:spPr bwMode="auto">
        <a:xfrm>
          <a:off x="1762125" y="15692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25" name="AutoShape 4165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26" name="AutoShape 4166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27" name="AutoShape 4167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28" name="AutoShape 4168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29" name="AutoShape 4169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258730" name="AutoShape 4170" descr="🏗"/>
        <xdr:cNvSpPr>
          <a:spLocks noChangeAspect="1" noChangeArrowheads="1"/>
        </xdr:cNvSpPr>
      </xdr:nvSpPr>
      <xdr:spPr bwMode="auto">
        <a:xfrm>
          <a:off x="1762125" y="15712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1" name="AutoShape 4171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2" name="AutoShape 4172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3" name="AutoShape 4173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4" name="AutoShape 4174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5" name="AutoShape 4175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258736" name="AutoShape 4176" descr="🏘"/>
        <xdr:cNvSpPr>
          <a:spLocks noChangeAspect="1" noChangeArrowheads="1"/>
        </xdr:cNvSpPr>
      </xdr:nvSpPr>
      <xdr:spPr bwMode="auto">
        <a:xfrm>
          <a:off x="1762125" y="1575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37" name="AutoShape 4177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38" name="AutoShape 4178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39" name="AutoShape 4179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40" name="AutoShape 4180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41" name="AutoShape 4181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258742" name="AutoShape 4182" descr="🏙"/>
        <xdr:cNvSpPr>
          <a:spLocks noChangeAspect="1" noChangeArrowheads="1"/>
        </xdr:cNvSpPr>
      </xdr:nvSpPr>
      <xdr:spPr bwMode="auto">
        <a:xfrm>
          <a:off x="1762125" y="1577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3" name="AutoShape 4183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4" name="AutoShape 4184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5" name="AutoShape 4185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6" name="AutoShape 4186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7" name="AutoShape 4187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258748" name="AutoShape 4188" descr="🏚"/>
        <xdr:cNvSpPr>
          <a:spLocks noChangeAspect="1" noChangeArrowheads="1"/>
        </xdr:cNvSpPr>
      </xdr:nvSpPr>
      <xdr:spPr bwMode="auto">
        <a:xfrm>
          <a:off x="1762125" y="1579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49" name="AutoShape 4189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0" name="AutoShape 4190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1" name="AutoShape 4191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2" name="AutoShape 4192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3" name="AutoShape 4193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4" name="AutoShape 4194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5" name="AutoShape 4195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6" name="AutoShape 4196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7" name="AutoShape 4197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258758" name="AutoShape 4198" descr="🏠"/>
        <xdr:cNvSpPr>
          <a:spLocks noChangeAspect="1" noChangeArrowheads="1"/>
        </xdr:cNvSpPr>
      </xdr:nvSpPr>
      <xdr:spPr bwMode="auto">
        <a:xfrm>
          <a:off x="1762125" y="1583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59" name="AutoShape 4199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0" name="AutoShape 4200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1" name="AutoShape 4201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2" name="AutoShape 4202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3" name="AutoShape 4203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4" name="AutoShape 4204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5" name="AutoShape 4205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258766" name="AutoShape 4206" descr="🏡"/>
        <xdr:cNvSpPr>
          <a:spLocks noChangeAspect="1" noChangeArrowheads="1"/>
        </xdr:cNvSpPr>
      </xdr:nvSpPr>
      <xdr:spPr bwMode="auto">
        <a:xfrm>
          <a:off x="1762125" y="15850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67" name="AutoShape 4207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68" name="AutoShape 4208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69" name="AutoShape 4209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0" name="AutoShape 4210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1" name="AutoShape 4211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2" name="AutoShape 4212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3" name="AutoShape 4213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4" name="AutoShape 4214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258775" name="AutoShape 4215" descr="⛪"/>
        <xdr:cNvSpPr>
          <a:spLocks noChangeAspect="1" noChangeArrowheads="1"/>
        </xdr:cNvSpPr>
      </xdr:nvSpPr>
      <xdr:spPr bwMode="auto">
        <a:xfrm>
          <a:off x="1762125" y="15889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258776" name="AutoShape 4216" descr="🕋"/>
        <xdr:cNvSpPr>
          <a:spLocks noChangeAspect="1" noChangeArrowheads="1"/>
        </xdr:cNvSpPr>
      </xdr:nvSpPr>
      <xdr:spPr bwMode="auto">
        <a:xfrm>
          <a:off x="1762125" y="1592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258777" name="AutoShape 4217" descr="🕋"/>
        <xdr:cNvSpPr>
          <a:spLocks noChangeAspect="1" noChangeArrowheads="1"/>
        </xdr:cNvSpPr>
      </xdr:nvSpPr>
      <xdr:spPr bwMode="auto">
        <a:xfrm>
          <a:off x="1762125" y="1592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258778" name="AutoShape 4218" descr="🕋"/>
        <xdr:cNvSpPr>
          <a:spLocks noChangeAspect="1" noChangeArrowheads="1"/>
        </xdr:cNvSpPr>
      </xdr:nvSpPr>
      <xdr:spPr bwMode="auto">
        <a:xfrm>
          <a:off x="1762125" y="1592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258779" name="AutoShape 4219" descr="🕋"/>
        <xdr:cNvSpPr>
          <a:spLocks noChangeAspect="1" noChangeArrowheads="1"/>
        </xdr:cNvSpPr>
      </xdr:nvSpPr>
      <xdr:spPr bwMode="auto">
        <a:xfrm>
          <a:off x="1762125" y="1592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258780" name="AutoShape 4220" descr="🕋"/>
        <xdr:cNvSpPr>
          <a:spLocks noChangeAspect="1" noChangeArrowheads="1"/>
        </xdr:cNvSpPr>
      </xdr:nvSpPr>
      <xdr:spPr bwMode="auto">
        <a:xfrm>
          <a:off x="1762125" y="1592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258781" name="AutoShape 4221" descr="🕌"/>
        <xdr:cNvSpPr>
          <a:spLocks noChangeAspect="1" noChangeArrowheads="1"/>
        </xdr:cNvSpPr>
      </xdr:nvSpPr>
      <xdr:spPr bwMode="auto">
        <a:xfrm>
          <a:off x="1762125" y="1596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258782" name="AutoShape 4222" descr="🕌"/>
        <xdr:cNvSpPr>
          <a:spLocks noChangeAspect="1" noChangeArrowheads="1"/>
        </xdr:cNvSpPr>
      </xdr:nvSpPr>
      <xdr:spPr bwMode="auto">
        <a:xfrm>
          <a:off x="1762125" y="1596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258783" name="AutoShape 4223" descr="🕌"/>
        <xdr:cNvSpPr>
          <a:spLocks noChangeAspect="1" noChangeArrowheads="1"/>
        </xdr:cNvSpPr>
      </xdr:nvSpPr>
      <xdr:spPr bwMode="auto">
        <a:xfrm>
          <a:off x="1762125" y="1596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258784" name="AutoShape 4224" descr="🕌"/>
        <xdr:cNvSpPr>
          <a:spLocks noChangeAspect="1" noChangeArrowheads="1"/>
        </xdr:cNvSpPr>
      </xdr:nvSpPr>
      <xdr:spPr bwMode="auto">
        <a:xfrm>
          <a:off x="1762125" y="1596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258785" name="AutoShape 4225" descr="🕌"/>
        <xdr:cNvSpPr>
          <a:spLocks noChangeAspect="1" noChangeArrowheads="1"/>
        </xdr:cNvSpPr>
      </xdr:nvSpPr>
      <xdr:spPr bwMode="auto">
        <a:xfrm>
          <a:off x="1762125" y="1596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258786" name="AutoShape 4226" descr="🕍"/>
        <xdr:cNvSpPr>
          <a:spLocks noChangeAspect="1" noChangeArrowheads="1"/>
        </xdr:cNvSpPr>
      </xdr:nvSpPr>
      <xdr:spPr bwMode="auto">
        <a:xfrm>
          <a:off x="1762125" y="16006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258787" name="AutoShape 4227" descr="🕍"/>
        <xdr:cNvSpPr>
          <a:spLocks noChangeAspect="1" noChangeArrowheads="1"/>
        </xdr:cNvSpPr>
      </xdr:nvSpPr>
      <xdr:spPr bwMode="auto">
        <a:xfrm>
          <a:off x="1762125" y="16006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258788" name="AutoShape 4228" descr="🕍"/>
        <xdr:cNvSpPr>
          <a:spLocks noChangeAspect="1" noChangeArrowheads="1"/>
        </xdr:cNvSpPr>
      </xdr:nvSpPr>
      <xdr:spPr bwMode="auto">
        <a:xfrm>
          <a:off x="1762125" y="16006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258789" name="AutoShape 4229" descr="🕍"/>
        <xdr:cNvSpPr>
          <a:spLocks noChangeAspect="1" noChangeArrowheads="1"/>
        </xdr:cNvSpPr>
      </xdr:nvSpPr>
      <xdr:spPr bwMode="auto">
        <a:xfrm>
          <a:off x="1762125" y="16006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258790" name="AutoShape 4230" descr="🕍"/>
        <xdr:cNvSpPr>
          <a:spLocks noChangeAspect="1" noChangeArrowheads="1"/>
        </xdr:cNvSpPr>
      </xdr:nvSpPr>
      <xdr:spPr bwMode="auto">
        <a:xfrm>
          <a:off x="1762125" y="16006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1" name="AutoShape 4231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2" name="AutoShape 4232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3" name="AutoShape 4233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4" name="AutoShape 4234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5" name="AutoShape 4235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258796" name="AutoShape 4236" descr="⛩"/>
        <xdr:cNvSpPr>
          <a:spLocks noChangeAspect="1" noChangeArrowheads="1"/>
        </xdr:cNvSpPr>
      </xdr:nvSpPr>
      <xdr:spPr bwMode="auto">
        <a:xfrm>
          <a:off x="1762125" y="16045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797" name="AutoShape 4237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798" name="AutoShape 4238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799" name="AutoShape 4239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0" name="AutoShape 4240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1" name="AutoShape 4241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2" name="AutoShape 4242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3" name="AutoShape 4243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4" name="AutoShape 4244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5" name="AutoShape 4245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258806" name="AutoShape 4246" descr="🏢"/>
        <xdr:cNvSpPr>
          <a:spLocks noChangeAspect="1" noChangeArrowheads="1"/>
        </xdr:cNvSpPr>
      </xdr:nvSpPr>
      <xdr:spPr bwMode="auto">
        <a:xfrm>
          <a:off x="1762125" y="16065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07" name="AutoShape 4247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08" name="AutoShape 4248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09" name="AutoShape 4249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0" name="AutoShape 4250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1" name="AutoShape 4251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2" name="AutoShape 4252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3" name="AutoShape 4253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4" name="AutoShape 4254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5" name="AutoShape 4255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258816" name="AutoShape 4256" descr="🏣"/>
        <xdr:cNvSpPr>
          <a:spLocks noChangeAspect="1" noChangeArrowheads="1"/>
        </xdr:cNvSpPr>
      </xdr:nvSpPr>
      <xdr:spPr bwMode="auto">
        <a:xfrm>
          <a:off x="1762125" y="1608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17" name="AutoShape 4257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18" name="AutoShape 4258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19" name="AutoShape 4259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20" name="AutoShape 4260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21" name="AutoShape 4261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258822" name="AutoShape 4262" descr="🏤"/>
        <xdr:cNvSpPr>
          <a:spLocks noChangeAspect="1" noChangeArrowheads="1"/>
        </xdr:cNvSpPr>
      </xdr:nvSpPr>
      <xdr:spPr bwMode="auto">
        <a:xfrm>
          <a:off x="1762125" y="1612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3" name="AutoShape 4263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4" name="AutoShape 4264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5" name="AutoShape 4265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6" name="AutoShape 4266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7" name="AutoShape 4267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8" name="AutoShape 4268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29" name="AutoShape 4269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30" name="AutoShape 4270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31" name="AutoShape 4271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258832" name="AutoShape 4272" descr="🏥"/>
        <xdr:cNvSpPr>
          <a:spLocks noChangeAspect="1" noChangeArrowheads="1"/>
        </xdr:cNvSpPr>
      </xdr:nvSpPr>
      <xdr:spPr bwMode="auto">
        <a:xfrm>
          <a:off x="1762125" y="1616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3" name="AutoShape 4273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4" name="AutoShape 4274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5" name="AutoShape 4275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6" name="AutoShape 4276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7" name="AutoShape 4277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8" name="AutoShape 4278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39" name="AutoShape 4279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40" name="AutoShape 4280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41" name="AutoShape 4281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258842" name="AutoShape 4282" descr="🏦"/>
        <xdr:cNvSpPr>
          <a:spLocks noChangeAspect="1" noChangeArrowheads="1"/>
        </xdr:cNvSpPr>
      </xdr:nvSpPr>
      <xdr:spPr bwMode="auto">
        <a:xfrm>
          <a:off x="1762125" y="1620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3" name="AutoShape 4283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4" name="AutoShape 4284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5" name="AutoShape 4285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6" name="AutoShape 4286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7" name="AutoShape 4287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8" name="AutoShape 4288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49" name="AutoShape 4289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50" name="AutoShape 4290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51" name="AutoShape 4291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258852" name="AutoShape 4292" descr="🏨"/>
        <xdr:cNvSpPr>
          <a:spLocks noChangeAspect="1" noChangeArrowheads="1"/>
        </xdr:cNvSpPr>
      </xdr:nvSpPr>
      <xdr:spPr bwMode="auto">
        <a:xfrm>
          <a:off x="1762125" y="16222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3" name="AutoShape 4293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4" name="AutoShape 4294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5" name="AutoShape 4295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6" name="AutoShape 4296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7" name="AutoShape 4297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8" name="AutoShape 4298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59" name="AutoShape 4299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60" name="AutoShape 4300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258861" name="AutoShape 4301" descr="🏩"/>
        <xdr:cNvSpPr>
          <a:spLocks noChangeAspect="1" noChangeArrowheads="1"/>
        </xdr:cNvSpPr>
      </xdr:nvSpPr>
      <xdr:spPr bwMode="auto">
        <a:xfrm>
          <a:off x="1762125" y="16242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2" name="AutoShape 4302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3" name="AutoShape 4303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4" name="AutoShape 4304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5" name="AutoShape 4305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6" name="AutoShape 4306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7" name="AutoShape 4307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8" name="AutoShape 4308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69" name="AutoShape 4309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70" name="AutoShape 4310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258871" name="AutoShape 4311" descr="🏪"/>
        <xdr:cNvSpPr>
          <a:spLocks noChangeAspect="1" noChangeArrowheads="1"/>
        </xdr:cNvSpPr>
      </xdr:nvSpPr>
      <xdr:spPr bwMode="auto">
        <a:xfrm>
          <a:off x="1762125" y="162629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2" name="AutoShape 4312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3" name="AutoShape 4313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4" name="AutoShape 4314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5" name="AutoShape 4315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6" name="AutoShape 4316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7" name="AutoShape 4317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8" name="AutoShape 4318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79" name="AutoShape 4319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80" name="AutoShape 4320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258881" name="AutoShape 4321" descr="🏫"/>
        <xdr:cNvSpPr>
          <a:spLocks noChangeAspect="1" noChangeArrowheads="1"/>
        </xdr:cNvSpPr>
      </xdr:nvSpPr>
      <xdr:spPr bwMode="auto">
        <a:xfrm>
          <a:off x="1762125" y="163020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2" name="AutoShape 4322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3" name="AutoShape 4323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4" name="AutoShape 4324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5" name="AutoShape 4325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6" name="AutoShape 4326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7" name="AutoShape 4327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8" name="AutoShape 4328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89" name="AutoShape 4329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258890" name="AutoShape 4330" descr="🏬"/>
        <xdr:cNvSpPr>
          <a:spLocks noChangeAspect="1" noChangeArrowheads="1"/>
        </xdr:cNvSpPr>
      </xdr:nvSpPr>
      <xdr:spPr bwMode="auto">
        <a:xfrm>
          <a:off x="1762125" y="16341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1" name="AutoShape 4331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2" name="AutoShape 4332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3" name="AutoShape 4333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4" name="AutoShape 4334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5" name="AutoShape 4335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6" name="AutoShape 4336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7" name="AutoShape 4337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8" name="AutoShape 4338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258899" name="AutoShape 4339" descr="🏭"/>
        <xdr:cNvSpPr>
          <a:spLocks noChangeAspect="1" noChangeArrowheads="1"/>
        </xdr:cNvSpPr>
      </xdr:nvSpPr>
      <xdr:spPr bwMode="auto">
        <a:xfrm>
          <a:off x="1762125" y="16380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0" name="AutoShape 4340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1" name="AutoShape 4341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2" name="AutoShape 4342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3" name="AutoShape 4343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4" name="AutoShape 4344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5" name="AutoShape 4345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6" name="AutoShape 4346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7" name="AutoShape 4347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258908" name="AutoShape 4348" descr="🏯"/>
        <xdr:cNvSpPr>
          <a:spLocks noChangeAspect="1" noChangeArrowheads="1"/>
        </xdr:cNvSpPr>
      </xdr:nvSpPr>
      <xdr:spPr bwMode="auto">
        <a:xfrm>
          <a:off x="1762125" y="16400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09" name="AutoShape 4349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0" name="AutoShape 4350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1" name="AutoShape 4351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2" name="AutoShape 4352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3" name="AutoShape 4353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4" name="AutoShape 4354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5" name="AutoShape 4355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6" name="AutoShape 4356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258917" name="AutoShape 4357" descr="🏰"/>
        <xdr:cNvSpPr>
          <a:spLocks noChangeAspect="1" noChangeArrowheads="1"/>
        </xdr:cNvSpPr>
      </xdr:nvSpPr>
      <xdr:spPr bwMode="auto">
        <a:xfrm>
          <a:off x="1762125" y="16420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18" name="AutoShape 4358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19" name="AutoShape 4359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0" name="AutoShape 4360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1" name="AutoShape 4361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2" name="AutoShape 4362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3" name="AutoShape 4363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4" name="AutoShape 4364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258925" name="AutoShape 4365" descr="💒"/>
        <xdr:cNvSpPr>
          <a:spLocks noChangeAspect="1" noChangeArrowheads="1"/>
        </xdr:cNvSpPr>
      </xdr:nvSpPr>
      <xdr:spPr bwMode="auto">
        <a:xfrm>
          <a:off x="1762125" y="16459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26" name="AutoShape 4366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27" name="AutoShape 4367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28" name="AutoShape 4368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29" name="AutoShape 4369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30" name="AutoShape 4370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31" name="AutoShape 4371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32" name="AutoShape 4372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33" name="AutoShape 4373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258934" name="AutoShape 4374" descr="🗼"/>
        <xdr:cNvSpPr>
          <a:spLocks noChangeAspect="1" noChangeArrowheads="1"/>
        </xdr:cNvSpPr>
      </xdr:nvSpPr>
      <xdr:spPr bwMode="auto">
        <a:xfrm>
          <a:off x="1762125" y="164982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35" name="AutoShape 4375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36" name="AutoShape 4376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37" name="AutoShape 4377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38" name="AutoShape 4378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39" name="AutoShape 4379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40" name="AutoShape 4380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41" name="AutoShape 4381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258942" name="AutoShape 4382" descr="🗽"/>
        <xdr:cNvSpPr>
          <a:spLocks noChangeAspect="1" noChangeArrowheads="1"/>
        </xdr:cNvSpPr>
      </xdr:nvSpPr>
      <xdr:spPr bwMode="auto">
        <a:xfrm>
          <a:off x="1762125" y="16518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3" name="AutoShape 4383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4" name="AutoShape 4384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5" name="AutoShape 4385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6" name="AutoShape 4386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7" name="AutoShape 4387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8" name="AutoShape 4388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49" name="AutoShape 4389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258950" name="AutoShape 4390" descr="🗾"/>
        <xdr:cNvSpPr>
          <a:spLocks noChangeAspect="1" noChangeArrowheads="1"/>
        </xdr:cNvSpPr>
      </xdr:nvSpPr>
      <xdr:spPr bwMode="auto">
        <a:xfrm>
          <a:off x="1762125" y="16538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1" name="AutoShape 4391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2" name="AutoShape 4392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3" name="AutoShape 4393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4" name="AutoShape 4394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5" name="AutoShape 4395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6" name="AutoShape 4396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7" name="AutoShape 4397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8" name="AutoShape 4398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258959" name="AutoShape 4399" descr="⛲"/>
        <xdr:cNvSpPr>
          <a:spLocks noChangeAspect="1" noChangeArrowheads="1"/>
        </xdr:cNvSpPr>
      </xdr:nvSpPr>
      <xdr:spPr bwMode="auto">
        <a:xfrm>
          <a:off x="1762125" y="16577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0" name="AutoShape 4400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1" name="AutoShape 4401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2" name="AutoShape 4402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3" name="AutoShape 4403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4" name="AutoShape 4404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5" name="AutoShape 4405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6" name="AutoShape 4406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7" name="AutoShape 4407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258968" name="AutoShape 4408" descr="⛺"/>
        <xdr:cNvSpPr>
          <a:spLocks noChangeAspect="1" noChangeArrowheads="1"/>
        </xdr:cNvSpPr>
      </xdr:nvSpPr>
      <xdr:spPr bwMode="auto">
        <a:xfrm>
          <a:off x="1762125" y="16597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69" name="AutoShape 4409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0" name="AutoShape 4410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1" name="AutoShape 4411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2" name="AutoShape 4412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3" name="AutoShape 4413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4" name="AutoShape 4414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5" name="AutoShape 4415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6" name="AutoShape 4416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258977" name="AutoShape 4417" descr="🌁"/>
        <xdr:cNvSpPr>
          <a:spLocks noChangeAspect="1" noChangeArrowheads="1"/>
        </xdr:cNvSpPr>
      </xdr:nvSpPr>
      <xdr:spPr bwMode="auto">
        <a:xfrm>
          <a:off x="1762125" y="16617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78" name="AutoShape 4418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79" name="AutoShape 4419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0" name="AutoShape 4420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1" name="AutoShape 4421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2" name="AutoShape 4422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3" name="AutoShape 4423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4" name="AutoShape 4424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5" name="AutoShape 4425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6" name="AutoShape 4426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258987" name="AutoShape 4427" descr="🌃"/>
        <xdr:cNvSpPr>
          <a:spLocks noChangeAspect="1" noChangeArrowheads="1"/>
        </xdr:cNvSpPr>
      </xdr:nvSpPr>
      <xdr:spPr bwMode="auto">
        <a:xfrm>
          <a:off x="1762125" y="1663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88" name="AutoShape 4428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89" name="AutoShape 4429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0" name="AutoShape 4430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1" name="AutoShape 4431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2" name="AutoShape 4432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3" name="AutoShape 4433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4" name="AutoShape 4434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258995" name="AutoShape 4435" descr="🌄"/>
        <xdr:cNvSpPr>
          <a:spLocks noChangeAspect="1" noChangeArrowheads="1"/>
        </xdr:cNvSpPr>
      </xdr:nvSpPr>
      <xdr:spPr bwMode="auto">
        <a:xfrm>
          <a:off x="1762125" y="16676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8996" name="AutoShape 4436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8997" name="AutoShape 4437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8998" name="AutoShape 4438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8999" name="AutoShape 4439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9000" name="AutoShape 4440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9001" name="AutoShape 4441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9002" name="AutoShape 4442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9003" name="AutoShape 4443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259004" name="AutoShape 4444" descr="🌅"/>
        <xdr:cNvSpPr>
          <a:spLocks noChangeAspect="1" noChangeArrowheads="1"/>
        </xdr:cNvSpPr>
      </xdr:nvSpPr>
      <xdr:spPr bwMode="auto">
        <a:xfrm>
          <a:off x="1762125" y="16715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05" name="AutoShape 4445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06" name="AutoShape 4446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07" name="AutoShape 4447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08" name="AutoShape 4448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09" name="AutoShape 4449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10" name="AutoShape 4450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11" name="AutoShape 4451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12" name="AutoShape 4452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259013" name="AutoShape 4453" descr="🌆"/>
        <xdr:cNvSpPr>
          <a:spLocks noChangeAspect="1" noChangeArrowheads="1"/>
        </xdr:cNvSpPr>
      </xdr:nvSpPr>
      <xdr:spPr bwMode="auto">
        <a:xfrm>
          <a:off x="1762125" y="16754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4" name="AutoShape 4454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5" name="AutoShape 4455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6" name="AutoShape 4456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7" name="AutoShape 4457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8" name="AutoShape 4458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19" name="AutoShape 4459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20" name="AutoShape 4460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259021" name="AutoShape 4461" descr="🌇"/>
        <xdr:cNvSpPr>
          <a:spLocks noChangeAspect="1" noChangeArrowheads="1"/>
        </xdr:cNvSpPr>
      </xdr:nvSpPr>
      <xdr:spPr bwMode="auto">
        <a:xfrm>
          <a:off x="1762125" y="168125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2" name="AutoShape 4462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3" name="AutoShape 4463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4" name="AutoShape 4464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5" name="AutoShape 4465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6" name="AutoShape 4466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7" name="AutoShape 4467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8" name="AutoShape 4468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259029" name="AutoShape 4469" descr="🌉"/>
        <xdr:cNvSpPr>
          <a:spLocks noChangeAspect="1" noChangeArrowheads="1"/>
        </xdr:cNvSpPr>
      </xdr:nvSpPr>
      <xdr:spPr bwMode="auto">
        <a:xfrm>
          <a:off x="1762125" y="16906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0" name="AutoShape 4470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1" name="AutoShape 4471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2" name="AutoShape 4472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3" name="AutoShape 4473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4" name="AutoShape 4474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5" name="AutoShape 4475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6" name="AutoShape 4476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7" name="AutoShape 4477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8" name="AutoShape 4478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259039" name="AutoShape 4479" descr="♨"/>
        <xdr:cNvSpPr>
          <a:spLocks noChangeAspect="1" noChangeArrowheads="1"/>
        </xdr:cNvSpPr>
      </xdr:nvSpPr>
      <xdr:spPr bwMode="auto">
        <a:xfrm>
          <a:off x="1762125" y="16945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0" name="AutoShape 4480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1" name="AutoShape 4481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2" name="AutoShape 4482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3" name="AutoShape 4483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4" name="AutoShape 4484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5" name="AutoShape 4485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6" name="AutoShape 4486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259047" name="AutoShape 4487" descr="🌌"/>
        <xdr:cNvSpPr>
          <a:spLocks noChangeAspect="1" noChangeArrowheads="1"/>
        </xdr:cNvSpPr>
      </xdr:nvSpPr>
      <xdr:spPr bwMode="auto">
        <a:xfrm>
          <a:off x="1762125" y="1698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48" name="AutoShape 4488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49" name="AutoShape 4489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0" name="AutoShape 4490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1" name="AutoShape 4491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2" name="AutoShape 4492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3" name="AutoShape 4493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4" name="AutoShape 4494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259055" name="AutoShape 4495" descr="🎠"/>
        <xdr:cNvSpPr>
          <a:spLocks noChangeAspect="1" noChangeArrowheads="1"/>
        </xdr:cNvSpPr>
      </xdr:nvSpPr>
      <xdr:spPr bwMode="auto">
        <a:xfrm>
          <a:off x="1762125" y="1704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56" name="AutoShape 4496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57" name="AutoShape 4497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58" name="AutoShape 4498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59" name="AutoShape 4499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60" name="AutoShape 4500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61" name="AutoShape 4501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62" name="AutoShape 4502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63" name="AutoShape 4503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259064" name="AutoShape 4504" descr="🎡"/>
        <xdr:cNvSpPr>
          <a:spLocks noChangeAspect="1" noChangeArrowheads="1"/>
        </xdr:cNvSpPr>
      </xdr:nvSpPr>
      <xdr:spPr bwMode="auto">
        <a:xfrm>
          <a:off x="1762125" y="1708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65" name="AutoShape 4505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66" name="AutoShape 4506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67" name="AutoShape 4507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68" name="AutoShape 4508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69" name="AutoShape 4509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70" name="AutoShape 4510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71" name="AutoShape 4511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72" name="AutoShape 4512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259073" name="AutoShape 4513" descr="🎢"/>
        <xdr:cNvSpPr>
          <a:spLocks noChangeAspect="1" noChangeArrowheads="1"/>
        </xdr:cNvSpPr>
      </xdr:nvSpPr>
      <xdr:spPr bwMode="auto">
        <a:xfrm>
          <a:off x="1762125" y="17140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4" name="AutoShape 4514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5" name="AutoShape 4515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6" name="AutoShape 4516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7" name="AutoShape 4517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8" name="AutoShape 4518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79" name="AutoShape 4519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80" name="AutoShape 4520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81" name="AutoShape 4521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259082" name="AutoShape 4522" descr="💈"/>
        <xdr:cNvSpPr>
          <a:spLocks noChangeAspect="1" noChangeArrowheads="1"/>
        </xdr:cNvSpPr>
      </xdr:nvSpPr>
      <xdr:spPr bwMode="auto">
        <a:xfrm>
          <a:off x="1762125" y="17198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3" name="AutoShape 4523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4" name="AutoShape 4524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5" name="AutoShape 4525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6" name="AutoShape 4526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7" name="AutoShape 4527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8" name="AutoShape 4528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89" name="AutoShape 4529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90" name="AutoShape 4530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259091" name="AutoShape 4531" descr="🎪"/>
        <xdr:cNvSpPr>
          <a:spLocks noChangeAspect="1" noChangeArrowheads="1"/>
        </xdr:cNvSpPr>
      </xdr:nvSpPr>
      <xdr:spPr bwMode="auto">
        <a:xfrm>
          <a:off x="1762125" y="172183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2" name="AutoShape 4532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3" name="AutoShape 4533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4" name="AutoShape 4534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5" name="AutoShape 4535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6" name="AutoShape 4536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7" name="AutoShape 4537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8" name="AutoShape 4538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259099" name="AutoShape 4539" descr="🎭"/>
        <xdr:cNvSpPr>
          <a:spLocks noChangeAspect="1" noChangeArrowheads="1"/>
        </xdr:cNvSpPr>
      </xdr:nvSpPr>
      <xdr:spPr bwMode="auto">
        <a:xfrm>
          <a:off x="1762125" y="1725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0" name="AutoShape 4540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1" name="AutoShape 4541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2" name="AutoShape 4542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3" name="AutoShape 4543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4" name="AutoShape 4544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259105" name="AutoShape 4545" descr="🖼"/>
        <xdr:cNvSpPr>
          <a:spLocks noChangeAspect="1" noChangeArrowheads="1"/>
        </xdr:cNvSpPr>
      </xdr:nvSpPr>
      <xdr:spPr bwMode="auto">
        <a:xfrm>
          <a:off x="1762125" y="1731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06" name="AutoShape 4546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07" name="AutoShape 4547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08" name="AutoShape 4548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09" name="AutoShape 4549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0" name="AutoShape 4550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1" name="AutoShape 4551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2" name="AutoShape 4552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3" name="AutoShape 4553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4" name="AutoShape 4554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259115" name="AutoShape 4555" descr="🎨"/>
        <xdr:cNvSpPr>
          <a:spLocks noChangeAspect="1" noChangeArrowheads="1"/>
        </xdr:cNvSpPr>
      </xdr:nvSpPr>
      <xdr:spPr bwMode="auto">
        <a:xfrm>
          <a:off x="1762125" y="17354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16" name="AutoShape 4556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17" name="AutoShape 4557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18" name="AutoShape 4558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19" name="AutoShape 4559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20" name="AutoShape 4560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21" name="AutoShape 4561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22" name="AutoShape 4562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23" name="AutoShape 4563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259124" name="AutoShape 4564" descr="🎰"/>
        <xdr:cNvSpPr>
          <a:spLocks noChangeAspect="1" noChangeArrowheads="1"/>
        </xdr:cNvSpPr>
      </xdr:nvSpPr>
      <xdr:spPr bwMode="auto">
        <a:xfrm>
          <a:off x="1762125" y="17393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25" name="AutoShape 4565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26" name="AutoShape 4566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27" name="AutoShape 4567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28" name="AutoShape 4568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29" name="AutoShape 4569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259130" name="AutoShape 4570" descr="🚂"/>
        <xdr:cNvSpPr>
          <a:spLocks noChangeAspect="1" noChangeArrowheads="1"/>
        </xdr:cNvSpPr>
      </xdr:nvSpPr>
      <xdr:spPr bwMode="auto">
        <a:xfrm>
          <a:off x="1762125" y="17432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1" name="AutoShape 4571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2" name="AutoShape 4572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3" name="AutoShape 4573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4" name="AutoShape 4574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5" name="AutoShape 4575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6" name="AutoShape 4576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7" name="AutoShape 4577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8" name="AutoShape 4578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39" name="AutoShape 4579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259140" name="AutoShape 4580" descr="🚃"/>
        <xdr:cNvSpPr>
          <a:spLocks noChangeAspect="1" noChangeArrowheads="1"/>
        </xdr:cNvSpPr>
      </xdr:nvSpPr>
      <xdr:spPr bwMode="auto">
        <a:xfrm>
          <a:off x="1762125" y="17507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1" name="AutoShape 4581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2" name="AutoShape 4582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3" name="AutoShape 4583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4" name="AutoShape 4584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5" name="AutoShape 4585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6" name="AutoShape 4586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7" name="AutoShape 4587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8" name="AutoShape 4588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259149" name="AutoShape 4589" descr="🚄"/>
        <xdr:cNvSpPr>
          <a:spLocks noChangeAspect="1" noChangeArrowheads="1"/>
        </xdr:cNvSpPr>
      </xdr:nvSpPr>
      <xdr:spPr bwMode="auto">
        <a:xfrm>
          <a:off x="1762125" y="17566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0" name="AutoShape 4590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1" name="AutoShape 4591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2" name="AutoShape 4592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3" name="AutoShape 4593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4" name="AutoShape 4594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5" name="AutoShape 4595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6" name="AutoShape 4596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7" name="AutoShape 4597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259158" name="AutoShape 4598" descr="🚅"/>
        <xdr:cNvSpPr>
          <a:spLocks noChangeAspect="1" noChangeArrowheads="1"/>
        </xdr:cNvSpPr>
      </xdr:nvSpPr>
      <xdr:spPr bwMode="auto">
        <a:xfrm>
          <a:off x="1762125" y="17605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59" name="AutoShape 4599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60" name="AutoShape 4600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61" name="AutoShape 4601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62" name="AutoShape 4602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63" name="AutoShape 4603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259164" name="AutoShape 4604" descr="🚆"/>
        <xdr:cNvSpPr>
          <a:spLocks noChangeAspect="1" noChangeArrowheads="1"/>
        </xdr:cNvSpPr>
      </xdr:nvSpPr>
      <xdr:spPr bwMode="auto">
        <a:xfrm>
          <a:off x="1762125" y="1764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65" name="AutoShape 4605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66" name="AutoShape 4606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67" name="AutoShape 4607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68" name="AutoShape 4608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69" name="AutoShape 4609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70" name="AutoShape 4610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71" name="AutoShape 4611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72" name="AutoShape 4612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259173" name="AutoShape 4613" descr="🚇"/>
        <xdr:cNvSpPr>
          <a:spLocks noChangeAspect="1" noChangeArrowheads="1"/>
        </xdr:cNvSpPr>
      </xdr:nvSpPr>
      <xdr:spPr bwMode="auto">
        <a:xfrm>
          <a:off x="1762125" y="176831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4" name="AutoShape 4614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5" name="AutoShape 4615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6" name="AutoShape 4616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7" name="AutoShape 4617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8" name="AutoShape 4618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259179" name="AutoShape 4619" descr="🚈"/>
        <xdr:cNvSpPr>
          <a:spLocks noChangeAspect="1" noChangeArrowheads="1"/>
        </xdr:cNvSpPr>
      </xdr:nvSpPr>
      <xdr:spPr bwMode="auto">
        <a:xfrm>
          <a:off x="1762125" y="17722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0" name="AutoShape 4620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1" name="AutoShape 4621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2" name="AutoShape 4622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3" name="AutoShape 4623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4" name="AutoShape 4624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5" name="AutoShape 4625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6" name="AutoShape 4626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7" name="AutoShape 4627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59188" name="AutoShape 4628" descr="🚉"/>
        <xdr:cNvSpPr>
          <a:spLocks noChangeAspect="1" noChangeArrowheads="1"/>
        </xdr:cNvSpPr>
      </xdr:nvSpPr>
      <xdr:spPr bwMode="auto">
        <a:xfrm>
          <a:off x="1762125" y="177422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89" name="AutoShape 4629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90" name="AutoShape 4630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91" name="AutoShape 4631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92" name="AutoShape 4632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93" name="AutoShape 4633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59194" name="AutoShape 4634" descr="🚊"/>
        <xdr:cNvSpPr>
          <a:spLocks noChangeAspect="1" noChangeArrowheads="1"/>
        </xdr:cNvSpPr>
      </xdr:nvSpPr>
      <xdr:spPr bwMode="auto">
        <a:xfrm>
          <a:off x="1762125" y="177812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195" name="AutoShape 4635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196" name="AutoShape 4636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197" name="AutoShape 4637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198" name="AutoShape 4638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199" name="AutoShape 4639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59200" name="AutoShape 4640" descr="🚝"/>
        <xdr:cNvSpPr>
          <a:spLocks noChangeAspect="1" noChangeArrowheads="1"/>
        </xdr:cNvSpPr>
      </xdr:nvSpPr>
      <xdr:spPr bwMode="auto">
        <a:xfrm>
          <a:off x="1762125" y="17820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1" name="AutoShape 4641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2" name="AutoShape 4642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3" name="AutoShape 4643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4" name="AutoShape 4644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5" name="AutoShape 4645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59206" name="AutoShape 4646" descr="🚞"/>
        <xdr:cNvSpPr>
          <a:spLocks noChangeAspect="1" noChangeArrowheads="1"/>
        </xdr:cNvSpPr>
      </xdr:nvSpPr>
      <xdr:spPr bwMode="auto">
        <a:xfrm>
          <a:off x="1762125" y="178403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07" name="AutoShape 4647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08" name="AutoShape 4648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09" name="AutoShape 4649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10" name="AutoShape 4650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11" name="AutoShape 4651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59212" name="AutoShape 4652" descr="🚋"/>
        <xdr:cNvSpPr>
          <a:spLocks noChangeAspect="1" noChangeArrowheads="1"/>
        </xdr:cNvSpPr>
      </xdr:nvSpPr>
      <xdr:spPr bwMode="auto">
        <a:xfrm>
          <a:off x="1762125" y="17879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3" name="AutoShape 4653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4" name="AutoShape 4654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5" name="AutoShape 4655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6" name="AutoShape 4656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7" name="AutoShape 4657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8" name="AutoShape 4658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19" name="AutoShape 4659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20" name="AutoShape 4660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21" name="AutoShape 4661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9222" name="AutoShape 4662" descr="🚌"/>
        <xdr:cNvSpPr>
          <a:spLocks noChangeAspect="1" noChangeArrowheads="1"/>
        </xdr:cNvSpPr>
      </xdr:nvSpPr>
      <xdr:spPr bwMode="auto">
        <a:xfrm>
          <a:off x="1762125" y="179184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3" name="AutoShape 4663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4" name="AutoShape 4664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5" name="AutoShape 4665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6" name="AutoShape 4666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7" name="AutoShape 4667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259228" name="AutoShape 4668" descr="🚍"/>
        <xdr:cNvSpPr>
          <a:spLocks noChangeAspect="1" noChangeArrowheads="1"/>
        </xdr:cNvSpPr>
      </xdr:nvSpPr>
      <xdr:spPr bwMode="auto">
        <a:xfrm>
          <a:off x="1762125" y="17938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29" name="AutoShape 4669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30" name="AutoShape 4670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31" name="AutoShape 4671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32" name="AutoShape 4672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33" name="AutoShape 4673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59234" name="AutoShape 4674" descr="🚎"/>
        <xdr:cNvSpPr>
          <a:spLocks noChangeAspect="1" noChangeArrowheads="1"/>
        </xdr:cNvSpPr>
      </xdr:nvSpPr>
      <xdr:spPr bwMode="auto">
        <a:xfrm>
          <a:off x="1762125" y="179774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35" name="AutoShape 4675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36" name="AutoShape 4676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37" name="AutoShape 4677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38" name="AutoShape 4678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39" name="AutoShape 4679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40" name="AutoShape 4680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41" name="AutoShape 4681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42" name="AutoShape 4682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59243" name="AutoShape 4683" descr="🚏"/>
        <xdr:cNvSpPr>
          <a:spLocks noChangeAspect="1" noChangeArrowheads="1"/>
        </xdr:cNvSpPr>
      </xdr:nvSpPr>
      <xdr:spPr bwMode="auto">
        <a:xfrm>
          <a:off x="1762125" y="18016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4" name="AutoShape 4684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5" name="AutoShape 4685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6" name="AutoShape 4686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7" name="AutoShape 4687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8" name="AutoShape 4688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259249" name="AutoShape 4689" descr="🚐"/>
        <xdr:cNvSpPr>
          <a:spLocks noChangeAspect="1" noChangeArrowheads="1"/>
        </xdr:cNvSpPr>
      </xdr:nvSpPr>
      <xdr:spPr bwMode="auto">
        <a:xfrm>
          <a:off x="1762125" y="18036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0" name="AutoShape 4690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1" name="AutoShape 4691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2" name="AutoShape 4692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3" name="AutoShape 4693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4" name="AutoShape 4694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5" name="AutoShape 4695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6" name="AutoShape 4696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7" name="AutoShape 4697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59258" name="AutoShape 4698" descr="🚑"/>
        <xdr:cNvSpPr>
          <a:spLocks noChangeAspect="1" noChangeArrowheads="1"/>
        </xdr:cNvSpPr>
      </xdr:nvSpPr>
      <xdr:spPr bwMode="auto">
        <a:xfrm>
          <a:off x="1762125" y="180755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59" name="AutoShape 4699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0" name="AutoShape 4700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1" name="AutoShape 4701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2" name="AutoShape 4702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3" name="AutoShape 4703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4" name="AutoShape 4704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5" name="AutoShape 4705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6" name="AutoShape 4706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59267" name="AutoShape 4707" descr="🚒"/>
        <xdr:cNvSpPr>
          <a:spLocks noChangeAspect="1" noChangeArrowheads="1"/>
        </xdr:cNvSpPr>
      </xdr:nvSpPr>
      <xdr:spPr bwMode="auto">
        <a:xfrm>
          <a:off x="1762125" y="18114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68" name="AutoShape 4708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69" name="AutoShape 4709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0" name="AutoShape 4710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1" name="AutoShape 4711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2" name="AutoShape 4712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3" name="AutoShape 4713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4" name="AutoShape 4714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5" name="AutoShape 4715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259276" name="AutoShape 4716" descr="🚓"/>
        <xdr:cNvSpPr>
          <a:spLocks noChangeAspect="1" noChangeArrowheads="1"/>
        </xdr:cNvSpPr>
      </xdr:nvSpPr>
      <xdr:spPr bwMode="auto">
        <a:xfrm>
          <a:off x="1762125" y="18153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77" name="AutoShape 4717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78" name="AutoShape 4718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79" name="AutoShape 4719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80" name="AutoShape 4720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81" name="AutoShape 4721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259282" name="AutoShape 4722" descr="🚔"/>
        <xdr:cNvSpPr>
          <a:spLocks noChangeAspect="1" noChangeArrowheads="1"/>
        </xdr:cNvSpPr>
      </xdr:nvSpPr>
      <xdr:spPr bwMode="auto">
        <a:xfrm>
          <a:off x="1762125" y="181927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3" name="AutoShape 4723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4" name="AutoShape 4724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5" name="AutoShape 4725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6" name="AutoShape 4726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7" name="AutoShape 4727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8" name="AutoShape 4728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89" name="AutoShape 4729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259290" name="AutoShape 4730" descr="🚕"/>
        <xdr:cNvSpPr>
          <a:spLocks noChangeAspect="1" noChangeArrowheads="1"/>
        </xdr:cNvSpPr>
      </xdr:nvSpPr>
      <xdr:spPr bwMode="auto">
        <a:xfrm>
          <a:off x="1762125" y="18231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1" name="AutoShape 4731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2" name="AutoShape 4732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3" name="AutoShape 4733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4" name="AutoShape 4734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5" name="AutoShape 4735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259296" name="AutoShape 4736" descr="🚖"/>
        <xdr:cNvSpPr>
          <a:spLocks noChangeAspect="1" noChangeArrowheads="1"/>
        </xdr:cNvSpPr>
      </xdr:nvSpPr>
      <xdr:spPr bwMode="auto">
        <a:xfrm>
          <a:off x="1762125" y="18251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297" name="AutoShape 4737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298" name="AutoShape 4738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299" name="AutoShape 4739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0" name="AutoShape 4740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1" name="AutoShape 4741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2" name="AutoShape 4742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3" name="AutoShape 4743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4" name="AutoShape 4744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5" name="AutoShape 4745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259306" name="AutoShape 4746" descr="🚗"/>
        <xdr:cNvSpPr>
          <a:spLocks noChangeAspect="1" noChangeArrowheads="1"/>
        </xdr:cNvSpPr>
      </xdr:nvSpPr>
      <xdr:spPr bwMode="auto">
        <a:xfrm>
          <a:off x="1762125" y="18290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07" name="AutoShape 4747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08" name="AutoShape 4748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09" name="AutoShape 4749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10" name="AutoShape 4750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11" name="AutoShape 4751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259312" name="AutoShape 4752" descr="🚘"/>
        <xdr:cNvSpPr>
          <a:spLocks noChangeAspect="1" noChangeArrowheads="1"/>
        </xdr:cNvSpPr>
      </xdr:nvSpPr>
      <xdr:spPr bwMode="auto">
        <a:xfrm>
          <a:off x="1762125" y="183299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3" name="AutoShape 4753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4" name="AutoShape 4754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5" name="AutoShape 4755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6" name="AutoShape 4756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7" name="AutoShape 4757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8" name="AutoShape 4758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19" name="AutoShape 4759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20" name="AutoShape 4760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259321" name="AutoShape 4761" descr="🚙"/>
        <xdr:cNvSpPr>
          <a:spLocks noChangeAspect="1" noChangeArrowheads="1"/>
        </xdr:cNvSpPr>
      </xdr:nvSpPr>
      <xdr:spPr bwMode="auto">
        <a:xfrm>
          <a:off x="1762125" y="18368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2" name="AutoShape 4762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3" name="AutoShape 4763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4" name="AutoShape 4764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5" name="AutoShape 4765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6" name="AutoShape 4766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7" name="AutoShape 4767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8" name="AutoShape 4768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29" name="AutoShape 4769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259330" name="AutoShape 4770" descr="🚚"/>
        <xdr:cNvSpPr>
          <a:spLocks noChangeAspect="1" noChangeArrowheads="1"/>
        </xdr:cNvSpPr>
      </xdr:nvSpPr>
      <xdr:spPr bwMode="auto">
        <a:xfrm>
          <a:off x="1762125" y="18408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1" name="AutoShape 4771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2" name="AutoShape 4772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3" name="AutoShape 4773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4" name="AutoShape 4774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5" name="AutoShape 4775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259336" name="AutoShape 4776" descr="🚛"/>
        <xdr:cNvSpPr>
          <a:spLocks noChangeAspect="1" noChangeArrowheads="1"/>
        </xdr:cNvSpPr>
      </xdr:nvSpPr>
      <xdr:spPr bwMode="auto">
        <a:xfrm>
          <a:off x="1762125" y="18447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37" name="AutoShape 4777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38" name="AutoShape 4778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39" name="AutoShape 4779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40" name="AutoShape 4780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41" name="AutoShape 4781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259342" name="AutoShape 4782" descr="🚜"/>
        <xdr:cNvSpPr>
          <a:spLocks noChangeAspect="1" noChangeArrowheads="1"/>
        </xdr:cNvSpPr>
      </xdr:nvSpPr>
      <xdr:spPr bwMode="auto">
        <a:xfrm>
          <a:off x="1762125" y="18486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3" name="AutoShape 4783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4" name="AutoShape 4784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5" name="AutoShape 4785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6" name="AutoShape 4786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7" name="AutoShape 4787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8" name="AutoShape 4788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49" name="AutoShape 4789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50" name="AutoShape 4790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51" name="AutoShape 4791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259352" name="AutoShape 4792" descr="🚲"/>
        <xdr:cNvSpPr>
          <a:spLocks noChangeAspect="1" noChangeArrowheads="1"/>
        </xdr:cNvSpPr>
      </xdr:nvSpPr>
      <xdr:spPr bwMode="auto">
        <a:xfrm>
          <a:off x="1762125" y="185061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3" name="AutoShape 4793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4" name="AutoShape 4794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5" name="AutoShape 4795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6" name="AutoShape 4796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7" name="AutoShape 4797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8" name="AutoShape 4798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59" name="AutoShape 4799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60" name="AutoShape 4800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61" name="AutoShape 4801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259362" name="AutoShape 4802" descr="⛽"/>
        <xdr:cNvSpPr>
          <a:spLocks noChangeAspect="1" noChangeArrowheads="1"/>
        </xdr:cNvSpPr>
      </xdr:nvSpPr>
      <xdr:spPr bwMode="auto">
        <a:xfrm>
          <a:off x="1762125" y="185451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3" name="AutoShape 4803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4" name="AutoShape 4804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5" name="AutoShape 4805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6" name="AutoShape 4806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7" name="AutoShape 4807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259368" name="AutoShape 4808" descr="🛣"/>
        <xdr:cNvSpPr>
          <a:spLocks noChangeAspect="1" noChangeArrowheads="1"/>
        </xdr:cNvSpPr>
      </xdr:nvSpPr>
      <xdr:spPr bwMode="auto">
        <a:xfrm>
          <a:off x="1762125" y="185842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69" name="AutoShape 4809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70" name="AutoShape 4810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71" name="AutoShape 4811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72" name="AutoShape 4812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73" name="AutoShape 4813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259374" name="AutoShape 4814" descr="🛤"/>
        <xdr:cNvSpPr>
          <a:spLocks noChangeAspect="1" noChangeArrowheads="1"/>
        </xdr:cNvSpPr>
      </xdr:nvSpPr>
      <xdr:spPr bwMode="auto">
        <a:xfrm>
          <a:off x="1762125" y="18623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75" name="AutoShape 4815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76" name="AutoShape 4816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77" name="AutoShape 4817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78" name="AutoShape 4818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79" name="AutoShape 4819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80" name="AutoShape 4820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81" name="AutoShape 4821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259382" name="AutoShape 4822" descr="🚨"/>
        <xdr:cNvSpPr>
          <a:spLocks noChangeAspect="1" noChangeArrowheads="1"/>
        </xdr:cNvSpPr>
      </xdr:nvSpPr>
      <xdr:spPr bwMode="auto">
        <a:xfrm>
          <a:off x="1762125" y="18643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3" name="AutoShape 4823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4" name="AutoShape 4824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5" name="AutoShape 4825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6" name="AutoShape 4826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7" name="AutoShape 4827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8" name="AutoShape 4828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89" name="AutoShape 4829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90" name="AutoShape 4830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91" name="AutoShape 4831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259392" name="AutoShape 4832" descr="🚥"/>
        <xdr:cNvSpPr>
          <a:spLocks noChangeAspect="1" noChangeArrowheads="1"/>
        </xdr:cNvSpPr>
      </xdr:nvSpPr>
      <xdr:spPr bwMode="auto">
        <a:xfrm>
          <a:off x="1762125" y="18682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3" name="AutoShape 4833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4" name="AutoShape 4834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5" name="AutoShape 4835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6" name="AutoShape 4836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7" name="AutoShape 4837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259398" name="AutoShape 4838" descr="🚦"/>
        <xdr:cNvSpPr>
          <a:spLocks noChangeAspect="1" noChangeArrowheads="1"/>
        </xdr:cNvSpPr>
      </xdr:nvSpPr>
      <xdr:spPr bwMode="auto">
        <a:xfrm>
          <a:off x="1762125" y="18721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399" name="AutoShape 4839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0" name="AutoShape 4840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1" name="AutoShape 4841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2" name="AutoShape 4842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3" name="AutoShape 4843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4" name="AutoShape 4844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5" name="AutoShape 4845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6" name="AutoShape 4846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259407" name="AutoShape 4847" descr="🚧"/>
        <xdr:cNvSpPr>
          <a:spLocks noChangeAspect="1" noChangeArrowheads="1"/>
        </xdr:cNvSpPr>
      </xdr:nvSpPr>
      <xdr:spPr bwMode="auto">
        <a:xfrm>
          <a:off x="1762125" y="187604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08" name="AutoShape 4848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09" name="AutoShape 4849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0" name="AutoShape 4850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1" name="AutoShape 4851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2" name="AutoShape 4852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3" name="AutoShape 4853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4" name="AutoShape 4854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259415" name="AutoShape 4855" descr="⚓"/>
        <xdr:cNvSpPr>
          <a:spLocks noChangeAspect="1" noChangeArrowheads="1"/>
        </xdr:cNvSpPr>
      </xdr:nvSpPr>
      <xdr:spPr bwMode="auto">
        <a:xfrm>
          <a:off x="1762125" y="18799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16" name="AutoShape 4856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17" name="AutoShape 4857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18" name="AutoShape 4858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19" name="AutoShape 4859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0" name="AutoShape 4860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1" name="AutoShape 4861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2" name="AutoShape 4862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3" name="AutoShape 4863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4" name="AutoShape 4864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259425" name="AutoShape 4865" descr="⛵"/>
        <xdr:cNvSpPr>
          <a:spLocks noChangeAspect="1" noChangeArrowheads="1"/>
        </xdr:cNvSpPr>
      </xdr:nvSpPr>
      <xdr:spPr bwMode="auto">
        <a:xfrm>
          <a:off x="1762125" y="1881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26" name="AutoShape 4866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27" name="AutoShape 4867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28" name="AutoShape 4868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29" name="AutoShape 4869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30" name="AutoShape 4870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259431" name="AutoShape 4871" descr="🚣"/>
        <xdr:cNvSpPr>
          <a:spLocks noChangeAspect="1" noChangeArrowheads="1"/>
        </xdr:cNvSpPr>
      </xdr:nvSpPr>
      <xdr:spPr bwMode="auto">
        <a:xfrm>
          <a:off x="1762125" y="1885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2" name="AutoShape 4872" descr="🚣🏻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3" name="AutoShape 4873" descr="🚣🏻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4" name="AutoShape 4874" descr="🚣🏻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5" name="AutoShape 4875" descr="🚣🏼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6" name="AutoShape 4876" descr="🚣🏼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7" name="AutoShape 4877" descr="🚣🏼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8" name="AutoShape 4878" descr="🚣🏽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39" name="AutoShape 4879" descr="🚣🏽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0" name="AutoShape 4880" descr="🚣🏽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1" name="AutoShape 4881" descr="🚣🏾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2" name="AutoShape 4882" descr="🚣🏾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3" name="AutoShape 4883" descr="🚣🏾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4" name="AutoShape 4884" descr="🚣🏿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5" name="AutoShape 4885" descr="🚣🏿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6" name="AutoShape 4886" descr="🚣🏿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7" name="AutoShape 4887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8" name="AutoShape 4888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49" name="AutoShape 4889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50" name="AutoShape 4890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51" name="AutoShape 4891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52" name="AutoShape 4892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53" name="AutoShape 4893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259454" name="AutoShape 4894" descr="🚤"/>
        <xdr:cNvSpPr>
          <a:spLocks noChangeAspect="1" noChangeArrowheads="1"/>
        </xdr:cNvSpPr>
      </xdr:nvSpPr>
      <xdr:spPr bwMode="auto">
        <a:xfrm>
          <a:off x="1762125" y="1889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55" name="AutoShape 4895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56" name="AutoShape 4896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57" name="AutoShape 4897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58" name="AutoShape 4898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59" name="AutoShape 4899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259460" name="AutoShape 4900" descr="🛳"/>
        <xdr:cNvSpPr>
          <a:spLocks noChangeAspect="1" noChangeArrowheads="1"/>
        </xdr:cNvSpPr>
      </xdr:nvSpPr>
      <xdr:spPr bwMode="auto">
        <a:xfrm>
          <a:off x="1762125" y="1893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1" name="AutoShape 4901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2" name="AutoShape 4902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3" name="AutoShape 4903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4" name="AutoShape 4904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5" name="AutoShape 4905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259466" name="AutoShape 4906" descr="⛴"/>
        <xdr:cNvSpPr>
          <a:spLocks noChangeAspect="1" noChangeArrowheads="1"/>
        </xdr:cNvSpPr>
      </xdr:nvSpPr>
      <xdr:spPr bwMode="auto">
        <a:xfrm>
          <a:off x="1762125" y="18975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67" name="AutoShape 4907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68" name="AutoShape 4908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69" name="AutoShape 4909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70" name="AutoShape 4910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71" name="AutoShape 4911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259472" name="AutoShape 4912" descr="🛥"/>
        <xdr:cNvSpPr>
          <a:spLocks noChangeAspect="1" noChangeArrowheads="1"/>
        </xdr:cNvSpPr>
      </xdr:nvSpPr>
      <xdr:spPr bwMode="auto">
        <a:xfrm>
          <a:off x="1762125" y="18995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3" name="AutoShape 4913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4" name="AutoShape 4914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5" name="AutoShape 4915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6" name="AutoShape 4916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7" name="AutoShape 4917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8" name="AutoShape 4918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79" name="AutoShape 4919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80" name="AutoShape 4920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81" name="AutoShape 4921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259482" name="AutoShape 4922" descr="🚢"/>
        <xdr:cNvSpPr>
          <a:spLocks noChangeAspect="1" noChangeArrowheads="1"/>
        </xdr:cNvSpPr>
      </xdr:nvSpPr>
      <xdr:spPr bwMode="auto">
        <a:xfrm>
          <a:off x="1762125" y="19034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3" name="AutoShape 4923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4" name="AutoShape 4924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5" name="AutoShape 4925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6" name="AutoShape 4926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7" name="AutoShape 4927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8" name="AutoShape 4928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89" name="AutoShape 4929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90" name="AutoShape 4930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91" name="AutoShape 4931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259492" name="AutoShape 4932" descr="✈"/>
        <xdr:cNvSpPr>
          <a:spLocks noChangeAspect="1" noChangeArrowheads="1"/>
        </xdr:cNvSpPr>
      </xdr:nvSpPr>
      <xdr:spPr bwMode="auto">
        <a:xfrm>
          <a:off x="1762125" y="1905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3" name="AutoShape 4933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4" name="AutoShape 4934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5" name="AutoShape 4935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6" name="AutoShape 4936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7" name="AutoShape 4937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259498" name="AutoShape 4938" descr="🛩"/>
        <xdr:cNvSpPr>
          <a:spLocks noChangeAspect="1" noChangeArrowheads="1"/>
        </xdr:cNvSpPr>
      </xdr:nvSpPr>
      <xdr:spPr bwMode="auto">
        <a:xfrm>
          <a:off x="1762125" y="1907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499" name="AutoShape 4939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500" name="AutoShape 4940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501" name="AutoShape 4941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502" name="AutoShape 4942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503" name="AutoShape 4943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259504" name="AutoShape 4944" descr="🛫"/>
        <xdr:cNvSpPr>
          <a:spLocks noChangeAspect="1" noChangeArrowheads="1"/>
        </xdr:cNvSpPr>
      </xdr:nvSpPr>
      <xdr:spPr bwMode="auto">
        <a:xfrm>
          <a:off x="1762125" y="1909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05" name="AutoShape 4945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06" name="AutoShape 4946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07" name="AutoShape 4947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08" name="AutoShape 4948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09" name="AutoShape 4949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259510" name="AutoShape 4950" descr="🛬"/>
        <xdr:cNvSpPr>
          <a:spLocks noChangeAspect="1" noChangeArrowheads="1"/>
        </xdr:cNvSpPr>
      </xdr:nvSpPr>
      <xdr:spPr bwMode="auto">
        <a:xfrm>
          <a:off x="1762125" y="19152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1" name="AutoShape 4951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2" name="AutoShape 4952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3" name="AutoShape 4953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4" name="AutoShape 4954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5" name="AutoShape 4955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6" name="AutoShape 4956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7" name="AutoShape 4957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8" name="AutoShape 4958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259519" name="AutoShape 4959" descr="💺"/>
        <xdr:cNvSpPr>
          <a:spLocks noChangeAspect="1" noChangeArrowheads="1"/>
        </xdr:cNvSpPr>
      </xdr:nvSpPr>
      <xdr:spPr bwMode="auto">
        <a:xfrm>
          <a:off x="1762125" y="1919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0" name="AutoShape 4960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1" name="AutoShape 4961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2" name="AutoShape 4962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3" name="AutoShape 4963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4" name="AutoShape 4964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259525" name="AutoShape 4965" descr="🚁"/>
        <xdr:cNvSpPr>
          <a:spLocks noChangeAspect="1" noChangeArrowheads="1"/>
        </xdr:cNvSpPr>
      </xdr:nvSpPr>
      <xdr:spPr bwMode="auto">
        <a:xfrm>
          <a:off x="1762125" y="1923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26" name="AutoShape 4966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27" name="AutoShape 4967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28" name="AutoShape 4968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29" name="AutoShape 4969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30" name="AutoShape 4970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259531" name="AutoShape 4971" descr="🚟"/>
        <xdr:cNvSpPr>
          <a:spLocks noChangeAspect="1" noChangeArrowheads="1"/>
        </xdr:cNvSpPr>
      </xdr:nvSpPr>
      <xdr:spPr bwMode="auto">
        <a:xfrm>
          <a:off x="1762125" y="1925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2" name="AutoShape 4972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3" name="AutoShape 4973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4" name="AutoShape 4974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5" name="AutoShape 4975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6" name="AutoShape 4976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259537" name="AutoShape 4977" descr="🚠"/>
        <xdr:cNvSpPr>
          <a:spLocks noChangeAspect="1" noChangeArrowheads="1"/>
        </xdr:cNvSpPr>
      </xdr:nvSpPr>
      <xdr:spPr bwMode="auto">
        <a:xfrm>
          <a:off x="1762125" y="1929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38" name="AutoShape 4978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39" name="AutoShape 4979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40" name="AutoShape 4980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41" name="AutoShape 4981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42" name="AutoShape 4982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259543" name="AutoShape 4983" descr="🚡"/>
        <xdr:cNvSpPr>
          <a:spLocks noChangeAspect="1" noChangeArrowheads="1"/>
        </xdr:cNvSpPr>
      </xdr:nvSpPr>
      <xdr:spPr bwMode="auto">
        <a:xfrm>
          <a:off x="1762125" y="1932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4" name="AutoShape 4984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5" name="AutoShape 4985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6" name="AutoShape 4986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7" name="AutoShape 4987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8" name="AutoShape 4988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49" name="AutoShape 4989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50" name="AutoShape 4990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51" name="AutoShape 4991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259552" name="AutoShape 4992" descr="🚀"/>
        <xdr:cNvSpPr>
          <a:spLocks noChangeAspect="1" noChangeArrowheads="1"/>
        </xdr:cNvSpPr>
      </xdr:nvSpPr>
      <xdr:spPr bwMode="auto">
        <a:xfrm>
          <a:off x="1762125" y="19387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3" name="AutoShape 4993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4" name="AutoShape 4994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5" name="AutoShape 4995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6" name="AutoShape 4996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7" name="AutoShape 4997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259558" name="AutoShape 4998" descr="🛰"/>
        <xdr:cNvSpPr>
          <a:spLocks noChangeAspect="1" noChangeArrowheads="1"/>
        </xdr:cNvSpPr>
      </xdr:nvSpPr>
      <xdr:spPr bwMode="auto">
        <a:xfrm>
          <a:off x="1762125" y="194262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59" name="AutoShape 4999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60" name="AutoShape 5000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61" name="AutoShape 5001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62" name="AutoShape 5002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63" name="AutoShape 5003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259564" name="AutoShape 5004" descr="🛎"/>
        <xdr:cNvSpPr>
          <a:spLocks noChangeAspect="1" noChangeArrowheads="1"/>
        </xdr:cNvSpPr>
      </xdr:nvSpPr>
      <xdr:spPr bwMode="auto">
        <a:xfrm>
          <a:off x="1762125" y="19446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65" name="AutoShape 5005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66" name="AutoShape 5006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67" name="AutoShape 5007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68" name="AutoShape 5008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69" name="AutoShape 5009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70" name="AutoShape 5010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71" name="AutoShape 5011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259572" name="AutoShape 5012" descr="🚪"/>
        <xdr:cNvSpPr>
          <a:spLocks noChangeAspect="1" noChangeArrowheads="1"/>
        </xdr:cNvSpPr>
      </xdr:nvSpPr>
      <xdr:spPr bwMode="auto">
        <a:xfrm>
          <a:off x="1762125" y="19466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3" name="AutoShape 5013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4" name="AutoShape 5014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5" name="AutoShape 5015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6" name="AutoShape 5016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7" name="AutoShape 5017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259578" name="AutoShape 5018" descr="🛌"/>
        <xdr:cNvSpPr>
          <a:spLocks noChangeAspect="1" noChangeArrowheads="1"/>
        </xdr:cNvSpPr>
      </xdr:nvSpPr>
      <xdr:spPr bwMode="auto">
        <a:xfrm>
          <a:off x="1762125" y="1948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79" name="AutoShape 5019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80" name="AutoShape 5020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81" name="AutoShape 5021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82" name="AutoShape 5022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83" name="AutoShape 5023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259584" name="AutoShape 5024" descr="🛏"/>
        <xdr:cNvSpPr>
          <a:spLocks noChangeAspect="1" noChangeArrowheads="1"/>
        </xdr:cNvSpPr>
      </xdr:nvSpPr>
      <xdr:spPr bwMode="auto">
        <a:xfrm>
          <a:off x="1762125" y="19544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85" name="AutoShape 5025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86" name="AutoShape 5026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87" name="AutoShape 5027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88" name="AutoShape 5028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89" name="AutoShape 5029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259590" name="AutoShape 5030" descr="🛋"/>
        <xdr:cNvSpPr>
          <a:spLocks noChangeAspect="1" noChangeArrowheads="1"/>
        </xdr:cNvSpPr>
      </xdr:nvSpPr>
      <xdr:spPr bwMode="auto">
        <a:xfrm>
          <a:off x="1762125" y="19564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1" name="AutoShape 5031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2" name="AutoShape 5032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3" name="AutoShape 5033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4" name="AutoShape 5034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5" name="AutoShape 5035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6" name="AutoShape 5036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7" name="AutoShape 5037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259598" name="AutoShape 5038" descr="🚽"/>
        <xdr:cNvSpPr>
          <a:spLocks noChangeAspect="1" noChangeArrowheads="1"/>
        </xdr:cNvSpPr>
      </xdr:nvSpPr>
      <xdr:spPr bwMode="auto">
        <a:xfrm>
          <a:off x="1762125" y="19584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599" name="AutoShape 5039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600" name="AutoShape 5040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601" name="AutoShape 5041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602" name="AutoShape 5042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603" name="AutoShape 5043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259604" name="AutoShape 5044" descr="🚿"/>
        <xdr:cNvSpPr>
          <a:spLocks noChangeAspect="1" noChangeArrowheads="1"/>
        </xdr:cNvSpPr>
      </xdr:nvSpPr>
      <xdr:spPr bwMode="auto">
        <a:xfrm>
          <a:off x="1762125" y="19604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05" name="AutoShape 5045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06" name="AutoShape 5046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07" name="AutoShape 5047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08" name="AutoShape 5048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09" name="AutoShape 5049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10" name="AutoShape 5050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11" name="AutoShape 5051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12" name="AutoShape 5052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259613" name="AutoShape 5053" descr="🛀"/>
        <xdr:cNvSpPr>
          <a:spLocks noChangeAspect="1" noChangeArrowheads="1"/>
        </xdr:cNvSpPr>
      </xdr:nvSpPr>
      <xdr:spPr bwMode="auto">
        <a:xfrm>
          <a:off x="1762125" y="19643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4" name="AutoShape 5055" descr="🛀🏻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5" name="AutoShape 5056" descr="🛀🏻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6" name="AutoShape 5057" descr="🛀🏼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7" name="AutoShape 5058" descr="🛀🏼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8" name="AutoShape 5059" descr="🛀🏼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19" name="AutoShape 5060" descr="🛀🏽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0" name="AutoShape 5061" descr="🛀🏽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1" name="AutoShape 5062" descr="🛀🏽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2" name="AutoShape 5063" descr="🛀🏾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3" name="AutoShape 5064" descr="🛀🏾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4" name="AutoShape 5065" descr="🛀🏾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5" name="AutoShape 5066" descr="🛀🏿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6" name="AutoShape 5067" descr="🛀🏿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7" name="AutoShape 5068" descr="🛀🏿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8" name="AutoShape 5069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29" name="AutoShape 5070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30" name="AutoShape 5071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31" name="AutoShape 5072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32" name="AutoShape 5073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259633" name="AutoShape 5074" descr="🛁"/>
        <xdr:cNvSpPr>
          <a:spLocks noChangeAspect="1" noChangeArrowheads="1"/>
        </xdr:cNvSpPr>
      </xdr:nvSpPr>
      <xdr:spPr bwMode="auto">
        <a:xfrm>
          <a:off x="1762125" y="196891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4" name="AutoShape 5075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5" name="AutoShape 5076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6" name="AutoShape 5077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7" name="AutoShape 5078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8" name="AutoShape 5079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39" name="AutoShape 5080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40" name="AutoShape 5081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259641" name="AutoShape 5082" descr="⌛"/>
        <xdr:cNvSpPr>
          <a:spLocks noChangeAspect="1" noChangeArrowheads="1"/>
        </xdr:cNvSpPr>
      </xdr:nvSpPr>
      <xdr:spPr bwMode="auto">
        <a:xfrm>
          <a:off x="1762125" y="19728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2" name="AutoShape 5083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3" name="AutoShape 5084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4" name="AutoShape 5085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5" name="AutoShape 5086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6" name="AutoShape 5087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7" name="AutoShape 5088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8" name="AutoShape 5089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49" name="AutoShape 5090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259650" name="AutoShape 5091" descr="⏳"/>
        <xdr:cNvSpPr>
          <a:spLocks noChangeAspect="1" noChangeArrowheads="1"/>
        </xdr:cNvSpPr>
      </xdr:nvSpPr>
      <xdr:spPr bwMode="auto">
        <a:xfrm>
          <a:off x="1762125" y="19767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1" name="AutoShape 5092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2" name="AutoShape 5093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3" name="AutoShape 5094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4" name="AutoShape 5095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5" name="AutoShape 5096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6" name="AutoShape 5097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7" name="AutoShape 5098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8" name="AutoShape 5099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259659" name="AutoShape 5100" descr="⌚"/>
        <xdr:cNvSpPr>
          <a:spLocks noChangeAspect="1" noChangeArrowheads="1"/>
        </xdr:cNvSpPr>
      </xdr:nvSpPr>
      <xdr:spPr bwMode="auto">
        <a:xfrm>
          <a:off x="1762125" y="19806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0" name="AutoShape 5101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1" name="AutoShape 5102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2" name="AutoShape 5103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3" name="AutoShape 5104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4" name="AutoShape 5105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5" name="AutoShape 5106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6" name="AutoShape 5107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7" name="AutoShape 5108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259668" name="AutoShape 5109" descr="⏰"/>
        <xdr:cNvSpPr>
          <a:spLocks noChangeAspect="1" noChangeArrowheads="1"/>
        </xdr:cNvSpPr>
      </xdr:nvSpPr>
      <xdr:spPr bwMode="auto">
        <a:xfrm>
          <a:off x="1762125" y="19826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259669" name="AutoShape 5110" descr="⏱"/>
        <xdr:cNvSpPr>
          <a:spLocks noChangeAspect="1" noChangeArrowheads="1"/>
        </xdr:cNvSpPr>
      </xdr:nvSpPr>
      <xdr:spPr bwMode="auto">
        <a:xfrm>
          <a:off x="1762125" y="19846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259670" name="AutoShape 5111" descr="⏱"/>
        <xdr:cNvSpPr>
          <a:spLocks noChangeAspect="1" noChangeArrowheads="1"/>
        </xdr:cNvSpPr>
      </xdr:nvSpPr>
      <xdr:spPr bwMode="auto">
        <a:xfrm>
          <a:off x="1762125" y="19846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259671" name="AutoShape 5112" descr="⏱"/>
        <xdr:cNvSpPr>
          <a:spLocks noChangeAspect="1" noChangeArrowheads="1"/>
        </xdr:cNvSpPr>
      </xdr:nvSpPr>
      <xdr:spPr bwMode="auto">
        <a:xfrm>
          <a:off x="1762125" y="19846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259672" name="AutoShape 5113" descr="⏱"/>
        <xdr:cNvSpPr>
          <a:spLocks noChangeAspect="1" noChangeArrowheads="1"/>
        </xdr:cNvSpPr>
      </xdr:nvSpPr>
      <xdr:spPr bwMode="auto">
        <a:xfrm>
          <a:off x="1762125" y="19846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259673" name="AutoShape 5114" descr="⏱"/>
        <xdr:cNvSpPr>
          <a:spLocks noChangeAspect="1" noChangeArrowheads="1"/>
        </xdr:cNvSpPr>
      </xdr:nvSpPr>
      <xdr:spPr bwMode="auto">
        <a:xfrm>
          <a:off x="1762125" y="19846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259674" name="AutoShape 5115" descr="⏲"/>
        <xdr:cNvSpPr>
          <a:spLocks noChangeAspect="1" noChangeArrowheads="1"/>
        </xdr:cNvSpPr>
      </xdr:nvSpPr>
      <xdr:spPr bwMode="auto">
        <a:xfrm>
          <a:off x="1762125" y="19866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259675" name="AutoShape 5116" descr="⏲"/>
        <xdr:cNvSpPr>
          <a:spLocks noChangeAspect="1" noChangeArrowheads="1"/>
        </xdr:cNvSpPr>
      </xdr:nvSpPr>
      <xdr:spPr bwMode="auto">
        <a:xfrm>
          <a:off x="1762125" y="19866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259676" name="AutoShape 5117" descr="⏲"/>
        <xdr:cNvSpPr>
          <a:spLocks noChangeAspect="1" noChangeArrowheads="1"/>
        </xdr:cNvSpPr>
      </xdr:nvSpPr>
      <xdr:spPr bwMode="auto">
        <a:xfrm>
          <a:off x="1762125" y="19866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259677" name="AutoShape 5118" descr="⏲"/>
        <xdr:cNvSpPr>
          <a:spLocks noChangeAspect="1" noChangeArrowheads="1"/>
        </xdr:cNvSpPr>
      </xdr:nvSpPr>
      <xdr:spPr bwMode="auto">
        <a:xfrm>
          <a:off x="1762125" y="19866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259678" name="AutoShape 5119" descr="⏲"/>
        <xdr:cNvSpPr>
          <a:spLocks noChangeAspect="1" noChangeArrowheads="1"/>
        </xdr:cNvSpPr>
      </xdr:nvSpPr>
      <xdr:spPr bwMode="auto">
        <a:xfrm>
          <a:off x="1762125" y="19866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79" name="AutoShape 5120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80" name="AutoShape 5121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81" name="AutoShape 5122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82" name="AutoShape 5123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83" name="AutoShape 5124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259684" name="AutoShape 5125" descr="🕰"/>
        <xdr:cNvSpPr>
          <a:spLocks noChangeAspect="1" noChangeArrowheads="1"/>
        </xdr:cNvSpPr>
      </xdr:nvSpPr>
      <xdr:spPr bwMode="auto">
        <a:xfrm>
          <a:off x="1762125" y="1988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85" name="AutoShape 5126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86" name="AutoShape 5127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87" name="AutoShape 5128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88" name="AutoShape 5129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89" name="AutoShape 5130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90" name="AutoShape 5131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91" name="AutoShape 5132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259692" name="AutoShape 5133" descr="🕛"/>
        <xdr:cNvSpPr>
          <a:spLocks noChangeAspect="1" noChangeArrowheads="1"/>
        </xdr:cNvSpPr>
      </xdr:nvSpPr>
      <xdr:spPr bwMode="auto">
        <a:xfrm>
          <a:off x="1762125" y="19906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3" name="AutoShape 5134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4" name="AutoShape 5135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5" name="AutoShape 5136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6" name="AutoShape 5137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7" name="AutoShape 5138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259698" name="AutoShape 5139" descr="🕧"/>
        <xdr:cNvSpPr>
          <a:spLocks noChangeAspect="1" noChangeArrowheads="1"/>
        </xdr:cNvSpPr>
      </xdr:nvSpPr>
      <xdr:spPr bwMode="auto">
        <a:xfrm>
          <a:off x="1762125" y="1994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699" name="AutoShape 5140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0" name="AutoShape 5141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1" name="AutoShape 5142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2" name="AutoShape 5143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3" name="AutoShape 5144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4" name="AutoShape 5145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5" name="AutoShape 5146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259706" name="AutoShape 5147" descr="🕐"/>
        <xdr:cNvSpPr>
          <a:spLocks noChangeAspect="1" noChangeArrowheads="1"/>
        </xdr:cNvSpPr>
      </xdr:nvSpPr>
      <xdr:spPr bwMode="auto">
        <a:xfrm>
          <a:off x="1762125" y="1998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07" name="AutoShape 5148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08" name="AutoShape 5149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09" name="AutoShape 5150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10" name="AutoShape 5151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11" name="AutoShape 5152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259712" name="AutoShape 5153" descr="🕜"/>
        <xdr:cNvSpPr>
          <a:spLocks noChangeAspect="1" noChangeArrowheads="1"/>
        </xdr:cNvSpPr>
      </xdr:nvSpPr>
      <xdr:spPr bwMode="auto">
        <a:xfrm>
          <a:off x="1762125" y="2002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3" name="AutoShape 5154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4" name="AutoShape 5155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5" name="AutoShape 5156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6" name="AutoShape 5157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7" name="AutoShape 5158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8" name="AutoShape 5159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19" name="AutoShape 5160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259720" name="AutoShape 5161" descr="🕑"/>
        <xdr:cNvSpPr>
          <a:spLocks noChangeAspect="1" noChangeArrowheads="1"/>
        </xdr:cNvSpPr>
      </xdr:nvSpPr>
      <xdr:spPr bwMode="auto">
        <a:xfrm>
          <a:off x="1762125" y="2006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1" name="AutoShape 5162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2" name="AutoShape 5163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3" name="AutoShape 5164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4" name="AutoShape 5165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5" name="AutoShape 5166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259726" name="AutoShape 5167" descr="🕝"/>
        <xdr:cNvSpPr>
          <a:spLocks noChangeAspect="1" noChangeArrowheads="1"/>
        </xdr:cNvSpPr>
      </xdr:nvSpPr>
      <xdr:spPr bwMode="auto">
        <a:xfrm>
          <a:off x="1762125" y="2010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27" name="AutoShape 5168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28" name="AutoShape 5169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29" name="AutoShape 5170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30" name="AutoShape 5171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31" name="AutoShape 5172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32" name="AutoShape 5173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33" name="AutoShape 5174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259734" name="AutoShape 5175" descr="🕒"/>
        <xdr:cNvSpPr>
          <a:spLocks noChangeAspect="1" noChangeArrowheads="1"/>
        </xdr:cNvSpPr>
      </xdr:nvSpPr>
      <xdr:spPr bwMode="auto">
        <a:xfrm>
          <a:off x="1762125" y="20156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35" name="AutoShape 5176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36" name="AutoShape 5177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37" name="AutoShape 5178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38" name="AutoShape 5179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39" name="AutoShape 5180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259740" name="AutoShape 5181" descr="🕞"/>
        <xdr:cNvSpPr>
          <a:spLocks noChangeAspect="1" noChangeArrowheads="1"/>
        </xdr:cNvSpPr>
      </xdr:nvSpPr>
      <xdr:spPr bwMode="auto">
        <a:xfrm>
          <a:off x="1762125" y="20195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1" name="AutoShape 5182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2" name="AutoShape 5183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3" name="AutoShape 5184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4" name="AutoShape 5185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5" name="AutoShape 5186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6" name="AutoShape 5187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7" name="AutoShape 5188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259748" name="AutoShape 5189" descr="🕓"/>
        <xdr:cNvSpPr>
          <a:spLocks noChangeAspect="1" noChangeArrowheads="1"/>
        </xdr:cNvSpPr>
      </xdr:nvSpPr>
      <xdr:spPr bwMode="auto">
        <a:xfrm>
          <a:off x="1762125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49" name="AutoShape 5190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50" name="AutoShape 5191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51" name="AutoShape 5192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52" name="AutoShape 5193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53" name="AutoShape 5194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259754" name="AutoShape 5195" descr="🕟"/>
        <xdr:cNvSpPr>
          <a:spLocks noChangeAspect="1" noChangeArrowheads="1"/>
        </xdr:cNvSpPr>
      </xdr:nvSpPr>
      <xdr:spPr bwMode="auto">
        <a:xfrm>
          <a:off x="1762125" y="20296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55" name="AutoShape 5197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56" name="AutoShape 5198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57" name="AutoShape 5199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58" name="AutoShape 5200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59" name="AutoShape 5201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60" name="AutoShape 5202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259761" name="AutoShape 5203" descr="🕔"/>
        <xdr:cNvSpPr>
          <a:spLocks noChangeAspect="1" noChangeArrowheads="1"/>
        </xdr:cNvSpPr>
      </xdr:nvSpPr>
      <xdr:spPr bwMode="auto">
        <a:xfrm>
          <a:off x="1762125" y="20335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2" name="AutoShape 5204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3" name="AutoShape 5205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4" name="AutoShape 5206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5" name="AutoShape 5207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6" name="AutoShape 5208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259767" name="AutoShape 5209" descr="🕠"/>
        <xdr:cNvSpPr>
          <a:spLocks noChangeAspect="1" noChangeArrowheads="1"/>
        </xdr:cNvSpPr>
      </xdr:nvSpPr>
      <xdr:spPr bwMode="auto">
        <a:xfrm>
          <a:off x="1762125" y="20374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68" name="AutoShape 5210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69" name="AutoShape 5211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0" name="AutoShape 5212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1" name="AutoShape 5213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2" name="AutoShape 5214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3" name="AutoShape 5215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4" name="AutoShape 5216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259775" name="AutoShape 5217" descr="🕕"/>
        <xdr:cNvSpPr>
          <a:spLocks noChangeAspect="1" noChangeArrowheads="1"/>
        </xdr:cNvSpPr>
      </xdr:nvSpPr>
      <xdr:spPr bwMode="auto">
        <a:xfrm>
          <a:off x="1762125" y="20413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76" name="AutoShape 5218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77" name="AutoShape 5219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78" name="AutoShape 5220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79" name="AutoShape 5221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80" name="AutoShape 5222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259781" name="AutoShape 5223" descr="🕡"/>
        <xdr:cNvSpPr>
          <a:spLocks noChangeAspect="1" noChangeArrowheads="1"/>
        </xdr:cNvSpPr>
      </xdr:nvSpPr>
      <xdr:spPr bwMode="auto">
        <a:xfrm>
          <a:off x="1762125" y="20453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2" name="AutoShape 5224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3" name="AutoShape 5225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4" name="AutoShape 5226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5" name="AutoShape 5227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6" name="AutoShape 5228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7" name="AutoShape 5229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8" name="AutoShape 5230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259789" name="AutoShape 5231" descr="🕖"/>
        <xdr:cNvSpPr>
          <a:spLocks noChangeAspect="1" noChangeArrowheads="1"/>
        </xdr:cNvSpPr>
      </xdr:nvSpPr>
      <xdr:spPr bwMode="auto">
        <a:xfrm>
          <a:off x="1762125" y="20492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0" name="AutoShape 5232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1" name="AutoShape 5233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2" name="AutoShape 5234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3" name="AutoShape 5235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4" name="AutoShape 5236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259795" name="AutoShape 5237" descr="🕢"/>
        <xdr:cNvSpPr>
          <a:spLocks noChangeAspect="1" noChangeArrowheads="1"/>
        </xdr:cNvSpPr>
      </xdr:nvSpPr>
      <xdr:spPr bwMode="auto">
        <a:xfrm>
          <a:off x="1762125" y="205311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796" name="AutoShape 5238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797" name="AutoShape 5239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798" name="AutoShape 5240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799" name="AutoShape 5241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800" name="AutoShape 5242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801" name="AutoShape 5243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802" name="AutoShape 5244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259803" name="AutoShape 5245" descr="🕗"/>
        <xdr:cNvSpPr>
          <a:spLocks noChangeAspect="1" noChangeArrowheads="1"/>
        </xdr:cNvSpPr>
      </xdr:nvSpPr>
      <xdr:spPr bwMode="auto">
        <a:xfrm>
          <a:off x="1762125" y="20570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4" name="AutoShape 5246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5" name="AutoShape 5247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6" name="AutoShape 5248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7" name="AutoShape 5249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8" name="AutoShape 5250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259809" name="AutoShape 5251" descr="🕣"/>
        <xdr:cNvSpPr>
          <a:spLocks noChangeAspect="1" noChangeArrowheads="1"/>
        </xdr:cNvSpPr>
      </xdr:nvSpPr>
      <xdr:spPr bwMode="auto">
        <a:xfrm>
          <a:off x="1762125" y="20609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0" name="AutoShape 5252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1" name="AutoShape 5253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2" name="AutoShape 5254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3" name="AutoShape 5255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4" name="AutoShape 5256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5" name="AutoShape 5257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6" name="AutoShape 5258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259817" name="AutoShape 5259" descr="🕘"/>
        <xdr:cNvSpPr>
          <a:spLocks noChangeAspect="1" noChangeArrowheads="1"/>
        </xdr:cNvSpPr>
      </xdr:nvSpPr>
      <xdr:spPr bwMode="auto">
        <a:xfrm>
          <a:off x="1762125" y="2064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259818" name="AutoShape 5261" descr="🕤"/>
        <xdr:cNvSpPr>
          <a:spLocks noChangeAspect="1" noChangeArrowheads="1"/>
        </xdr:cNvSpPr>
      </xdr:nvSpPr>
      <xdr:spPr bwMode="auto">
        <a:xfrm>
          <a:off x="1762125" y="20687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259819" name="AutoShape 5262" descr="🕤"/>
        <xdr:cNvSpPr>
          <a:spLocks noChangeAspect="1" noChangeArrowheads="1"/>
        </xdr:cNvSpPr>
      </xdr:nvSpPr>
      <xdr:spPr bwMode="auto">
        <a:xfrm>
          <a:off x="1762125" y="20687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259820" name="AutoShape 5263" descr="🕤"/>
        <xdr:cNvSpPr>
          <a:spLocks noChangeAspect="1" noChangeArrowheads="1"/>
        </xdr:cNvSpPr>
      </xdr:nvSpPr>
      <xdr:spPr bwMode="auto">
        <a:xfrm>
          <a:off x="1762125" y="20687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259821" name="AutoShape 5264" descr="🕤"/>
        <xdr:cNvSpPr>
          <a:spLocks noChangeAspect="1" noChangeArrowheads="1"/>
        </xdr:cNvSpPr>
      </xdr:nvSpPr>
      <xdr:spPr bwMode="auto">
        <a:xfrm>
          <a:off x="1762125" y="20687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259822" name="AutoShape 5265" descr="🕤"/>
        <xdr:cNvSpPr>
          <a:spLocks noChangeAspect="1" noChangeArrowheads="1"/>
        </xdr:cNvSpPr>
      </xdr:nvSpPr>
      <xdr:spPr bwMode="auto">
        <a:xfrm>
          <a:off x="1762125" y="20687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3" name="AutoShape 5266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4" name="AutoShape 5267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5" name="AutoShape 5268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6" name="AutoShape 5269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7" name="AutoShape 5270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8" name="AutoShape 5271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29" name="AutoShape 5272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259830" name="AutoShape 5273" descr="🕙"/>
        <xdr:cNvSpPr>
          <a:spLocks noChangeAspect="1" noChangeArrowheads="1"/>
        </xdr:cNvSpPr>
      </xdr:nvSpPr>
      <xdr:spPr bwMode="auto">
        <a:xfrm>
          <a:off x="1762125" y="2072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1" name="AutoShape 5274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2" name="AutoShape 5275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3" name="AutoShape 5276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4" name="AutoShape 5277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5" name="AutoShape 5278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259836" name="AutoShape 5279" descr="🕥"/>
        <xdr:cNvSpPr>
          <a:spLocks noChangeAspect="1" noChangeArrowheads="1"/>
        </xdr:cNvSpPr>
      </xdr:nvSpPr>
      <xdr:spPr bwMode="auto">
        <a:xfrm>
          <a:off x="1762125" y="2076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37" name="AutoShape 5280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38" name="AutoShape 5281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39" name="AutoShape 5282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40" name="AutoShape 5283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41" name="AutoShape 5284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42" name="AutoShape 5285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43" name="AutoShape 5286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259844" name="AutoShape 5287" descr="🕚"/>
        <xdr:cNvSpPr>
          <a:spLocks noChangeAspect="1" noChangeArrowheads="1"/>
        </xdr:cNvSpPr>
      </xdr:nvSpPr>
      <xdr:spPr bwMode="auto">
        <a:xfrm>
          <a:off x="1762125" y="208045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45" name="AutoShape 5288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46" name="AutoShape 5289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47" name="AutoShape 5290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48" name="AutoShape 5291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49" name="AutoShape 5292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259850" name="AutoShape 5293" descr="🕦"/>
        <xdr:cNvSpPr>
          <a:spLocks noChangeAspect="1" noChangeArrowheads="1"/>
        </xdr:cNvSpPr>
      </xdr:nvSpPr>
      <xdr:spPr bwMode="auto">
        <a:xfrm>
          <a:off x="1762125" y="20843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1" name="AutoShape 5294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2" name="AutoShape 5295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3" name="AutoShape 5296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4" name="AutoShape 5297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5" name="AutoShape 5298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6" name="AutoShape 5299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7" name="AutoShape 5300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8" name="AutoShape 5301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259859" name="AutoShape 5302" descr="🌑"/>
        <xdr:cNvSpPr>
          <a:spLocks noChangeAspect="1" noChangeArrowheads="1"/>
        </xdr:cNvSpPr>
      </xdr:nvSpPr>
      <xdr:spPr bwMode="auto">
        <a:xfrm>
          <a:off x="1762125" y="20882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0" name="AutoShape 5303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1" name="AutoShape 5304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2" name="AutoShape 5305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3" name="AutoShape 5306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4" name="AutoShape 5307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259865" name="AutoShape 5308" descr="🌒"/>
        <xdr:cNvSpPr>
          <a:spLocks noChangeAspect="1" noChangeArrowheads="1"/>
        </xdr:cNvSpPr>
      </xdr:nvSpPr>
      <xdr:spPr bwMode="auto">
        <a:xfrm>
          <a:off x="1762125" y="20921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66" name="AutoShape 5309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67" name="AutoShape 5310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68" name="AutoShape 5311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69" name="AutoShape 5312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70" name="AutoShape 5313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71" name="AutoShape 5314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72" name="AutoShape 5315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73" name="AutoShape 5316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259874" name="AutoShape 5317" descr="🌓"/>
        <xdr:cNvSpPr>
          <a:spLocks noChangeAspect="1" noChangeArrowheads="1"/>
        </xdr:cNvSpPr>
      </xdr:nvSpPr>
      <xdr:spPr bwMode="auto">
        <a:xfrm>
          <a:off x="1762125" y="20960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75" name="AutoShape 5318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76" name="AutoShape 5319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77" name="AutoShape 5320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78" name="AutoShape 5321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79" name="AutoShape 5322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80" name="AutoShape 5323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81" name="AutoShape 5324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82" name="AutoShape 5325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259883" name="AutoShape 5326" descr="🌔"/>
        <xdr:cNvSpPr>
          <a:spLocks noChangeAspect="1" noChangeArrowheads="1"/>
        </xdr:cNvSpPr>
      </xdr:nvSpPr>
      <xdr:spPr bwMode="auto">
        <a:xfrm>
          <a:off x="1762125" y="20999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4" name="AutoShape 5327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5" name="AutoShape 5328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6" name="AutoShape 5329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7" name="AutoShape 5330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8" name="AutoShape 5331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89" name="AutoShape 5332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90" name="AutoShape 5333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259891" name="AutoShape 5334" descr="🌕"/>
        <xdr:cNvSpPr>
          <a:spLocks noChangeAspect="1" noChangeArrowheads="1"/>
        </xdr:cNvSpPr>
      </xdr:nvSpPr>
      <xdr:spPr bwMode="auto">
        <a:xfrm>
          <a:off x="1762125" y="21038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2" name="AutoShape 5335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3" name="AutoShape 5336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4" name="AutoShape 5337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5" name="AutoShape 5338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6" name="AutoShape 5339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259897" name="AutoShape 5340" descr="🌖"/>
        <xdr:cNvSpPr>
          <a:spLocks noChangeAspect="1" noChangeArrowheads="1"/>
        </xdr:cNvSpPr>
      </xdr:nvSpPr>
      <xdr:spPr bwMode="auto">
        <a:xfrm>
          <a:off x="1762125" y="21077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898" name="AutoShape 5341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899" name="AutoShape 5342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900" name="AutoShape 5343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901" name="AutoShape 5344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902" name="AutoShape 5345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259903" name="AutoShape 5346" descr="🌗"/>
        <xdr:cNvSpPr>
          <a:spLocks noChangeAspect="1" noChangeArrowheads="1"/>
        </xdr:cNvSpPr>
      </xdr:nvSpPr>
      <xdr:spPr bwMode="auto">
        <a:xfrm>
          <a:off x="1762125" y="21116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4" name="AutoShape 5347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5" name="AutoShape 5348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6" name="AutoShape 5349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7" name="AutoShape 5350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8" name="AutoShape 5351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259909" name="AutoShape 5352" descr="🌘"/>
        <xdr:cNvSpPr>
          <a:spLocks noChangeAspect="1" noChangeArrowheads="1"/>
        </xdr:cNvSpPr>
      </xdr:nvSpPr>
      <xdr:spPr bwMode="auto">
        <a:xfrm>
          <a:off x="1762125" y="21155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0" name="AutoShape 5353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1" name="AutoShape 5354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2" name="AutoShape 5355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3" name="AutoShape 5356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4" name="AutoShape 5357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5" name="AutoShape 5358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6" name="AutoShape 5359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7" name="AutoShape 5360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8" name="AutoShape 5361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259919" name="AutoShape 5362" descr="🌙"/>
        <xdr:cNvSpPr>
          <a:spLocks noChangeAspect="1" noChangeArrowheads="1"/>
        </xdr:cNvSpPr>
      </xdr:nvSpPr>
      <xdr:spPr bwMode="auto">
        <a:xfrm>
          <a:off x="1762125" y="21195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0" name="AutoShape 5363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1" name="AutoShape 5364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2" name="AutoShape 5365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3" name="AutoShape 5366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4" name="AutoShape 5367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259925" name="AutoShape 5368" descr="🌚"/>
        <xdr:cNvSpPr>
          <a:spLocks noChangeAspect="1" noChangeArrowheads="1"/>
        </xdr:cNvSpPr>
      </xdr:nvSpPr>
      <xdr:spPr bwMode="auto">
        <a:xfrm>
          <a:off x="1762125" y="21234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26" name="AutoShape 5369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27" name="AutoShape 5370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28" name="AutoShape 5371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29" name="AutoShape 5372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30" name="AutoShape 5373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31" name="AutoShape 5374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32" name="AutoShape 5375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259933" name="AutoShape 5376" descr="🌛"/>
        <xdr:cNvSpPr>
          <a:spLocks noChangeAspect="1" noChangeArrowheads="1"/>
        </xdr:cNvSpPr>
      </xdr:nvSpPr>
      <xdr:spPr bwMode="auto">
        <a:xfrm>
          <a:off x="1762125" y="21273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4" name="AutoShape 5377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5" name="AutoShape 5378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6" name="AutoShape 5379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7" name="AutoShape 5380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8" name="AutoShape 5381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259939" name="AutoShape 5382" descr="🌜"/>
        <xdr:cNvSpPr>
          <a:spLocks noChangeAspect="1" noChangeArrowheads="1"/>
        </xdr:cNvSpPr>
      </xdr:nvSpPr>
      <xdr:spPr bwMode="auto">
        <a:xfrm>
          <a:off x="1762125" y="21312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0" name="AutoShape 5383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1" name="AutoShape 5384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2" name="AutoShape 5385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3" name="AutoShape 5386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4" name="AutoShape 5387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259945" name="AutoShape 5388" descr="🌡"/>
        <xdr:cNvSpPr>
          <a:spLocks noChangeAspect="1" noChangeArrowheads="1"/>
        </xdr:cNvSpPr>
      </xdr:nvSpPr>
      <xdr:spPr bwMode="auto">
        <a:xfrm>
          <a:off x="1762125" y="21351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46" name="AutoShape 5389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47" name="AutoShape 5390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48" name="AutoShape 5391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49" name="AutoShape 5392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0" name="AutoShape 5393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1" name="AutoShape 5394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2" name="AutoShape 5395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3" name="AutoShape 5396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4" name="AutoShape 5397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259955" name="AutoShape 5398" descr="☀"/>
        <xdr:cNvSpPr>
          <a:spLocks noChangeAspect="1" noChangeArrowheads="1"/>
        </xdr:cNvSpPr>
      </xdr:nvSpPr>
      <xdr:spPr bwMode="auto">
        <a:xfrm>
          <a:off x="1762125" y="21371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56" name="AutoShape 5399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57" name="AutoShape 5400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58" name="AutoShape 5401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59" name="AutoShape 5402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60" name="AutoShape 5403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259961" name="AutoShape 5404" descr="🌝"/>
        <xdr:cNvSpPr>
          <a:spLocks noChangeAspect="1" noChangeArrowheads="1"/>
        </xdr:cNvSpPr>
      </xdr:nvSpPr>
      <xdr:spPr bwMode="auto">
        <a:xfrm>
          <a:off x="1762125" y="21410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2" name="AutoShape 5405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3" name="AutoShape 5406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4" name="AutoShape 5407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5" name="AutoShape 5408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6" name="AutoShape 5409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259967" name="AutoShape 5410" descr="🌞"/>
        <xdr:cNvSpPr>
          <a:spLocks noChangeAspect="1" noChangeArrowheads="1"/>
        </xdr:cNvSpPr>
      </xdr:nvSpPr>
      <xdr:spPr bwMode="auto">
        <a:xfrm>
          <a:off x="1762125" y="21449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68" name="AutoShape 5411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69" name="AutoShape 5412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0" name="AutoShape 5413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1" name="AutoShape 5414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2" name="AutoShape 5415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3" name="AutoShape 5416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4" name="AutoShape 5417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259975" name="AutoShape 5418" descr="⭐"/>
        <xdr:cNvSpPr>
          <a:spLocks noChangeAspect="1" noChangeArrowheads="1"/>
        </xdr:cNvSpPr>
      </xdr:nvSpPr>
      <xdr:spPr bwMode="auto">
        <a:xfrm>
          <a:off x="1762125" y="21488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76" name="AutoShape 5419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77" name="AutoShape 5420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78" name="AutoShape 5421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79" name="AutoShape 5422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80" name="AutoShape 5423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81" name="AutoShape 5424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82" name="AutoShape 5425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259983" name="AutoShape 5426" descr="🌟"/>
        <xdr:cNvSpPr>
          <a:spLocks noChangeAspect="1" noChangeArrowheads="1"/>
        </xdr:cNvSpPr>
      </xdr:nvSpPr>
      <xdr:spPr bwMode="auto">
        <a:xfrm>
          <a:off x="1762125" y="21508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4" name="AutoShape 5427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5" name="AutoShape 5428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6" name="AutoShape 5429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7" name="AutoShape 5430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8" name="AutoShape 5431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89" name="AutoShape 5432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90" name="AutoShape 5433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259991" name="AutoShape 5434" descr="🌠"/>
        <xdr:cNvSpPr>
          <a:spLocks noChangeAspect="1" noChangeArrowheads="1"/>
        </xdr:cNvSpPr>
      </xdr:nvSpPr>
      <xdr:spPr bwMode="auto">
        <a:xfrm>
          <a:off x="1762125" y="2154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2" name="AutoShape 5435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3" name="AutoShape 5436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4" name="AutoShape 5437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5" name="AutoShape 5438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6" name="AutoShape 5439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7" name="AutoShape 5440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8" name="AutoShape 5441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59999" name="AutoShape 5442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60000" name="AutoShape 5443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260001" name="AutoShape 5444" descr="☁"/>
        <xdr:cNvSpPr>
          <a:spLocks noChangeAspect="1" noChangeArrowheads="1"/>
        </xdr:cNvSpPr>
      </xdr:nvSpPr>
      <xdr:spPr bwMode="auto">
        <a:xfrm>
          <a:off x="1762125" y="21586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2" name="AutoShape 5445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3" name="AutoShape 5446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4" name="AutoShape 5447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5" name="AutoShape 5448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6" name="AutoShape 5449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7" name="AutoShape 5450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8" name="AutoShape 5451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260009" name="AutoShape 5452" descr="⛅"/>
        <xdr:cNvSpPr>
          <a:spLocks noChangeAspect="1" noChangeArrowheads="1"/>
        </xdr:cNvSpPr>
      </xdr:nvSpPr>
      <xdr:spPr bwMode="auto">
        <a:xfrm>
          <a:off x="1762125" y="2160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0" name="AutoShape 5453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1" name="AutoShape 5454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2" name="AutoShape 5455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3" name="AutoShape 5456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4" name="AutoShape 5457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260015" name="AutoShape 5458" descr="⛈"/>
        <xdr:cNvSpPr>
          <a:spLocks noChangeAspect="1" noChangeArrowheads="1"/>
        </xdr:cNvSpPr>
      </xdr:nvSpPr>
      <xdr:spPr bwMode="auto">
        <a:xfrm>
          <a:off x="1762125" y="21626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16" name="AutoShape 5459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17" name="AutoShape 5460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18" name="AutoShape 5461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19" name="AutoShape 5462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20" name="AutoShape 5463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260021" name="AutoShape 5464" descr="🌤"/>
        <xdr:cNvSpPr>
          <a:spLocks noChangeAspect="1" noChangeArrowheads="1"/>
        </xdr:cNvSpPr>
      </xdr:nvSpPr>
      <xdr:spPr bwMode="auto">
        <a:xfrm>
          <a:off x="1762125" y="21665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2" name="AutoShape 5465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3" name="AutoShape 5466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4" name="AutoShape 5467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5" name="AutoShape 5468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6" name="AutoShape 5469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260027" name="AutoShape 5470" descr="🌥"/>
        <xdr:cNvSpPr>
          <a:spLocks noChangeAspect="1" noChangeArrowheads="1"/>
        </xdr:cNvSpPr>
      </xdr:nvSpPr>
      <xdr:spPr bwMode="auto">
        <a:xfrm>
          <a:off x="1762125" y="217046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28" name="AutoShape 5471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29" name="AutoShape 5472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30" name="AutoShape 5473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31" name="AutoShape 5474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32" name="AutoShape 5475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260033" name="AutoShape 5476" descr="🌦"/>
        <xdr:cNvSpPr>
          <a:spLocks noChangeAspect="1" noChangeArrowheads="1"/>
        </xdr:cNvSpPr>
      </xdr:nvSpPr>
      <xdr:spPr bwMode="auto">
        <a:xfrm>
          <a:off x="1762125" y="2174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4" name="AutoShape 5477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5" name="AutoShape 5478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6" name="AutoShape 5479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7" name="AutoShape 5480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8" name="AutoShape 5481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260039" name="AutoShape 5482" descr="🌧"/>
        <xdr:cNvSpPr>
          <a:spLocks noChangeAspect="1" noChangeArrowheads="1"/>
        </xdr:cNvSpPr>
      </xdr:nvSpPr>
      <xdr:spPr bwMode="auto">
        <a:xfrm>
          <a:off x="1762125" y="21782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0" name="AutoShape 5483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1" name="AutoShape 5484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2" name="AutoShape 5485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3" name="AutoShape 5486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4" name="AutoShape 5487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260045" name="AutoShape 5488" descr="🌨"/>
        <xdr:cNvSpPr>
          <a:spLocks noChangeAspect="1" noChangeArrowheads="1"/>
        </xdr:cNvSpPr>
      </xdr:nvSpPr>
      <xdr:spPr bwMode="auto">
        <a:xfrm>
          <a:off x="1762125" y="21802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46" name="AutoShape 5489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47" name="AutoShape 5490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48" name="AutoShape 5491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49" name="AutoShape 5492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50" name="AutoShape 5493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260051" name="AutoShape 5494" descr="🌩"/>
        <xdr:cNvSpPr>
          <a:spLocks noChangeAspect="1" noChangeArrowheads="1"/>
        </xdr:cNvSpPr>
      </xdr:nvSpPr>
      <xdr:spPr bwMode="auto">
        <a:xfrm>
          <a:off x="1762125" y="21841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2" name="AutoShape 5495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3" name="AutoShape 5496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4" name="AutoShape 5497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5" name="AutoShape 5498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6" name="AutoShape 5499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260057" name="AutoShape 5500" descr="🌪"/>
        <xdr:cNvSpPr>
          <a:spLocks noChangeAspect="1" noChangeArrowheads="1"/>
        </xdr:cNvSpPr>
      </xdr:nvSpPr>
      <xdr:spPr bwMode="auto">
        <a:xfrm>
          <a:off x="1762125" y="218808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58" name="AutoShape 5501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59" name="AutoShape 5502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60" name="AutoShape 5503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61" name="AutoShape 5504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62" name="AutoShape 5505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260063" name="AutoShape 5506" descr="🌫"/>
        <xdr:cNvSpPr>
          <a:spLocks noChangeAspect="1" noChangeArrowheads="1"/>
        </xdr:cNvSpPr>
      </xdr:nvSpPr>
      <xdr:spPr bwMode="auto">
        <a:xfrm>
          <a:off x="1762125" y="21919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260064" name="AutoShape 5510" descr="🌬"/>
        <xdr:cNvSpPr>
          <a:spLocks noChangeAspect="1" noChangeArrowheads="1"/>
        </xdr:cNvSpPr>
      </xdr:nvSpPr>
      <xdr:spPr bwMode="auto">
        <a:xfrm>
          <a:off x="1762125" y="21939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260065" name="AutoShape 5511" descr="🌬"/>
        <xdr:cNvSpPr>
          <a:spLocks noChangeAspect="1" noChangeArrowheads="1"/>
        </xdr:cNvSpPr>
      </xdr:nvSpPr>
      <xdr:spPr bwMode="auto">
        <a:xfrm>
          <a:off x="1762125" y="21939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260066" name="AutoShape 5512" descr="🌬"/>
        <xdr:cNvSpPr>
          <a:spLocks noChangeAspect="1" noChangeArrowheads="1"/>
        </xdr:cNvSpPr>
      </xdr:nvSpPr>
      <xdr:spPr bwMode="auto">
        <a:xfrm>
          <a:off x="1762125" y="219398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67" name="AutoShape 5513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68" name="AutoShape 5514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69" name="AutoShape 5515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0" name="AutoShape 5516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1" name="AutoShape 5517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2" name="AutoShape 5518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3" name="AutoShape 5519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4" name="AutoShape 5520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5" name="AutoShape 5521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260076" name="AutoShape 5522" descr="🌀"/>
        <xdr:cNvSpPr>
          <a:spLocks noChangeAspect="1" noChangeArrowheads="1"/>
        </xdr:cNvSpPr>
      </xdr:nvSpPr>
      <xdr:spPr bwMode="auto">
        <a:xfrm>
          <a:off x="1762125" y="2197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77" name="AutoShape 5523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78" name="AutoShape 5524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79" name="AutoShape 5525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0" name="AutoShape 5526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1" name="AutoShape 5527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2" name="AutoShape 5528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3" name="AutoShape 5529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4" name="AutoShape 5530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260085" name="AutoShape 5531" descr="🌈"/>
        <xdr:cNvSpPr>
          <a:spLocks noChangeAspect="1" noChangeArrowheads="1"/>
        </xdr:cNvSpPr>
      </xdr:nvSpPr>
      <xdr:spPr bwMode="auto">
        <a:xfrm>
          <a:off x="1762125" y="2201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86" name="AutoShape 5532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87" name="AutoShape 5533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88" name="AutoShape 5534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89" name="AutoShape 5535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0" name="AutoShape 5536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1" name="AutoShape 5537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2" name="AutoShape 5538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3" name="AutoShape 5539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4" name="AutoShape 5540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260095" name="AutoShape 5541" descr="🌂"/>
        <xdr:cNvSpPr>
          <a:spLocks noChangeAspect="1" noChangeArrowheads="1"/>
        </xdr:cNvSpPr>
      </xdr:nvSpPr>
      <xdr:spPr bwMode="auto">
        <a:xfrm>
          <a:off x="1762125" y="2203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096" name="AutoShape 5542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097" name="AutoShape 5543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098" name="AutoShape 5544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099" name="AutoShape 5545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100" name="AutoShape 5546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260101" name="AutoShape 5547" descr="☂"/>
        <xdr:cNvSpPr>
          <a:spLocks noChangeAspect="1" noChangeArrowheads="1"/>
        </xdr:cNvSpPr>
      </xdr:nvSpPr>
      <xdr:spPr bwMode="auto">
        <a:xfrm>
          <a:off x="1762125" y="220770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2" name="AutoShape 5548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3" name="AutoShape 5549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4" name="AutoShape 5550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5" name="AutoShape 5551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6" name="AutoShape 5552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7" name="AutoShape 5553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8" name="AutoShape 5554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09" name="AutoShape 5555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10" name="AutoShape 5556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260111" name="AutoShape 5557" descr="☔"/>
        <xdr:cNvSpPr>
          <a:spLocks noChangeAspect="1" noChangeArrowheads="1"/>
        </xdr:cNvSpPr>
      </xdr:nvSpPr>
      <xdr:spPr bwMode="auto">
        <a:xfrm>
          <a:off x="1762125" y="221160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2" name="AutoShape 5558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3" name="AutoShape 5559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4" name="AutoShape 5560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5" name="AutoShape 5561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6" name="AutoShape 5562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260117" name="AutoShape 5563" descr="⛱"/>
        <xdr:cNvSpPr>
          <a:spLocks noChangeAspect="1" noChangeArrowheads="1"/>
        </xdr:cNvSpPr>
      </xdr:nvSpPr>
      <xdr:spPr bwMode="auto">
        <a:xfrm>
          <a:off x="1762125" y="221551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18" name="AutoShape 5564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19" name="AutoShape 5565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0" name="AutoShape 5566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1" name="AutoShape 5567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2" name="AutoShape 5568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3" name="AutoShape 5569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4" name="AutoShape 5570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5" name="AutoShape 5571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6" name="AutoShape 5572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260127" name="AutoShape 5573" descr="⚡"/>
        <xdr:cNvSpPr>
          <a:spLocks noChangeAspect="1" noChangeArrowheads="1"/>
        </xdr:cNvSpPr>
      </xdr:nvSpPr>
      <xdr:spPr bwMode="auto">
        <a:xfrm>
          <a:off x="1762125" y="22194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28" name="AutoShape 5574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29" name="AutoShape 5575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0" name="AutoShape 5576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1" name="AutoShape 5577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2" name="AutoShape 5578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3" name="AutoShape 5579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4" name="AutoShape 5580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260135" name="AutoShape 5581" descr="❄"/>
        <xdr:cNvSpPr>
          <a:spLocks noChangeAspect="1" noChangeArrowheads="1"/>
        </xdr:cNvSpPr>
      </xdr:nvSpPr>
      <xdr:spPr bwMode="auto">
        <a:xfrm>
          <a:off x="1762125" y="22288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36" name="AutoShape 5582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37" name="AutoShape 5583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38" name="AutoShape 5584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39" name="AutoShape 5585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40" name="AutoShape 5586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260141" name="AutoShape 5587" descr="☃"/>
        <xdr:cNvSpPr>
          <a:spLocks noChangeAspect="1" noChangeArrowheads="1"/>
        </xdr:cNvSpPr>
      </xdr:nvSpPr>
      <xdr:spPr bwMode="auto">
        <a:xfrm>
          <a:off x="1762125" y="223275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2" name="AutoShape 5588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3" name="AutoShape 5589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4" name="AutoShape 5590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5" name="AutoShape 5591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6" name="AutoShape 5592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7" name="AutoShape 5593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8" name="AutoShape 5594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49" name="AutoShape 5595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50" name="AutoShape 5596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260151" name="AutoShape 5597" descr="⛄"/>
        <xdr:cNvSpPr>
          <a:spLocks noChangeAspect="1" noChangeArrowheads="1"/>
        </xdr:cNvSpPr>
      </xdr:nvSpPr>
      <xdr:spPr bwMode="auto">
        <a:xfrm>
          <a:off x="1762125" y="223666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2" name="AutoShape 5598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3" name="AutoShape 5599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4" name="AutoShape 5600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5" name="AutoShape 5601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6" name="AutoShape 5602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260157" name="AutoShape 5603" descr="☄"/>
        <xdr:cNvSpPr>
          <a:spLocks noChangeAspect="1" noChangeArrowheads="1"/>
        </xdr:cNvSpPr>
      </xdr:nvSpPr>
      <xdr:spPr bwMode="auto">
        <a:xfrm>
          <a:off x="1762125" y="22405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58" name="AutoShape 5604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59" name="AutoShape 5605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0" name="AutoShape 5606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1" name="AutoShape 5607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2" name="AutoShape 5608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3" name="AutoShape 5609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4" name="AutoShape 5610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5" name="AutoShape 5611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260166" name="AutoShape 5612" descr="🔥"/>
        <xdr:cNvSpPr>
          <a:spLocks noChangeAspect="1" noChangeArrowheads="1"/>
        </xdr:cNvSpPr>
      </xdr:nvSpPr>
      <xdr:spPr bwMode="auto">
        <a:xfrm>
          <a:off x="1762125" y="22425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67" name="AutoShape 5613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68" name="AutoShape 5614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69" name="AutoShape 5615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0" name="AutoShape 5616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1" name="AutoShape 5617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2" name="AutoShape 5618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3" name="AutoShape 5619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4" name="AutoShape 5620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260175" name="AutoShape 5621" descr="💧"/>
        <xdr:cNvSpPr>
          <a:spLocks noChangeAspect="1" noChangeArrowheads="1"/>
        </xdr:cNvSpPr>
      </xdr:nvSpPr>
      <xdr:spPr bwMode="auto">
        <a:xfrm>
          <a:off x="1762125" y="22445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76" name="AutoShape 5622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77" name="AutoShape 5623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78" name="AutoShape 5624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79" name="AutoShape 5625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0" name="AutoShape 5626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1" name="AutoShape 5627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2" name="AutoShape 5628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3" name="AutoShape 5629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4" name="AutoShape 5630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260185" name="AutoShape 5631" descr="🌊"/>
        <xdr:cNvSpPr>
          <a:spLocks noChangeAspect="1" noChangeArrowheads="1"/>
        </xdr:cNvSpPr>
      </xdr:nvSpPr>
      <xdr:spPr bwMode="auto">
        <a:xfrm>
          <a:off x="1762125" y="22503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86" name="AutoShape 5632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87" name="AutoShape 5633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88" name="AutoShape 5634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89" name="AutoShape 5635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90" name="AutoShape 5636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91" name="AutoShape 5637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92" name="AutoShape 5638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93" name="AutoShape 5639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260194" name="AutoShape 5640" descr="🎃"/>
        <xdr:cNvSpPr>
          <a:spLocks noChangeAspect="1" noChangeArrowheads="1"/>
        </xdr:cNvSpPr>
      </xdr:nvSpPr>
      <xdr:spPr bwMode="auto">
        <a:xfrm>
          <a:off x="1762125" y="225428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195" name="AutoShape 5641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196" name="AutoShape 5642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197" name="AutoShape 5643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198" name="AutoShape 5644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199" name="AutoShape 5645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200" name="AutoShape 5646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201" name="AutoShape 5647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202" name="AutoShape 5648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203" name="AutoShape 5649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260204" name="AutoShape 5650" descr="🎄"/>
        <xdr:cNvSpPr>
          <a:spLocks noChangeAspect="1" noChangeArrowheads="1"/>
        </xdr:cNvSpPr>
      </xdr:nvSpPr>
      <xdr:spPr bwMode="auto">
        <a:xfrm>
          <a:off x="1762125" y="2260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05" name="AutoShape 5651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06" name="AutoShape 5652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07" name="AutoShape 5653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08" name="AutoShape 5654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09" name="AutoShape 5655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10" name="AutoShape 5656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11" name="AutoShape 5657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12" name="AutoShape 5658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260213" name="AutoShape 5659" descr="🎆"/>
        <xdr:cNvSpPr>
          <a:spLocks noChangeAspect="1" noChangeArrowheads="1"/>
        </xdr:cNvSpPr>
      </xdr:nvSpPr>
      <xdr:spPr bwMode="auto">
        <a:xfrm>
          <a:off x="1762125" y="2263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4" name="AutoShape 5660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5" name="AutoShape 5661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6" name="AutoShape 5662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7" name="AutoShape 5663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8" name="AutoShape 5664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19" name="AutoShape 5665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20" name="AutoShape 5666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21" name="AutoShape 5667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260222" name="AutoShape 5668" descr="🎇"/>
        <xdr:cNvSpPr>
          <a:spLocks noChangeAspect="1" noChangeArrowheads="1"/>
        </xdr:cNvSpPr>
      </xdr:nvSpPr>
      <xdr:spPr bwMode="auto">
        <a:xfrm>
          <a:off x="1762125" y="2267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3" name="AutoShape 5669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4" name="AutoShape 5670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5" name="AutoShape 5671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6" name="AutoShape 5672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7" name="AutoShape 5673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8" name="AutoShape 5674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29" name="AutoShape 5675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30" name="AutoShape 5676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31" name="AutoShape 5677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260232" name="AutoShape 5678" descr="✨"/>
        <xdr:cNvSpPr>
          <a:spLocks noChangeAspect="1" noChangeArrowheads="1"/>
        </xdr:cNvSpPr>
      </xdr:nvSpPr>
      <xdr:spPr bwMode="auto">
        <a:xfrm>
          <a:off x="1762125" y="22773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3" name="AutoShape 5679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4" name="AutoShape 5680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5" name="AutoShape 5681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6" name="AutoShape 5682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7" name="AutoShape 5683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8" name="AutoShape 5684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39" name="AutoShape 5685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40" name="AutoShape 5686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260241" name="AutoShape 5687" descr="🎈"/>
        <xdr:cNvSpPr>
          <a:spLocks noChangeAspect="1" noChangeArrowheads="1"/>
        </xdr:cNvSpPr>
      </xdr:nvSpPr>
      <xdr:spPr bwMode="auto">
        <a:xfrm>
          <a:off x="1762125" y="22812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2" name="AutoShape 5688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3" name="AutoShape 5689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4" name="AutoShape 5690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5" name="AutoShape 5691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6" name="AutoShape 5692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7" name="AutoShape 5693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8" name="AutoShape 5694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49" name="AutoShape 5695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260250" name="AutoShape 5696" descr="🎉"/>
        <xdr:cNvSpPr>
          <a:spLocks noChangeAspect="1" noChangeArrowheads="1"/>
        </xdr:cNvSpPr>
      </xdr:nvSpPr>
      <xdr:spPr bwMode="auto">
        <a:xfrm>
          <a:off x="1762125" y="228514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1" name="AutoShape 5697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2" name="AutoShape 5698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3" name="AutoShape 5699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4" name="AutoShape 5700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5" name="AutoShape 5701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6" name="AutoShape 5702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7" name="AutoShape 5703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260258" name="AutoShape 5704" descr="🎊"/>
        <xdr:cNvSpPr>
          <a:spLocks noChangeAspect="1" noChangeArrowheads="1"/>
        </xdr:cNvSpPr>
      </xdr:nvSpPr>
      <xdr:spPr bwMode="auto">
        <a:xfrm>
          <a:off x="1762125" y="22890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59" name="AutoShape 5705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0" name="AutoShape 5706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1" name="AutoShape 5707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2" name="AutoShape 5708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3" name="AutoShape 5709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4" name="AutoShape 5710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5" name="AutoShape 5711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260266" name="AutoShape 5712" descr="🎋"/>
        <xdr:cNvSpPr>
          <a:spLocks noChangeAspect="1" noChangeArrowheads="1"/>
        </xdr:cNvSpPr>
      </xdr:nvSpPr>
      <xdr:spPr bwMode="auto">
        <a:xfrm>
          <a:off x="1762125" y="22929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67" name="AutoShape 5713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68" name="AutoShape 5714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69" name="AutoShape 5715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0" name="AutoShape 5716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1" name="AutoShape 5717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2" name="AutoShape 5718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3" name="AutoShape 5719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4" name="AutoShape 5720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260275" name="AutoShape 5721" descr="🎌"/>
        <xdr:cNvSpPr>
          <a:spLocks noChangeAspect="1" noChangeArrowheads="1"/>
        </xdr:cNvSpPr>
      </xdr:nvSpPr>
      <xdr:spPr bwMode="auto">
        <a:xfrm>
          <a:off x="1762125" y="22987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76" name="AutoShape 5722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77" name="AutoShape 5723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78" name="AutoShape 5724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79" name="AutoShape 5725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80" name="AutoShape 5726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81" name="AutoShape 5727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82" name="AutoShape 5728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83" name="AutoShape 5729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260284" name="AutoShape 5730" descr="🎍"/>
        <xdr:cNvSpPr>
          <a:spLocks noChangeAspect="1" noChangeArrowheads="1"/>
        </xdr:cNvSpPr>
      </xdr:nvSpPr>
      <xdr:spPr bwMode="auto">
        <a:xfrm>
          <a:off x="1762125" y="230266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85" name="AutoShape 5731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86" name="AutoShape 5732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87" name="AutoShape 5733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88" name="AutoShape 5734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89" name="AutoShape 5735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90" name="AutoShape 5736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91" name="AutoShape 5737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92" name="AutoShape 5738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260293" name="AutoShape 5739" descr="🎎"/>
        <xdr:cNvSpPr>
          <a:spLocks noChangeAspect="1" noChangeArrowheads="1"/>
        </xdr:cNvSpPr>
      </xdr:nvSpPr>
      <xdr:spPr bwMode="auto">
        <a:xfrm>
          <a:off x="1762125" y="230657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4" name="AutoShape 5740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5" name="AutoShape 5741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6" name="AutoShape 5742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7" name="AutoShape 5743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8" name="AutoShape 5744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299" name="AutoShape 5745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300" name="AutoShape 5746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301" name="AutoShape 5747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260302" name="AutoShape 5748" descr="🎏"/>
        <xdr:cNvSpPr>
          <a:spLocks noChangeAspect="1" noChangeArrowheads="1"/>
        </xdr:cNvSpPr>
      </xdr:nvSpPr>
      <xdr:spPr bwMode="auto">
        <a:xfrm>
          <a:off x="1762125" y="231238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3" name="AutoShape 5749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4" name="AutoShape 5750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5" name="AutoShape 5751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6" name="AutoShape 5752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7" name="AutoShape 5753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8" name="AutoShape 5754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09" name="AutoShape 5755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10" name="AutoShape 5756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260311" name="AutoShape 5757" descr="🎐"/>
        <xdr:cNvSpPr>
          <a:spLocks noChangeAspect="1" noChangeArrowheads="1"/>
        </xdr:cNvSpPr>
      </xdr:nvSpPr>
      <xdr:spPr bwMode="auto">
        <a:xfrm>
          <a:off x="1762125" y="23162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2" name="AutoShape 5758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3" name="AutoShape 5759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4" name="AutoShape 5760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5" name="AutoShape 5761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6" name="AutoShape 5762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7" name="AutoShape 5763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8" name="AutoShape 5764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19" name="AutoShape 5765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260320" name="AutoShape 5766" descr="🎑"/>
        <xdr:cNvSpPr>
          <a:spLocks noChangeAspect="1" noChangeArrowheads="1"/>
        </xdr:cNvSpPr>
      </xdr:nvSpPr>
      <xdr:spPr bwMode="auto">
        <a:xfrm>
          <a:off x="1762125" y="232019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1" name="AutoShape 5767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2" name="AutoShape 5768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3" name="AutoShape 5769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4" name="AutoShape 5770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5" name="AutoShape 5771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6" name="AutoShape 5772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7" name="AutoShape 5773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8" name="AutoShape 5774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29" name="AutoShape 5775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260330" name="AutoShape 5776" descr="🎀"/>
        <xdr:cNvSpPr>
          <a:spLocks noChangeAspect="1" noChangeArrowheads="1"/>
        </xdr:cNvSpPr>
      </xdr:nvSpPr>
      <xdr:spPr bwMode="auto">
        <a:xfrm>
          <a:off x="1762125" y="2326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1" name="AutoShape 5777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2" name="AutoShape 5778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3" name="AutoShape 5779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4" name="AutoShape 5780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5" name="AutoShape 5781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6" name="AutoShape 5782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7" name="AutoShape 5783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8" name="AutoShape 5784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39" name="AutoShape 5785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260340" name="AutoShape 5786" descr="🎁"/>
        <xdr:cNvSpPr>
          <a:spLocks noChangeAspect="1" noChangeArrowheads="1"/>
        </xdr:cNvSpPr>
      </xdr:nvSpPr>
      <xdr:spPr bwMode="auto">
        <a:xfrm>
          <a:off x="1762125" y="23299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1" name="AutoShape 5787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2" name="AutoShape 5788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3" name="AutoShape 5789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4" name="AutoShape 5790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5" name="AutoShape 5791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260346" name="AutoShape 5792" descr="🎖"/>
        <xdr:cNvSpPr>
          <a:spLocks noChangeAspect="1" noChangeArrowheads="1"/>
        </xdr:cNvSpPr>
      </xdr:nvSpPr>
      <xdr:spPr bwMode="auto">
        <a:xfrm>
          <a:off x="1762125" y="23338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47" name="AutoShape 5793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48" name="AutoShape 5794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49" name="AutoShape 5795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50" name="AutoShape 5796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51" name="AutoShape 5797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260352" name="AutoShape 5798" descr="🎗"/>
        <xdr:cNvSpPr>
          <a:spLocks noChangeAspect="1" noChangeArrowheads="1"/>
        </xdr:cNvSpPr>
      </xdr:nvSpPr>
      <xdr:spPr bwMode="auto">
        <a:xfrm>
          <a:off x="1762125" y="233772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3" name="AutoShape 5799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4" name="AutoShape 5800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5" name="AutoShape 5801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6" name="AutoShape 5802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7" name="AutoShape 5803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260358" name="AutoShape 5804" descr="🎞"/>
        <xdr:cNvSpPr>
          <a:spLocks noChangeAspect="1" noChangeArrowheads="1"/>
        </xdr:cNvSpPr>
      </xdr:nvSpPr>
      <xdr:spPr bwMode="auto">
        <a:xfrm>
          <a:off x="1762125" y="23416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59" name="AutoShape 5805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60" name="AutoShape 5806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61" name="AutoShape 5807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62" name="AutoShape 5808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63" name="AutoShape 5809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260364" name="AutoShape 5810" descr="🎟"/>
        <xdr:cNvSpPr>
          <a:spLocks noChangeAspect="1" noChangeArrowheads="1"/>
        </xdr:cNvSpPr>
      </xdr:nvSpPr>
      <xdr:spPr bwMode="auto">
        <a:xfrm>
          <a:off x="1762125" y="23455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65" name="AutoShape 5811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66" name="AutoShape 5812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67" name="AutoShape 5813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68" name="AutoShape 5814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69" name="AutoShape 5815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70" name="AutoShape 5816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71" name="AutoShape 5817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72" name="AutoShape 5818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73" name="AutoShape 5819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260374" name="AutoShape 5820" descr="🎫"/>
        <xdr:cNvSpPr>
          <a:spLocks noChangeAspect="1" noChangeArrowheads="1"/>
        </xdr:cNvSpPr>
      </xdr:nvSpPr>
      <xdr:spPr bwMode="auto">
        <a:xfrm>
          <a:off x="1762125" y="234943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75" name="AutoShape 5821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76" name="AutoShape 5822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77" name="AutoShape 5823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78" name="AutoShape 5824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79" name="AutoShape 5825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260380" name="AutoShape 5826" descr="🏷"/>
        <xdr:cNvSpPr>
          <a:spLocks noChangeAspect="1" noChangeArrowheads="1"/>
        </xdr:cNvSpPr>
      </xdr:nvSpPr>
      <xdr:spPr bwMode="auto">
        <a:xfrm>
          <a:off x="1762125" y="23533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1" name="AutoShape 5827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2" name="AutoShape 5828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3" name="AutoShape 5829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4" name="AutoShape 5830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5" name="AutoShape 5831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6" name="AutoShape 5832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7" name="AutoShape 5833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8" name="AutoShape 5834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89" name="AutoShape 5835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260390" name="AutoShape 5836" descr="⚽"/>
        <xdr:cNvSpPr>
          <a:spLocks noChangeAspect="1" noChangeArrowheads="1"/>
        </xdr:cNvSpPr>
      </xdr:nvSpPr>
      <xdr:spPr bwMode="auto">
        <a:xfrm>
          <a:off x="1762125" y="235534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1" name="AutoShape 5837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2" name="AutoShape 5838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3" name="AutoShape 5839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4" name="AutoShape 5840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5" name="AutoShape 5841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6" name="AutoShape 5842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7" name="AutoShape 5843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8" name="AutoShape 5844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399" name="AutoShape 5845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260400" name="AutoShape 5846" descr="⚾"/>
        <xdr:cNvSpPr>
          <a:spLocks noChangeAspect="1" noChangeArrowheads="1"/>
        </xdr:cNvSpPr>
      </xdr:nvSpPr>
      <xdr:spPr bwMode="auto">
        <a:xfrm>
          <a:off x="1762125" y="23573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1" name="AutoShape 5847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2" name="AutoShape 5848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3" name="AutoShape 5849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4" name="AutoShape 5850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5" name="AutoShape 5851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6" name="AutoShape 5852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7" name="AutoShape 5853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8" name="AutoShape 5854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09" name="AutoShape 5855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260410" name="AutoShape 5856" descr="🏀"/>
        <xdr:cNvSpPr>
          <a:spLocks noChangeAspect="1" noChangeArrowheads="1"/>
        </xdr:cNvSpPr>
      </xdr:nvSpPr>
      <xdr:spPr bwMode="auto">
        <a:xfrm>
          <a:off x="1762125" y="23612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1" name="AutoShape 5857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2" name="AutoShape 5858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3" name="AutoShape 5859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4" name="AutoShape 5860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5" name="AutoShape 5861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6" name="AutoShape 5862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7" name="AutoShape 5863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8" name="AutoShape 5864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260419" name="AutoShape 5865" descr="🏈"/>
        <xdr:cNvSpPr>
          <a:spLocks noChangeAspect="1" noChangeArrowheads="1"/>
        </xdr:cNvSpPr>
      </xdr:nvSpPr>
      <xdr:spPr bwMode="auto">
        <a:xfrm>
          <a:off x="1762125" y="23651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0" name="AutoShape 5866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1" name="AutoShape 5867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2" name="AutoShape 5868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3" name="AutoShape 5869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4" name="AutoShape 5870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260425" name="AutoShape 5871" descr="🏉"/>
        <xdr:cNvSpPr>
          <a:spLocks noChangeAspect="1" noChangeArrowheads="1"/>
        </xdr:cNvSpPr>
      </xdr:nvSpPr>
      <xdr:spPr bwMode="auto">
        <a:xfrm>
          <a:off x="1762125" y="236905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26" name="AutoShape 5872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27" name="AutoShape 5873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28" name="AutoShape 5874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29" name="AutoShape 5875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0" name="AutoShape 5876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1" name="AutoShape 5877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2" name="AutoShape 5878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3" name="AutoShape 5879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4" name="AutoShape 5880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260435" name="AutoShape 5881" descr="🎾"/>
        <xdr:cNvSpPr>
          <a:spLocks noChangeAspect="1" noChangeArrowheads="1"/>
        </xdr:cNvSpPr>
      </xdr:nvSpPr>
      <xdr:spPr bwMode="auto">
        <a:xfrm>
          <a:off x="1762125" y="237296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36" name="AutoShape 5882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37" name="AutoShape 5883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38" name="AutoShape 5884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39" name="AutoShape 5885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40" name="AutoShape 5886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41" name="AutoShape 5887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42" name="AutoShape 5888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43" name="AutoShape 5889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260444" name="AutoShape 5890" descr="🎱"/>
        <xdr:cNvSpPr>
          <a:spLocks noChangeAspect="1" noChangeArrowheads="1"/>
        </xdr:cNvSpPr>
      </xdr:nvSpPr>
      <xdr:spPr bwMode="auto">
        <a:xfrm>
          <a:off x="1762125" y="237686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45" name="AutoShape 5891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46" name="AutoShape 5892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47" name="AutoShape 5893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48" name="AutoShape 5894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49" name="AutoShape 5895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50" name="AutoShape 5896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51" name="AutoShape 5897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260452" name="AutoShape 5898" descr="🎳"/>
        <xdr:cNvSpPr>
          <a:spLocks noChangeAspect="1" noChangeArrowheads="1"/>
        </xdr:cNvSpPr>
      </xdr:nvSpPr>
      <xdr:spPr bwMode="auto">
        <a:xfrm>
          <a:off x="1762125" y="238267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3" name="AutoShape 5899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4" name="AutoShape 5900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5" name="AutoShape 5901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6" name="AutoShape 5902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7" name="AutoShape 5903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8" name="AutoShape 5904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59" name="AutoShape 5905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60" name="AutoShape 5906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61" name="AutoShape 5907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260462" name="AutoShape 5908" descr="⛳"/>
        <xdr:cNvSpPr>
          <a:spLocks noChangeAspect="1" noChangeArrowheads="1"/>
        </xdr:cNvSpPr>
      </xdr:nvSpPr>
      <xdr:spPr bwMode="auto">
        <a:xfrm>
          <a:off x="1762125" y="238658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3" name="AutoShape 5909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4" name="AutoShape 5910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5" name="AutoShape 5911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6" name="AutoShape 5912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7" name="AutoShape 5913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260468" name="AutoShape 5914" descr="🏌"/>
        <xdr:cNvSpPr>
          <a:spLocks noChangeAspect="1" noChangeArrowheads="1"/>
        </xdr:cNvSpPr>
      </xdr:nvSpPr>
      <xdr:spPr bwMode="auto">
        <a:xfrm>
          <a:off x="1762125" y="239048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69" name="AutoShape 5915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70" name="AutoShape 5916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71" name="AutoShape 5917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72" name="AutoShape 5918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73" name="AutoShape 5919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260474" name="AutoShape 5920" descr="⛸"/>
        <xdr:cNvSpPr>
          <a:spLocks noChangeAspect="1" noChangeArrowheads="1"/>
        </xdr:cNvSpPr>
      </xdr:nvSpPr>
      <xdr:spPr bwMode="auto">
        <a:xfrm>
          <a:off x="1762125" y="239248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75" name="AutoShape 5921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76" name="AutoShape 5922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77" name="AutoShape 5923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78" name="AutoShape 5924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79" name="AutoShape 5925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80" name="AutoShape 5926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81" name="AutoShape 5927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260482" name="AutoShape 5928" descr="🎣"/>
        <xdr:cNvSpPr>
          <a:spLocks noChangeAspect="1" noChangeArrowheads="1"/>
        </xdr:cNvSpPr>
      </xdr:nvSpPr>
      <xdr:spPr bwMode="auto">
        <a:xfrm>
          <a:off x="1762125" y="239448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3" name="AutoShape 5929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4" name="AutoShape 5930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5" name="AutoShape 5931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6" name="AutoShape 5932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7" name="AutoShape 5933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8" name="AutoShape 5934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89" name="AutoShape 5935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260490" name="AutoShape 5936" descr="🎽"/>
        <xdr:cNvSpPr>
          <a:spLocks noChangeAspect="1" noChangeArrowheads="1"/>
        </xdr:cNvSpPr>
      </xdr:nvSpPr>
      <xdr:spPr bwMode="auto">
        <a:xfrm>
          <a:off x="1762125" y="24022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1" name="AutoShape 5937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2" name="AutoShape 5938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3" name="AutoShape 5939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4" name="AutoShape 5940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5" name="AutoShape 5941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6" name="AutoShape 5942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7" name="AutoShape 5943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8" name="AutoShape 5944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499" name="AutoShape 5945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260500" name="AutoShape 5946" descr="🎿"/>
        <xdr:cNvSpPr>
          <a:spLocks noChangeAspect="1" noChangeArrowheads="1"/>
        </xdr:cNvSpPr>
      </xdr:nvSpPr>
      <xdr:spPr bwMode="auto">
        <a:xfrm>
          <a:off x="1762125" y="240611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1" name="AutoShape 5947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2" name="AutoShape 5948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3" name="AutoShape 5949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4" name="AutoShape 5950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5" name="AutoShape 5951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260506" name="AutoShape 5952" descr="⛷"/>
        <xdr:cNvSpPr>
          <a:spLocks noChangeAspect="1" noChangeArrowheads="1"/>
        </xdr:cNvSpPr>
      </xdr:nvSpPr>
      <xdr:spPr bwMode="auto">
        <a:xfrm>
          <a:off x="1762125" y="241001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07" name="AutoShape 5953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08" name="AutoShape 5954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09" name="AutoShape 5955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0" name="AutoShape 5956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1" name="AutoShape 5957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2" name="AutoShape 5958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3" name="AutoShape 5959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4" name="AutoShape 5960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260515" name="AutoShape 5961" descr="🏂"/>
        <xdr:cNvSpPr>
          <a:spLocks noChangeAspect="1" noChangeArrowheads="1"/>
        </xdr:cNvSpPr>
      </xdr:nvSpPr>
      <xdr:spPr bwMode="auto">
        <a:xfrm>
          <a:off x="1762125" y="241201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16" name="AutoShape 5962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17" name="AutoShape 5963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18" name="AutoShape 5964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19" name="AutoShape 5965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20" name="AutoShape 5966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21" name="AutoShape 5967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22" name="AutoShape 5968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23" name="AutoShape 5969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260524" name="AutoShape 5970" descr="🏄"/>
        <xdr:cNvSpPr>
          <a:spLocks noChangeAspect="1" noChangeArrowheads="1"/>
        </xdr:cNvSpPr>
      </xdr:nvSpPr>
      <xdr:spPr bwMode="auto">
        <a:xfrm>
          <a:off x="1762125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25" name="AutoShape 5971" descr="🏄🏻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26" name="AutoShape 5972" descr="🏄🏻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27" name="AutoShape 5973" descr="🏄🏻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28" name="AutoShape 5974" descr="🏄🏼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29" name="AutoShape 5975" descr="🏄🏼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0" name="AutoShape 5976" descr="🏄🏼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1" name="AutoShape 5977" descr="🏄🏽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2" name="AutoShape 5978" descr="🏄🏽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3" name="AutoShape 5979" descr="🏄🏽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4" name="AutoShape 5980" descr="🏄🏾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5" name="AutoShape 5981" descr="🏄🏾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6" name="AutoShape 5982" descr="🏄🏾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7" name="AutoShape 5983" descr="🏄🏿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8" name="AutoShape 5984" descr="🏄🏿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39" name="AutoShape 5985" descr="🏄🏿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0" name="AutoShape 5986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1" name="AutoShape 5987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2" name="AutoShape 5988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3" name="AutoShape 5989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4" name="AutoShape 5990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260545" name="AutoShape 5991" descr="🏇"/>
        <xdr:cNvSpPr>
          <a:spLocks noChangeAspect="1" noChangeArrowheads="1"/>
        </xdr:cNvSpPr>
      </xdr:nvSpPr>
      <xdr:spPr bwMode="auto">
        <a:xfrm>
          <a:off x="1762125" y="24179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46" name="AutoShape 5992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47" name="AutoShape 5993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48" name="AutoShape 5994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49" name="AutoShape 5995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50" name="AutoShape 5996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51" name="AutoShape 5997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52" name="AutoShape 5998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53" name="AutoShape 5999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260554" name="AutoShape 6000" descr="🏊"/>
        <xdr:cNvSpPr>
          <a:spLocks noChangeAspect="1" noChangeArrowheads="1"/>
        </xdr:cNvSpPr>
      </xdr:nvSpPr>
      <xdr:spPr bwMode="auto">
        <a:xfrm>
          <a:off x="1762125" y="24218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55" name="AutoShape 6001" descr="🏊🏻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56" name="AutoShape 6002" descr="🏊🏻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57" name="AutoShape 6003" descr="🏊🏻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58" name="AutoShape 6004" descr="🏊🏼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59" name="AutoShape 6005" descr="🏊🏼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0" name="AutoShape 6006" descr="🏊🏼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1" name="AutoShape 6007" descr="🏊🏽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2" name="AutoShape 6008" descr="🏊🏽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3" name="AutoShape 6009" descr="🏊🏽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4" name="AutoShape 6010" descr="🏊🏾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5" name="AutoShape 6011" descr="🏊🏾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6" name="AutoShape 6012" descr="🏊🏾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7" name="AutoShape 6013" descr="🏊🏿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8" name="AutoShape 6014" descr="🏊🏿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69" name="AutoShape 6015" descr="🏊🏿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0" name="AutoShape 6016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1" name="AutoShape 6017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2" name="AutoShape 6018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3" name="AutoShape 6019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4" name="AutoShape 6020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260575" name="AutoShape 6021" descr="⛹"/>
        <xdr:cNvSpPr>
          <a:spLocks noChangeAspect="1" noChangeArrowheads="1"/>
        </xdr:cNvSpPr>
      </xdr:nvSpPr>
      <xdr:spPr bwMode="auto">
        <a:xfrm>
          <a:off x="1762125" y="24257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76" name="AutoShape 6022" descr="⛹🏻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77" name="AutoShape 6023" descr="⛹🏻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78" name="AutoShape 6024" descr="⛹🏻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79" name="AutoShape 6025" descr="⛹🏼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0" name="AutoShape 6026" descr="⛹🏼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1" name="AutoShape 6027" descr="⛹🏼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2" name="AutoShape 6028" descr="⛹🏽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3" name="AutoShape 6029" descr="⛹🏽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4" name="AutoShape 6030" descr="⛹🏽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5" name="AutoShape 6031" descr="⛹🏾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6" name="AutoShape 6032" descr="⛹🏾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7" name="AutoShape 6033" descr="⛹🏾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8" name="AutoShape 6034" descr="⛹🏿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89" name="AutoShape 6035" descr="⛹🏿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0" name="AutoShape 6036" descr="⛹🏿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1" name="AutoShape 6037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2" name="AutoShape 6038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3" name="AutoShape 6039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4" name="AutoShape 6040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5" name="AutoShape 6041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260596" name="AutoShape 6042" descr="🏋"/>
        <xdr:cNvSpPr>
          <a:spLocks noChangeAspect="1" noChangeArrowheads="1"/>
        </xdr:cNvSpPr>
      </xdr:nvSpPr>
      <xdr:spPr bwMode="auto">
        <a:xfrm>
          <a:off x="1762125" y="24277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597" name="AutoShape 6043" descr="🏋🏻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598" name="AutoShape 6044" descr="🏋🏻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599" name="AutoShape 6045" descr="🏋🏻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0" name="AutoShape 6046" descr="🏋🏼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1" name="AutoShape 6047" descr="🏋🏼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2" name="AutoShape 6048" descr="🏋🏼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3" name="AutoShape 6049" descr="🏋🏽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4" name="AutoShape 6050" descr="🏋🏽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5" name="AutoShape 6051" descr="🏋🏽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6" name="AutoShape 6052" descr="🏋🏾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7" name="AutoShape 6053" descr="🏋🏾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8" name="AutoShape 6054" descr="🏋🏾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09" name="AutoShape 6055" descr="🏋🏿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0" name="AutoShape 6056" descr="🏋🏿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1" name="AutoShape 6057" descr="🏋🏿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2" name="AutoShape 6058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3" name="AutoShape 6059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4" name="AutoShape 6060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5" name="AutoShape 6061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6" name="AutoShape 6062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260617" name="AutoShape 6063" descr="🚴"/>
        <xdr:cNvSpPr>
          <a:spLocks noChangeAspect="1" noChangeArrowheads="1"/>
        </xdr:cNvSpPr>
      </xdr:nvSpPr>
      <xdr:spPr bwMode="auto">
        <a:xfrm>
          <a:off x="1762125" y="2429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18" name="AutoShape 6064" descr="🚴🏻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19" name="AutoShape 6065" descr="🚴🏻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0" name="AutoShape 6066" descr="🚴🏻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1" name="AutoShape 6067" descr="🚴🏼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2" name="AutoShape 6068" descr="🚴🏼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3" name="AutoShape 6069" descr="🚴🏼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4" name="AutoShape 6070" descr="🚴🏽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5" name="AutoShape 6071" descr="🚴🏽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6" name="AutoShape 6072" descr="🚴🏽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7" name="AutoShape 6073" descr="🚴🏾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8" name="AutoShape 6074" descr="🚴🏾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29" name="AutoShape 6075" descr="🚴🏾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0" name="AutoShape 6076" descr="🚴🏿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1" name="AutoShape 6077" descr="🚴🏿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2" name="AutoShape 6078" descr="🚴🏿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3" name="AutoShape 6079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4" name="AutoShape 6080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5" name="AutoShape 6081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6" name="AutoShape 6082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7" name="AutoShape 6083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260638" name="AutoShape 6084" descr="🚵"/>
        <xdr:cNvSpPr>
          <a:spLocks noChangeAspect="1" noChangeArrowheads="1"/>
        </xdr:cNvSpPr>
      </xdr:nvSpPr>
      <xdr:spPr bwMode="auto">
        <a:xfrm>
          <a:off x="1762125" y="243363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39" name="AutoShape 6085" descr="🚵🏻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0" name="AutoShape 6086" descr="🚵🏻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1" name="AutoShape 6087" descr="🚵🏻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2" name="AutoShape 6088" descr="🚵🏼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3" name="AutoShape 6089" descr="🚵🏼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4" name="AutoShape 6090" descr="🚵🏼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5" name="AutoShape 6091" descr="🚵🏽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6" name="AutoShape 6092" descr="🚵🏽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7" name="AutoShape 6093" descr="🚵🏽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8" name="AutoShape 6094" descr="🚵🏾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49" name="AutoShape 6095" descr="🚵🏾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0" name="AutoShape 6096" descr="🚵🏾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1" name="AutoShape 6097" descr="🚵🏿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2" name="AutoShape 6098" descr="🚵🏿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3" name="AutoShape 6099" descr="🚵🏿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4" name="AutoShape 6100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5" name="AutoShape 6101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6" name="AutoShape 6102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7" name="AutoShape 6103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8" name="AutoShape 6104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260659" name="AutoShape 6105" descr="🏎"/>
        <xdr:cNvSpPr>
          <a:spLocks noChangeAspect="1" noChangeArrowheads="1"/>
        </xdr:cNvSpPr>
      </xdr:nvSpPr>
      <xdr:spPr bwMode="auto">
        <a:xfrm>
          <a:off x="1762125" y="2439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0" name="AutoShape 6106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1" name="AutoShape 6107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2" name="AutoShape 6108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3" name="AutoShape 6109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4" name="AutoShape 6110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260665" name="AutoShape 6111" descr="🏍"/>
        <xdr:cNvSpPr>
          <a:spLocks noChangeAspect="1" noChangeArrowheads="1"/>
        </xdr:cNvSpPr>
      </xdr:nvSpPr>
      <xdr:spPr bwMode="auto">
        <a:xfrm>
          <a:off x="1762125" y="24414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66" name="AutoShape 6112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67" name="AutoShape 6113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68" name="AutoShape 6114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69" name="AutoShape 6115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70" name="AutoShape 6116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260671" name="AutoShape 6117" descr="🏅"/>
        <xdr:cNvSpPr>
          <a:spLocks noChangeAspect="1" noChangeArrowheads="1"/>
        </xdr:cNvSpPr>
      </xdr:nvSpPr>
      <xdr:spPr bwMode="auto">
        <a:xfrm>
          <a:off x="1762125" y="2445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2" name="AutoShape 6118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3" name="AutoShape 6119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4" name="AutoShape 6120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5" name="AutoShape 6121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6" name="AutoShape 6122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7" name="AutoShape 6123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8" name="AutoShape 6124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79" name="AutoShape 6125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260680" name="AutoShape 6126" descr="🏆"/>
        <xdr:cNvSpPr>
          <a:spLocks noChangeAspect="1" noChangeArrowheads="1"/>
        </xdr:cNvSpPr>
      </xdr:nvSpPr>
      <xdr:spPr bwMode="auto">
        <a:xfrm>
          <a:off x="1762125" y="24473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260681" name="AutoShape 6127" descr="🏏"/>
        <xdr:cNvSpPr>
          <a:spLocks noChangeAspect="1" noChangeArrowheads="1"/>
        </xdr:cNvSpPr>
      </xdr:nvSpPr>
      <xdr:spPr bwMode="auto">
        <a:xfrm>
          <a:off x="1762125" y="24512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260682" name="AutoShape 6128" descr="🏏"/>
        <xdr:cNvSpPr>
          <a:spLocks noChangeAspect="1" noChangeArrowheads="1"/>
        </xdr:cNvSpPr>
      </xdr:nvSpPr>
      <xdr:spPr bwMode="auto">
        <a:xfrm>
          <a:off x="1762125" y="24512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260683" name="AutoShape 6129" descr="🏏"/>
        <xdr:cNvSpPr>
          <a:spLocks noChangeAspect="1" noChangeArrowheads="1"/>
        </xdr:cNvSpPr>
      </xdr:nvSpPr>
      <xdr:spPr bwMode="auto">
        <a:xfrm>
          <a:off x="1762125" y="24512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260684" name="AutoShape 6130" descr="🏏"/>
        <xdr:cNvSpPr>
          <a:spLocks noChangeAspect="1" noChangeArrowheads="1"/>
        </xdr:cNvSpPr>
      </xdr:nvSpPr>
      <xdr:spPr bwMode="auto">
        <a:xfrm>
          <a:off x="1762125" y="24512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260685" name="AutoShape 6131" descr="🏏"/>
        <xdr:cNvSpPr>
          <a:spLocks noChangeAspect="1" noChangeArrowheads="1"/>
        </xdr:cNvSpPr>
      </xdr:nvSpPr>
      <xdr:spPr bwMode="auto">
        <a:xfrm>
          <a:off x="1762125" y="24512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260686" name="AutoShape 6132" descr="🏐"/>
        <xdr:cNvSpPr>
          <a:spLocks noChangeAspect="1" noChangeArrowheads="1"/>
        </xdr:cNvSpPr>
      </xdr:nvSpPr>
      <xdr:spPr bwMode="auto">
        <a:xfrm>
          <a:off x="1762125" y="24551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260687" name="AutoShape 6133" descr="🏐"/>
        <xdr:cNvSpPr>
          <a:spLocks noChangeAspect="1" noChangeArrowheads="1"/>
        </xdr:cNvSpPr>
      </xdr:nvSpPr>
      <xdr:spPr bwMode="auto">
        <a:xfrm>
          <a:off x="1762125" y="24551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260688" name="AutoShape 6134" descr="🏐"/>
        <xdr:cNvSpPr>
          <a:spLocks noChangeAspect="1" noChangeArrowheads="1"/>
        </xdr:cNvSpPr>
      </xdr:nvSpPr>
      <xdr:spPr bwMode="auto">
        <a:xfrm>
          <a:off x="1762125" y="24551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260689" name="AutoShape 6135" descr="🏐"/>
        <xdr:cNvSpPr>
          <a:spLocks noChangeAspect="1" noChangeArrowheads="1"/>
        </xdr:cNvSpPr>
      </xdr:nvSpPr>
      <xdr:spPr bwMode="auto">
        <a:xfrm>
          <a:off x="1762125" y="24551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260690" name="AutoShape 6136" descr="🏐"/>
        <xdr:cNvSpPr>
          <a:spLocks noChangeAspect="1" noChangeArrowheads="1"/>
        </xdr:cNvSpPr>
      </xdr:nvSpPr>
      <xdr:spPr bwMode="auto">
        <a:xfrm>
          <a:off x="1762125" y="24551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260691" name="AutoShape 6137" descr="🏑"/>
        <xdr:cNvSpPr>
          <a:spLocks noChangeAspect="1" noChangeArrowheads="1"/>
        </xdr:cNvSpPr>
      </xdr:nvSpPr>
      <xdr:spPr bwMode="auto">
        <a:xfrm>
          <a:off x="1762125" y="24590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260692" name="AutoShape 6138" descr="🏑"/>
        <xdr:cNvSpPr>
          <a:spLocks noChangeAspect="1" noChangeArrowheads="1"/>
        </xdr:cNvSpPr>
      </xdr:nvSpPr>
      <xdr:spPr bwMode="auto">
        <a:xfrm>
          <a:off x="1762125" y="24590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260693" name="AutoShape 6139" descr="🏑"/>
        <xdr:cNvSpPr>
          <a:spLocks noChangeAspect="1" noChangeArrowheads="1"/>
        </xdr:cNvSpPr>
      </xdr:nvSpPr>
      <xdr:spPr bwMode="auto">
        <a:xfrm>
          <a:off x="1762125" y="24590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260694" name="AutoShape 6140" descr="🏑"/>
        <xdr:cNvSpPr>
          <a:spLocks noChangeAspect="1" noChangeArrowheads="1"/>
        </xdr:cNvSpPr>
      </xdr:nvSpPr>
      <xdr:spPr bwMode="auto">
        <a:xfrm>
          <a:off x="1762125" y="24590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260695" name="AutoShape 6141" descr="🏑"/>
        <xdr:cNvSpPr>
          <a:spLocks noChangeAspect="1" noChangeArrowheads="1"/>
        </xdr:cNvSpPr>
      </xdr:nvSpPr>
      <xdr:spPr bwMode="auto">
        <a:xfrm>
          <a:off x="1762125" y="24590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260696" name="AutoShape 6142" descr="🏒"/>
        <xdr:cNvSpPr>
          <a:spLocks noChangeAspect="1" noChangeArrowheads="1"/>
        </xdr:cNvSpPr>
      </xdr:nvSpPr>
      <xdr:spPr bwMode="auto">
        <a:xfrm>
          <a:off x="1762125" y="24629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260697" name="AutoShape 6143" descr="🏒"/>
        <xdr:cNvSpPr>
          <a:spLocks noChangeAspect="1" noChangeArrowheads="1"/>
        </xdr:cNvSpPr>
      </xdr:nvSpPr>
      <xdr:spPr bwMode="auto">
        <a:xfrm>
          <a:off x="1762125" y="24629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260698" name="AutoShape 6144" descr="🏒"/>
        <xdr:cNvSpPr>
          <a:spLocks noChangeAspect="1" noChangeArrowheads="1"/>
        </xdr:cNvSpPr>
      </xdr:nvSpPr>
      <xdr:spPr bwMode="auto">
        <a:xfrm>
          <a:off x="1762125" y="24629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260699" name="AutoShape 6145" descr="🏒"/>
        <xdr:cNvSpPr>
          <a:spLocks noChangeAspect="1" noChangeArrowheads="1"/>
        </xdr:cNvSpPr>
      </xdr:nvSpPr>
      <xdr:spPr bwMode="auto">
        <a:xfrm>
          <a:off x="1762125" y="24629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260700" name="AutoShape 6146" descr="🏒"/>
        <xdr:cNvSpPr>
          <a:spLocks noChangeAspect="1" noChangeArrowheads="1"/>
        </xdr:cNvSpPr>
      </xdr:nvSpPr>
      <xdr:spPr bwMode="auto">
        <a:xfrm>
          <a:off x="1762125" y="246297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260701" name="AutoShape 6147" descr="🏓"/>
        <xdr:cNvSpPr>
          <a:spLocks noChangeAspect="1" noChangeArrowheads="1"/>
        </xdr:cNvSpPr>
      </xdr:nvSpPr>
      <xdr:spPr bwMode="auto">
        <a:xfrm>
          <a:off x="1762125" y="24668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260702" name="AutoShape 6148" descr="🏓"/>
        <xdr:cNvSpPr>
          <a:spLocks noChangeAspect="1" noChangeArrowheads="1"/>
        </xdr:cNvSpPr>
      </xdr:nvSpPr>
      <xdr:spPr bwMode="auto">
        <a:xfrm>
          <a:off x="1762125" y="24668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260703" name="AutoShape 6149" descr="🏓"/>
        <xdr:cNvSpPr>
          <a:spLocks noChangeAspect="1" noChangeArrowheads="1"/>
        </xdr:cNvSpPr>
      </xdr:nvSpPr>
      <xdr:spPr bwMode="auto">
        <a:xfrm>
          <a:off x="1762125" y="24668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260704" name="AutoShape 6150" descr="🏓"/>
        <xdr:cNvSpPr>
          <a:spLocks noChangeAspect="1" noChangeArrowheads="1"/>
        </xdr:cNvSpPr>
      </xdr:nvSpPr>
      <xdr:spPr bwMode="auto">
        <a:xfrm>
          <a:off x="1762125" y="24668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260705" name="AutoShape 6151" descr="🏓"/>
        <xdr:cNvSpPr>
          <a:spLocks noChangeAspect="1" noChangeArrowheads="1"/>
        </xdr:cNvSpPr>
      </xdr:nvSpPr>
      <xdr:spPr bwMode="auto">
        <a:xfrm>
          <a:off x="1762125" y="24668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260706" name="AutoShape 6152" descr="🏸"/>
        <xdr:cNvSpPr>
          <a:spLocks noChangeAspect="1" noChangeArrowheads="1"/>
        </xdr:cNvSpPr>
      </xdr:nvSpPr>
      <xdr:spPr bwMode="auto">
        <a:xfrm>
          <a:off x="1762125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260707" name="AutoShape 6153" descr="🏸"/>
        <xdr:cNvSpPr>
          <a:spLocks noChangeAspect="1" noChangeArrowheads="1"/>
        </xdr:cNvSpPr>
      </xdr:nvSpPr>
      <xdr:spPr bwMode="auto">
        <a:xfrm>
          <a:off x="1762125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260708" name="AutoShape 6154" descr="🏸"/>
        <xdr:cNvSpPr>
          <a:spLocks noChangeAspect="1" noChangeArrowheads="1"/>
        </xdr:cNvSpPr>
      </xdr:nvSpPr>
      <xdr:spPr bwMode="auto">
        <a:xfrm>
          <a:off x="1762125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260709" name="AutoShape 6155" descr="🏸"/>
        <xdr:cNvSpPr>
          <a:spLocks noChangeAspect="1" noChangeArrowheads="1"/>
        </xdr:cNvSpPr>
      </xdr:nvSpPr>
      <xdr:spPr bwMode="auto">
        <a:xfrm>
          <a:off x="1762125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260710" name="AutoShape 6156" descr="🏸"/>
        <xdr:cNvSpPr>
          <a:spLocks noChangeAspect="1" noChangeArrowheads="1"/>
        </xdr:cNvSpPr>
      </xdr:nvSpPr>
      <xdr:spPr bwMode="auto">
        <a:xfrm>
          <a:off x="1762125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1" name="AutoShape 6157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2" name="AutoShape 6158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3" name="AutoShape 6159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4" name="AutoShape 6160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5" name="AutoShape 6161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6" name="AutoShape 6162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7" name="AutoShape 6163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8" name="AutoShape 6164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260719" name="AutoShape 6165" descr="🎯"/>
        <xdr:cNvSpPr>
          <a:spLocks noChangeAspect="1" noChangeArrowheads="1"/>
        </xdr:cNvSpPr>
      </xdr:nvSpPr>
      <xdr:spPr bwMode="auto">
        <a:xfrm>
          <a:off x="1762125" y="24765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0" name="AutoShape 6166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1" name="AutoShape 6167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2" name="AutoShape 6168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3" name="AutoShape 6169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4" name="AutoShape 6170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5" name="AutoShape 6171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6" name="AutoShape 6172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7" name="AutoShape 6173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260728" name="AutoShape 6174" descr="🎮"/>
        <xdr:cNvSpPr>
          <a:spLocks noChangeAspect="1" noChangeArrowheads="1"/>
        </xdr:cNvSpPr>
      </xdr:nvSpPr>
      <xdr:spPr bwMode="auto">
        <a:xfrm>
          <a:off x="1762125" y="248240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29" name="AutoShape 6175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30" name="AutoShape 6176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31" name="AutoShape 6177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32" name="AutoShape 6178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33" name="AutoShape 6179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260734" name="AutoShape 6180" descr="🕹"/>
        <xdr:cNvSpPr>
          <a:spLocks noChangeAspect="1" noChangeArrowheads="1"/>
        </xdr:cNvSpPr>
      </xdr:nvSpPr>
      <xdr:spPr bwMode="auto">
        <a:xfrm>
          <a:off x="1762125" y="24863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35" name="AutoShape 6181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36" name="AutoShape 6182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37" name="AutoShape 6183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38" name="AutoShape 6184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39" name="AutoShape 6185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40" name="AutoShape 6186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41" name="AutoShape 6187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260742" name="AutoShape 6188" descr="🎲"/>
        <xdr:cNvSpPr>
          <a:spLocks noChangeAspect="1" noChangeArrowheads="1"/>
        </xdr:cNvSpPr>
      </xdr:nvSpPr>
      <xdr:spPr bwMode="auto">
        <a:xfrm>
          <a:off x="1762125" y="24902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3" name="AutoShape 6189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4" name="AutoShape 6190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5" name="AutoShape 6191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6" name="AutoShape 6192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7" name="AutoShape 6193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8" name="AutoShape 6194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49" name="AutoShape 6195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50" name="AutoShape 6196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51" name="AutoShape 6197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260752" name="AutoShape 6198" descr="♠"/>
        <xdr:cNvSpPr>
          <a:spLocks noChangeAspect="1" noChangeArrowheads="1"/>
        </xdr:cNvSpPr>
      </xdr:nvSpPr>
      <xdr:spPr bwMode="auto">
        <a:xfrm>
          <a:off x="1762125" y="24941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3" name="AutoShape 6199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4" name="AutoShape 6200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5" name="AutoShape 6201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6" name="AutoShape 6202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7" name="AutoShape 6203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8" name="AutoShape 6204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59" name="AutoShape 6205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60" name="AutoShape 6206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61" name="AutoShape 6207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260762" name="AutoShape 6208" descr="♥"/>
        <xdr:cNvSpPr>
          <a:spLocks noChangeAspect="1" noChangeArrowheads="1"/>
        </xdr:cNvSpPr>
      </xdr:nvSpPr>
      <xdr:spPr bwMode="auto">
        <a:xfrm>
          <a:off x="1762125" y="24980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3" name="AutoShape 6209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4" name="AutoShape 6210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5" name="AutoShape 6211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6" name="AutoShape 6212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7" name="AutoShape 6213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8" name="AutoShape 6214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69" name="AutoShape 6215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70" name="AutoShape 6216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71" name="AutoShape 6217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260772" name="AutoShape 6218" descr="♦"/>
        <xdr:cNvSpPr>
          <a:spLocks noChangeAspect="1" noChangeArrowheads="1"/>
        </xdr:cNvSpPr>
      </xdr:nvSpPr>
      <xdr:spPr bwMode="auto">
        <a:xfrm>
          <a:off x="1762125" y="25019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3" name="AutoShape 6219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4" name="AutoShape 6220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5" name="AutoShape 6221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6" name="AutoShape 6222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7" name="AutoShape 6223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8" name="AutoShape 6224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79" name="AutoShape 6225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80" name="AutoShape 6226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81" name="AutoShape 6227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260782" name="AutoShape 6228" descr="♣"/>
        <xdr:cNvSpPr>
          <a:spLocks noChangeAspect="1" noChangeArrowheads="1"/>
        </xdr:cNvSpPr>
      </xdr:nvSpPr>
      <xdr:spPr bwMode="auto">
        <a:xfrm>
          <a:off x="1762125" y="25058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3" name="AutoShape 6229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4" name="AutoShape 6230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5" name="AutoShape 6231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6" name="AutoShape 6232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7" name="AutoShape 6233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8" name="AutoShape 6234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89" name="AutoShape 6235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260790" name="AutoShape 6236" descr="🃏"/>
        <xdr:cNvSpPr>
          <a:spLocks noChangeAspect="1" noChangeArrowheads="1"/>
        </xdr:cNvSpPr>
      </xdr:nvSpPr>
      <xdr:spPr bwMode="auto">
        <a:xfrm>
          <a:off x="1762125" y="250974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1" name="AutoShape 6237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2" name="AutoShape 6238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3" name="AutoShape 6239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4" name="AutoShape 6240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5" name="AutoShape 6241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6" name="AutoShape 6242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7" name="AutoShape 6243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8" name="AutoShape 6244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260799" name="AutoShape 6245" descr="🀄"/>
        <xdr:cNvSpPr>
          <a:spLocks noChangeAspect="1" noChangeArrowheads="1"/>
        </xdr:cNvSpPr>
      </xdr:nvSpPr>
      <xdr:spPr bwMode="auto">
        <a:xfrm>
          <a:off x="1762125" y="25136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0" name="AutoShape 6246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1" name="AutoShape 6247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2" name="AutoShape 6248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3" name="AutoShape 6249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4" name="AutoShape 6250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5" name="AutoShape 6251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6" name="AutoShape 6252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260807" name="AutoShape 6253" descr="🎴"/>
        <xdr:cNvSpPr>
          <a:spLocks noChangeAspect="1" noChangeArrowheads="1"/>
        </xdr:cNvSpPr>
      </xdr:nvSpPr>
      <xdr:spPr bwMode="auto">
        <a:xfrm>
          <a:off x="1762125" y="251755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08" name="AutoShape 6254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09" name="AutoShape 6255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10" name="AutoShape 6256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11" name="AutoShape 6257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12" name="AutoShape 6258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260813" name="AutoShape 6259" descr="🔇"/>
        <xdr:cNvSpPr>
          <a:spLocks noChangeAspect="1" noChangeArrowheads="1"/>
        </xdr:cNvSpPr>
      </xdr:nvSpPr>
      <xdr:spPr bwMode="auto">
        <a:xfrm>
          <a:off x="1762125" y="25233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4" name="AutoShape 6260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5" name="AutoShape 6261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6" name="AutoShape 6262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7" name="AutoShape 6263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8" name="AutoShape 6264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260819" name="AutoShape 6265" descr="🔈"/>
        <xdr:cNvSpPr>
          <a:spLocks noChangeAspect="1" noChangeArrowheads="1"/>
        </xdr:cNvSpPr>
      </xdr:nvSpPr>
      <xdr:spPr bwMode="auto">
        <a:xfrm>
          <a:off x="1762125" y="25310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0" name="AutoShape 6266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1" name="AutoShape 6267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2" name="AutoShape 6268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3" name="AutoShape 6269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4" name="AutoShape 6270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260825" name="AutoShape 6271" descr="🔉"/>
        <xdr:cNvSpPr>
          <a:spLocks noChangeAspect="1" noChangeArrowheads="1"/>
        </xdr:cNvSpPr>
      </xdr:nvSpPr>
      <xdr:spPr bwMode="auto">
        <a:xfrm>
          <a:off x="1762125" y="25330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26" name="AutoShape 6272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27" name="AutoShape 6273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28" name="AutoShape 6274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29" name="AutoShape 6275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30" name="AutoShape 6276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31" name="AutoShape 6277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32" name="AutoShape 6278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33" name="AutoShape 6279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260834" name="AutoShape 6280" descr="🔊"/>
        <xdr:cNvSpPr>
          <a:spLocks noChangeAspect="1" noChangeArrowheads="1"/>
        </xdr:cNvSpPr>
      </xdr:nvSpPr>
      <xdr:spPr bwMode="auto">
        <a:xfrm>
          <a:off x="1762125" y="25388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35" name="AutoShape 6281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36" name="AutoShape 6282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37" name="AutoShape 6283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38" name="AutoShape 6284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39" name="AutoShape 6285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40" name="AutoShape 6286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41" name="AutoShape 6287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260842" name="AutoShape 6288" descr="📢"/>
        <xdr:cNvSpPr>
          <a:spLocks noChangeAspect="1" noChangeArrowheads="1"/>
        </xdr:cNvSpPr>
      </xdr:nvSpPr>
      <xdr:spPr bwMode="auto">
        <a:xfrm>
          <a:off x="1762125" y="25466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3" name="AutoShape 6289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4" name="AutoShape 6290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5" name="AutoShape 6291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6" name="AutoShape 6292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7" name="AutoShape 6293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8" name="AutoShape 6294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49" name="AutoShape 6295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260850" name="AutoShape 6296" descr="📣"/>
        <xdr:cNvSpPr>
          <a:spLocks noChangeAspect="1" noChangeArrowheads="1"/>
        </xdr:cNvSpPr>
      </xdr:nvSpPr>
      <xdr:spPr bwMode="auto">
        <a:xfrm>
          <a:off x="1762125" y="25524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1" name="AutoShape 6297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2" name="AutoShape 6298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3" name="AutoShape 6299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4" name="AutoShape 6300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5" name="AutoShape 6301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260856" name="AutoShape 6302" descr="📯"/>
        <xdr:cNvSpPr>
          <a:spLocks noChangeAspect="1" noChangeArrowheads="1"/>
        </xdr:cNvSpPr>
      </xdr:nvSpPr>
      <xdr:spPr bwMode="auto">
        <a:xfrm>
          <a:off x="1762125" y="25563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57" name="AutoShape 6303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58" name="AutoShape 6304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59" name="AutoShape 6305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0" name="AutoShape 6306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1" name="AutoShape 6307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2" name="AutoShape 6308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3" name="AutoShape 6309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4" name="AutoShape 6310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5" name="AutoShape 6311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260866" name="AutoShape 6312" descr="🔔"/>
        <xdr:cNvSpPr>
          <a:spLocks noChangeAspect="1" noChangeArrowheads="1"/>
        </xdr:cNvSpPr>
      </xdr:nvSpPr>
      <xdr:spPr bwMode="auto">
        <a:xfrm>
          <a:off x="1762125" y="25602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67" name="AutoShape 6313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68" name="AutoShape 6314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69" name="AutoShape 6315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70" name="AutoShape 6316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71" name="AutoShape 6317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260872" name="AutoShape 6318" descr="🔕"/>
        <xdr:cNvSpPr>
          <a:spLocks noChangeAspect="1" noChangeArrowheads="1"/>
        </xdr:cNvSpPr>
      </xdr:nvSpPr>
      <xdr:spPr bwMode="auto">
        <a:xfrm>
          <a:off x="1762125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3" name="AutoShape 6319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4" name="AutoShape 6320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5" name="AutoShape 6321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6" name="AutoShape 6322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7" name="AutoShape 6323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8" name="AutoShape 6324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79" name="AutoShape 6325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260880" name="AutoShape 6326" descr="🎼"/>
        <xdr:cNvSpPr>
          <a:spLocks noChangeAspect="1" noChangeArrowheads="1"/>
        </xdr:cNvSpPr>
      </xdr:nvSpPr>
      <xdr:spPr bwMode="auto">
        <a:xfrm>
          <a:off x="1762125" y="25699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1" name="AutoShape 6327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2" name="AutoShape 6328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3" name="AutoShape 6329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4" name="AutoShape 6330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5" name="AutoShape 6331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6" name="AutoShape 6332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7" name="AutoShape 6333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8" name="AutoShape 6334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89" name="AutoShape 6335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260890" name="AutoShape 6336" descr="🎵"/>
        <xdr:cNvSpPr>
          <a:spLocks noChangeAspect="1" noChangeArrowheads="1"/>
        </xdr:cNvSpPr>
      </xdr:nvSpPr>
      <xdr:spPr bwMode="auto">
        <a:xfrm>
          <a:off x="1762125" y="25738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1" name="AutoShape 6337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2" name="AutoShape 6338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3" name="AutoShape 6339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4" name="AutoShape 6340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5" name="AutoShape 6341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6" name="AutoShape 6342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7" name="AutoShape 6343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8" name="AutoShape 6344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899" name="AutoShape 6345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260900" name="AutoShape 6346" descr="🎶"/>
        <xdr:cNvSpPr>
          <a:spLocks noChangeAspect="1" noChangeArrowheads="1"/>
        </xdr:cNvSpPr>
      </xdr:nvSpPr>
      <xdr:spPr bwMode="auto">
        <a:xfrm>
          <a:off x="1762125" y="25777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1" name="AutoShape 6347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2" name="AutoShape 6348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3" name="AutoShape 6349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4" name="AutoShape 6350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5" name="AutoShape 6351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260906" name="AutoShape 6352" descr="🎙"/>
        <xdr:cNvSpPr>
          <a:spLocks noChangeAspect="1" noChangeArrowheads="1"/>
        </xdr:cNvSpPr>
      </xdr:nvSpPr>
      <xdr:spPr bwMode="auto">
        <a:xfrm>
          <a:off x="1762125" y="25816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07" name="AutoShape 6353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08" name="AutoShape 6354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09" name="AutoShape 6355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10" name="AutoShape 6356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11" name="AutoShape 6357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260912" name="AutoShape 6358" descr="🎚"/>
        <xdr:cNvSpPr>
          <a:spLocks noChangeAspect="1" noChangeArrowheads="1"/>
        </xdr:cNvSpPr>
      </xdr:nvSpPr>
      <xdr:spPr bwMode="auto">
        <a:xfrm>
          <a:off x="1762125" y="25855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3" name="AutoShape 6359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4" name="AutoShape 6360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5" name="AutoShape 6361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6" name="AutoShape 6362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7" name="AutoShape 6363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260918" name="AutoShape 6364" descr="🎛"/>
        <xdr:cNvSpPr>
          <a:spLocks noChangeAspect="1" noChangeArrowheads="1"/>
        </xdr:cNvSpPr>
      </xdr:nvSpPr>
      <xdr:spPr bwMode="auto">
        <a:xfrm>
          <a:off x="1762125" y="25894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19" name="AutoShape 6365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0" name="AutoShape 6366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1" name="AutoShape 6367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2" name="AutoShape 6368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3" name="AutoShape 6369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4" name="AutoShape 6370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5" name="AutoShape 6371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6" name="AutoShape 6372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7" name="AutoShape 6373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260928" name="AutoShape 6374" descr="🎤"/>
        <xdr:cNvSpPr>
          <a:spLocks noChangeAspect="1" noChangeArrowheads="1"/>
        </xdr:cNvSpPr>
      </xdr:nvSpPr>
      <xdr:spPr bwMode="auto">
        <a:xfrm>
          <a:off x="1762125" y="25933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29" name="AutoShape 6375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0" name="AutoShape 6376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1" name="AutoShape 6377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2" name="AutoShape 6378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3" name="AutoShape 6379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4" name="AutoShape 6380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5" name="AutoShape 6381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6" name="AutoShape 6382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7" name="AutoShape 6383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260938" name="AutoShape 6384" descr="🎧"/>
        <xdr:cNvSpPr>
          <a:spLocks noChangeAspect="1" noChangeArrowheads="1"/>
        </xdr:cNvSpPr>
      </xdr:nvSpPr>
      <xdr:spPr bwMode="auto">
        <a:xfrm>
          <a:off x="1762125" y="25972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39" name="AutoShape 6385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0" name="AutoShape 6386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1" name="AutoShape 6387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2" name="AutoShape 6388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3" name="AutoShape 6389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4" name="AutoShape 6390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5" name="AutoShape 6391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260946" name="AutoShape 6392" descr="🎷"/>
        <xdr:cNvSpPr>
          <a:spLocks noChangeAspect="1" noChangeArrowheads="1"/>
        </xdr:cNvSpPr>
      </xdr:nvSpPr>
      <xdr:spPr bwMode="auto">
        <a:xfrm>
          <a:off x="1762125" y="26011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47" name="AutoShape 6393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48" name="AutoShape 6394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49" name="AutoShape 6395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0" name="AutoShape 6396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1" name="AutoShape 6397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2" name="AutoShape 6398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3" name="AutoShape 6399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4" name="AutoShape 6400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260955" name="AutoShape 6401" descr="🎸"/>
        <xdr:cNvSpPr>
          <a:spLocks noChangeAspect="1" noChangeArrowheads="1"/>
        </xdr:cNvSpPr>
      </xdr:nvSpPr>
      <xdr:spPr bwMode="auto">
        <a:xfrm>
          <a:off x="1762125" y="26069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56" name="AutoShape 6402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57" name="AutoShape 6403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58" name="AutoShape 6404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59" name="AutoShape 6405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60" name="AutoShape 6406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61" name="AutoShape 6407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62" name="AutoShape 6408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260963" name="AutoShape 6409" descr="🎹"/>
        <xdr:cNvSpPr>
          <a:spLocks noChangeAspect="1" noChangeArrowheads="1"/>
        </xdr:cNvSpPr>
      </xdr:nvSpPr>
      <xdr:spPr bwMode="auto">
        <a:xfrm>
          <a:off x="1762125" y="26108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4" name="AutoShape 6410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5" name="AutoShape 6411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6" name="AutoShape 6412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7" name="AutoShape 6413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8" name="AutoShape 6414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69" name="AutoShape 6415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70" name="AutoShape 6416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71" name="AutoShape 6417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260972" name="AutoShape 6418" descr="🎺"/>
        <xdr:cNvSpPr>
          <a:spLocks noChangeAspect="1" noChangeArrowheads="1"/>
        </xdr:cNvSpPr>
      </xdr:nvSpPr>
      <xdr:spPr bwMode="auto">
        <a:xfrm>
          <a:off x="1762125" y="26167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3" name="AutoShape 6419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4" name="AutoShape 6420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5" name="AutoShape 6421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6" name="AutoShape 6422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7" name="AutoShape 6423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8" name="AutoShape 6424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79" name="AutoShape 6425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260980" name="AutoShape 6426" descr="🎻"/>
        <xdr:cNvSpPr>
          <a:spLocks noChangeAspect="1" noChangeArrowheads="1"/>
        </xdr:cNvSpPr>
      </xdr:nvSpPr>
      <xdr:spPr bwMode="auto">
        <a:xfrm>
          <a:off x="1762125" y="262251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1" name="AutoShape 6427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2" name="AutoShape 6428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3" name="AutoShape 6429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4" name="AutoShape 6430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5" name="AutoShape 6431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6" name="AutoShape 6432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7" name="AutoShape 6433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8" name="AutoShape 6434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260989" name="AutoShape 6435" descr="📻"/>
        <xdr:cNvSpPr>
          <a:spLocks noChangeAspect="1" noChangeArrowheads="1"/>
        </xdr:cNvSpPr>
      </xdr:nvSpPr>
      <xdr:spPr bwMode="auto">
        <a:xfrm>
          <a:off x="1762125" y="262642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0" name="AutoShape 6436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1" name="AutoShape 6437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2" name="AutoShape 6438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3" name="AutoShape 6439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4" name="AutoShape 6440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5" name="AutoShape 6441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6" name="AutoShape 6442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7" name="AutoShape 6443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8" name="AutoShape 6444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260999" name="AutoShape 6445" descr="📱"/>
        <xdr:cNvSpPr>
          <a:spLocks noChangeAspect="1" noChangeArrowheads="1"/>
        </xdr:cNvSpPr>
      </xdr:nvSpPr>
      <xdr:spPr bwMode="auto">
        <a:xfrm>
          <a:off x="1762125" y="26303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0" name="AutoShape 6446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1" name="AutoShape 6447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2" name="AutoShape 6448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3" name="AutoShape 6449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4" name="AutoShape 6450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5" name="AutoShape 6451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6" name="AutoShape 6452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7" name="AutoShape 6453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8" name="AutoShape 6454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261009" name="AutoShape 6455" descr="📲"/>
        <xdr:cNvSpPr>
          <a:spLocks noChangeAspect="1" noChangeArrowheads="1"/>
        </xdr:cNvSpPr>
      </xdr:nvSpPr>
      <xdr:spPr bwMode="auto">
        <a:xfrm>
          <a:off x="1762125" y="263423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0" name="AutoShape 6456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1" name="AutoShape 6457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2" name="AutoShape 6458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3" name="AutoShape 6459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4" name="AutoShape 6460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5" name="AutoShape 6461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6" name="AutoShape 6462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7" name="AutoShape 6463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8" name="AutoShape 6464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261019" name="AutoShape 6465" descr="☎"/>
        <xdr:cNvSpPr>
          <a:spLocks noChangeAspect="1" noChangeArrowheads="1"/>
        </xdr:cNvSpPr>
      </xdr:nvSpPr>
      <xdr:spPr bwMode="auto">
        <a:xfrm>
          <a:off x="1762125" y="26400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0" name="AutoShape 6466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1" name="AutoShape 6467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2" name="AutoShape 6468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3" name="AutoShape 6469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4" name="AutoShape 6470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5" name="AutoShape 6471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6" name="AutoShape 6472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261027" name="AutoShape 6473" descr="📞"/>
        <xdr:cNvSpPr>
          <a:spLocks noChangeAspect="1" noChangeArrowheads="1"/>
        </xdr:cNvSpPr>
      </xdr:nvSpPr>
      <xdr:spPr bwMode="auto">
        <a:xfrm>
          <a:off x="1762125" y="26439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28" name="AutoShape 6474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29" name="AutoShape 6475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0" name="AutoShape 6476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1" name="AutoShape 6477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2" name="AutoShape 6478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3" name="AutoShape 6479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4" name="AutoShape 6480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5" name="AutoShape 6481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261036" name="AutoShape 6482" descr="📟"/>
        <xdr:cNvSpPr>
          <a:spLocks noChangeAspect="1" noChangeArrowheads="1"/>
        </xdr:cNvSpPr>
      </xdr:nvSpPr>
      <xdr:spPr bwMode="auto">
        <a:xfrm>
          <a:off x="1762125" y="26478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37" name="AutoShape 6483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38" name="AutoShape 6484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39" name="AutoShape 6485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0" name="AutoShape 6486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1" name="AutoShape 6487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2" name="AutoShape 6488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3" name="AutoShape 6489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4" name="AutoShape 6490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5" name="AutoShape 6491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261046" name="AutoShape 6492" descr="📠"/>
        <xdr:cNvSpPr>
          <a:spLocks noChangeAspect="1" noChangeArrowheads="1"/>
        </xdr:cNvSpPr>
      </xdr:nvSpPr>
      <xdr:spPr bwMode="auto">
        <a:xfrm>
          <a:off x="1762125" y="26517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47" name="AutoShape 6493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48" name="AutoShape 6494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49" name="AutoShape 6495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50" name="AutoShape 6496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51" name="AutoShape 6497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52" name="AutoShape 6498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53" name="AutoShape 6499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261054" name="AutoShape 6500" descr="🔋"/>
        <xdr:cNvSpPr>
          <a:spLocks noChangeAspect="1" noChangeArrowheads="1"/>
        </xdr:cNvSpPr>
      </xdr:nvSpPr>
      <xdr:spPr bwMode="auto">
        <a:xfrm>
          <a:off x="1762125" y="2655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55" name="AutoShape 6501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56" name="AutoShape 6502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57" name="AutoShape 6503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58" name="AutoShape 6504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59" name="AutoShape 6505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60" name="AutoShape 6506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61" name="AutoShape 6507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261062" name="AutoShape 6508" descr="🔌"/>
        <xdr:cNvSpPr>
          <a:spLocks noChangeAspect="1" noChangeArrowheads="1"/>
        </xdr:cNvSpPr>
      </xdr:nvSpPr>
      <xdr:spPr bwMode="auto">
        <a:xfrm>
          <a:off x="1762125" y="2657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3" name="AutoShape 6509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4" name="AutoShape 6510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5" name="AutoShape 6511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6" name="AutoShape 6512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7" name="AutoShape 6513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8" name="AutoShape 6514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69" name="AutoShape 6515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70" name="AutoShape 6516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71" name="AutoShape 6517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261072" name="AutoShape 6518" descr="💻"/>
        <xdr:cNvSpPr>
          <a:spLocks noChangeAspect="1" noChangeArrowheads="1"/>
        </xdr:cNvSpPr>
      </xdr:nvSpPr>
      <xdr:spPr bwMode="auto">
        <a:xfrm>
          <a:off x="1762125" y="2659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3" name="AutoShape 6519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4" name="AutoShape 6520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5" name="AutoShape 6521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6" name="AutoShape 6522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7" name="AutoShape 6523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261078" name="AutoShape 6524" descr="🖥"/>
        <xdr:cNvSpPr>
          <a:spLocks noChangeAspect="1" noChangeArrowheads="1"/>
        </xdr:cNvSpPr>
      </xdr:nvSpPr>
      <xdr:spPr bwMode="auto">
        <a:xfrm>
          <a:off x="1762125" y="26635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79" name="AutoShape 6525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80" name="AutoShape 6526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81" name="AutoShape 6527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82" name="AutoShape 6528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83" name="AutoShape 6529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261084" name="AutoShape 6530" descr="🖨"/>
        <xdr:cNvSpPr>
          <a:spLocks noChangeAspect="1" noChangeArrowheads="1"/>
        </xdr:cNvSpPr>
      </xdr:nvSpPr>
      <xdr:spPr bwMode="auto">
        <a:xfrm>
          <a:off x="1762125" y="26674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261085" name="AutoShape 6531" descr="⌨"/>
        <xdr:cNvSpPr>
          <a:spLocks noChangeAspect="1" noChangeArrowheads="1"/>
        </xdr:cNvSpPr>
      </xdr:nvSpPr>
      <xdr:spPr bwMode="auto">
        <a:xfrm>
          <a:off x="1762125" y="2669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261086" name="AutoShape 6532" descr="⌨"/>
        <xdr:cNvSpPr>
          <a:spLocks noChangeAspect="1" noChangeArrowheads="1"/>
        </xdr:cNvSpPr>
      </xdr:nvSpPr>
      <xdr:spPr bwMode="auto">
        <a:xfrm>
          <a:off x="1762125" y="2669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261087" name="AutoShape 6533" descr="⌨"/>
        <xdr:cNvSpPr>
          <a:spLocks noChangeAspect="1" noChangeArrowheads="1"/>
        </xdr:cNvSpPr>
      </xdr:nvSpPr>
      <xdr:spPr bwMode="auto">
        <a:xfrm>
          <a:off x="1762125" y="2669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261088" name="AutoShape 6534" descr="⌨"/>
        <xdr:cNvSpPr>
          <a:spLocks noChangeAspect="1" noChangeArrowheads="1"/>
        </xdr:cNvSpPr>
      </xdr:nvSpPr>
      <xdr:spPr bwMode="auto">
        <a:xfrm>
          <a:off x="1762125" y="2669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261089" name="AutoShape 6535" descr="⌨"/>
        <xdr:cNvSpPr>
          <a:spLocks noChangeAspect="1" noChangeArrowheads="1"/>
        </xdr:cNvSpPr>
      </xdr:nvSpPr>
      <xdr:spPr bwMode="auto">
        <a:xfrm>
          <a:off x="1762125" y="26694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0" name="AutoShape 6536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1" name="AutoShape 6537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2" name="AutoShape 6538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3" name="AutoShape 6539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4" name="AutoShape 6540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261095" name="AutoShape 6541" descr="🖱"/>
        <xdr:cNvSpPr>
          <a:spLocks noChangeAspect="1" noChangeArrowheads="1"/>
        </xdr:cNvSpPr>
      </xdr:nvSpPr>
      <xdr:spPr bwMode="auto">
        <a:xfrm>
          <a:off x="1762125" y="26714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096" name="AutoShape 6542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097" name="AutoShape 6543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098" name="AutoShape 6544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099" name="AutoShape 6545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100" name="AutoShape 6546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261101" name="AutoShape 6547" descr="🖲"/>
        <xdr:cNvSpPr>
          <a:spLocks noChangeAspect="1" noChangeArrowheads="1"/>
        </xdr:cNvSpPr>
      </xdr:nvSpPr>
      <xdr:spPr bwMode="auto">
        <a:xfrm>
          <a:off x="1762125" y="26753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2" name="AutoShape 6548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3" name="AutoShape 6549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4" name="AutoShape 6550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5" name="AutoShape 6551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6" name="AutoShape 6552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7" name="AutoShape 6553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8" name="AutoShape 6554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09" name="AutoShape 6555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261110" name="AutoShape 6556" descr="💽"/>
        <xdr:cNvSpPr>
          <a:spLocks noChangeAspect="1" noChangeArrowheads="1"/>
        </xdr:cNvSpPr>
      </xdr:nvSpPr>
      <xdr:spPr bwMode="auto">
        <a:xfrm>
          <a:off x="1762125" y="26792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1" name="AutoShape 6557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2" name="AutoShape 6558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3" name="AutoShape 6559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4" name="AutoShape 6560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5" name="AutoShape 6561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6" name="AutoShape 6562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7" name="AutoShape 6563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261118" name="AutoShape 6564" descr="💾"/>
        <xdr:cNvSpPr>
          <a:spLocks noChangeAspect="1" noChangeArrowheads="1"/>
        </xdr:cNvSpPr>
      </xdr:nvSpPr>
      <xdr:spPr bwMode="auto">
        <a:xfrm>
          <a:off x="1762125" y="26831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19" name="AutoShape 6565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0" name="AutoShape 6566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1" name="AutoShape 6567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2" name="AutoShape 6568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3" name="AutoShape 6569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4" name="AutoShape 6570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5" name="AutoShape 6571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6" name="AutoShape 6572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7" name="AutoShape 6573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261128" name="AutoShape 6574" descr="💿"/>
        <xdr:cNvSpPr>
          <a:spLocks noChangeAspect="1" noChangeArrowheads="1"/>
        </xdr:cNvSpPr>
      </xdr:nvSpPr>
      <xdr:spPr bwMode="auto">
        <a:xfrm>
          <a:off x="1762125" y="2687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29" name="AutoShape 6575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0" name="AutoShape 6576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1" name="AutoShape 6577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2" name="AutoShape 6578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3" name="AutoShape 6579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4" name="AutoShape 6580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5" name="AutoShape 6581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261136" name="AutoShape 6582" descr="📀"/>
        <xdr:cNvSpPr>
          <a:spLocks noChangeAspect="1" noChangeArrowheads="1"/>
        </xdr:cNvSpPr>
      </xdr:nvSpPr>
      <xdr:spPr bwMode="auto">
        <a:xfrm>
          <a:off x="1762125" y="26929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37" name="AutoShape 6583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38" name="AutoShape 6584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39" name="AutoShape 6585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0" name="AutoShape 6586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1" name="AutoShape 6587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2" name="AutoShape 6588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3" name="AutoShape 6589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4" name="AutoShape 6590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5" name="AutoShape 6591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261146" name="AutoShape 6592" descr="🎥"/>
        <xdr:cNvSpPr>
          <a:spLocks noChangeAspect="1" noChangeArrowheads="1"/>
        </xdr:cNvSpPr>
      </xdr:nvSpPr>
      <xdr:spPr bwMode="auto">
        <a:xfrm>
          <a:off x="1762125" y="270062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47" name="AutoShape 6593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48" name="AutoShape 6594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49" name="AutoShape 6595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0" name="AutoShape 6596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1" name="AutoShape 6597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2" name="AutoShape 6598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3" name="AutoShape 6599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4" name="AutoShape 6600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5" name="AutoShape 6601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261156" name="AutoShape 6602" descr="🎬"/>
        <xdr:cNvSpPr>
          <a:spLocks noChangeAspect="1" noChangeArrowheads="1"/>
        </xdr:cNvSpPr>
      </xdr:nvSpPr>
      <xdr:spPr bwMode="auto">
        <a:xfrm>
          <a:off x="1762125" y="27045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57" name="AutoShape 6603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58" name="AutoShape 6604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59" name="AutoShape 6605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60" name="AutoShape 6606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61" name="AutoShape 6607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261162" name="AutoShape 6608" descr="📽"/>
        <xdr:cNvSpPr>
          <a:spLocks noChangeAspect="1" noChangeArrowheads="1"/>
        </xdr:cNvSpPr>
      </xdr:nvSpPr>
      <xdr:spPr bwMode="auto">
        <a:xfrm>
          <a:off x="1762125" y="270843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3" name="AutoShape 6609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4" name="AutoShape 6610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5" name="AutoShape 6611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6" name="AutoShape 6612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7" name="AutoShape 6613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8" name="AutoShape 6614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69" name="AutoShape 6615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70" name="AutoShape 6616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71" name="AutoShape 6617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261172" name="AutoShape 6618" descr="📺"/>
        <xdr:cNvSpPr>
          <a:spLocks noChangeAspect="1" noChangeArrowheads="1"/>
        </xdr:cNvSpPr>
      </xdr:nvSpPr>
      <xdr:spPr bwMode="auto">
        <a:xfrm>
          <a:off x="1762125" y="2712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3" name="AutoShape 6619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4" name="AutoShape 6620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5" name="AutoShape 6621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6" name="AutoShape 6622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7" name="AutoShape 6623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8" name="AutoShape 6624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79" name="AutoShape 6625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80" name="AutoShape 6626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81" name="AutoShape 6627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261182" name="AutoShape 6628" descr="📷"/>
        <xdr:cNvSpPr>
          <a:spLocks noChangeAspect="1" noChangeArrowheads="1"/>
        </xdr:cNvSpPr>
      </xdr:nvSpPr>
      <xdr:spPr bwMode="auto">
        <a:xfrm>
          <a:off x="1762125" y="271624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3" name="AutoShape 6629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4" name="AutoShape 6630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5" name="AutoShape 6631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6" name="AutoShape 6632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7" name="AutoShape 6633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261188" name="AutoShape 6634" descr="📸"/>
        <xdr:cNvSpPr>
          <a:spLocks noChangeAspect="1" noChangeArrowheads="1"/>
        </xdr:cNvSpPr>
      </xdr:nvSpPr>
      <xdr:spPr bwMode="auto">
        <a:xfrm>
          <a:off x="1762125" y="272014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89" name="AutoShape 6635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0" name="AutoShape 6636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1" name="AutoShape 6637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2" name="AutoShape 6638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3" name="AutoShape 6639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4" name="AutoShape 6640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5" name="AutoShape 6641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261196" name="AutoShape 6642" descr="📹"/>
        <xdr:cNvSpPr>
          <a:spLocks noChangeAspect="1" noChangeArrowheads="1"/>
        </xdr:cNvSpPr>
      </xdr:nvSpPr>
      <xdr:spPr bwMode="auto">
        <a:xfrm>
          <a:off x="1762125" y="27221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197" name="AutoShape 6643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198" name="AutoShape 6644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199" name="AutoShape 6645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0" name="AutoShape 6646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1" name="AutoShape 6647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2" name="AutoShape 6648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3" name="AutoShape 6649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4" name="AutoShape 6650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261205" name="AutoShape 6651" descr="📼"/>
        <xdr:cNvSpPr>
          <a:spLocks noChangeAspect="1" noChangeArrowheads="1"/>
        </xdr:cNvSpPr>
      </xdr:nvSpPr>
      <xdr:spPr bwMode="auto">
        <a:xfrm>
          <a:off x="1762125" y="2726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06" name="AutoShape 6652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07" name="AutoShape 6653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08" name="AutoShape 6654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09" name="AutoShape 6655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0" name="AutoShape 6656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1" name="AutoShape 6657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2" name="AutoShape 6658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3" name="AutoShape 6659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4" name="AutoShape 6660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261215" name="AutoShape 6661" descr="🔍"/>
        <xdr:cNvSpPr>
          <a:spLocks noChangeAspect="1" noChangeArrowheads="1"/>
        </xdr:cNvSpPr>
      </xdr:nvSpPr>
      <xdr:spPr bwMode="auto">
        <a:xfrm>
          <a:off x="1762125" y="2729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16" name="AutoShape 6662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17" name="AutoShape 6663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18" name="AutoShape 6664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19" name="AutoShape 6665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20" name="AutoShape 6666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21" name="AutoShape 6667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22" name="AutoShape 6668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261223" name="AutoShape 6669" descr="🔎"/>
        <xdr:cNvSpPr>
          <a:spLocks noChangeAspect="1" noChangeArrowheads="1"/>
        </xdr:cNvSpPr>
      </xdr:nvSpPr>
      <xdr:spPr bwMode="auto">
        <a:xfrm>
          <a:off x="1762125" y="2733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4" name="AutoShape 6670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5" name="AutoShape 6671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6" name="AutoShape 6672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7" name="AutoShape 6673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8" name="AutoShape 6674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261229" name="AutoShape 6675" descr="🔬"/>
        <xdr:cNvSpPr>
          <a:spLocks noChangeAspect="1" noChangeArrowheads="1"/>
        </xdr:cNvSpPr>
      </xdr:nvSpPr>
      <xdr:spPr bwMode="auto">
        <a:xfrm>
          <a:off x="1762125" y="27377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0" name="AutoShape 6676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1" name="AutoShape 6677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2" name="AutoShape 6678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3" name="AutoShape 6679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4" name="AutoShape 6680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261235" name="AutoShape 6681" descr="🔭"/>
        <xdr:cNvSpPr>
          <a:spLocks noChangeAspect="1" noChangeArrowheads="1"/>
        </xdr:cNvSpPr>
      </xdr:nvSpPr>
      <xdr:spPr bwMode="auto">
        <a:xfrm>
          <a:off x="1762125" y="273977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36" name="AutoShape 6682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37" name="AutoShape 6683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38" name="AutoShape 6684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39" name="AutoShape 6685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40" name="AutoShape 6686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41" name="AutoShape 6687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42" name="AutoShape 6688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43" name="AutoShape 6689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261244" name="AutoShape 6690" descr="📡"/>
        <xdr:cNvSpPr>
          <a:spLocks noChangeAspect="1" noChangeArrowheads="1"/>
        </xdr:cNvSpPr>
      </xdr:nvSpPr>
      <xdr:spPr bwMode="auto">
        <a:xfrm>
          <a:off x="1762125" y="27417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45" name="AutoShape 6691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46" name="AutoShape 6692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47" name="AutoShape 6693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48" name="AutoShape 6694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49" name="AutoShape 6695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261250" name="AutoShape 6696" descr="🕯"/>
        <xdr:cNvSpPr>
          <a:spLocks noChangeAspect="1" noChangeArrowheads="1"/>
        </xdr:cNvSpPr>
      </xdr:nvSpPr>
      <xdr:spPr bwMode="auto">
        <a:xfrm>
          <a:off x="1762125" y="274567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1" name="AutoShape 6697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2" name="AutoShape 6698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3" name="AutoShape 6699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4" name="AutoShape 6700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5" name="AutoShape 6701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6" name="AutoShape 6702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7" name="AutoShape 6703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8" name="AutoShape 6704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59" name="AutoShape 6705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261260" name="AutoShape 6706" descr="💡"/>
        <xdr:cNvSpPr>
          <a:spLocks noChangeAspect="1" noChangeArrowheads="1"/>
        </xdr:cNvSpPr>
      </xdr:nvSpPr>
      <xdr:spPr bwMode="auto">
        <a:xfrm>
          <a:off x="1762125" y="27476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1" name="AutoShape 6707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2" name="AutoShape 6708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3" name="AutoShape 6709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4" name="AutoShape 6710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5" name="AutoShape 6711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6" name="AutoShape 6712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7" name="AutoShape 6713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261268" name="AutoShape 6714" descr="🔦"/>
        <xdr:cNvSpPr>
          <a:spLocks noChangeAspect="1" noChangeArrowheads="1"/>
        </xdr:cNvSpPr>
      </xdr:nvSpPr>
      <xdr:spPr bwMode="auto">
        <a:xfrm>
          <a:off x="1762125" y="27515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69" name="AutoShape 6715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0" name="AutoShape 6716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1" name="AutoShape 6717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2" name="AutoShape 6718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3" name="AutoShape 6719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4" name="AutoShape 6720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5" name="AutoShape 6721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261276" name="AutoShape 6722" descr="🏮"/>
        <xdr:cNvSpPr>
          <a:spLocks noChangeAspect="1" noChangeArrowheads="1"/>
        </xdr:cNvSpPr>
      </xdr:nvSpPr>
      <xdr:spPr bwMode="auto">
        <a:xfrm>
          <a:off x="1762125" y="27554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77" name="AutoShape 6723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78" name="AutoShape 6724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79" name="AutoShape 6725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80" name="AutoShape 6726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81" name="AutoShape 6727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82" name="AutoShape 6728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83" name="AutoShape 6729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261284" name="AutoShape 6730" descr="📔"/>
        <xdr:cNvSpPr>
          <a:spLocks noChangeAspect="1" noChangeArrowheads="1"/>
        </xdr:cNvSpPr>
      </xdr:nvSpPr>
      <xdr:spPr bwMode="auto">
        <a:xfrm>
          <a:off x="1762125" y="27593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85" name="AutoShape 6731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86" name="AutoShape 6732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87" name="AutoShape 6733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88" name="AutoShape 6734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89" name="AutoShape 6735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90" name="AutoShape 6736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91" name="AutoShape 6737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261292" name="AutoShape 6738" descr="📕"/>
        <xdr:cNvSpPr>
          <a:spLocks noChangeAspect="1" noChangeArrowheads="1"/>
        </xdr:cNvSpPr>
      </xdr:nvSpPr>
      <xdr:spPr bwMode="auto">
        <a:xfrm>
          <a:off x="1762125" y="27632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3" name="AutoShape 6739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4" name="AutoShape 6740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5" name="AutoShape 6741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6" name="AutoShape 6742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7" name="AutoShape 6743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8" name="AutoShape 6744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299" name="AutoShape 6745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300" name="AutoShape 6746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301" name="AutoShape 6747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261302" name="AutoShape 6748" descr="📖"/>
        <xdr:cNvSpPr>
          <a:spLocks noChangeAspect="1" noChangeArrowheads="1"/>
        </xdr:cNvSpPr>
      </xdr:nvSpPr>
      <xdr:spPr bwMode="auto">
        <a:xfrm>
          <a:off x="1762125" y="27672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3" name="AutoShape 6749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4" name="AutoShape 6750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5" name="AutoShape 6751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6" name="AutoShape 6752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7" name="AutoShape 6753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8" name="AutoShape 6754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09" name="AutoShape 6755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261310" name="AutoShape 6756" descr="📗"/>
        <xdr:cNvSpPr>
          <a:spLocks noChangeAspect="1" noChangeArrowheads="1"/>
        </xdr:cNvSpPr>
      </xdr:nvSpPr>
      <xdr:spPr bwMode="auto">
        <a:xfrm>
          <a:off x="1762125" y="27711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1" name="AutoShape 6757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2" name="AutoShape 6758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3" name="AutoShape 6759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4" name="AutoShape 6760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5" name="AutoShape 6761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6" name="AutoShape 6762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7" name="AutoShape 6763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261318" name="AutoShape 6764" descr="📘"/>
        <xdr:cNvSpPr>
          <a:spLocks noChangeAspect="1" noChangeArrowheads="1"/>
        </xdr:cNvSpPr>
      </xdr:nvSpPr>
      <xdr:spPr bwMode="auto">
        <a:xfrm>
          <a:off x="1762125" y="27750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19" name="AutoShape 6765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0" name="AutoShape 6766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1" name="AutoShape 6767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2" name="AutoShape 6768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3" name="AutoShape 6769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4" name="AutoShape 6770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5" name="AutoShape 6771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261326" name="AutoShape 6772" descr="📙"/>
        <xdr:cNvSpPr>
          <a:spLocks noChangeAspect="1" noChangeArrowheads="1"/>
        </xdr:cNvSpPr>
      </xdr:nvSpPr>
      <xdr:spPr bwMode="auto">
        <a:xfrm>
          <a:off x="1762125" y="27789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27" name="AutoShape 6773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28" name="AutoShape 6774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29" name="AutoShape 6775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30" name="AutoShape 6776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31" name="AutoShape 6777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32" name="AutoShape 6778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33" name="AutoShape 6779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261334" name="AutoShape 6780" descr="📚"/>
        <xdr:cNvSpPr>
          <a:spLocks noChangeAspect="1" noChangeArrowheads="1"/>
        </xdr:cNvSpPr>
      </xdr:nvSpPr>
      <xdr:spPr bwMode="auto">
        <a:xfrm>
          <a:off x="1762125" y="27828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35" name="AutoShape 6781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36" name="AutoShape 6782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37" name="AutoShape 6783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38" name="AutoShape 6784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39" name="AutoShape 6785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40" name="AutoShape 6786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41" name="AutoShape 6787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261342" name="AutoShape 6788" descr="📓"/>
        <xdr:cNvSpPr>
          <a:spLocks noChangeAspect="1" noChangeArrowheads="1"/>
        </xdr:cNvSpPr>
      </xdr:nvSpPr>
      <xdr:spPr bwMode="auto">
        <a:xfrm>
          <a:off x="1762125" y="2786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3" name="AutoShape 6789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4" name="AutoShape 6790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5" name="AutoShape 6791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6" name="AutoShape 6792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7" name="AutoShape 6793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8" name="AutoShape 6794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49" name="AutoShape 6795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261350" name="AutoShape 6796" descr="📒"/>
        <xdr:cNvSpPr>
          <a:spLocks noChangeAspect="1" noChangeArrowheads="1"/>
        </xdr:cNvSpPr>
      </xdr:nvSpPr>
      <xdr:spPr bwMode="auto">
        <a:xfrm>
          <a:off x="1762125" y="27887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1" name="AutoShape 6797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2" name="AutoShape 6798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3" name="AutoShape 6799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4" name="AutoShape 6800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5" name="AutoShape 6801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6" name="AutoShape 6802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7" name="AutoShape 6803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261358" name="AutoShape 6804" descr="📃"/>
        <xdr:cNvSpPr>
          <a:spLocks noChangeAspect="1" noChangeArrowheads="1"/>
        </xdr:cNvSpPr>
      </xdr:nvSpPr>
      <xdr:spPr bwMode="auto">
        <a:xfrm>
          <a:off x="1762125" y="279072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59" name="AutoShape 6805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0" name="AutoShape 6806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1" name="AutoShape 6807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2" name="AutoShape 6808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3" name="AutoShape 6809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4" name="AutoShape 6810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5" name="AutoShape 6811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261366" name="AutoShape 6812" descr="📜"/>
        <xdr:cNvSpPr>
          <a:spLocks noChangeAspect="1" noChangeArrowheads="1"/>
        </xdr:cNvSpPr>
      </xdr:nvSpPr>
      <xdr:spPr bwMode="auto">
        <a:xfrm>
          <a:off x="1762125" y="27946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67" name="AutoShape 6813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68" name="AutoShape 6814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69" name="AutoShape 6815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70" name="AutoShape 6816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71" name="AutoShape 6817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72" name="AutoShape 6818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73" name="AutoShape 6819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261374" name="AutoShape 6820" descr="📄"/>
        <xdr:cNvSpPr>
          <a:spLocks noChangeAspect="1" noChangeArrowheads="1"/>
        </xdr:cNvSpPr>
      </xdr:nvSpPr>
      <xdr:spPr bwMode="auto">
        <a:xfrm>
          <a:off x="1762125" y="27966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75" name="AutoShape 6821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76" name="AutoShape 6822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77" name="AutoShape 6823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78" name="AutoShape 6824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79" name="AutoShape 6825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80" name="AutoShape 6826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81" name="AutoShape 6827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261382" name="AutoShape 6828" descr="📰"/>
        <xdr:cNvSpPr>
          <a:spLocks noChangeAspect="1" noChangeArrowheads="1"/>
        </xdr:cNvSpPr>
      </xdr:nvSpPr>
      <xdr:spPr bwMode="auto">
        <a:xfrm>
          <a:off x="1762125" y="2798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3" name="AutoShape 6829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4" name="AutoShape 6830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5" name="AutoShape 6831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6" name="AutoShape 6832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7" name="AutoShape 6833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261388" name="AutoShape 6834" descr="🗞"/>
        <xdr:cNvSpPr>
          <a:spLocks noChangeAspect="1" noChangeArrowheads="1"/>
        </xdr:cNvSpPr>
      </xdr:nvSpPr>
      <xdr:spPr bwMode="auto">
        <a:xfrm>
          <a:off x="1762125" y="28025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89" name="AutoShape 6835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0" name="AutoShape 6836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1" name="AutoShape 6837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2" name="AutoShape 6838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3" name="AutoShape 6839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4" name="AutoShape 6840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5" name="AutoShape 6841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261396" name="AutoShape 6842" descr="📑"/>
        <xdr:cNvSpPr>
          <a:spLocks noChangeAspect="1" noChangeArrowheads="1"/>
        </xdr:cNvSpPr>
      </xdr:nvSpPr>
      <xdr:spPr bwMode="auto">
        <a:xfrm>
          <a:off x="1762125" y="2806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397" name="AutoShape 6843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398" name="AutoShape 6844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399" name="AutoShape 6845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400" name="AutoShape 6846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401" name="AutoShape 6847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402" name="AutoShape 6848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403" name="AutoShape 6849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261404" name="AutoShape 6850" descr="🔖"/>
        <xdr:cNvSpPr>
          <a:spLocks noChangeAspect="1" noChangeArrowheads="1"/>
        </xdr:cNvSpPr>
      </xdr:nvSpPr>
      <xdr:spPr bwMode="auto">
        <a:xfrm>
          <a:off x="1762125" y="28103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05" name="AutoShape 6851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06" name="AutoShape 6852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07" name="AutoShape 6853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08" name="AutoShape 6854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09" name="AutoShape 6855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10" name="AutoShape 6856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11" name="AutoShape 6857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12" name="AutoShape 6858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13" name="AutoShape 6859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261414" name="AutoShape 6860" descr="💰"/>
        <xdr:cNvSpPr>
          <a:spLocks noChangeAspect="1" noChangeArrowheads="1"/>
        </xdr:cNvSpPr>
      </xdr:nvSpPr>
      <xdr:spPr bwMode="auto">
        <a:xfrm>
          <a:off x="1762125" y="2812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15" name="AutoShape 6861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16" name="AutoShape 6862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17" name="AutoShape 6863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18" name="AutoShape 6864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19" name="AutoShape 6865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20" name="AutoShape 6866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21" name="AutoShape 6867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22" name="AutoShape 6868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261423" name="AutoShape 6869" descr="💴"/>
        <xdr:cNvSpPr>
          <a:spLocks noChangeAspect="1" noChangeArrowheads="1"/>
        </xdr:cNvSpPr>
      </xdr:nvSpPr>
      <xdr:spPr bwMode="auto">
        <a:xfrm>
          <a:off x="1762125" y="2816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4" name="AutoShape 6870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5" name="AutoShape 6871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6" name="AutoShape 6872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7" name="AutoShape 6873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8" name="AutoShape 6874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29" name="AutoShape 6875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30" name="AutoShape 6876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261431" name="AutoShape 6877" descr="💵"/>
        <xdr:cNvSpPr>
          <a:spLocks noChangeAspect="1" noChangeArrowheads="1"/>
        </xdr:cNvSpPr>
      </xdr:nvSpPr>
      <xdr:spPr bwMode="auto">
        <a:xfrm>
          <a:off x="1762125" y="28201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2" name="AutoShape 6878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3" name="AutoShape 6879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4" name="AutoShape 6880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5" name="AutoShape 6881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6" name="AutoShape 6882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261437" name="AutoShape 6883" descr="💶"/>
        <xdr:cNvSpPr>
          <a:spLocks noChangeAspect="1" noChangeArrowheads="1"/>
        </xdr:cNvSpPr>
      </xdr:nvSpPr>
      <xdr:spPr bwMode="auto">
        <a:xfrm>
          <a:off x="1762125" y="28259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38" name="AutoShape 6884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39" name="AutoShape 6885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40" name="AutoShape 6886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41" name="AutoShape 6887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42" name="AutoShape 6888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261443" name="AutoShape 6889" descr="💷"/>
        <xdr:cNvSpPr>
          <a:spLocks noChangeAspect="1" noChangeArrowheads="1"/>
        </xdr:cNvSpPr>
      </xdr:nvSpPr>
      <xdr:spPr bwMode="auto">
        <a:xfrm>
          <a:off x="1762125" y="282987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4" name="AutoShape 6890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5" name="AutoShape 6891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6" name="AutoShape 6892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7" name="AutoShape 6893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8" name="AutoShape 6894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49" name="AutoShape 6895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50" name="AutoShape 6896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261451" name="AutoShape 6897" descr="💸"/>
        <xdr:cNvSpPr>
          <a:spLocks noChangeAspect="1" noChangeArrowheads="1"/>
        </xdr:cNvSpPr>
      </xdr:nvSpPr>
      <xdr:spPr bwMode="auto">
        <a:xfrm>
          <a:off x="1762125" y="28356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2" name="AutoShape 6898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3" name="AutoShape 6899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4" name="AutoShape 6900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5" name="AutoShape 6901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6" name="AutoShape 6902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7" name="AutoShape 6903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8" name="AutoShape 6904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261459" name="AutoShape 6905" descr="💳"/>
        <xdr:cNvSpPr>
          <a:spLocks noChangeAspect="1" noChangeArrowheads="1"/>
        </xdr:cNvSpPr>
      </xdr:nvSpPr>
      <xdr:spPr bwMode="auto">
        <a:xfrm>
          <a:off x="1762125" y="28414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0" name="AutoShape 6906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1" name="AutoShape 6907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2" name="AutoShape 6908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3" name="AutoShape 6909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4" name="AutoShape 6910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5" name="AutoShape 6911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6" name="AutoShape 6912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7" name="AutoShape 6913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261468" name="AutoShape 6914" descr="💹"/>
        <xdr:cNvSpPr>
          <a:spLocks noChangeAspect="1" noChangeArrowheads="1"/>
        </xdr:cNvSpPr>
      </xdr:nvSpPr>
      <xdr:spPr bwMode="auto">
        <a:xfrm>
          <a:off x="1762125" y="284540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69" name="AutoShape 6915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0" name="AutoShape 6916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1" name="AutoShape 6917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2" name="AutoShape 6918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3" name="AutoShape 6919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4" name="AutoShape 6920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5" name="AutoShape 6921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6" name="AutoShape 6922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261477" name="AutoShape 6923" descr="✉"/>
        <xdr:cNvSpPr>
          <a:spLocks noChangeAspect="1" noChangeArrowheads="1"/>
        </xdr:cNvSpPr>
      </xdr:nvSpPr>
      <xdr:spPr bwMode="auto">
        <a:xfrm>
          <a:off x="1762125" y="28531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78" name="AutoShape 6925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79" name="AutoShape 6926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80" name="AutoShape 6927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81" name="AutoShape 6928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82" name="AutoShape 6929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83" name="AutoShape 6930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261484" name="AutoShape 6931" descr="📧"/>
        <xdr:cNvSpPr>
          <a:spLocks noChangeAspect="1" noChangeArrowheads="1"/>
        </xdr:cNvSpPr>
      </xdr:nvSpPr>
      <xdr:spPr bwMode="auto">
        <a:xfrm>
          <a:off x="1762125" y="285892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85" name="AutoShape 6932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86" name="AutoShape 6933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87" name="AutoShape 6934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88" name="AutoShape 6935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89" name="AutoShape 6936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90" name="AutoShape 6937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91" name="AutoShape 6938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261492" name="AutoShape 6939" descr="📨"/>
        <xdr:cNvSpPr>
          <a:spLocks noChangeAspect="1" noChangeArrowheads="1"/>
        </xdr:cNvSpPr>
      </xdr:nvSpPr>
      <xdr:spPr bwMode="auto">
        <a:xfrm>
          <a:off x="1762125" y="286835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3" name="AutoShape 6940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4" name="AutoShape 6941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5" name="AutoShape 6942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6" name="AutoShape 6943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7" name="AutoShape 6944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8" name="AutoShape 6945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499" name="AutoShape 6946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500" name="AutoShape 6947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501" name="AutoShape 6948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261502" name="AutoShape 6949" descr="📩"/>
        <xdr:cNvSpPr>
          <a:spLocks noChangeAspect="1" noChangeArrowheads="1"/>
        </xdr:cNvSpPr>
      </xdr:nvSpPr>
      <xdr:spPr bwMode="auto">
        <a:xfrm>
          <a:off x="1762125" y="287607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3" name="AutoShape 6950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4" name="AutoShape 6951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5" name="AutoShape 6952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6" name="AutoShape 6953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7" name="AutoShape 6954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8" name="AutoShape 6955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09" name="AutoShape 6956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261510" name="AutoShape 6957" descr="📤"/>
        <xdr:cNvSpPr>
          <a:spLocks noChangeAspect="1" noChangeArrowheads="1"/>
        </xdr:cNvSpPr>
      </xdr:nvSpPr>
      <xdr:spPr bwMode="auto">
        <a:xfrm>
          <a:off x="1762125" y="2883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1" name="AutoShape 6958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2" name="AutoShape 6959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3" name="AutoShape 6960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4" name="AutoShape 6961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5" name="AutoShape 6962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6" name="AutoShape 6963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7" name="AutoShape 6964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261518" name="AutoShape 6965" descr="📥"/>
        <xdr:cNvSpPr>
          <a:spLocks noChangeAspect="1" noChangeArrowheads="1"/>
        </xdr:cNvSpPr>
      </xdr:nvSpPr>
      <xdr:spPr bwMode="auto">
        <a:xfrm>
          <a:off x="1762125" y="28895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19" name="AutoShape 6966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0" name="AutoShape 6967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1" name="AutoShape 6968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2" name="AutoShape 6969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3" name="AutoShape 6970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4" name="AutoShape 6971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5" name="AutoShape 6972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261526" name="AutoShape 6973" descr="📦"/>
        <xdr:cNvSpPr>
          <a:spLocks noChangeAspect="1" noChangeArrowheads="1"/>
        </xdr:cNvSpPr>
      </xdr:nvSpPr>
      <xdr:spPr bwMode="auto">
        <a:xfrm>
          <a:off x="1762125" y="28954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27" name="AutoShape 6974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28" name="AutoShape 6975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29" name="AutoShape 6976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0" name="AutoShape 6977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1" name="AutoShape 6978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2" name="AutoShape 6979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3" name="AutoShape 6980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4" name="AutoShape 6981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261535" name="AutoShape 6982" descr="📫"/>
        <xdr:cNvSpPr>
          <a:spLocks noChangeAspect="1" noChangeArrowheads="1"/>
        </xdr:cNvSpPr>
      </xdr:nvSpPr>
      <xdr:spPr bwMode="auto">
        <a:xfrm>
          <a:off x="1762125" y="28993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36" name="AutoShape 6983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37" name="AutoShape 6984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38" name="AutoShape 6985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39" name="AutoShape 6986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40" name="AutoShape 6987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41" name="AutoShape 6988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42" name="AutoShape 6989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261543" name="AutoShape 6990" descr="📪"/>
        <xdr:cNvSpPr>
          <a:spLocks noChangeAspect="1" noChangeArrowheads="1"/>
        </xdr:cNvSpPr>
      </xdr:nvSpPr>
      <xdr:spPr bwMode="auto">
        <a:xfrm>
          <a:off x="1762125" y="29051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4" name="AutoShape 6991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5" name="AutoShape 6992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6" name="AutoShape 6993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7" name="AutoShape 6994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8" name="AutoShape 6995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261549" name="AutoShape 6996" descr="📬"/>
        <xdr:cNvSpPr>
          <a:spLocks noChangeAspect="1" noChangeArrowheads="1"/>
        </xdr:cNvSpPr>
      </xdr:nvSpPr>
      <xdr:spPr bwMode="auto">
        <a:xfrm>
          <a:off x="1762125" y="29109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0" name="AutoShape 6997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1" name="AutoShape 6998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2" name="AutoShape 6999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3" name="AutoShape 7000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4" name="AutoShape 7001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261555" name="AutoShape 7002" descr="📭"/>
        <xdr:cNvSpPr>
          <a:spLocks noChangeAspect="1" noChangeArrowheads="1"/>
        </xdr:cNvSpPr>
      </xdr:nvSpPr>
      <xdr:spPr bwMode="auto">
        <a:xfrm>
          <a:off x="1762125" y="29167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56" name="AutoShape 7003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57" name="AutoShape 7004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58" name="AutoShape 7005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59" name="AutoShape 7006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60" name="AutoShape 7007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61" name="AutoShape 7008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62" name="AutoShape 7009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261563" name="AutoShape 7010" descr="📮"/>
        <xdr:cNvSpPr>
          <a:spLocks noChangeAspect="1" noChangeArrowheads="1"/>
        </xdr:cNvSpPr>
      </xdr:nvSpPr>
      <xdr:spPr bwMode="auto">
        <a:xfrm>
          <a:off x="1762125" y="29225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4" name="AutoShape 7011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5" name="AutoShape 7012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6" name="AutoShape 7013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7" name="AutoShape 7014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8" name="AutoShape 7015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261569" name="AutoShape 7016" descr="🗳"/>
        <xdr:cNvSpPr>
          <a:spLocks noChangeAspect="1" noChangeArrowheads="1"/>
        </xdr:cNvSpPr>
      </xdr:nvSpPr>
      <xdr:spPr bwMode="auto">
        <a:xfrm>
          <a:off x="1762125" y="29264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0" name="AutoShape 7017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1" name="AutoShape 7018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2" name="AutoShape 7019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3" name="AutoShape 7020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4" name="AutoShape 7021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5" name="AutoShape 7022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6" name="AutoShape 7023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7" name="AutoShape 7024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261578" name="AutoShape 7025" descr="✏"/>
        <xdr:cNvSpPr>
          <a:spLocks noChangeAspect="1" noChangeArrowheads="1"/>
        </xdr:cNvSpPr>
      </xdr:nvSpPr>
      <xdr:spPr bwMode="auto">
        <a:xfrm>
          <a:off x="1762125" y="29303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79" name="AutoShape 7026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0" name="AutoShape 7027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1" name="AutoShape 7028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2" name="AutoShape 7029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3" name="AutoShape 7030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4" name="AutoShape 7031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5" name="AutoShape 7032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6" name="AutoShape 7033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261587" name="AutoShape 7034" descr="✒"/>
        <xdr:cNvSpPr>
          <a:spLocks noChangeAspect="1" noChangeArrowheads="1"/>
        </xdr:cNvSpPr>
      </xdr:nvSpPr>
      <xdr:spPr bwMode="auto">
        <a:xfrm>
          <a:off x="1762125" y="2932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88" name="AutoShape 7035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89" name="AutoShape 7036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90" name="AutoShape 7037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91" name="AutoShape 7038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92" name="AutoShape 7039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261593" name="AutoShape 7040" descr="🖋"/>
        <xdr:cNvSpPr>
          <a:spLocks noChangeAspect="1" noChangeArrowheads="1"/>
        </xdr:cNvSpPr>
      </xdr:nvSpPr>
      <xdr:spPr bwMode="auto">
        <a:xfrm>
          <a:off x="1762125" y="29343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4" name="AutoShape 7041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5" name="AutoShape 7042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6" name="AutoShape 7043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7" name="AutoShape 7044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8" name="AutoShape 7045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261599" name="AutoShape 7046" descr="🖊"/>
        <xdr:cNvSpPr>
          <a:spLocks noChangeAspect="1" noChangeArrowheads="1"/>
        </xdr:cNvSpPr>
      </xdr:nvSpPr>
      <xdr:spPr bwMode="auto">
        <a:xfrm>
          <a:off x="1762125" y="29382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0" name="AutoShape 7047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1" name="AutoShape 7048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2" name="AutoShape 7049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3" name="AutoShape 7050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4" name="AutoShape 7051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261605" name="AutoShape 7052" descr="🖌"/>
        <xdr:cNvSpPr>
          <a:spLocks noChangeAspect="1" noChangeArrowheads="1"/>
        </xdr:cNvSpPr>
      </xdr:nvSpPr>
      <xdr:spPr bwMode="auto">
        <a:xfrm>
          <a:off x="1762125" y="29421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06" name="AutoShape 7053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07" name="AutoShape 7054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08" name="AutoShape 7055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09" name="AutoShape 7056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10" name="AutoShape 7057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261611" name="AutoShape 7058" descr="🖍"/>
        <xdr:cNvSpPr>
          <a:spLocks noChangeAspect="1" noChangeArrowheads="1"/>
        </xdr:cNvSpPr>
      </xdr:nvSpPr>
      <xdr:spPr bwMode="auto">
        <a:xfrm>
          <a:off x="1762125" y="294608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2" name="AutoShape 7059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3" name="AutoShape 7060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4" name="AutoShape 7061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5" name="AutoShape 7062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6" name="AutoShape 7063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7" name="AutoShape 7064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8" name="AutoShape 7065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19" name="AutoShape 7066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20" name="AutoShape 7067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261621" name="AutoShape 7068" descr="📝"/>
        <xdr:cNvSpPr>
          <a:spLocks noChangeAspect="1" noChangeArrowheads="1"/>
        </xdr:cNvSpPr>
      </xdr:nvSpPr>
      <xdr:spPr bwMode="auto">
        <a:xfrm>
          <a:off x="1762125" y="29499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2" name="AutoShape 7069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3" name="AutoShape 7070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4" name="AutoShape 7071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5" name="AutoShape 7072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6" name="AutoShape 7073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7" name="AutoShape 7074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8" name="AutoShape 7075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29" name="AutoShape 7076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261630" name="AutoShape 7077" descr="💼"/>
        <xdr:cNvSpPr>
          <a:spLocks noChangeAspect="1" noChangeArrowheads="1"/>
        </xdr:cNvSpPr>
      </xdr:nvSpPr>
      <xdr:spPr bwMode="auto">
        <a:xfrm>
          <a:off x="1762125" y="29538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1" name="AutoShape 7078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2" name="AutoShape 7079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3" name="AutoShape 7080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4" name="AutoShape 7081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5" name="AutoShape 7082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6" name="AutoShape 7083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7" name="AutoShape 7084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261638" name="AutoShape 7085" descr="📁"/>
        <xdr:cNvSpPr>
          <a:spLocks noChangeAspect="1" noChangeArrowheads="1"/>
        </xdr:cNvSpPr>
      </xdr:nvSpPr>
      <xdr:spPr bwMode="auto">
        <a:xfrm>
          <a:off x="1762125" y="2955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39" name="AutoShape 7086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0" name="AutoShape 7087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1" name="AutoShape 7088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2" name="AutoShape 7089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3" name="AutoShape 7090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4" name="AutoShape 7091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5" name="AutoShape 7092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261646" name="AutoShape 7093" descr="📂"/>
        <xdr:cNvSpPr>
          <a:spLocks noChangeAspect="1" noChangeArrowheads="1"/>
        </xdr:cNvSpPr>
      </xdr:nvSpPr>
      <xdr:spPr bwMode="auto">
        <a:xfrm>
          <a:off x="1762125" y="29578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47" name="AutoShape 7094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48" name="AutoShape 7095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49" name="AutoShape 7096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50" name="AutoShape 7097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51" name="AutoShape 7098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261652" name="AutoShape 7099" descr="🗂"/>
        <xdr:cNvSpPr>
          <a:spLocks noChangeAspect="1" noChangeArrowheads="1"/>
        </xdr:cNvSpPr>
      </xdr:nvSpPr>
      <xdr:spPr bwMode="auto">
        <a:xfrm>
          <a:off x="1762125" y="29598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3" name="AutoShape 7100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4" name="AutoShape 7101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5" name="AutoShape 7102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6" name="AutoShape 7103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7" name="AutoShape 7104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8" name="AutoShape 7105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59" name="AutoShape 7106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261660" name="AutoShape 7107" descr="📅"/>
        <xdr:cNvSpPr>
          <a:spLocks noChangeAspect="1" noChangeArrowheads="1"/>
        </xdr:cNvSpPr>
      </xdr:nvSpPr>
      <xdr:spPr bwMode="auto">
        <a:xfrm>
          <a:off x="1762125" y="296379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1" name="AutoShape 7108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2" name="AutoShape 7109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3" name="AutoShape 7110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4" name="AutoShape 7111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5" name="AutoShape 7112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6" name="AutoShape 7113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7" name="AutoShape 7114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261668" name="AutoShape 7115" descr="📆"/>
        <xdr:cNvSpPr>
          <a:spLocks noChangeAspect="1" noChangeArrowheads="1"/>
        </xdr:cNvSpPr>
      </xdr:nvSpPr>
      <xdr:spPr bwMode="auto">
        <a:xfrm>
          <a:off x="1762125" y="296579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69" name="AutoShape 7116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70" name="AutoShape 7117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71" name="AutoShape 7118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72" name="AutoShape 7119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73" name="AutoShape 7120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261674" name="AutoShape 7121" descr="🗒"/>
        <xdr:cNvSpPr>
          <a:spLocks noChangeAspect="1" noChangeArrowheads="1"/>
        </xdr:cNvSpPr>
      </xdr:nvSpPr>
      <xdr:spPr bwMode="auto">
        <a:xfrm>
          <a:off x="1762125" y="29677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75" name="AutoShape 7122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76" name="AutoShape 7123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77" name="AutoShape 7124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78" name="AutoShape 7125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79" name="AutoShape 7126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261680" name="AutoShape 7127" descr="🗓"/>
        <xdr:cNvSpPr>
          <a:spLocks noChangeAspect="1" noChangeArrowheads="1"/>
        </xdr:cNvSpPr>
      </xdr:nvSpPr>
      <xdr:spPr bwMode="auto">
        <a:xfrm>
          <a:off x="1762125" y="29717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1" name="AutoShape 7128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2" name="AutoShape 7129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3" name="AutoShape 7130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4" name="AutoShape 7131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5" name="AutoShape 7132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6" name="AutoShape 7133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7" name="AutoShape 7134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261688" name="AutoShape 7135" descr="📇"/>
        <xdr:cNvSpPr>
          <a:spLocks noChangeAspect="1" noChangeArrowheads="1"/>
        </xdr:cNvSpPr>
      </xdr:nvSpPr>
      <xdr:spPr bwMode="auto">
        <a:xfrm>
          <a:off x="1762125" y="29756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89" name="AutoShape 7136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0" name="AutoShape 7137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1" name="AutoShape 7138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2" name="AutoShape 7139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3" name="AutoShape 7140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4" name="AutoShape 7141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5" name="AutoShape 7142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261696" name="AutoShape 7143" descr="📈"/>
        <xdr:cNvSpPr>
          <a:spLocks noChangeAspect="1" noChangeArrowheads="1"/>
        </xdr:cNvSpPr>
      </xdr:nvSpPr>
      <xdr:spPr bwMode="auto">
        <a:xfrm>
          <a:off x="1762125" y="29795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697" name="AutoShape 7144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698" name="AutoShape 7145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699" name="AutoShape 7146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700" name="AutoShape 7147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701" name="AutoShape 7148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702" name="AutoShape 7149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703" name="AutoShape 7150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261704" name="AutoShape 7151" descr="📉"/>
        <xdr:cNvSpPr>
          <a:spLocks noChangeAspect="1" noChangeArrowheads="1"/>
        </xdr:cNvSpPr>
      </xdr:nvSpPr>
      <xdr:spPr bwMode="auto">
        <a:xfrm>
          <a:off x="1762125" y="29834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05" name="AutoShape 7152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06" name="AutoShape 7153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07" name="AutoShape 7154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08" name="AutoShape 7155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09" name="AutoShape 7156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10" name="AutoShape 7157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11" name="AutoShape 7158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261712" name="AutoShape 7159" descr="📊"/>
        <xdr:cNvSpPr>
          <a:spLocks noChangeAspect="1" noChangeArrowheads="1"/>
        </xdr:cNvSpPr>
      </xdr:nvSpPr>
      <xdr:spPr bwMode="auto">
        <a:xfrm>
          <a:off x="1762125" y="2987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3" name="AutoShape 7160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4" name="AutoShape 7161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5" name="AutoShape 7162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6" name="AutoShape 7163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7" name="AutoShape 7164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8" name="AutoShape 7165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19" name="AutoShape 7166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261720" name="AutoShape 7167" descr="📋"/>
        <xdr:cNvSpPr>
          <a:spLocks noChangeAspect="1" noChangeArrowheads="1"/>
        </xdr:cNvSpPr>
      </xdr:nvSpPr>
      <xdr:spPr bwMode="auto">
        <a:xfrm>
          <a:off x="1762125" y="2989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1" name="AutoShape 7168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2" name="AutoShape 7169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3" name="AutoShape 7170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4" name="AutoShape 7171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5" name="AutoShape 7172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6" name="AutoShape 7173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7" name="AutoShape 7174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261728" name="AutoShape 7175" descr="📌"/>
        <xdr:cNvSpPr>
          <a:spLocks noChangeAspect="1" noChangeArrowheads="1"/>
        </xdr:cNvSpPr>
      </xdr:nvSpPr>
      <xdr:spPr bwMode="auto">
        <a:xfrm>
          <a:off x="1762125" y="299132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29" name="AutoShape 7176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0" name="AutoShape 7177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1" name="AutoShape 7178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2" name="AutoShape 7179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3" name="AutoShape 7180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4" name="AutoShape 7181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5" name="AutoShape 7182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261736" name="AutoShape 7183" descr="📍"/>
        <xdr:cNvSpPr>
          <a:spLocks noChangeAspect="1" noChangeArrowheads="1"/>
        </xdr:cNvSpPr>
      </xdr:nvSpPr>
      <xdr:spPr bwMode="auto">
        <a:xfrm>
          <a:off x="1762125" y="29933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37" name="AutoShape 7184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38" name="AutoShape 7185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39" name="AutoShape 7186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0" name="AutoShape 7187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1" name="AutoShape 7188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2" name="AutoShape 7189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3" name="AutoShape 7190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4" name="AutoShape 7191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261745" name="AutoShape 7192" descr="📎"/>
        <xdr:cNvSpPr>
          <a:spLocks noChangeAspect="1" noChangeArrowheads="1"/>
        </xdr:cNvSpPr>
      </xdr:nvSpPr>
      <xdr:spPr bwMode="auto">
        <a:xfrm>
          <a:off x="1762125" y="299723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46" name="AutoShape 7193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47" name="AutoShape 7194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48" name="AutoShape 7195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49" name="AutoShape 7196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50" name="AutoShape 7197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261751" name="AutoShape 7198" descr="🖇"/>
        <xdr:cNvSpPr>
          <a:spLocks noChangeAspect="1" noChangeArrowheads="1"/>
        </xdr:cNvSpPr>
      </xdr:nvSpPr>
      <xdr:spPr bwMode="auto">
        <a:xfrm>
          <a:off x="1762125" y="299923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2" name="AutoShape 7199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3" name="AutoShape 7200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4" name="AutoShape 7201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5" name="AutoShape 7202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6" name="AutoShape 7203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7" name="AutoShape 7204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8" name="AutoShape 7205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261759" name="AutoShape 7206" descr="📏"/>
        <xdr:cNvSpPr>
          <a:spLocks noChangeAspect="1" noChangeArrowheads="1"/>
        </xdr:cNvSpPr>
      </xdr:nvSpPr>
      <xdr:spPr bwMode="auto">
        <a:xfrm>
          <a:off x="1762125" y="300313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0" name="AutoShape 7207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1" name="AutoShape 7208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2" name="AutoShape 7209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3" name="AutoShape 7210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4" name="AutoShape 7211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5" name="AutoShape 7212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6" name="AutoShape 7213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261767" name="AutoShape 7214" descr="📐"/>
        <xdr:cNvSpPr>
          <a:spLocks noChangeAspect="1" noChangeArrowheads="1"/>
        </xdr:cNvSpPr>
      </xdr:nvSpPr>
      <xdr:spPr bwMode="auto">
        <a:xfrm>
          <a:off x="1762125" y="300704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68" name="AutoShape 7215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69" name="AutoShape 7216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0" name="AutoShape 7217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1" name="AutoShape 7218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2" name="AutoShape 7219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3" name="AutoShape 7220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4" name="AutoShape 7221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5" name="AutoShape 7222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6" name="AutoShape 7223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261777" name="AutoShape 7224" descr="✂"/>
        <xdr:cNvSpPr>
          <a:spLocks noChangeAspect="1" noChangeArrowheads="1"/>
        </xdr:cNvSpPr>
      </xdr:nvSpPr>
      <xdr:spPr bwMode="auto">
        <a:xfrm>
          <a:off x="1762125" y="30109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78" name="AutoShape 7225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79" name="AutoShape 7226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80" name="AutoShape 7227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81" name="AutoShape 7228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82" name="AutoShape 7229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261783" name="AutoShape 7230" descr="🗃"/>
        <xdr:cNvSpPr>
          <a:spLocks noChangeAspect="1" noChangeArrowheads="1"/>
        </xdr:cNvSpPr>
      </xdr:nvSpPr>
      <xdr:spPr bwMode="auto">
        <a:xfrm>
          <a:off x="1762125" y="30148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4" name="AutoShape 7231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5" name="AutoShape 7232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6" name="AutoShape 7233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7" name="AutoShape 7234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8" name="AutoShape 7235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261789" name="AutoShape 7236" descr="🗄"/>
        <xdr:cNvSpPr>
          <a:spLocks noChangeAspect="1" noChangeArrowheads="1"/>
        </xdr:cNvSpPr>
      </xdr:nvSpPr>
      <xdr:spPr bwMode="auto">
        <a:xfrm>
          <a:off x="1762125" y="30168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0" name="AutoShape 7237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1" name="AutoShape 7238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2" name="AutoShape 7239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3" name="AutoShape 7240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4" name="AutoShape 7241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261795" name="AutoShape 7242" descr="🗑"/>
        <xdr:cNvSpPr>
          <a:spLocks noChangeAspect="1" noChangeArrowheads="1"/>
        </xdr:cNvSpPr>
      </xdr:nvSpPr>
      <xdr:spPr bwMode="auto">
        <a:xfrm>
          <a:off x="1762125" y="30188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796" name="AutoShape 7243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797" name="AutoShape 7244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798" name="AutoShape 7245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799" name="AutoShape 7246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800" name="AutoShape 7247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801" name="AutoShape 7248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802" name="AutoShape 7249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803" name="AutoShape 7250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261804" name="AutoShape 7251" descr="🔒"/>
        <xdr:cNvSpPr>
          <a:spLocks noChangeAspect="1" noChangeArrowheads="1"/>
        </xdr:cNvSpPr>
      </xdr:nvSpPr>
      <xdr:spPr bwMode="auto">
        <a:xfrm>
          <a:off x="1762125" y="30208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05" name="AutoShape 7252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06" name="AutoShape 7253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07" name="AutoShape 7254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08" name="AutoShape 7255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09" name="AutoShape 7256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10" name="AutoShape 7257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11" name="AutoShape 7258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261812" name="AutoShape 7259" descr="🔓"/>
        <xdr:cNvSpPr>
          <a:spLocks noChangeAspect="1" noChangeArrowheads="1"/>
        </xdr:cNvSpPr>
      </xdr:nvSpPr>
      <xdr:spPr bwMode="auto">
        <a:xfrm>
          <a:off x="1762125" y="302285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3" name="AutoShape 7261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4" name="AutoShape 7262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5" name="AutoShape 7263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6" name="AutoShape 7264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7" name="AutoShape 7265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8" name="AutoShape 7266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261819" name="AutoShape 7267" descr="🔏"/>
        <xdr:cNvSpPr>
          <a:spLocks noChangeAspect="1" noChangeArrowheads="1"/>
        </xdr:cNvSpPr>
      </xdr:nvSpPr>
      <xdr:spPr bwMode="auto">
        <a:xfrm>
          <a:off x="1762125" y="30248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0" name="AutoShape 7268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1" name="AutoShape 7269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2" name="AutoShape 7270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3" name="AutoShape 7271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4" name="AutoShape 7272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5" name="AutoShape 7273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6" name="AutoShape 7274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261827" name="AutoShape 7275" descr="🔐"/>
        <xdr:cNvSpPr>
          <a:spLocks noChangeAspect="1" noChangeArrowheads="1"/>
        </xdr:cNvSpPr>
      </xdr:nvSpPr>
      <xdr:spPr bwMode="auto">
        <a:xfrm>
          <a:off x="1762125" y="30287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28" name="AutoShape 7276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29" name="AutoShape 7277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0" name="AutoShape 7278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1" name="AutoShape 7279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2" name="AutoShape 7280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3" name="AutoShape 7281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4" name="AutoShape 7282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5" name="AutoShape 7283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6" name="AutoShape 7284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261837" name="AutoShape 7285" descr="🔑"/>
        <xdr:cNvSpPr>
          <a:spLocks noChangeAspect="1" noChangeArrowheads="1"/>
        </xdr:cNvSpPr>
      </xdr:nvSpPr>
      <xdr:spPr bwMode="auto">
        <a:xfrm>
          <a:off x="1762125" y="30326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38" name="AutoShape 7286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39" name="AutoShape 7287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40" name="AutoShape 7288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41" name="AutoShape 7289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42" name="AutoShape 7290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261843" name="AutoShape 7291" descr="🗝"/>
        <xdr:cNvSpPr>
          <a:spLocks noChangeAspect="1" noChangeArrowheads="1"/>
        </xdr:cNvSpPr>
      </xdr:nvSpPr>
      <xdr:spPr bwMode="auto">
        <a:xfrm>
          <a:off x="1762125" y="3034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4" name="AutoShape 7292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5" name="AutoShape 7293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6" name="AutoShape 7294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7" name="AutoShape 7295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8" name="AutoShape 7296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49" name="AutoShape 7297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50" name="AutoShape 7298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51" name="AutoShape 7299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261852" name="AutoShape 7300" descr="🔨"/>
        <xdr:cNvSpPr>
          <a:spLocks noChangeAspect="1" noChangeArrowheads="1"/>
        </xdr:cNvSpPr>
      </xdr:nvSpPr>
      <xdr:spPr bwMode="auto">
        <a:xfrm>
          <a:off x="1762125" y="30366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3" name="AutoShape 7301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4" name="AutoShape 7302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5" name="AutoShape 7303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6" name="AutoShape 7304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7" name="AutoShape 7305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261858" name="AutoShape 7306" descr="⛏"/>
        <xdr:cNvSpPr>
          <a:spLocks noChangeAspect="1" noChangeArrowheads="1"/>
        </xdr:cNvSpPr>
      </xdr:nvSpPr>
      <xdr:spPr bwMode="auto">
        <a:xfrm>
          <a:off x="1762125" y="30386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59" name="AutoShape 7307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60" name="AutoShape 7308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61" name="AutoShape 7309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62" name="AutoShape 7310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63" name="AutoShape 7311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261864" name="AutoShape 7312" descr="⚒"/>
        <xdr:cNvSpPr>
          <a:spLocks noChangeAspect="1" noChangeArrowheads="1"/>
        </xdr:cNvSpPr>
      </xdr:nvSpPr>
      <xdr:spPr bwMode="auto">
        <a:xfrm>
          <a:off x="1762125" y="30406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65" name="AutoShape 7313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66" name="AutoShape 7314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67" name="AutoShape 7315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68" name="AutoShape 7316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69" name="AutoShape 7317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261870" name="AutoShape 7318" descr="🛠"/>
        <xdr:cNvSpPr>
          <a:spLocks noChangeAspect="1" noChangeArrowheads="1"/>
        </xdr:cNvSpPr>
      </xdr:nvSpPr>
      <xdr:spPr bwMode="auto">
        <a:xfrm>
          <a:off x="1762125" y="30426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1" name="AutoShape 7319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2" name="AutoShape 7320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3" name="AutoShape 7321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4" name="AutoShape 7322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5" name="AutoShape 7323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6" name="AutoShape 7324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7" name="AutoShape 7325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8" name="AutoShape 7326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261879" name="AutoShape 7327" descr="🔧"/>
        <xdr:cNvSpPr>
          <a:spLocks noChangeAspect="1" noChangeArrowheads="1"/>
        </xdr:cNvSpPr>
      </xdr:nvSpPr>
      <xdr:spPr bwMode="auto">
        <a:xfrm>
          <a:off x="1762125" y="30465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0" name="AutoShape 7328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1" name="AutoShape 7329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2" name="AutoShape 7330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3" name="AutoShape 7331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4" name="AutoShape 7332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5" name="AutoShape 7333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6" name="AutoShape 7334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261887" name="AutoShape 7335" descr="🔩"/>
        <xdr:cNvSpPr>
          <a:spLocks noChangeAspect="1" noChangeArrowheads="1"/>
        </xdr:cNvSpPr>
      </xdr:nvSpPr>
      <xdr:spPr bwMode="auto">
        <a:xfrm>
          <a:off x="1762125" y="30485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88" name="AutoShape 7336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89" name="AutoShape 7337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90" name="AutoShape 7338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91" name="AutoShape 7339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92" name="AutoShape 7340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261893" name="AutoShape 7341" descr="⚙"/>
        <xdr:cNvSpPr>
          <a:spLocks noChangeAspect="1" noChangeArrowheads="1"/>
        </xdr:cNvSpPr>
      </xdr:nvSpPr>
      <xdr:spPr bwMode="auto">
        <a:xfrm>
          <a:off x="1762125" y="30505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4" name="AutoShape 7342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5" name="AutoShape 7343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6" name="AutoShape 7344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7" name="AutoShape 7345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8" name="AutoShape 7346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261899" name="AutoShape 7347" descr="🗜"/>
        <xdr:cNvSpPr>
          <a:spLocks noChangeAspect="1" noChangeArrowheads="1"/>
        </xdr:cNvSpPr>
      </xdr:nvSpPr>
      <xdr:spPr bwMode="auto">
        <a:xfrm>
          <a:off x="1762125" y="30525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0" name="AutoShape 7348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1" name="AutoShape 7349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2" name="AutoShape 7350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3" name="AutoShape 7351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4" name="AutoShape 7352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261905" name="AutoShape 7353" descr="⚗"/>
        <xdr:cNvSpPr>
          <a:spLocks noChangeAspect="1" noChangeArrowheads="1"/>
        </xdr:cNvSpPr>
      </xdr:nvSpPr>
      <xdr:spPr bwMode="auto">
        <a:xfrm>
          <a:off x="1762125" y="305457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06" name="AutoShape 7354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07" name="AutoShape 7355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08" name="AutoShape 7356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09" name="AutoShape 7357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10" name="AutoShape 7358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261911" name="AutoShape 7359" descr="⚖"/>
        <xdr:cNvSpPr>
          <a:spLocks noChangeAspect="1" noChangeArrowheads="1"/>
        </xdr:cNvSpPr>
      </xdr:nvSpPr>
      <xdr:spPr bwMode="auto">
        <a:xfrm>
          <a:off x="1762125" y="30565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2" name="AutoShape 7360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3" name="AutoShape 7361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4" name="AutoShape 7362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5" name="AutoShape 7363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6" name="AutoShape 7364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7" name="AutoShape 7365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8" name="AutoShape 7366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261919" name="AutoShape 7367" descr="🔗"/>
        <xdr:cNvSpPr>
          <a:spLocks noChangeAspect="1" noChangeArrowheads="1"/>
        </xdr:cNvSpPr>
      </xdr:nvSpPr>
      <xdr:spPr bwMode="auto">
        <a:xfrm>
          <a:off x="1762125" y="306219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0" name="AutoShape 7368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1" name="AutoShape 7369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2" name="AutoShape 7370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3" name="AutoShape 7371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4" name="AutoShape 7372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261925" name="AutoShape 7373" descr="⛓"/>
        <xdr:cNvSpPr>
          <a:spLocks noChangeAspect="1" noChangeArrowheads="1"/>
        </xdr:cNvSpPr>
      </xdr:nvSpPr>
      <xdr:spPr bwMode="auto">
        <a:xfrm>
          <a:off x="1762125" y="306609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26" name="AutoShape 7374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27" name="AutoShape 7375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28" name="AutoShape 7376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29" name="AutoShape 7377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30" name="AutoShape 7378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31" name="AutoShape 7379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32" name="AutoShape 7380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33" name="AutoShape 7381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261934" name="AutoShape 7382" descr="💉"/>
        <xdr:cNvSpPr>
          <a:spLocks noChangeAspect="1" noChangeArrowheads="1"/>
        </xdr:cNvSpPr>
      </xdr:nvSpPr>
      <xdr:spPr bwMode="auto">
        <a:xfrm>
          <a:off x="1762125" y="30680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35" name="AutoShape 7383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36" name="AutoShape 7384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37" name="AutoShape 7385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38" name="AutoShape 7386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39" name="AutoShape 7387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40" name="AutoShape 7388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41" name="AutoShape 7389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42" name="AutoShape 7390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261943" name="AutoShape 7391" descr="💊"/>
        <xdr:cNvSpPr>
          <a:spLocks noChangeAspect="1" noChangeArrowheads="1"/>
        </xdr:cNvSpPr>
      </xdr:nvSpPr>
      <xdr:spPr bwMode="auto">
        <a:xfrm>
          <a:off x="1762125" y="30720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4" name="AutoShape 7392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5" name="AutoShape 7393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6" name="AutoShape 7394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7" name="AutoShape 7395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8" name="AutoShape 7396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261949" name="AutoShape 7397" descr="🗡"/>
        <xdr:cNvSpPr>
          <a:spLocks noChangeAspect="1" noChangeArrowheads="1"/>
        </xdr:cNvSpPr>
      </xdr:nvSpPr>
      <xdr:spPr bwMode="auto">
        <a:xfrm>
          <a:off x="1762125" y="30759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0" name="AutoShape 7398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1" name="AutoShape 7399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2" name="AutoShape 7400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3" name="AutoShape 7401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4" name="AutoShape 7402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5" name="AutoShape 7403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6" name="AutoShape 7404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261957" name="AutoShape 7405" descr="🔪"/>
        <xdr:cNvSpPr>
          <a:spLocks noChangeAspect="1" noChangeArrowheads="1"/>
        </xdr:cNvSpPr>
      </xdr:nvSpPr>
      <xdr:spPr bwMode="auto">
        <a:xfrm>
          <a:off x="1762125" y="30798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58" name="AutoShape 7406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59" name="AutoShape 7407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60" name="AutoShape 7408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61" name="AutoShape 7409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62" name="AutoShape 7410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261963" name="AutoShape 7411" descr="⚔"/>
        <xdr:cNvSpPr>
          <a:spLocks noChangeAspect="1" noChangeArrowheads="1"/>
        </xdr:cNvSpPr>
      </xdr:nvSpPr>
      <xdr:spPr bwMode="auto">
        <a:xfrm>
          <a:off x="1762125" y="308352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4" name="AutoShape 7412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5" name="AutoShape 7413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6" name="AutoShape 7414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7" name="AutoShape 7415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8" name="AutoShape 7416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69" name="AutoShape 7417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70" name="AutoShape 7418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71" name="AutoShape 7419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261972" name="AutoShape 7420" descr="🔫"/>
        <xdr:cNvSpPr>
          <a:spLocks noChangeAspect="1" noChangeArrowheads="1"/>
        </xdr:cNvSpPr>
      </xdr:nvSpPr>
      <xdr:spPr bwMode="auto">
        <a:xfrm>
          <a:off x="1762125" y="3087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3" name="AutoShape 7421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4" name="AutoShape 7422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5" name="AutoShape 7423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6" name="AutoShape 7424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7" name="AutoShape 7425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261978" name="AutoShape 7426" descr="🛡"/>
        <xdr:cNvSpPr>
          <a:spLocks noChangeAspect="1" noChangeArrowheads="1"/>
        </xdr:cNvSpPr>
      </xdr:nvSpPr>
      <xdr:spPr bwMode="auto">
        <a:xfrm>
          <a:off x="1762125" y="30913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261979" name="AutoShape 7427" descr="🏹"/>
        <xdr:cNvSpPr>
          <a:spLocks noChangeAspect="1" noChangeArrowheads="1"/>
        </xdr:cNvSpPr>
      </xdr:nvSpPr>
      <xdr:spPr bwMode="auto">
        <a:xfrm>
          <a:off x="1762125" y="3093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261980" name="AutoShape 7428" descr="🏹"/>
        <xdr:cNvSpPr>
          <a:spLocks noChangeAspect="1" noChangeArrowheads="1"/>
        </xdr:cNvSpPr>
      </xdr:nvSpPr>
      <xdr:spPr bwMode="auto">
        <a:xfrm>
          <a:off x="1762125" y="3093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261981" name="AutoShape 7429" descr="🏹"/>
        <xdr:cNvSpPr>
          <a:spLocks noChangeAspect="1" noChangeArrowheads="1"/>
        </xdr:cNvSpPr>
      </xdr:nvSpPr>
      <xdr:spPr bwMode="auto">
        <a:xfrm>
          <a:off x="1762125" y="3093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261982" name="AutoShape 7430" descr="🏹"/>
        <xdr:cNvSpPr>
          <a:spLocks noChangeAspect="1" noChangeArrowheads="1"/>
        </xdr:cNvSpPr>
      </xdr:nvSpPr>
      <xdr:spPr bwMode="auto">
        <a:xfrm>
          <a:off x="1762125" y="3093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261983" name="AutoShape 7431" descr="🏹"/>
        <xdr:cNvSpPr>
          <a:spLocks noChangeAspect="1" noChangeArrowheads="1"/>
        </xdr:cNvSpPr>
      </xdr:nvSpPr>
      <xdr:spPr bwMode="auto">
        <a:xfrm>
          <a:off x="1762125" y="30933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4" name="AutoShape 7432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5" name="AutoShape 7433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6" name="AutoShape 7434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7" name="AutoShape 7435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8" name="AutoShape 7436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89" name="AutoShape 7437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90" name="AutoShape 7438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91" name="AutoShape 7439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92" name="AutoShape 7440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261993" name="AutoShape 7441" descr="🏁"/>
        <xdr:cNvSpPr>
          <a:spLocks noChangeAspect="1" noChangeArrowheads="1"/>
        </xdr:cNvSpPr>
      </xdr:nvSpPr>
      <xdr:spPr bwMode="auto">
        <a:xfrm>
          <a:off x="1762125" y="309914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4" name="AutoShape 7442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5" name="AutoShape 7443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6" name="AutoShape 7444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7" name="AutoShape 7445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8" name="AutoShape 7446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261999" name="AutoShape 7447" descr="🏳"/>
        <xdr:cNvSpPr>
          <a:spLocks noChangeAspect="1" noChangeArrowheads="1"/>
        </xdr:cNvSpPr>
      </xdr:nvSpPr>
      <xdr:spPr bwMode="auto">
        <a:xfrm>
          <a:off x="1762125" y="310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0" name="AutoShape 7448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1" name="AutoShape 7449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2" name="AutoShape 7450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3" name="AutoShape 7451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4" name="AutoShape 7452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262005" name="AutoShape 7453" descr="🏴"/>
        <xdr:cNvSpPr>
          <a:spLocks noChangeAspect="1" noChangeArrowheads="1"/>
        </xdr:cNvSpPr>
      </xdr:nvSpPr>
      <xdr:spPr bwMode="auto">
        <a:xfrm>
          <a:off x="1762125" y="310505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06" name="AutoShape 7454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07" name="AutoShape 7455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08" name="AutoShape 7456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09" name="AutoShape 7457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10" name="AutoShape 7458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11" name="AutoShape 7459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12" name="AutoShape 7460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13" name="AutoShape 7461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262014" name="AutoShape 7462" descr="🚩"/>
        <xdr:cNvSpPr>
          <a:spLocks noChangeAspect="1" noChangeArrowheads="1"/>
        </xdr:cNvSpPr>
      </xdr:nvSpPr>
      <xdr:spPr bwMode="auto">
        <a:xfrm>
          <a:off x="1762125" y="310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15" name="AutoShape 7463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16" name="AutoShape 7464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17" name="AutoShape 7465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18" name="AutoShape 7466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19" name="AutoShape 7467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20" name="AutoShape 7468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21" name="AutoShape 7469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22" name="AutoShape 7470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23" name="AutoShape 7471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262024" name="AutoShape 7472" descr="🚬"/>
        <xdr:cNvSpPr>
          <a:spLocks noChangeAspect="1" noChangeArrowheads="1"/>
        </xdr:cNvSpPr>
      </xdr:nvSpPr>
      <xdr:spPr bwMode="auto">
        <a:xfrm>
          <a:off x="1762125" y="31109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25" name="AutoShape 7473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26" name="AutoShape 7474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27" name="AutoShape 7475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28" name="AutoShape 7476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29" name="AutoShape 7477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262030" name="AutoShape 7478" descr="⚰"/>
        <xdr:cNvSpPr>
          <a:spLocks noChangeAspect="1" noChangeArrowheads="1"/>
        </xdr:cNvSpPr>
      </xdr:nvSpPr>
      <xdr:spPr bwMode="auto">
        <a:xfrm>
          <a:off x="1762125" y="3114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1" name="AutoShape 7479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2" name="AutoShape 7480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3" name="AutoShape 7481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4" name="AutoShape 7482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5" name="AutoShape 7483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262036" name="AutoShape 7484" descr="⚱"/>
        <xdr:cNvSpPr>
          <a:spLocks noChangeAspect="1" noChangeArrowheads="1"/>
        </xdr:cNvSpPr>
      </xdr:nvSpPr>
      <xdr:spPr bwMode="auto">
        <a:xfrm>
          <a:off x="1762125" y="311686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37" name="AutoShape 7485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38" name="AutoShape 7486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39" name="AutoShape 7487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40" name="AutoShape 7488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41" name="AutoShape 7489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42" name="AutoShape 7490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43" name="AutoShape 7491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262044" name="AutoShape 7492" descr="🗿"/>
        <xdr:cNvSpPr>
          <a:spLocks noChangeAspect="1" noChangeArrowheads="1"/>
        </xdr:cNvSpPr>
      </xdr:nvSpPr>
      <xdr:spPr bwMode="auto">
        <a:xfrm>
          <a:off x="1762125" y="31188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45" name="AutoShape 7493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46" name="AutoShape 7494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47" name="AutoShape 7495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48" name="AutoShape 7496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49" name="AutoShape 7497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262050" name="AutoShape 7498" descr="🛢"/>
        <xdr:cNvSpPr>
          <a:spLocks noChangeAspect="1" noChangeArrowheads="1"/>
        </xdr:cNvSpPr>
      </xdr:nvSpPr>
      <xdr:spPr bwMode="auto">
        <a:xfrm>
          <a:off x="1762125" y="312448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1" name="AutoShape 7499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2" name="AutoShape 7500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3" name="AutoShape 7501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4" name="AutoShape 7502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5" name="AutoShape 7503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6" name="AutoShape 7504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7" name="AutoShape 7505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262058" name="AutoShape 7506" descr="🔮"/>
        <xdr:cNvSpPr>
          <a:spLocks noChangeAspect="1" noChangeArrowheads="1"/>
        </xdr:cNvSpPr>
      </xdr:nvSpPr>
      <xdr:spPr bwMode="auto">
        <a:xfrm>
          <a:off x="1762125" y="31264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59" name="AutoShape 7507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0" name="AutoShape 7508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1" name="AutoShape 7509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2" name="AutoShape 7510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3" name="AutoShape 7511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4" name="AutoShape 7512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5" name="AutoShape 7513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6" name="AutoShape 7514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7" name="AutoShape 7515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262068" name="AutoShape 7516" descr="🏧"/>
        <xdr:cNvSpPr>
          <a:spLocks noChangeAspect="1" noChangeArrowheads="1"/>
        </xdr:cNvSpPr>
      </xdr:nvSpPr>
      <xdr:spPr bwMode="auto">
        <a:xfrm>
          <a:off x="1762125" y="313229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69" name="AutoShape 7517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70" name="AutoShape 7518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71" name="AutoShape 7519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72" name="AutoShape 7520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73" name="AutoShape 7521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262074" name="AutoShape 7522" descr="🚮"/>
        <xdr:cNvSpPr>
          <a:spLocks noChangeAspect="1" noChangeArrowheads="1"/>
        </xdr:cNvSpPr>
      </xdr:nvSpPr>
      <xdr:spPr bwMode="auto">
        <a:xfrm>
          <a:off x="1762125" y="313810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75" name="AutoShape 7523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76" name="AutoShape 7524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77" name="AutoShape 7525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78" name="AutoShape 7526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79" name="AutoShape 7527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262080" name="AutoShape 7528" descr="🚰"/>
        <xdr:cNvSpPr>
          <a:spLocks noChangeAspect="1" noChangeArrowheads="1"/>
        </xdr:cNvSpPr>
      </xdr:nvSpPr>
      <xdr:spPr bwMode="auto">
        <a:xfrm>
          <a:off x="1762125" y="314201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1" name="AutoShape 7529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2" name="AutoShape 7530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3" name="AutoShape 7531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4" name="AutoShape 7532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5" name="AutoShape 7533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6" name="AutoShape 7534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7" name="AutoShape 7535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8" name="AutoShape 7536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89" name="AutoShape 7537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262090" name="AutoShape 7538" descr="♿"/>
        <xdr:cNvSpPr>
          <a:spLocks noChangeAspect="1" noChangeArrowheads="1"/>
        </xdr:cNvSpPr>
      </xdr:nvSpPr>
      <xdr:spPr bwMode="auto">
        <a:xfrm>
          <a:off x="1762125" y="31459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1" name="AutoShape 7539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2" name="AutoShape 7540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3" name="AutoShape 7541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4" name="AutoShape 7542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5" name="AutoShape 7543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6" name="AutoShape 7544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7" name="AutoShape 7545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262098" name="AutoShape 7546" descr="🚹"/>
        <xdr:cNvSpPr>
          <a:spLocks noChangeAspect="1" noChangeArrowheads="1"/>
        </xdr:cNvSpPr>
      </xdr:nvSpPr>
      <xdr:spPr bwMode="auto">
        <a:xfrm>
          <a:off x="1762125" y="31498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099" name="AutoShape 7548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0" name="AutoShape 7549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1" name="AutoShape 7550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2" name="AutoShape 7551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3" name="AutoShape 7552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4" name="AutoShape 7553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262105" name="AutoShape 7554" descr="🚺"/>
        <xdr:cNvSpPr>
          <a:spLocks noChangeAspect="1" noChangeArrowheads="1"/>
        </xdr:cNvSpPr>
      </xdr:nvSpPr>
      <xdr:spPr bwMode="auto">
        <a:xfrm>
          <a:off x="1762125" y="31537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06" name="AutoShape 7555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07" name="AutoShape 7556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08" name="AutoShape 7557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09" name="AutoShape 7558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0" name="AutoShape 7559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1" name="AutoShape 7560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2" name="AutoShape 7561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3" name="AutoShape 7562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4" name="AutoShape 7563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262115" name="AutoShape 7564" descr="🚻"/>
        <xdr:cNvSpPr>
          <a:spLocks noChangeAspect="1" noChangeArrowheads="1"/>
        </xdr:cNvSpPr>
      </xdr:nvSpPr>
      <xdr:spPr bwMode="auto">
        <a:xfrm>
          <a:off x="1762125" y="315763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16" name="AutoShape 7565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17" name="AutoShape 7566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18" name="AutoShape 7567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19" name="AutoShape 7568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20" name="AutoShape 7569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21" name="AutoShape 7570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22" name="AutoShape 7571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262123" name="AutoShape 7572" descr="🚼"/>
        <xdr:cNvSpPr>
          <a:spLocks noChangeAspect="1" noChangeArrowheads="1"/>
        </xdr:cNvSpPr>
      </xdr:nvSpPr>
      <xdr:spPr bwMode="auto">
        <a:xfrm>
          <a:off x="1762125" y="31615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4" name="AutoShape 7573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5" name="AutoShape 7574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6" name="AutoShape 7575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7" name="AutoShape 7576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8" name="AutoShape 7577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29" name="AutoShape 7578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30" name="AutoShape 7579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262131" name="AutoShape 7580" descr="🚾"/>
        <xdr:cNvSpPr>
          <a:spLocks noChangeAspect="1" noChangeArrowheads="1"/>
        </xdr:cNvSpPr>
      </xdr:nvSpPr>
      <xdr:spPr bwMode="auto">
        <a:xfrm>
          <a:off x="1762125" y="316544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2" name="AutoShape 7581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3" name="AutoShape 7582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4" name="AutoShape 7583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5" name="AutoShape 7584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6" name="AutoShape 7585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262137" name="AutoShape 7586" descr="🛂"/>
        <xdr:cNvSpPr>
          <a:spLocks noChangeAspect="1" noChangeArrowheads="1"/>
        </xdr:cNvSpPr>
      </xdr:nvSpPr>
      <xdr:spPr bwMode="auto">
        <a:xfrm>
          <a:off x="1762125" y="317125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38" name="AutoShape 7587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39" name="AutoShape 7588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40" name="AutoShape 7589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41" name="AutoShape 7590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42" name="AutoShape 7591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262143" name="AutoShape 7592" descr="🛃"/>
        <xdr:cNvSpPr>
          <a:spLocks noChangeAspect="1" noChangeArrowheads="1"/>
        </xdr:cNvSpPr>
      </xdr:nvSpPr>
      <xdr:spPr bwMode="auto">
        <a:xfrm>
          <a:off x="1762125" y="317515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4" name="AutoShape 7593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5" name="AutoShape 7594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6" name="AutoShape 7595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7" name="AutoShape 7596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8" name="AutoShape 7597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262149" name="AutoShape 7598" descr="🛄"/>
        <xdr:cNvSpPr>
          <a:spLocks noChangeAspect="1" noChangeArrowheads="1"/>
        </xdr:cNvSpPr>
      </xdr:nvSpPr>
      <xdr:spPr bwMode="auto">
        <a:xfrm>
          <a:off x="1762125" y="317906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0" name="AutoShape 7599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1" name="AutoShape 7600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2" name="AutoShape 7601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3" name="AutoShape 7602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4" name="AutoShape 7603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262155" name="AutoShape 7604" descr="🛅"/>
        <xdr:cNvSpPr>
          <a:spLocks noChangeAspect="1" noChangeArrowheads="1"/>
        </xdr:cNvSpPr>
      </xdr:nvSpPr>
      <xdr:spPr bwMode="auto">
        <a:xfrm>
          <a:off x="1762125" y="318296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56" name="AutoShape 7605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57" name="AutoShape 7606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58" name="AutoShape 7607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59" name="AutoShape 7608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0" name="AutoShape 7609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1" name="AutoShape 7610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2" name="AutoShape 7611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3" name="AutoShape 7612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4" name="AutoShape 7613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262165" name="AutoShape 7614" descr="⚠"/>
        <xdr:cNvSpPr>
          <a:spLocks noChangeAspect="1" noChangeArrowheads="1"/>
        </xdr:cNvSpPr>
      </xdr:nvSpPr>
      <xdr:spPr bwMode="auto">
        <a:xfrm>
          <a:off x="1762125" y="31887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66" name="AutoShape 7615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67" name="AutoShape 7616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68" name="AutoShape 7617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69" name="AutoShape 7618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70" name="AutoShape 7619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262171" name="AutoShape 7620" descr="🚸"/>
        <xdr:cNvSpPr>
          <a:spLocks noChangeAspect="1" noChangeArrowheads="1"/>
        </xdr:cNvSpPr>
      </xdr:nvSpPr>
      <xdr:spPr bwMode="auto">
        <a:xfrm>
          <a:off x="1762125" y="319268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2" name="AutoShape 7621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3" name="AutoShape 7622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4" name="AutoShape 7623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5" name="AutoShape 7624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6" name="AutoShape 7625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7" name="AutoShape 7626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8" name="AutoShape 7627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262179" name="AutoShape 7628" descr="⛔"/>
        <xdr:cNvSpPr>
          <a:spLocks noChangeAspect="1" noChangeArrowheads="1"/>
        </xdr:cNvSpPr>
      </xdr:nvSpPr>
      <xdr:spPr bwMode="auto">
        <a:xfrm>
          <a:off x="1762125" y="319659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0" name="AutoShape 7629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1" name="AutoShape 7630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2" name="AutoShape 7631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3" name="AutoShape 7632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4" name="AutoShape 7633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5" name="AutoShape 7634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6" name="AutoShape 7635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262187" name="AutoShape 7636" descr="🚫"/>
        <xdr:cNvSpPr>
          <a:spLocks noChangeAspect="1" noChangeArrowheads="1"/>
        </xdr:cNvSpPr>
      </xdr:nvSpPr>
      <xdr:spPr bwMode="auto">
        <a:xfrm>
          <a:off x="1762125" y="32004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88" name="AutoShape 7637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89" name="AutoShape 7638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90" name="AutoShape 7639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91" name="AutoShape 7640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92" name="AutoShape 7641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262193" name="AutoShape 7642" descr="🚳"/>
        <xdr:cNvSpPr>
          <a:spLocks noChangeAspect="1" noChangeArrowheads="1"/>
        </xdr:cNvSpPr>
      </xdr:nvSpPr>
      <xdr:spPr bwMode="auto">
        <a:xfrm>
          <a:off x="1762125" y="320440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4" name="AutoShape 7643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5" name="AutoShape 7644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6" name="AutoShape 7645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7" name="AutoShape 7646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8" name="AutoShape 7647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199" name="AutoShape 7648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200" name="AutoShape 7649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201" name="AutoShape 7650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202" name="AutoShape 7651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262203" name="AutoShape 7652" descr="🚭"/>
        <xdr:cNvSpPr>
          <a:spLocks noChangeAspect="1" noChangeArrowheads="1"/>
        </xdr:cNvSpPr>
      </xdr:nvSpPr>
      <xdr:spPr bwMode="auto">
        <a:xfrm>
          <a:off x="1762125" y="32102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4" name="AutoShape 7653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5" name="AutoShape 7654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6" name="AutoShape 7655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7" name="AutoShape 7656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8" name="AutoShape 7657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262209" name="AutoShape 7658" descr="🚯"/>
        <xdr:cNvSpPr>
          <a:spLocks noChangeAspect="1" noChangeArrowheads="1"/>
        </xdr:cNvSpPr>
      </xdr:nvSpPr>
      <xdr:spPr bwMode="auto">
        <a:xfrm>
          <a:off x="1762125" y="321411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0" name="AutoShape 7659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1" name="AutoShape 7660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2" name="AutoShape 7661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3" name="AutoShape 7662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4" name="AutoShape 7663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262215" name="AutoShape 7664" descr="🚱"/>
        <xdr:cNvSpPr>
          <a:spLocks noChangeAspect="1" noChangeArrowheads="1"/>
        </xdr:cNvSpPr>
      </xdr:nvSpPr>
      <xdr:spPr bwMode="auto">
        <a:xfrm>
          <a:off x="1762125" y="32180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16" name="AutoShape 7665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17" name="AutoShape 7666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18" name="AutoShape 7667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19" name="AutoShape 7668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20" name="AutoShape 7669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262221" name="AutoShape 7670" descr="🚷"/>
        <xdr:cNvSpPr>
          <a:spLocks noChangeAspect="1" noChangeArrowheads="1"/>
        </xdr:cNvSpPr>
      </xdr:nvSpPr>
      <xdr:spPr bwMode="auto">
        <a:xfrm>
          <a:off x="1762125" y="32238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2" name="AutoShape 7671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3" name="AutoShape 7672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4" name="AutoShape 7673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5" name="AutoShape 7674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6" name="AutoShape 7675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262227" name="AutoShape 7676" descr="☢"/>
        <xdr:cNvSpPr>
          <a:spLocks noChangeAspect="1" noChangeArrowheads="1"/>
        </xdr:cNvSpPr>
      </xdr:nvSpPr>
      <xdr:spPr bwMode="auto">
        <a:xfrm>
          <a:off x="1762125" y="32296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28" name="AutoShape 7677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29" name="AutoShape 7678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30" name="AutoShape 7679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31" name="AutoShape 7680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32" name="AutoShape 7681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262233" name="AutoShape 7682" descr="☣"/>
        <xdr:cNvSpPr>
          <a:spLocks noChangeAspect="1" noChangeArrowheads="1"/>
        </xdr:cNvSpPr>
      </xdr:nvSpPr>
      <xdr:spPr bwMode="auto">
        <a:xfrm>
          <a:off x="1762125" y="32335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4" name="AutoShape 7683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5" name="AutoShape 7684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6" name="AutoShape 7685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7" name="AutoShape 7686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8" name="AutoShape 7687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39" name="AutoShape 7688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40" name="AutoShape 7689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262241" name="AutoShape 7690" descr="⬆"/>
        <xdr:cNvSpPr>
          <a:spLocks noChangeAspect="1" noChangeArrowheads="1"/>
        </xdr:cNvSpPr>
      </xdr:nvSpPr>
      <xdr:spPr bwMode="auto">
        <a:xfrm>
          <a:off x="1762125" y="32374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2" name="AutoShape 7691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3" name="AutoShape 7692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4" name="AutoShape 7693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5" name="AutoShape 7694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6" name="AutoShape 7695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7" name="AutoShape 7696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8" name="AutoShape 7697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49" name="AutoShape 7698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50" name="AutoShape 7699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262251" name="AutoShape 7700" descr="↗"/>
        <xdr:cNvSpPr>
          <a:spLocks noChangeAspect="1" noChangeArrowheads="1"/>
        </xdr:cNvSpPr>
      </xdr:nvSpPr>
      <xdr:spPr bwMode="auto">
        <a:xfrm>
          <a:off x="1762125" y="32413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2" name="AutoShape 7701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3" name="AutoShape 7702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4" name="AutoShape 7703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5" name="AutoShape 7704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6" name="AutoShape 7705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7" name="AutoShape 7706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8" name="AutoShape 7707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262259" name="AutoShape 7708" descr="➡"/>
        <xdr:cNvSpPr>
          <a:spLocks noChangeAspect="1" noChangeArrowheads="1"/>
        </xdr:cNvSpPr>
      </xdr:nvSpPr>
      <xdr:spPr bwMode="auto">
        <a:xfrm>
          <a:off x="1762125" y="324526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0" name="AutoShape 7709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1" name="AutoShape 7710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2" name="AutoShape 7711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3" name="AutoShape 7712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4" name="AutoShape 7713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5" name="AutoShape 7714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6" name="AutoShape 7715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7" name="AutoShape 7716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8" name="AutoShape 7717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262269" name="AutoShape 7718" descr="↘"/>
        <xdr:cNvSpPr>
          <a:spLocks noChangeAspect="1" noChangeArrowheads="1"/>
        </xdr:cNvSpPr>
      </xdr:nvSpPr>
      <xdr:spPr bwMode="auto">
        <a:xfrm>
          <a:off x="1762125" y="324916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0" name="AutoShape 7719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1" name="AutoShape 7720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2" name="AutoShape 7721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3" name="AutoShape 7722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4" name="AutoShape 7723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5" name="AutoShape 7724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6" name="AutoShape 7725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262277" name="AutoShape 7726" descr="⬇"/>
        <xdr:cNvSpPr>
          <a:spLocks noChangeAspect="1" noChangeArrowheads="1"/>
        </xdr:cNvSpPr>
      </xdr:nvSpPr>
      <xdr:spPr bwMode="auto">
        <a:xfrm>
          <a:off x="1762125" y="325307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78" name="AutoShape 7727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79" name="AutoShape 7728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0" name="AutoShape 7729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1" name="AutoShape 7730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2" name="AutoShape 7731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3" name="AutoShape 7732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4" name="AutoShape 7733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5" name="AutoShape 7734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6" name="AutoShape 7735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262287" name="AutoShape 7736" descr="↙"/>
        <xdr:cNvSpPr>
          <a:spLocks noChangeAspect="1" noChangeArrowheads="1"/>
        </xdr:cNvSpPr>
      </xdr:nvSpPr>
      <xdr:spPr bwMode="auto">
        <a:xfrm>
          <a:off x="1762125" y="325697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88" name="AutoShape 7737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89" name="AutoShape 7738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0" name="AutoShape 7739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1" name="AutoShape 7740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2" name="AutoShape 7741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3" name="AutoShape 7742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4" name="AutoShape 7743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262295" name="AutoShape 7744" descr="⬅"/>
        <xdr:cNvSpPr>
          <a:spLocks noChangeAspect="1" noChangeArrowheads="1"/>
        </xdr:cNvSpPr>
      </xdr:nvSpPr>
      <xdr:spPr bwMode="auto">
        <a:xfrm>
          <a:off x="1762125" y="32608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296" name="AutoShape 7745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297" name="AutoShape 7746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298" name="AutoShape 7747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299" name="AutoShape 7748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0" name="AutoShape 7749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1" name="AutoShape 7750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2" name="AutoShape 7751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3" name="AutoShape 7752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4" name="AutoShape 7753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262305" name="AutoShape 7754" descr="↖"/>
        <xdr:cNvSpPr>
          <a:spLocks noChangeAspect="1" noChangeArrowheads="1"/>
        </xdr:cNvSpPr>
      </xdr:nvSpPr>
      <xdr:spPr bwMode="auto">
        <a:xfrm>
          <a:off x="1762125" y="32647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06" name="AutoShape 7755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07" name="AutoShape 7756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08" name="AutoShape 7757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09" name="AutoShape 7758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10" name="AutoShape 7759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11" name="AutoShape 7760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12" name="AutoShape 7761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13" name="AutoShape 7762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262314" name="AutoShape 7763" descr="↕"/>
        <xdr:cNvSpPr>
          <a:spLocks noChangeAspect="1" noChangeArrowheads="1"/>
        </xdr:cNvSpPr>
      </xdr:nvSpPr>
      <xdr:spPr bwMode="auto">
        <a:xfrm>
          <a:off x="1762125" y="326869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15" name="AutoShape 7764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16" name="AutoShape 7765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17" name="AutoShape 7766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18" name="AutoShape 7767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19" name="AutoShape 7768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20" name="AutoShape 7769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21" name="AutoShape 7770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22" name="AutoShape 7771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262323" name="AutoShape 7772" descr="↔"/>
        <xdr:cNvSpPr>
          <a:spLocks noChangeAspect="1" noChangeArrowheads="1"/>
        </xdr:cNvSpPr>
      </xdr:nvSpPr>
      <xdr:spPr bwMode="auto">
        <a:xfrm>
          <a:off x="1762125" y="327259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4" name="AutoShape 7773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5" name="AutoShape 7774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6" name="AutoShape 7775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7" name="AutoShape 7776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8" name="AutoShape 7777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29" name="AutoShape 7778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30" name="AutoShape 7779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262331" name="AutoShape 7780" descr="↩"/>
        <xdr:cNvSpPr>
          <a:spLocks noChangeAspect="1" noChangeArrowheads="1"/>
        </xdr:cNvSpPr>
      </xdr:nvSpPr>
      <xdr:spPr bwMode="auto">
        <a:xfrm>
          <a:off x="1762125" y="327650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2" name="AutoShape 7781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3" name="AutoShape 7782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4" name="AutoShape 7783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5" name="AutoShape 7784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6" name="AutoShape 7785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7" name="AutoShape 7786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8" name="AutoShape 7787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262339" name="AutoShape 7788" descr="↪"/>
        <xdr:cNvSpPr>
          <a:spLocks noChangeAspect="1" noChangeArrowheads="1"/>
        </xdr:cNvSpPr>
      </xdr:nvSpPr>
      <xdr:spPr bwMode="auto">
        <a:xfrm>
          <a:off x="1762125" y="32804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0" name="AutoShape 7789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1" name="AutoShape 7790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2" name="AutoShape 7791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3" name="AutoShape 7792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4" name="AutoShape 7793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5" name="AutoShape 7794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6" name="AutoShape 7795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7" name="AutoShape 7796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262348" name="AutoShape 7797" descr="⤴"/>
        <xdr:cNvSpPr>
          <a:spLocks noChangeAspect="1" noChangeArrowheads="1"/>
        </xdr:cNvSpPr>
      </xdr:nvSpPr>
      <xdr:spPr bwMode="auto">
        <a:xfrm>
          <a:off x="1762125" y="32843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49" name="AutoShape 7798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0" name="AutoShape 7799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1" name="AutoShape 7800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2" name="AutoShape 7801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3" name="AutoShape 7802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4" name="AutoShape 7803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5" name="AutoShape 7804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6" name="AutoShape 7805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262357" name="AutoShape 7806" descr="⤵"/>
        <xdr:cNvSpPr>
          <a:spLocks noChangeAspect="1" noChangeArrowheads="1"/>
        </xdr:cNvSpPr>
      </xdr:nvSpPr>
      <xdr:spPr bwMode="auto">
        <a:xfrm>
          <a:off x="1762125" y="329012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58" name="AutoShape 7807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59" name="AutoShape 7808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0" name="AutoShape 7809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1" name="AutoShape 7810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2" name="AutoShape 7811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3" name="AutoShape 7812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4" name="AutoShape 7813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262365" name="AutoShape 7814" descr="🔃"/>
        <xdr:cNvSpPr>
          <a:spLocks noChangeAspect="1" noChangeArrowheads="1"/>
        </xdr:cNvSpPr>
      </xdr:nvSpPr>
      <xdr:spPr bwMode="auto">
        <a:xfrm>
          <a:off x="1762125" y="32978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66" name="AutoShape 7815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67" name="AutoShape 7816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68" name="AutoShape 7817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69" name="AutoShape 7818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70" name="AutoShape 7819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262371" name="AutoShape 7820" descr="🔄"/>
        <xdr:cNvSpPr>
          <a:spLocks noChangeAspect="1" noChangeArrowheads="1"/>
        </xdr:cNvSpPr>
      </xdr:nvSpPr>
      <xdr:spPr bwMode="auto">
        <a:xfrm>
          <a:off x="1762125" y="33055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2" name="AutoShape 7821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3" name="AutoShape 7822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4" name="AutoShape 7823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5" name="AutoShape 7824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6" name="AutoShape 7825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7" name="AutoShape 7826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8" name="AutoShape 7827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262379" name="AutoShape 7828" descr="🔙"/>
        <xdr:cNvSpPr>
          <a:spLocks noChangeAspect="1" noChangeArrowheads="1"/>
        </xdr:cNvSpPr>
      </xdr:nvSpPr>
      <xdr:spPr bwMode="auto">
        <a:xfrm>
          <a:off x="1762125" y="331327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0" name="AutoShape 7829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1" name="AutoShape 7830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2" name="AutoShape 7831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3" name="AutoShape 7832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4" name="AutoShape 7833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5" name="AutoShape 7834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6" name="AutoShape 7835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262387" name="AutoShape 7836" descr="🔚"/>
        <xdr:cNvSpPr>
          <a:spLocks noChangeAspect="1" noChangeArrowheads="1"/>
        </xdr:cNvSpPr>
      </xdr:nvSpPr>
      <xdr:spPr bwMode="auto">
        <a:xfrm>
          <a:off x="1762125" y="3319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88" name="AutoShape 7837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89" name="AutoShape 7838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0" name="AutoShape 7839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1" name="AutoShape 7840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2" name="AutoShape 7841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3" name="AutoShape 7842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4" name="AutoShape 7843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257175</xdr:rowOff>
    </xdr:to>
    <xdr:sp macro="" textlink="">
      <xdr:nvSpPr>
        <xdr:cNvPr id="262395" name="AutoShape 7844" descr="🔛"/>
        <xdr:cNvSpPr>
          <a:spLocks noChangeAspect="1" noChangeArrowheads="1"/>
        </xdr:cNvSpPr>
      </xdr:nvSpPr>
      <xdr:spPr bwMode="auto">
        <a:xfrm>
          <a:off x="1762125" y="33248917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396" name="AutoShape 7845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397" name="AutoShape 7846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398" name="AutoShape 7847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399" name="AutoShape 7848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400" name="AutoShape 7849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401" name="AutoShape 7850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402" name="AutoShape 7851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262403" name="AutoShape 7852" descr="🔜"/>
        <xdr:cNvSpPr>
          <a:spLocks noChangeAspect="1" noChangeArrowheads="1"/>
        </xdr:cNvSpPr>
      </xdr:nvSpPr>
      <xdr:spPr bwMode="auto">
        <a:xfrm>
          <a:off x="1762125" y="3334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4" name="AutoShape 7853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5" name="AutoShape 7854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6" name="AutoShape 7855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7" name="AutoShape 7856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8" name="AutoShape 7857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09" name="AutoShape 7858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10" name="AutoShape 7859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262411" name="AutoShape 7860" descr="🔝"/>
        <xdr:cNvSpPr>
          <a:spLocks noChangeAspect="1" noChangeArrowheads="1"/>
        </xdr:cNvSpPr>
      </xdr:nvSpPr>
      <xdr:spPr bwMode="auto">
        <a:xfrm>
          <a:off x="1762125" y="334032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262412" name="AutoShape 7861" descr="🛐"/>
        <xdr:cNvSpPr>
          <a:spLocks noChangeAspect="1" noChangeArrowheads="1"/>
        </xdr:cNvSpPr>
      </xdr:nvSpPr>
      <xdr:spPr bwMode="auto">
        <a:xfrm>
          <a:off x="1762125" y="33442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262413" name="AutoShape 7862" descr="🛐"/>
        <xdr:cNvSpPr>
          <a:spLocks noChangeAspect="1" noChangeArrowheads="1"/>
        </xdr:cNvSpPr>
      </xdr:nvSpPr>
      <xdr:spPr bwMode="auto">
        <a:xfrm>
          <a:off x="1762125" y="33442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262414" name="AutoShape 7863" descr="🛐"/>
        <xdr:cNvSpPr>
          <a:spLocks noChangeAspect="1" noChangeArrowheads="1"/>
        </xdr:cNvSpPr>
      </xdr:nvSpPr>
      <xdr:spPr bwMode="auto">
        <a:xfrm>
          <a:off x="1762125" y="33442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262415" name="AutoShape 7864" descr="🛐"/>
        <xdr:cNvSpPr>
          <a:spLocks noChangeAspect="1" noChangeArrowheads="1"/>
        </xdr:cNvSpPr>
      </xdr:nvSpPr>
      <xdr:spPr bwMode="auto">
        <a:xfrm>
          <a:off x="1762125" y="33442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262416" name="AutoShape 7865" descr="🛐"/>
        <xdr:cNvSpPr>
          <a:spLocks noChangeAspect="1" noChangeArrowheads="1"/>
        </xdr:cNvSpPr>
      </xdr:nvSpPr>
      <xdr:spPr bwMode="auto">
        <a:xfrm>
          <a:off x="1762125" y="334422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17" name="AutoShape 7866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18" name="AutoShape 7867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19" name="AutoShape 7868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20" name="AutoShape 7869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21" name="AutoShape 7870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262422" name="AutoShape 7871" descr="⚛"/>
        <xdr:cNvSpPr>
          <a:spLocks noChangeAspect="1" noChangeArrowheads="1"/>
        </xdr:cNvSpPr>
      </xdr:nvSpPr>
      <xdr:spPr bwMode="auto">
        <a:xfrm>
          <a:off x="1762125" y="33462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3" name="AutoShape 7872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4" name="AutoShape 7873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5" name="AutoShape 7874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6" name="AutoShape 7875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7" name="AutoShape 7876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262428" name="AutoShape 7877" descr="🕉"/>
        <xdr:cNvSpPr>
          <a:spLocks noChangeAspect="1" noChangeArrowheads="1"/>
        </xdr:cNvSpPr>
      </xdr:nvSpPr>
      <xdr:spPr bwMode="auto">
        <a:xfrm>
          <a:off x="1762125" y="334822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29" name="AutoShape 7878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30" name="AutoShape 7879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31" name="AutoShape 7880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32" name="AutoShape 7881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33" name="AutoShape 7882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262434" name="AutoShape 7883" descr="✡"/>
        <xdr:cNvSpPr>
          <a:spLocks noChangeAspect="1" noChangeArrowheads="1"/>
        </xdr:cNvSpPr>
      </xdr:nvSpPr>
      <xdr:spPr bwMode="auto">
        <a:xfrm>
          <a:off x="1762125" y="335213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35" name="AutoShape 7884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36" name="AutoShape 7885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37" name="AutoShape 7886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38" name="AutoShape 7887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39" name="AutoShape 7888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262440" name="AutoShape 7889" descr="☸"/>
        <xdr:cNvSpPr>
          <a:spLocks noChangeAspect="1" noChangeArrowheads="1"/>
        </xdr:cNvSpPr>
      </xdr:nvSpPr>
      <xdr:spPr bwMode="auto">
        <a:xfrm>
          <a:off x="1762125" y="33560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1" name="AutoShape 7890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2" name="AutoShape 7891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3" name="AutoShape 7892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4" name="AutoShape 7893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5" name="AutoShape 7894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262446" name="AutoShape 7895" descr="☯"/>
        <xdr:cNvSpPr>
          <a:spLocks noChangeAspect="1" noChangeArrowheads="1"/>
        </xdr:cNvSpPr>
      </xdr:nvSpPr>
      <xdr:spPr bwMode="auto">
        <a:xfrm>
          <a:off x="1762125" y="335994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47" name="AutoShape 7896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48" name="AutoShape 7897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49" name="AutoShape 7898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50" name="AutoShape 7899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51" name="AutoShape 7900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262452" name="AutoShape 7901" descr="✝"/>
        <xdr:cNvSpPr>
          <a:spLocks noChangeAspect="1" noChangeArrowheads="1"/>
        </xdr:cNvSpPr>
      </xdr:nvSpPr>
      <xdr:spPr bwMode="auto">
        <a:xfrm>
          <a:off x="1762125" y="3363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3" name="AutoShape 7902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4" name="AutoShape 7903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5" name="AutoShape 7904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6" name="AutoShape 7905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7" name="AutoShape 7906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262458" name="AutoShape 7907" descr="☦"/>
        <xdr:cNvSpPr>
          <a:spLocks noChangeAspect="1" noChangeArrowheads="1"/>
        </xdr:cNvSpPr>
      </xdr:nvSpPr>
      <xdr:spPr bwMode="auto">
        <a:xfrm>
          <a:off x="1762125" y="336775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59" name="AutoShape 7908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60" name="AutoShape 7909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61" name="AutoShape 7910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62" name="AutoShape 7911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63" name="AutoShape 7912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262464" name="AutoShape 7913" descr="☪"/>
        <xdr:cNvSpPr>
          <a:spLocks noChangeAspect="1" noChangeArrowheads="1"/>
        </xdr:cNvSpPr>
      </xdr:nvSpPr>
      <xdr:spPr bwMode="auto">
        <a:xfrm>
          <a:off x="1762125" y="337165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65" name="AutoShape 7914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66" name="AutoShape 7915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67" name="AutoShape 7916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68" name="AutoShape 7917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69" name="AutoShape 7918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262470" name="AutoShape 7919" descr="☮"/>
        <xdr:cNvSpPr>
          <a:spLocks noChangeAspect="1" noChangeArrowheads="1"/>
        </xdr:cNvSpPr>
      </xdr:nvSpPr>
      <xdr:spPr bwMode="auto">
        <a:xfrm>
          <a:off x="1762125" y="33736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262471" name="AutoShape 7920" descr="🕎"/>
        <xdr:cNvSpPr>
          <a:spLocks noChangeAspect="1" noChangeArrowheads="1"/>
        </xdr:cNvSpPr>
      </xdr:nvSpPr>
      <xdr:spPr bwMode="auto">
        <a:xfrm>
          <a:off x="1762125" y="33756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262472" name="AutoShape 7921" descr="🕎"/>
        <xdr:cNvSpPr>
          <a:spLocks noChangeAspect="1" noChangeArrowheads="1"/>
        </xdr:cNvSpPr>
      </xdr:nvSpPr>
      <xdr:spPr bwMode="auto">
        <a:xfrm>
          <a:off x="1762125" y="33756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262473" name="AutoShape 7922" descr="🕎"/>
        <xdr:cNvSpPr>
          <a:spLocks noChangeAspect="1" noChangeArrowheads="1"/>
        </xdr:cNvSpPr>
      </xdr:nvSpPr>
      <xdr:spPr bwMode="auto">
        <a:xfrm>
          <a:off x="1762125" y="33756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262474" name="AutoShape 7923" descr="🕎"/>
        <xdr:cNvSpPr>
          <a:spLocks noChangeAspect="1" noChangeArrowheads="1"/>
        </xdr:cNvSpPr>
      </xdr:nvSpPr>
      <xdr:spPr bwMode="auto">
        <a:xfrm>
          <a:off x="1762125" y="33756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262475" name="AutoShape 7924" descr="🕎"/>
        <xdr:cNvSpPr>
          <a:spLocks noChangeAspect="1" noChangeArrowheads="1"/>
        </xdr:cNvSpPr>
      </xdr:nvSpPr>
      <xdr:spPr bwMode="auto">
        <a:xfrm>
          <a:off x="1762125" y="33756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76" name="AutoShape 7925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77" name="AutoShape 7926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78" name="AutoShape 7927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79" name="AutoShape 7928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80" name="AutoShape 7929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81" name="AutoShape 7930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82" name="AutoShape 7931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262483" name="AutoShape 7932" descr="🔯"/>
        <xdr:cNvSpPr>
          <a:spLocks noChangeAspect="1" noChangeArrowheads="1"/>
        </xdr:cNvSpPr>
      </xdr:nvSpPr>
      <xdr:spPr bwMode="auto">
        <a:xfrm>
          <a:off x="1762125" y="33795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4" name="AutoShape 7933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5" name="AutoShape 7934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6" name="AutoShape 7935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7" name="AutoShape 7936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8" name="AutoShape 7937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89" name="AutoShape 7938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90" name="AutoShape 7939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91" name="AutoShape 7940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262492" name="AutoShape 7941" descr="♻"/>
        <xdr:cNvSpPr>
          <a:spLocks noChangeAspect="1" noChangeArrowheads="1"/>
        </xdr:cNvSpPr>
      </xdr:nvSpPr>
      <xdr:spPr bwMode="auto">
        <a:xfrm>
          <a:off x="1762125" y="33834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3" name="AutoShape 7942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4" name="AutoShape 7943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5" name="AutoShape 7944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6" name="AutoShape 7945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7" name="AutoShape 7946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8" name="AutoShape 7947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499" name="AutoShape 7948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262500" name="AutoShape 7949" descr="📛"/>
        <xdr:cNvSpPr>
          <a:spLocks noChangeAspect="1" noChangeArrowheads="1"/>
        </xdr:cNvSpPr>
      </xdr:nvSpPr>
      <xdr:spPr bwMode="auto">
        <a:xfrm>
          <a:off x="1762125" y="338737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1" name="AutoShape 7950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2" name="AutoShape 7951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3" name="AutoShape 7952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4" name="AutoShape 7953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5" name="AutoShape 7954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262506" name="AutoShape 7955" descr="⚜"/>
        <xdr:cNvSpPr>
          <a:spLocks noChangeAspect="1" noChangeArrowheads="1"/>
        </xdr:cNvSpPr>
      </xdr:nvSpPr>
      <xdr:spPr bwMode="auto">
        <a:xfrm>
          <a:off x="1762125" y="33893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07" name="AutoShape 7956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08" name="AutoShape 7957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09" name="AutoShape 7958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0" name="AutoShape 7959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1" name="AutoShape 7960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2" name="AutoShape 7961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3" name="AutoShape 7962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4" name="AutoShape 7963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262515" name="AutoShape 7964" descr="🔰"/>
        <xdr:cNvSpPr>
          <a:spLocks noChangeAspect="1" noChangeArrowheads="1"/>
        </xdr:cNvSpPr>
      </xdr:nvSpPr>
      <xdr:spPr bwMode="auto">
        <a:xfrm>
          <a:off x="1762125" y="339137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16" name="AutoShape 7965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17" name="AutoShape 7966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18" name="AutoShape 7967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19" name="AutoShape 7968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20" name="AutoShape 7969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21" name="AutoShape 7970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22" name="AutoShape 7971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62523" name="AutoShape 7972" descr="🔱"/>
        <xdr:cNvSpPr>
          <a:spLocks noChangeAspect="1" noChangeArrowheads="1"/>
        </xdr:cNvSpPr>
      </xdr:nvSpPr>
      <xdr:spPr bwMode="auto">
        <a:xfrm>
          <a:off x="1762125" y="33952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4" name="AutoShape 7973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5" name="AutoShape 7974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6" name="AutoShape 7975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7" name="AutoShape 7976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8" name="AutoShape 7977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29" name="AutoShape 7978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30" name="AutoShape 7979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31" name="AutoShape 7980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62532" name="AutoShape 7981" descr="⭕"/>
        <xdr:cNvSpPr>
          <a:spLocks noChangeAspect="1" noChangeArrowheads="1"/>
        </xdr:cNvSpPr>
      </xdr:nvSpPr>
      <xdr:spPr bwMode="auto">
        <a:xfrm>
          <a:off x="1762125" y="339918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3" name="AutoShape 7982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4" name="AutoShape 7983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5" name="AutoShape 7984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6" name="AutoShape 7985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7" name="AutoShape 7986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8" name="AutoShape 7987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39" name="AutoShape 7988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62540" name="AutoShape 7989" descr="✅"/>
        <xdr:cNvSpPr>
          <a:spLocks noChangeAspect="1" noChangeArrowheads="1"/>
        </xdr:cNvSpPr>
      </xdr:nvSpPr>
      <xdr:spPr bwMode="auto">
        <a:xfrm>
          <a:off x="1762125" y="340309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1" name="AutoShape 7990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2" name="AutoShape 7991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3" name="AutoShape 7992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4" name="AutoShape 7993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5" name="AutoShape 7994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6" name="AutoShape 7995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7" name="AutoShape 7996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62548" name="AutoShape 7997" descr="☑"/>
        <xdr:cNvSpPr>
          <a:spLocks noChangeAspect="1" noChangeArrowheads="1"/>
        </xdr:cNvSpPr>
      </xdr:nvSpPr>
      <xdr:spPr bwMode="auto">
        <a:xfrm>
          <a:off x="1762125" y="34069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49" name="AutoShape 7998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0" name="AutoShape 7999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1" name="AutoShape 8000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2" name="AutoShape 8001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3" name="AutoShape 8002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4" name="AutoShape 8003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262555" name="AutoShape 8004" descr="✔"/>
        <xdr:cNvSpPr>
          <a:spLocks noChangeAspect="1" noChangeArrowheads="1"/>
        </xdr:cNvSpPr>
      </xdr:nvSpPr>
      <xdr:spPr bwMode="auto">
        <a:xfrm>
          <a:off x="1762125" y="34109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56" name="AutoShape 8005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57" name="AutoShape 8006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58" name="AutoShape 8007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59" name="AutoShape 8008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60" name="AutoShape 8009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61" name="AutoShape 8010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262562" name="AutoShape 8011" descr="✖"/>
        <xdr:cNvSpPr>
          <a:spLocks noChangeAspect="1" noChangeArrowheads="1"/>
        </xdr:cNvSpPr>
      </xdr:nvSpPr>
      <xdr:spPr bwMode="auto">
        <a:xfrm>
          <a:off x="1762125" y="34129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3" name="AutoShape 8012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4" name="AutoShape 8013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5" name="AutoShape 8014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6" name="AutoShape 8015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7" name="AutoShape 8016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8" name="AutoShape 8017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69" name="AutoShape 8018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70" name="AutoShape 8019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62571" name="AutoShape 8020" descr="❌"/>
        <xdr:cNvSpPr>
          <a:spLocks noChangeAspect="1" noChangeArrowheads="1"/>
        </xdr:cNvSpPr>
      </xdr:nvSpPr>
      <xdr:spPr bwMode="auto">
        <a:xfrm>
          <a:off x="1762125" y="341680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2" name="AutoShape 8021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3" name="AutoShape 8022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4" name="AutoShape 8023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5" name="AutoShape 8024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6" name="AutoShape 8025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7" name="AutoShape 8026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8" name="AutoShape 8027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62579" name="AutoShape 8028" descr="❎"/>
        <xdr:cNvSpPr>
          <a:spLocks noChangeAspect="1" noChangeArrowheads="1"/>
        </xdr:cNvSpPr>
      </xdr:nvSpPr>
      <xdr:spPr bwMode="auto">
        <a:xfrm>
          <a:off x="1762125" y="34207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0" name="AutoShape 8029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1" name="AutoShape 8030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2" name="AutoShape 8031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3" name="AutoShape 8032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4" name="AutoShape 8033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5" name="AutoShape 8034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6" name="AutoShape 8035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62587" name="AutoShape 8036" descr="➕"/>
        <xdr:cNvSpPr>
          <a:spLocks noChangeAspect="1" noChangeArrowheads="1"/>
        </xdr:cNvSpPr>
      </xdr:nvSpPr>
      <xdr:spPr bwMode="auto">
        <a:xfrm>
          <a:off x="1762125" y="34246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88" name="AutoShape 8037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89" name="AutoShape 8038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0" name="AutoShape 8039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1" name="AutoShape 8040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2" name="AutoShape 8041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3" name="AutoShape 8042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4" name="AutoShape 8043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62595" name="AutoShape 8044" descr="➖"/>
        <xdr:cNvSpPr>
          <a:spLocks noChangeAspect="1" noChangeArrowheads="1"/>
        </xdr:cNvSpPr>
      </xdr:nvSpPr>
      <xdr:spPr bwMode="auto">
        <a:xfrm>
          <a:off x="1762125" y="34266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596" name="AutoShape 8045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597" name="AutoShape 8046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598" name="AutoShape 8047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599" name="AutoShape 8048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600" name="AutoShape 8049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601" name="AutoShape 8050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602" name="AutoShape 8051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62603" name="AutoShape 8052" descr="➗"/>
        <xdr:cNvSpPr>
          <a:spLocks noChangeAspect="1" noChangeArrowheads="1"/>
        </xdr:cNvSpPr>
      </xdr:nvSpPr>
      <xdr:spPr bwMode="auto">
        <a:xfrm>
          <a:off x="1762125" y="34286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4" name="AutoShape 8053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5" name="AutoShape 8054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6" name="AutoShape 8055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7" name="AutoShape 8056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8" name="AutoShape 8057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09" name="AutoShape 8058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10" name="AutoShape 8059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11" name="AutoShape 8060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62612" name="AutoShape 8061" descr="➰"/>
        <xdr:cNvSpPr>
          <a:spLocks noChangeAspect="1" noChangeArrowheads="1"/>
        </xdr:cNvSpPr>
      </xdr:nvSpPr>
      <xdr:spPr bwMode="auto">
        <a:xfrm>
          <a:off x="1762125" y="34325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3" name="AutoShape 8062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4" name="AutoShape 8063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5" name="AutoShape 8064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6" name="AutoShape 8065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7" name="AutoShape 8066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8" name="AutoShape 8067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62619" name="AutoShape 8068" descr="➿"/>
        <xdr:cNvSpPr>
          <a:spLocks noChangeAspect="1" noChangeArrowheads="1"/>
        </xdr:cNvSpPr>
      </xdr:nvSpPr>
      <xdr:spPr bwMode="auto">
        <a:xfrm>
          <a:off x="1762125" y="3434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0" name="AutoShape 8069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1" name="AutoShape 8070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2" name="AutoShape 8071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3" name="AutoShape 8072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4" name="AutoShape 8073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5" name="AutoShape 8074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6" name="AutoShape 8075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62627" name="AutoShape 8076" descr="〽"/>
        <xdr:cNvSpPr>
          <a:spLocks noChangeAspect="1" noChangeArrowheads="1"/>
        </xdr:cNvSpPr>
      </xdr:nvSpPr>
      <xdr:spPr bwMode="auto">
        <a:xfrm>
          <a:off x="1762125" y="343652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28" name="AutoShape 8077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29" name="AutoShape 8078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0" name="AutoShape 8079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1" name="AutoShape 8080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2" name="AutoShape 8081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3" name="AutoShape 8082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4" name="AutoShape 8083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5" name="AutoShape 8084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62636" name="AutoShape 8085" descr="✳"/>
        <xdr:cNvSpPr>
          <a:spLocks noChangeAspect="1" noChangeArrowheads="1"/>
        </xdr:cNvSpPr>
      </xdr:nvSpPr>
      <xdr:spPr bwMode="auto">
        <a:xfrm>
          <a:off x="1762125" y="3440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37" name="AutoShape 8087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38" name="AutoShape 8088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39" name="AutoShape 8089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40" name="AutoShape 8090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41" name="AutoShape 8091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42" name="AutoShape 8092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262643" name="AutoShape 8093" descr="✴"/>
        <xdr:cNvSpPr>
          <a:spLocks noChangeAspect="1" noChangeArrowheads="1"/>
        </xdr:cNvSpPr>
      </xdr:nvSpPr>
      <xdr:spPr bwMode="auto">
        <a:xfrm>
          <a:off x="1762125" y="34443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4" name="AutoShape 8094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5" name="AutoShape 8095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6" name="AutoShape 8096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7" name="AutoShape 8097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8" name="AutoShape 8098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49" name="AutoShape 8099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50" name="AutoShape 8100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262651" name="AutoShape 8101" descr="❇"/>
        <xdr:cNvSpPr>
          <a:spLocks noChangeAspect="1" noChangeArrowheads="1"/>
        </xdr:cNvSpPr>
      </xdr:nvSpPr>
      <xdr:spPr bwMode="auto">
        <a:xfrm>
          <a:off x="1762125" y="344824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2" name="AutoShape 8102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3" name="AutoShape 8103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4" name="AutoShape 8104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5" name="AutoShape 8105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6" name="AutoShape 8106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7" name="AutoShape 8107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8" name="AutoShape 8108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62659" name="AutoShape 8109" descr="💱"/>
        <xdr:cNvSpPr>
          <a:spLocks noChangeAspect="1" noChangeArrowheads="1"/>
        </xdr:cNvSpPr>
      </xdr:nvSpPr>
      <xdr:spPr bwMode="auto">
        <a:xfrm>
          <a:off x="1762125" y="345024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0" name="AutoShape 8110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1" name="AutoShape 8111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2" name="AutoShape 8112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3" name="AutoShape 8113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4" name="AutoShape 8114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5" name="AutoShape 8115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6" name="AutoShape 8116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62667" name="AutoShape 8117" descr="💲"/>
        <xdr:cNvSpPr>
          <a:spLocks noChangeAspect="1" noChangeArrowheads="1"/>
        </xdr:cNvSpPr>
      </xdr:nvSpPr>
      <xdr:spPr bwMode="auto">
        <a:xfrm>
          <a:off x="1762125" y="34541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68" name="AutoShape 8118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69" name="AutoShape 8119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0" name="AutoShape 8120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1" name="AutoShape 8121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2" name="AutoShape 8122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3" name="AutoShape 8123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4" name="AutoShape 8124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5" name="AutoShape 8125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262676" name="AutoShape 8126" descr="‼"/>
        <xdr:cNvSpPr>
          <a:spLocks noChangeAspect="1" noChangeArrowheads="1"/>
        </xdr:cNvSpPr>
      </xdr:nvSpPr>
      <xdr:spPr bwMode="auto">
        <a:xfrm>
          <a:off x="1762125" y="345805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77" name="AutoShape 8127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78" name="AutoShape 8128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79" name="AutoShape 8129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0" name="AutoShape 8130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1" name="AutoShape 8131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2" name="AutoShape 8132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3" name="AutoShape 8133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4" name="AutoShape 8134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62685" name="AutoShape 8135" descr="⁉"/>
        <xdr:cNvSpPr>
          <a:spLocks noChangeAspect="1" noChangeArrowheads="1"/>
        </xdr:cNvSpPr>
      </xdr:nvSpPr>
      <xdr:spPr bwMode="auto">
        <a:xfrm>
          <a:off x="1762125" y="34619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86" name="AutoShape 8136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87" name="AutoShape 8137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88" name="AutoShape 8138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89" name="AutoShape 8139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90" name="AutoShape 8140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91" name="AutoShape 8141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92" name="AutoShape 8142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93" name="AutoShape 8143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62694" name="AutoShape 8144" descr="❓"/>
        <xdr:cNvSpPr>
          <a:spLocks noChangeAspect="1" noChangeArrowheads="1"/>
        </xdr:cNvSpPr>
      </xdr:nvSpPr>
      <xdr:spPr bwMode="auto">
        <a:xfrm>
          <a:off x="1762125" y="346776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695" name="AutoShape 8145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696" name="AutoShape 8146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697" name="AutoShape 8147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698" name="AutoShape 8148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699" name="AutoShape 8149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700" name="AutoShape 8150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701" name="AutoShape 8151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62702" name="AutoShape 8152" descr="❔"/>
        <xdr:cNvSpPr>
          <a:spLocks noChangeAspect="1" noChangeArrowheads="1"/>
        </xdr:cNvSpPr>
      </xdr:nvSpPr>
      <xdr:spPr bwMode="auto">
        <a:xfrm>
          <a:off x="1762125" y="347167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3" name="AutoShape 8153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4" name="AutoShape 8154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5" name="AutoShape 8155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6" name="AutoShape 8156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7" name="AutoShape 8157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8" name="AutoShape 8158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09" name="AutoShape 8159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62710" name="AutoShape 8160" descr="❕"/>
        <xdr:cNvSpPr>
          <a:spLocks noChangeAspect="1" noChangeArrowheads="1"/>
        </xdr:cNvSpPr>
      </xdr:nvSpPr>
      <xdr:spPr bwMode="auto">
        <a:xfrm>
          <a:off x="1762125" y="34755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1" name="AutoShape 8161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2" name="AutoShape 8162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3" name="AutoShape 8163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4" name="AutoShape 8164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5" name="AutoShape 8165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6" name="AutoShape 8166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7" name="AutoShape 8167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8" name="AutoShape 8168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19" name="AutoShape 8169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62720" name="AutoShape 8170" descr="❗"/>
        <xdr:cNvSpPr>
          <a:spLocks noChangeAspect="1" noChangeArrowheads="1"/>
        </xdr:cNvSpPr>
      </xdr:nvSpPr>
      <xdr:spPr bwMode="auto">
        <a:xfrm>
          <a:off x="1762125" y="34813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1" name="AutoShape 8171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2" name="AutoShape 8172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3" name="AutoShape 8173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4" name="AutoShape 8174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5" name="AutoShape 8175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6" name="AutoShape 8176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7" name="AutoShape 8177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262728" name="AutoShape 8178" descr="〰"/>
        <xdr:cNvSpPr>
          <a:spLocks noChangeAspect="1" noChangeArrowheads="1"/>
        </xdr:cNvSpPr>
      </xdr:nvSpPr>
      <xdr:spPr bwMode="auto">
        <a:xfrm>
          <a:off x="1762125" y="34871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29" name="AutoShape 8179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0" name="AutoShape 8180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1" name="AutoShape 8181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2" name="AutoShape 8182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3" name="AutoShape 8183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4" name="AutoShape 8184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5" name="AutoShape 8185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6" name="AutoShape 8186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7" name="AutoShape 8187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62738" name="AutoShape 8188" descr="©"/>
        <xdr:cNvSpPr>
          <a:spLocks noChangeAspect="1" noChangeArrowheads="1"/>
        </xdr:cNvSpPr>
      </xdr:nvSpPr>
      <xdr:spPr bwMode="auto">
        <a:xfrm>
          <a:off x="1762125" y="34911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39" name="AutoShape 8189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0" name="AutoShape 8190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1" name="AutoShape 8191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2" name="AutoShape 8192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3" name="AutoShape 8193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4" name="AutoShape 8194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5" name="AutoShape 8195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6" name="AutoShape 8196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7" name="AutoShape 8197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62748" name="AutoShape 8198" descr="®"/>
        <xdr:cNvSpPr>
          <a:spLocks noChangeAspect="1" noChangeArrowheads="1"/>
        </xdr:cNvSpPr>
      </xdr:nvSpPr>
      <xdr:spPr bwMode="auto">
        <a:xfrm>
          <a:off x="1762125" y="34950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49" name="AutoShape 8199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0" name="AutoShape 8200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1" name="AutoShape 8201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2" name="AutoShape 8202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3" name="AutoShape 8203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4" name="AutoShape 8204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5" name="AutoShape 8205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6" name="AutoShape 8206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7" name="AutoShape 8207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62758" name="AutoShape 8208" descr="™"/>
        <xdr:cNvSpPr>
          <a:spLocks noChangeAspect="1" noChangeArrowheads="1"/>
        </xdr:cNvSpPr>
      </xdr:nvSpPr>
      <xdr:spPr bwMode="auto">
        <a:xfrm>
          <a:off x="1762125" y="34989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59" name="AutoShape 8209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0" name="AutoShape 8210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1" name="AutoShape 8211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2" name="AutoShape 8212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3" name="AutoShape 8213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4" name="AutoShape 8214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5" name="AutoShape 8215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6" name="AutoShape 8216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7" name="AutoShape 8217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262768" name="AutoShape 8218" descr="♈"/>
        <xdr:cNvSpPr>
          <a:spLocks noChangeAspect="1" noChangeArrowheads="1"/>
        </xdr:cNvSpPr>
      </xdr:nvSpPr>
      <xdr:spPr bwMode="auto">
        <a:xfrm>
          <a:off x="1762125" y="35028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69" name="AutoShape 8219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0" name="AutoShape 8220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1" name="AutoShape 8221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2" name="AutoShape 8222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3" name="AutoShape 8223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4" name="AutoShape 8224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5" name="AutoShape 8225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6" name="AutoShape 8226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7" name="AutoShape 8227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62778" name="AutoShape 8228" descr="♉"/>
        <xdr:cNvSpPr>
          <a:spLocks noChangeAspect="1" noChangeArrowheads="1"/>
        </xdr:cNvSpPr>
      </xdr:nvSpPr>
      <xdr:spPr bwMode="auto">
        <a:xfrm>
          <a:off x="1762125" y="350481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79" name="AutoShape 8229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0" name="AutoShape 8230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1" name="AutoShape 8231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2" name="AutoShape 8232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3" name="AutoShape 8233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4" name="AutoShape 8234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5" name="AutoShape 8235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6" name="AutoShape 8236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7" name="AutoShape 8237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262788" name="AutoShape 8238" descr="♊"/>
        <xdr:cNvSpPr>
          <a:spLocks noChangeAspect="1" noChangeArrowheads="1"/>
        </xdr:cNvSpPr>
      </xdr:nvSpPr>
      <xdr:spPr bwMode="auto">
        <a:xfrm>
          <a:off x="1762125" y="350872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89" name="AutoShape 8239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0" name="AutoShape 8240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1" name="AutoShape 8241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2" name="AutoShape 8242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3" name="AutoShape 8243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4" name="AutoShape 8244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5" name="AutoShape 8245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6" name="AutoShape 8246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7" name="AutoShape 8247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62798" name="AutoShape 8248" descr="♋"/>
        <xdr:cNvSpPr>
          <a:spLocks noChangeAspect="1" noChangeArrowheads="1"/>
        </xdr:cNvSpPr>
      </xdr:nvSpPr>
      <xdr:spPr bwMode="auto">
        <a:xfrm>
          <a:off x="1762125" y="35126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799" name="AutoShape 8249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0" name="AutoShape 8250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1" name="AutoShape 8251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2" name="AutoShape 8252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3" name="AutoShape 8253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4" name="AutoShape 8254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5" name="AutoShape 8255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6" name="AutoShape 8256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7" name="AutoShape 8257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62808" name="AutoShape 8258" descr="♌"/>
        <xdr:cNvSpPr>
          <a:spLocks noChangeAspect="1" noChangeArrowheads="1"/>
        </xdr:cNvSpPr>
      </xdr:nvSpPr>
      <xdr:spPr bwMode="auto">
        <a:xfrm>
          <a:off x="1762125" y="351653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09" name="AutoShape 8259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0" name="AutoShape 8260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1" name="AutoShape 8261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2" name="AutoShape 8262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3" name="AutoShape 8263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4" name="AutoShape 8264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5" name="AutoShape 8265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6" name="AutoShape 8266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7" name="AutoShape 8267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62818" name="AutoShape 8268" descr="♍"/>
        <xdr:cNvSpPr>
          <a:spLocks noChangeAspect="1" noChangeArrowheads="1"/>
        </xdr:cNvSpPr>
      </xdr:nvSpPr>
      <xdr:spPr bwMode="auto">
        <a:xfrm>
          <a:off x="1762125" y="351853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19" name="AutoShape 8269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0" name="AutoShape 8270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1" name="AutoShape 8271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2" name="AutoShape 8272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3" name="AutoShape 8273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4" name="AutoShape 8274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5" name="AutoShape 8275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6" name="AutoShape 8276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7" name="AutoShape 8277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62828" name="AutoShape 8278" descr="♎"/>
        <xdr:cNvSpPr>
          <a:spLocks noChangeAspect="1" noChangeArrowheads="1"/>
        </xdr:cNvSpPr>
      </xdr:nvSpPr>
      <xdr:spPr bwMode="auto">
        <a:xfrm>
          <a:off x="1762125" y="352244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29" name="AutoShape 8279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0" name="AutoShape 8280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1" name="AutoShape 8281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2" name="AutoShape 8282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3" name="AutoShape 8283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4" name="AutoShape 8284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5" name="AutoShape 8285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6" name="AutoShape 8286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7" name="AutoShape 8287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62838" name="AutoShape 8288" descr="♏"/>
        <xdr:cNvSpPr>
          <a:spLocks noChangeAspect="1" noChangeArrowheads="1"/>
        </xdr:cNvSpPr>
      </xdr:nvSpPr>
      <xdr:spPr bwMode="auto">
        <a:xfrm>
          <a:off x="1762125" y="352634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39" name="AutoShape 8289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0" name="AutoShape 8290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1" name="AutoShape 8291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2" name="AutoShape 8292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3" name="AutoShape 8293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4" name="AutoShape 8294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5" name="AutoShape 8295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6" name="AutoShape 8296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7" name="AutoShape 8297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62848" name="AutoShape 8298" descr="♐"/>
        <xdr:cNvSpPr>
          <a:spLocks noChangeAspect="1" noChangeArrowheads="1"/>
        </xdr:cNvSpPr>
      </xdr:nvSpPr>
      <xdr:spPr bwMode="auto">
        <a:xfrm>
          <a:off x="1762125" y="353025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49" name="AutoShape 8299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0" name="AutoShape 8300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1" name="AutoShape 8301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2" name="AutoShape 8302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3" name="AutoShape 8303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4" name="AutoShape 8304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5" name="AutoShape 8305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6" name="AutoShape 8306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7" name="AutoShape 8307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262858" name="AutoShape 8308" descr="♑"/>
        <xdr:cNvSpPr>
          <a:spLocks noChangeAspect="1" noChangeArrowheads="1"/>
        </xdr:cNvSpPr>
      </xdr:nvSpPr>
      <xdr:spPr bwMode="auto">
        <a:xfrm>
          <a:off x="1762125" y="35341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59" name="AutoShape 8309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0" name="AutoShape 8310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1" name="AutoShape 8311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2" name="AutoShape 8312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3" name="AutoShape 8313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4" name="AutoShape 8314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5" name="AutoShape 8315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6" name="AutoShape 8316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7" name="AutoShape 8317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62868" name="AutoShape 8318" descr="♒"/>
        <xdr:cNvSpPr>
          <a:spLocks noChangeAspect="1" noChangeArrowheads="1"/>
        </xdr:cNvSpPr>
      </xdr:nvSpPr>
      <xdr:spPr bwMode="auto">
        <a:xfrm>
          <a:off x="1762125" y="353806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69" name="AutoShape 8319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0" name="AutoShape 8320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1" name="AutoShape 8321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2" name="AutoShape 8322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3" name="AutoShape 8323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4" name="AutoShape 8324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5" name="AutoShape 8325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6" name="AutoShape 8326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7" name="AutoShape 8327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62878" name="AutoShape 8328" descr="♓"/>
        <xdr:cNvSpPr>
          <a:spLocks noChangeAspect="1" noChangeArrowheads="1"/>
        </xdr:cNvSpPr>
      </xdr:nvSpPr>
      <xdr:spPr bwMode="auto">
        <a:xfrm>
          <a:off x="1762125" y="35419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79" name="AutoShape 8329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0" name="AutoShape 8330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1" name="AutoShape 8331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2" name="AutoShape 8332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3" name="AutoShape 8333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4" name="AutoShape 8334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5" name="AutoShape 8335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6" name="AutoShape 8336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62887" name="AutoShape 8337" descr="⛎"/>
        <xdr:cNvSpPr>
          <a:spLocks noChangeAspect="1" noChangeArrowheads="1"/>
        </xdr:cNvSpPr>
      </xdr:nvSpPr>
      <xdr:spPr bwMode="auto">
        <a:xfrm>
          <a:off x="1762125" y="35458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88" name="AutoShape 8338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89" name="AutoShape 8339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90" name="AutoShape 8340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91" name="AutoShape 8341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92" name="AutoShape 8342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62893" name="AutoShape 8343" descr="🔀"/>
        <xdr:cNvSpPr>
          <a:spLocks noChangeAspect="1" noChangeArrowheads="1"/>
        </xdr:cNvSpPr>
      </xdr:nvSpPr>
      <xdr:spPr bwMode="auto">
        <a:xfrm>
          <a:off x="1762125" y="3549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4" name="AutoShape 8344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5" name="AutoShape 8345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6" name="AutoShape 8346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7" name="AutoShape 8347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8" name="AutoShape 8348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62899" name="AutoShape 8349" descr="🔁"/>
        <xdr:cNvSpPr>
          <a:spLocks noChangeAspect="1" noChangeArrowheads="1"/>
        </xdr:cNvSpPr>
      </xdr:nvSpPr>
      <xdr:spPr bwMode="auto">
        <a:xfrm>
          <a:off x="1762125" y="35555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0" name="AutoShape 8350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1" name="AutoShape 8351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2" name="AutoShape 8352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3" name="AutoShape 8353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4" name="AutoShape 8354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62905" name="AutoShape 8355" descr="🔂"/>
        <xdr:cNvSpPr>
          <a:spLocks noChangeAspect="1" noChangeArrowheads="1"/>
        </xdr:cNvSpPr>
      </xdr:nvSpPr>
      <xdr:spPr bwMode="auto">
        <a:xfrm>
          <a:off x="1762125" y="35633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06" name="AutoShape 8356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07" name="AutoShape 8357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08" name="AutoShape 8358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09" name="AutoShape 8359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10" name="AutoShape 8360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11" name="AutoShape 8361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12" name="AutoShape 8362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13" name="AutoShape 8363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62914" name="AutoShape 8364" descr="▶"/>
        <xdr:cNvSpPr>
          <a:spLocks noChangeAspect="1" noChangeArrowheads="1"/>
        </xdr:cNvSpPr>
      </xdr:nvSpPr>
      <xdr:spPr bwMode="auto">
        <a:xfrm>
          <a:off x="1762125" y="35748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15" name="AutoShape 8365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16" name="AutoShape 8366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17" name="AutoShape 8367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18" name="AutoShape 8368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19" name="AutoShape 8369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20" name="AutoShape 8370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21" name="AutoShape 8371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22" name="AutoShape 8372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262923" name="AutoShape 8373" descr="⏩"/>
        <xdr:cNvSpPr>
          <a:spLocks noChangeAspect="1" noChangeArrowheads="1"/>
        </xdr:cNvSpPr>
      </xdr:nvSpPr>
      <xdr:spPr bwMode="auto">
        <a:xfrm>
          <a:off x="1762125" y="358063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4" name="AutoShape 8374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5" name="AutoShape 8375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6" name="AutoShape 8376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7" name="AutoShape 8377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8" name="AutoShape 8378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262929" name="AutoShape 8379" descr="⏭"/>
        <xdr:cNvSpPr>
          <a:spLocks noChangeAspect="1" noChangeArrowheads="1"/>
        </xdr:cNvSpPr>
      </xdr:nvSpPr>
      <xdr:spPr bwMode="auto">
        <a:xfrm>
          <a:off x="1762125" y="358835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0" name="AutoShape 8380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1" name="AutoShape 8381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2" name="AutoShape 8382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3" name="AutoShape 8383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4" name="AutoShape 8384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62935" name="AutoShape 8385" descr="⏯"/>
        <xdr:cNvSpPr>
          <a:spLocks noChangeAspect="1" noChangeArrowheads="1"/>
        </xdr:cNvSpPr>
      </xdr:nvSpPr>
      <xdr:spPr bwMode="auto">
        <a:xfrm>
          <a:off x="1762125" y="35979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36" name="AutoShape 8386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37" name="AutoShape 8387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38" name="AutoShape 8388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39" name="AutoShape 8389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40" name="AutoShape 8390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41" name="AutoShape 8391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42" name="AutoShape 8392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43" name="AutoShape 8393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62944" name="AutoShape 8394" descr="◀"/>
        <xdr:cNvSpPr>
          <a:spLocks noChangeAspect="1" noChangeArrowheads="1"/>
        </xdr:cNvSpPr>
      </xdr:nvSpPr>
      <xdr:spPr bwMode="auto">
        <a:xfrm>
          <a:off x="1762125" y="360759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45" name="AutoShape 8395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46" name="AutoShape 8396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47" name="AutoShape 8397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48" name="AutoShape 8398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49" name="AutoShape 8399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50" name="AutoShape 8400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51" name="AutoShape 8401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52" name="AutoShape 8402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62953" name="AutoShape 8403" descr="⏪"/>
        <xdr:cNvSpPr>
          <a:spLocks noChangeAspect="1" noChangeArrowheads="1"/>
        </xdr:cNvSpPr>
      </xdr:nvSpPr>
      <xdr:spPr bwMode="auto">
        <a:xfrm>
          <a:off x="1762125" y="361340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4" name="AutoShape 8404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5" name="AutoShape 8405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6" name="AutoShape 8406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7" name="AutoShape 8407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8" name="AutoShape 8408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62959" name="AutoShape 8409" descr="⏮"/>
        <xdr:cNvSpPr>
          <a:spLocks noChangeAspect="1" noChangeArrowheads="1"/>
        </xdr:cNvSpPr>
      </xdr:nvSpPr>
      <xdr:spPr bwMode="auto">
        <a:xfrm>
          <a:off x="1762125" y="362111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0" name="AutoShape 8410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1" name="AutoShape 8411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2" name="AutoShape 8412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3" name="AutoShape 8413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4" name="AutoShape 8414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5" name="AutoShape 8415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6" name="AutoShape 8416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262967" name="AutoShape 8417" descr="🔼"/>
        <xdr:cNvSpPr>
          <a:spLocks noChangeAspect="1" noChangeArrowheads="1"/>
        </xdr:cNvSpPr>
      </xdr:nvSpPr>
      <xdr:spPr bwMode="auto">
        <a:xfrm>
          <a:off x="1762125" y="363073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68" name="AutoShape 8418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69" name="AutoShape 8419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0" name="AutoShape 8420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1" name="AutoShape 8421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2" name="AutoShape 8422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3" name="AutoShape 8423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4" name="AutoShape 8424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62975" name="AutoShape 8425" descr="⏫"/>
        <xdr:cNvSpPr>
          <a:spLocks noChangeAspect="1" noChangeArrowheads="1"/>
        </xdr:cNvSpPr>
      </xdr:nvSpPr>
      <xdr:spPr bwMode="auto">
        <a:xfrm>
          <a:off x="1762125" y="363654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76" name="AutoShape 8426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77" name="AutoShape 8427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78" name="AutoShape 8428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79" name="AutoShape 8429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80" name="AutoShape 8430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81" name="AutoShape 8431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82" name="AutoShape 8432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262983" name="AutoShape 8433" descr="🔽"/>
        <xdr:cNvSpPr>
          <a:spLocks noChangeAspect="1" noChangeArrowheads="1"/>
        </xdr:cNvSpPr>
      </xdr:nvSpPr>
      <xdr:spPr bwMode="auto">
        <a:xfrm>
          <a:off x="1762125" y="364236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4" name="AutoShape 8434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5" name="AutoShape 8435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6" name="AutoShape 8436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7" name="AutoShape 8437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8" name="AutoShape 8438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89" name="AutoShape 8439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90" name="AutoShape 8440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62991" name="AutoShape 8441" descr="⏬"/>
        <xdr:cNvSpPr>
          <a:spLocks noChangeAspect="1" noChangeArrowheads="1"/>
        </xdr:cNvSpPr>
      </xdr:nvSpPr>
      <xdr:spPr bwMode="auto">
        <a:xfrm>
          <a:off x="1762125" y="36500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62992" name="AutoShape 8442" descr="⏸"/>
        <xdr:cNvSpPr>
          <a:spLocks noChangeAspect="1" noChangeArrowheads="1"/>
        </xdr:cNvSpPr>
      </xdr:nvSpPr>
      <xdr:spPr bwMode="auto">
        <a:xfrm>
          <a:off x="1762125" y="365779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62993" name="AutoShape 8443" descr="⏸"/>
        <xdr:cNvSpPr>
          <a:spLocks noChangeAspect="1" noChangeArrowheads="1"/>
        </xdr:cNvSpPr>
      </xdr:nvSpPr>
      <xdr:spPr bwMode="auto">
        <a:xfrm>
          <a:off x="1762125" y="365779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62994" name="AutoShape 8444" descr="⏸"/>
        <xdr:cNvSpPr>
          <a:spLocks noChangeAspect="1" noChangeArrowheads="1"/>
        </xdr:cNvSpPr>
      </xdr:nvSpPr>
      <xdr:spPr bwMode="auto">
        <a:xfrm>
          <a:off x="1762125" y="365779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62995" name="AutoShape 8445" descr="⏸"/>
        <xdr:cNvSpPr>
          <a:spLocks noChangeAspect="1" noChangeArrowheads="1"/>
        </xdr:cNvSpPr>
      </xdr:nvSpPr>
      <xdr:spPr bwMode="auto">
        <a:xfrm>
          <a:off x="1762125" y="365779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62996" name="AutoShape 8446" descr="⏸"/>
        <xdr:cNvSpPr>
          <a:spLocks noChangeAspect="1" noChangeArrowheads="1"/>
        </xdr:cNvSpPr>
      </xdr:nvSpPr>
      <xdr:spPr bwMode="auto">
        <a:xfrm>
          <a:off x="1762125" y="365779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2997" name="AutoShape 8447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2998" name="AutoShape 8448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2999" name="AutoShape 8449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3000" name="AutoShape 8450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3001" name="AutoShape 8451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63002" name="AutoShape 8452" descr="⏹"/>
        <xdr:cNvSpPr>
          <a:spLocks noChangeAspect="1" noChangeArrowheads="1"/>
        </xdr:cNvSpPr>
      </xdr:nvSpPr>
      <xdr:spPr bwMode="auto">
        <a:xfrm>
          <a:off x="1762125" y="36636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3" name="AutoShape 8453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4" name="AutoShape 8454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5" name="AutoShape 8455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6" name="AutoShape 8456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7" name="AutoShape 8457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63008" name="AutoShape 8458" descr="⏺"/>
        <xdr:cNvSpPr>
          <a:spLocks noChangeAspect="1" noChangeArrowheads="1"/>
        </xdr:cNvSpPr>
      </xdr:nvSpPr>
      <xdr:spPr bwMode="auto">
        <a:xfrm>
          <a:off x="1762125" y="366941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63009" name="AutoShape 8459" descr="⏏"/>
        <xdr:cNvSpPr>
          <a:spLocks noChangeAspect="1" noChangeArrowheads="1"/>
        </xdr:cNvSpPr>
      </xdr:nvSpPr>
      <xdr:spPr bwMode="auto">
        <a:xfrm>
          <a:off x="1762125" y="36752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63010" name="AutoShape 8460" descr="⏏"/>
        <xdr:cNvSpPr>
          <a:spLocks noChangeAspect="1" noChangeArrowheads="1"/>
        </xdr:cNvSpPr>
      </xdr:nvSpPr>
      <xdr:spPr bwMode="auto">
        <a:xfrm>
          <a:off x="1762125" y="36752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63011" name="AutoShape 8461" descr="⏏"/>
        <xdr:cNvSpPr>
          <a:spLocks noChangeAspect="1" noChangeArrowheads="1"/>
        </xdr:cNvSpPr>
      </xdr:nvSpPr>
      <xdr:spPr bwMode="auto">
        <a:xfrm>
          <a:off x="1762125" y="36752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63012" name="AutoShape 8462" descr="⏏"/>
        <xdr:cNvSpPr>
          <a:spLocks noChangeAspect="1" noChangeArrowheads="1"/>
        </xdr:cNvSpPr>
      </xdr:nvSpPr>
      <xdr:spPr bwMode="auto">
        <a:xfrm>
          <a:off x="1762125" y="36752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63013" name="AutoShape 8463" descr="⏏"/>
        <xdr:cNvSpPr>
          <a:spLocks noChangeAspect="1" noChangeArrowheads="1"/>
        </xdr:cNvSpPr>
      </xdr:nvSpPr>
      <xdr:spPr bwMode="auto">
        <a:xfrm>
          <a:off x="1762125" y="36752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4" name="AutoShape 8464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5" name="AutoShape 8465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6" name="AutoShape 8466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7" name="AutoShape 8467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8" name="AutoShape 8468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19" name="AutoShape 8469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20" name="AutoShape 8470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63021" name="AutoShape 8471" descr="🎦"/>
        <xdr:cNvSpPr>
          <a:spLocks noChangeAspect="1" noChangeArrowheads="1"/>
        </xdr:cNvSpPr>
      </xdr:nvSpPr>
      <xdr:spPr bwMode="auto">
        <a:xfrm>
          <a:off x="1762125" y="36791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2" name="AutoShape 8472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3" name="AutoShape 8473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4" name="AutoShape 8474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5" name="AutoShape 8475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6" name="AutoShape 8476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63027" name="AutoShape 8477" descr="🔅"/>
        <xdr:cNvSpPr>
          <a:spLocks noChangeAspect="1" noChangeArrowheads="1"/>
        </xdr:cNvSpPr>
      </xdr:nvSpPr>
      <xdr:spPr bwMode="auto">
        <a:xfrm>
          <a:off x="1762125" y="36849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28" name="AutoShape 8478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29" name="AutoShape 8479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30" name="AutoShape 8480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31" name="AutoShape 8481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32" name="AutoShape 8482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63033" name="AutoShape 8483" descr="🔆"/>
        <xdr:cNvSpPr>
          <a:spLocks noChangeAspect="1" noChangeArrowheads="1"/>
        </xdr:cNvSpPr>
      </xdr:nvSpPr>
      <xdr:spPr bwMode="auto">
        <a:xfrm>
          <a:off x="1762125" y="36907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4" name="AutoShape 8484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5" name="AutoShape 8485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6" name="AutoShape 8486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7" name="AutoShape 8487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8" name="AutoShape 8488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39" name="AutoShape 8489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40" name="AutoShape 8490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41" name="AutoShape 8491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63042" name="AutoShape 8492" descr="📶"/>
        <xdr:cNvSpPr>
          <a:spLocks noChangeAspect="1" noChangeArrowheads="1"/>
        </xdr:cNvSpPr>
      </xdr:nvSpPr>
      <xdr:spPr bwMode="auto">
        <a:xfrm>
          <a:off x="1762125" y="36946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3" name="AutoShape 8493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4" name="AutoShape 8494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5" name="AutoShape 8495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6" name="AutoShape 8496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7" name="AutoShape 8497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63048" name="AutoShape 8498" descr="📵"/>
        <xdr:cNvSpPr>
          <a:spLocks noChangeAspect="1" noChangeArrowheads="1"/>
        </xdr:cNvSpPr>
      </xdr:nvSpPr>
      <xdr:spPr bwMode="auto">
        <a:xfrm>
          <a:off x="1762125" y="370598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49" name="AutoShape 8499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0" name="AutoShape 8500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1" name="AutoShape 8501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2" name="AutoShape 8502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3" name="AutoShape 8503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4" name="AutoShape 8504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5" name="AutoShape 8505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6" name="AutoShape 8506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63057" name="AutoShape 8507" descr="📳"/>
        <xdr:cNvSpPr>
          <a:spLocks noChangeAspect="1" noChangeArrowheads="1"/>
        </xdr:cNvSpPr>
      </xdr:nvSpPr>
      <xdr:spPr bwMode="auto">
        <a:xfrm>
          <a:off x="1762125" y="371179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58" name="AutoShape 8508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59" name="AutoShape 8509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0" name="AutoShape 8510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1" name="AutoShape 8511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2" name="AutoShape 8512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3" name="AutoShape 8513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4" name="AutoShape 8514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5" name="AutoShape 8515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263066" name="AutoShape 8516" descr="📴"/>
        <xdr:cNvSpPr>
          <a:spLocks noChangeAspect="1" noChangeArrowheads="1"/>
        </xdr:cNvSpPr>
      </xdr:nvSpPr>
      <xdr:spPr bwMode="auto">
        <a:xfrm>
          <a:off x="1762125" y="371760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67" name="AutoShape 8517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68" name="AutoShape 8518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69" name="AutoShape 8519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0" name="AutoShape 8520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1" name="AutoShape 8521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2" name="AutoShape 8522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3" name="AutoShape 8523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4" name="AutoShape 8524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263075" name="AutoShape 8525" descr="#⃣"/>
        <xdr:cNvSpPr>
          <a:spLocks noChangeAspect="1" noChangeArrowheads="1"/>
        </xdr:cNvSpPr>
      </xdr:nvSpPr>
      <xdr:spPr bwMode="auto">
        <a:xfrm>
          <a:off x="1762125" y="372341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152400</xdr:rowOff>
    </xdr:to>
    <xdr:sp macro="" textlink="">
      <xdr:nvSpPr>
        <xdr:cNvPr id="263076" name="AutoShape 8526" descr="*⃣"/>
        <xdr:cNvSpPr>
          <a:spLocks noChangeAspect="1" noChangeArrowheads="1"/>
        </xdr:cNvSpPr>
      </xdr:nvSpPr>
      <xdr:spPr bwMode="auto">
        <a:xfrm>
          <a:off x="1762125" y="372732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152400</xdr:rowOff>
    </xdr:to>
    <xdr:sp macro="" textlink="">
      <xdr:nvSpPr>
        <xdr:cNvPr id="263077" name="AutoShape 8527" descr="*⃣"/>
        <xdr:cNvSpPr>
          <a:spLocks noChangeAspect="1" noChangeArrowheads="1"/>
        </xdr:cNvSpPr>
      </xdr:nvSpPr>
      <xdr:spPr bwMode="auto">
        <a:xfrm>
          <a:off x="1762125" y="372732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152400</xdr:rowOff>
    </xdr:to>
    <xdr:sp macro="" textlink="">
      <xdr:nvSpPr>
        <xdr:cNvPr id="263078" name="AutoShape 8528" descr="*⃣"/>
        <xdr:cNvSpPr>
          <a:spLocks noChangeAspect="1" noChangeArrowheads="1"/>
        </xdr:cNvSpPr>
      </xdr:nvSpPr>
      <xdr:spPr bwMode="auto">
        <a:xfrm>
          <a:off x="1762125" y="372732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152400</xdr:rowOff>
    </xdr:to>
    <xdr:sp macro="" textlink="">
      <xdr:nvSpPr>
        <xdr:cNvPr id="263079" name="AutoShape 8529" descr="*⃣"/>
        <xdr:cNvSpPr>
          <a:spLocks noChangeAspect="1" noChangeArrowheads="1"/>
        </xdr:cNvSpPr>
      </xdr:nvSpPr>
      <xdr:spPr bwMode="auto">
        <a:xfrm>
          <a:off x="1762125" y="372732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152400</xdr:rowOff>
    </xdr:to>
    <xdr:sp macro="" textlink="">
      <xdr:nvSpPr>
        <xdr:cNvPr id="263080" name="AutoShape 8530" descr="*⃣"/>
        <xdr:cNvSpPr>
          <a:spLocks noChangeAspect="1" noChangeArrowheads="1"/>
        </xdr:cNvSpPr>
      </xdr:nvSpPr>
      <xdr:spPr bwMode="auto">
        <a:xfrm>
          <a:off x="1762125" y="372732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1" name="AutoShape 8531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2" name="AutoShape 8532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3" name="AutoShape 8533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4" name="AutoShape 8534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5" name="AutoShape 8535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6" name="AutoShape 8536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7" name="AutoShape 8537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8" name="AutoShape 8538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152400</xdr:rowOff>
    </xdr:to>
    <xdr:sp macro="" textlink="">
      <xdr:nvSpPr>
        <xdr:cNvPr id="263089" name="AutoShape 8539" descr="0⃣"/>
        <xdr:cNvSpPr>
          <a:spLocks noChangeAspect="1" noChangeArrowheads="1"/>
        </xdr:cNvSpPr>
      </xdr:nvSpPr>
      <xdr:spPr bwMode="auto">
        <a:xfrm>
          <a:off x="1762125" y="372932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0" name="AutoShape 8540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1" name="AutoShape 8541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2" name="AutoShape 8542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3" name="AutoShape 8543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4" name="AutoShape 8544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5" name="AutoShape 8545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6" name="AutoShape 8546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7" name="AutoShape 8547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152400</xdr:rowOff>
    </xdr:to>
    <xdr:sp macro="" textlink="">
      <xdr:nvSpPr>
        <xdr:cNvPr id="263098" name="AutoShape 8548" descr="1⃣"/>
        <xdr:cNvSpPr>
          <a:spLocks noChangeAspect="1" noChangeArrowheads="1"/>
        </xdr:cNvSpPr>
      </xdr:nvSpPr>
      <xdr:spPr bwMode="auto">
        <a:xfrm>
          <a:off x="1762125" y="373132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099" name="AutoShape 8549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0" name="AutoShape 8550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1" name="AutoShape 8551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2" name="AutoShape 8552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3" name="AutoShape 8553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4" name="AutoShape 8554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5" name="AutoShape 8555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6" name="AutoShape 8556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152400</xdr:rowOff>
    </xdr:to>
    <xdr:sp macro="" textlink="">
      <xdr:nvSpPr>
        <xdr:cNvPr id="263107" name="AutoShape 8557" descr="2⃣"/>
        <xdr:cNvSpPr>
          <a:spLocks noChangeAspect="1" noChangeArrowheads="1"/>
        </xdr:cNvSpPr>
      </xdr:nvSpPr>
      <xdr:spPr bwMode="auto">
        <a:xfrm>
          <a:off x="1762125" y="373332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08" name="AutoShape 8558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09" name="AutoShape 8559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0" name="AutoShape 8560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1" name="AutoShape 8561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2" name="AutoShape 8562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3" name="AutoShape 8563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4" name="AutoShape 8564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5" name="AutoShape 8565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152400</xdr:rowOff>
    </xdr:to>
    <xdr:sp macro="" textlink="">
      <xdr:nvSpPr>
        <xdr:cNvPr id="263116" name="AutoShape 8566" descr="3⃣"/>
        <xdr:cNvSpPr>
          <a:spLocks noChangeAspect="1" noChangeArrowheads="1"/>
        </xdr:cNvSpPr>
      </xdr:nvSpPr>
      <xdr:spPr bwMode="auto">
        <a:xfrm>
          <a:off x="1762125" y="373532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17" name="AutoShape 8567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18" name="AutoShape 8568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19" name="AutoShape 8569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0" name="AutoShape 8570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1" name="AutoShape 8571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2" name="AutoShape 8572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3" name="AutoShape 8573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4" name="AutoShape 8574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152400</xdr:rowOff>
    </xdr:to>
    <xdr:sp macro="" textlink="">
      <xdr:nvSpPr>
        <xdr:cNvPr id="263125" name="AutoShape 8575" descr="4⃣"/>
        <xdr:cNvSpPr>
          <a:spLocks noChangeAspect="1" noChangeArrowheads="1"/>
        </xdr:cNvSpPr>
      </xdr:nvSpPr>
      <xdr:spPr bwMode="auto">
        <a:xfrm>
          <a:off x="1762125" y="373732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26" name="AutoShape 8576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27" name="AutoShape 8577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28" name="AutoShape 8578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29" name="AutoShape 8579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30" name="AutoShape 8580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31" name="AutoShape 8581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32" name="AutoShape 8582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33" name="AutoShape 8583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152400</xdr:rowOff>
    </xdr:to>
    <xdr:sp macro="" textlink="">
      <xdr:nvSpPr>
        <xdr:cNvPr id="263134" name="AutoShape 8584" descr="5⃣"/>
        <xdr:cNvSpPr>
          <a:spLocks noChangeAspect="1" noChangeArrowheads="1"/>
        </xdr:cNvSpPr>
      </xdr:nvSpPr>
      <xdr:spPr bwMode="auto">
        <a:xfrm>
          <a:off x="1762125" y="37393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35" name="AutoShape 8585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36" name="AutoShape 8586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37" name="AutoShape 8587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38" name="AutoShape 8588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39" name="AutoShape 8589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40" name="AutoShape 8590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41" name="AutoShape 8591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42" name="AutoShape 8592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152400</xdr:rowOff>
    </xdr:to>
    <xdr:sp macro="" textlink="">
      <xdr:nvSpPr>
        <xdr:cNvPr id="263143" name="AutoShape 8593" descr="6⃣"/>
        <xdr:cNvSpPr>
          <a:spLocks noChangeAspect="1" noChangeArrowheads="1"/>
        </xdr:cNvSpPr>
      </xdr:nvSpPr>
      <xdr:spPr bwMode="auto">
        <a:xfrm>
          <a:off x="1762125" y="374132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4" name="AutoShape 8594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5" name="AutoShape 8595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6" name="AutoShape 8596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7" name="AutoShape 8597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8" name="AutoShape 8598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49" name="AutoShape 8599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50" name="AutoShape 8600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51" name="AutoShape 8601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152400</xdr:rowOff>
    </xdr:to>
    <xdr:sp macro="" textlink="">
      <xdr:nvSpPr>
        <xdr:cNvPr id="263152" name="AutoShape 8602" descr="7⃣"/>
        <xdr:cNvSpPr>
          <a:spLocks noChangeAspect="1" noChangeArrowheads="1"/>
        </xdr:cNvSpPr>
      </xdr:nvSpPr>
      <xdr:spPr bwMode="auto">
        <a:xfrm>
          <a:off x="1762125" y="374332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3" name="AutoShape 8603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4" name="AutoShape 8604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5" name="AutoShape 8605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6" name="AutoShape 8606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7" name="AutoShape 8607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8" name="AutoShape 8608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59" name="AutoShape 8609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60" name="AutoShape 8610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152400</xdr:rowOff>
    </xdr:to>
    <xdr:sp macro="" textlink="">
      <xdr:nvSpPr>
        <xdr:cNvPr id="263161" name="AutoShape 8611" descr="8⃣"/>
        <xdr:cNvSpPr>
          <a:spLocks noChangeAspect="1" noChangeArrowheads="1"/>
        </xdr:cNvSpPr>
      </xdr:nvSpPr>
      <xdr:spPr bwMode="auto">
        <a:xfrm>
          <a:off x="1762125" y="374532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2" name="AutoShape 8612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3" name="AutoShape 8613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4" name="AutoShape 8614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5" name="AutoShape 8615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6" name="AutoShape 8616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7" name="AutoShape 8617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8" name="AutoShape 8618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69" name="AutoShape 8619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152400</xdr:rowOff>
    </xdr:to>
    <xdr:sp macro="" textlink="">
      <xdr:nvSpPr>
        <xdr:cNvPr id="263170" name="AutoShape 8620" descr="9⃣"/>
        <xdr:cNvSpPr>
          <a:spLocks noChangeAspect="1" noChangeArrowheads="1"/>
        </xdr:cNvSpPr>
      </xdr:nvSpPr>
      <xdr:spPr bwMode="auto">
        <a:xfrm>
          <a:off x="1762125" y="374732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1" name="AutoShape 8621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2" name="AutoShape 8622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3" name="AutoShape 8623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4" name="AutoShape 8624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5" name="AutoShape 8625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6" name="AutoShape 8626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7" name="AutoShape 8627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3178" name="AutoShape 8628" descr="🔟"/>
        <xdr:cNvSpPr>
          <a:spLocks noChangeAspect="1" noChangeArrowheads="1"/>
        </xdr:cNvSpPr>
      </xdr:nvSpPr>
      <xdr:spPr bwMode="auto">
        <a:xfrm>
          <a:off x="1762125" y="374932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79" name="AutoShape 8629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0" name="AutoShape 8630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1" name="AutoShape 8631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2" name="AutoShape 8632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3" name="AutoShape 8633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4" name="AutoShape 8634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5" name="AutoShape 8635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3186" name="AutoShape 8636" descr="💯"/>
        <xdr:cNvSpPr>
          <a:spLocks noChangeAspect="1" noChangeArrowheads="1"/>
        </xdr:cNvSpPr>
      </xdr:nvSpPr>
      <xdr:spPr bwMode="auto">
        <a:xfrm>
          <a:off x="1762125" y="37513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87" name="AutoShape 8637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88" name="AutoShape 8638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89" name="AutoShape 8639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0" name="AutoShape 8640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1" name="AutoShape 8641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2" name="AutoShape 8642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3" name="AutoShape 8643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4" name="AutoShape 8644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3195" name="AutoShape 8645" descr="🔞"/>
        <xdr:cNvSpPr>
          <a:spLocks noChangeAspect="1" noChangeArrowheads="1"/>
        </xdr:cNvSpPr>
      </xdr:nvSpPr>
      <xdr:spPr bwMode="auto">
        <a:xfrm>
          <a:off x="1762125" y="37552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196" name="AutoShape 8646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197" name="AutoShape 8647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198" name="AutoShape 8648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199" name="AutoShape 8649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200" name="AutoShape 8650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201" name="AutoShape 8651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202" name="AutoShape 8652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3203" name="AutoShape 8653" descr="🔠"/>
        <xdr:cNvSpPr>
          <a:spLocks noChangeAspect="1" noChangeArrowheads="1"/>
        </xdr:cNvSpPr>
      </xdr:nvSpPr>
      <xdr:spPr bwMode="auto">
        <a:xfrm>
          <a:off x="1762125" y="37610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4" name="AutoShape 8654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5" name="AutoShape 8655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6" name="AutoShape 8656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7" name="AutoShape 8657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8" name="AutoShape 8658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09" name="AutoShape 8659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10" name="AutoShape 8660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3211" name="AutoShape 8661" descr="🔡"/>
        <xdr:cNvSpPr>
          <a:spLocks noChangeAspect="1" noChangeArrowheads="1"/>
        </xdr:cNvSpPr>
      </xdr:nvSpPr>
      <xdr:spPr bwMode="auto">
        <a:xfrm>
          <a:off x="1762125" y="37668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2" name="AutoShape 8662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3" name="AutoShape 8663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4" name="AutoShape 8664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5" name="AutoShape 8665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6" name="AutoShape 8666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7" name="AutoShape 8667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8" name="AutoShape 8668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3219" name="AutoShape 8669" descr="🔢"/>
        <xdr:cNvSpPr>
          <a:spLocks noChangeAspect="1" noChangeArrowheads="1"/>
        </xdr:cNvSpPr>
      </xdr:nvSpPr>
      <xdr:spPr bwMode="auto">
        <a:xfrm>
          <a:off x="1762125" y="37726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0" name="AutoShape 8670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1" name="AutoShape 8671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2" name="AutoShape 8672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3" name="AutoShape 8673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4" name="AutoShape 8674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5" name="AutoShape 8675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6" name="AutoShape 8676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263227" name="AutoShape 8677" descr="🔣"/>
        <xdr:cNvSpPr>
          <a:spLocks noChangeAspect="1" noChangeArrowheads="1"/>
        </xdr:cNvSpPr>
      </xdr:nvSpPr>
      <xdr:spPr bwMode="auto">
        <a:xfrm>
          <a:off x="1762125" y="37765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28" name="AutoShape 8678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29" name="AutoShape 8679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0" name="AutoShape 8680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1" name="AutoShape 8681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2" name="AutoShape 8682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3" name="AutoShape 8683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4" name="AutoShape 8684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63235" name="AutoShape 8685" descr="🔤"/>
        <xdr:cNvSpPr>
          <a:spLocks noChangeAspect="1" noChangeArrowheads="1"/>
        </xdr:cNvSpPr>
      </xdr:nvSpPr>
      <xdr:spPr bwMode="auto">
        <a:xfrm>
          <a:off x="1762125" y="378047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36" name="AutoShape 8686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37" name="AutoShape 8687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38" name="AutoShape 8688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39" name="AutoShape 8689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40" name="AutoShape 8690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41" name="AutoShape 8691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42" name="AutoShape 8692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43" name="AutoShape 8693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63244" name="AutoShape 8694" descr="🅰"/>
        <xdr:cNvSpPr>
          <a:spLocks noChangeAspect="1" noChangeArrowheads="1"/>
        </xdr:cNvSpPr>
      </xdr:nvSpPr>
      <xdr:spPr bwMode="auto">
        <a:xfrm>
          <a:off x="1762125" y="37843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45" name="AutoShape 8695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46" name="AutoShape 8696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47" name="AutoShape 8697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48" name="AutoShape 8698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49" name="AutoShape 8699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50" name="AutoShape 8700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51" name="AutoShape 8701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52" name="AutoShape 8702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63253" name="AutoShape 8703" descr="🆎"/>
        <xdr:cNvSpPr>
          <a:spLocks noChangeAspect="1" noChangeArrowheads="1"/>
        </xdr:cNvSpPr>
      </xdr:nvSpPr>
      <xdr:spPr bwMode="auto">
        <a:xfrm>
          <a:off x="1762125" y="37920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4" name="AutoShape 8704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5" name="AutoShape 8705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6" name="AutoShape 8706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7" name="AutoShape 8707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8" name="AutoShape 8708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59" name="AutoShape 8709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60" name="AutoShape 8710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61" name="AutoShape 8711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263262" name="AutoShape 8712" descr="🅱"/>
        <xdr:cNvSpPr>
          <a:spLocks noChangeAspect="1" noChangeArrowheads="1"/>
        </xdr:cNvSpPr>
      </xdr:nvSpPr>
      <xdr:spPr bwMode="auto">
        <a:xfrm>
          <a:off x="1762125" y="37959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3" name="AutoShape 8713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4" name="AutoShape 8714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5" name="AutoShape 8715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6" name="AutoShape 8716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7" name="AutoShape 8717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8" name="AutoShape 8718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69" name="AutoShape 8719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70" name="AutoShape 8720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63271" name="AutoShape 8721" descr="🆑"/>
        <xdr:cNvSpPr>
          <a:spLocks noChangeAspect="1" noChangeArrowheads="1"/>
        </xdr:cNvSpPr>
      </xdr:nvSpPr>
      <xdr:spPr bwMode="auto">
        <a:xfrm>
          <a:off x="1762125" y="380180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2" name="AutoShape 8722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3" name="AutoShape 8723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4" name="AutoShape 8724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5" name="AutoShape 8725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6" name="AutoShape 8726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7" name="AutoShape 8727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8" name="AutoShape 8728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79" name="AutoShape 8729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63280" name="AutoShape 8730" descr="🆒"/>
        <xdr:cNvSpPr>
          <a:spLocks noChangeAspect="1" noChangeArrowheads="1"/>
        </xdr:cNvSpPr>
      </xdr:nvSpPr>
      <xdr:spPr bwMode="auto">
        <a:xfrm>
          <a:off x="1762125" y="380380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1" name="AutoShape 8731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2" name="AutoShape 8732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3" name="AutoShape 8733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4" name="AutoShape 8734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5" name="AutoShape 8735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6" name="AutoShape 8736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7" name="AutoShape 8737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8" name="AutoShape 8738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263289" name="AutoShape 8739" descr="🆓"/>
        <xdr:cNvSpPr>
          <a:spLocks noChangeAspect="1" noChangeArrowheads="1"/>
        </xdr:cNvSpPr>
      </xdr:nvSpPr>
      <xdr:spPr bwMode="auto">
        <a:xfrm>
          <a:off x="1762125" y="3805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0" name="AutoShape 8740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1" name="AutoShape 8741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2" name="AutoShape 8742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3" name="AutoShape 8743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4" name="AutoShape 8744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5" name="AutoShape 8745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6" name="AutoShape 8746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63297" name="AutoShape 8747" descr="ℹ"/>
        <xdr:cNvSpPr>
          <a:spLocks noChangeAspect="1" noChangeArrowheads="1"/>
        </xdr:cNvSpPr>
      </xdr:nvSpPr>
      <xdr:spPr bwMode="auto">
        <a:xfrm>
          <a:off x="1762125" y="38078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298" name="AutoShape 8748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299" name="AutoShape 8749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0" name="AutoShape 8750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1" name="AutoShape 8751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2" name="AutoShape 8752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3" name="AutoShape 8753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4" name="AutoShape 8754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5" name="AutoShape 8755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6" name="AutoShape 8756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63307" name="AutoShape 8757" descr="🆔"/>
        <xdr:cNvSpPr>
          <a:spLocks noChangeAspect="1" noChangeArrowheads="1"/>
        </xdr:cNvSpPr>
      </xdr:nvSpPr>
      <xdr:spPr bwMode="auto">
        <a:xfrm>
          <a:off x="1762125" y="381171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08" name="AutoShape 8758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09" name="AutoShape 8759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0" name="AutoShape 8760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1" name="AutoShape 8761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2" name="AutoShape 8762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3" name="AutoShape 8763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4" name="AutoShape 8764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263315" name="AutoShape 8765" descr="Ⓜ"/>
        <xdr:cNvSpPr>
          <a:spLocks noChangeAspect="1" noChangeArrowheads="1"/>
        </xdr:cNvSpPr>
      </xdr:nvSpPr>
      <xdr:spPr bwMode="auto">
        <a:xfrm>
          <a:off x="1762125" y="38137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16" name="AutoShape 8766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17" name="AutoShape 8767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18" name="AutoShape 8768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19" name="AutoShape 8769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0" name="AutoShape 8770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1" name="AutoShape 8771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2" name="AutoShape 8772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3" name="AutoShape 8773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4" name="AutoShape 8774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263325" name="AutoShape 8775" descr="🆕"/>
        <xdr:cNvSpPr>
          <a:spLocks noChangeAspect="1" noChangeArrowheads="1"/>
        </xdr:cNvSpPr>
      </xdr:nvSpPr>
      <xdr:spPr bwMode="auto">
        <a:xfrm>
          <a:off x="1762125" y="381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26" name="AutoShape 8776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27" name="AutoShape 8777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28" name="AutoShape 8778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29" name="AutoShape 8779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30" name="AutoShape 8780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31" name="AutoShape 8781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32" name="AutoShape 8782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263333" name="AutoShape 8783" descr="🆖"/>
        <xdr:cNvSpPr>
          <a:spLocks noChangeAspect="1" noChangeArrowheads="1"/>
        </xdr:cNvSpPr>
      </xdr:nvSpPr>
      <xdr:spPr bwMode="auto">
        <a:xfrm>
          <a:off x="1762125" y="38196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4" name="AutoShape 8784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5" name="AutoShape 8785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6" name="AutoShape 8786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7" name="AutoShape 8787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8" name="AutoShape 8788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39" name="AutoShape 8789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40" name="AutoShape 8790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41" name="AutoShape 8791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263342" name="AutoShape 8792" descr="🅾"/>
        <xdr:cNvSpPr>
          <a:spLocks noChangeAspect="1" noChangeArrowheads="1"/>
        </xdr:cNvSpPr>
      </xdr:nvSpPr>
      <xdr:spPr bwMode="auto">
        <a:xfrm>
          <a:off x="1762125" y="38216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3" name="AutoShape 8793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4" name="AutoShape 8794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5" name="AutoShape 8795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6" name="AutoShape 8796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7" name="AutoShape 8797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8" name="AutoShape 8798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49" name="AutoShape 8799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50" name="AutoShape 8800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51" name="AutoShape 8801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263352" name="AutoShape 8802" descr="🆗"/>
        <xdr:cNvSpPr>
          <a:spLocks noChangeAspect="1" noChangeArrowheads="1"/>
        </xdr:cNvSpPr>
      </xdr:nvSpPr>
      <xdr:spPr bwMode="auto">
        <a:xfrm>
          <a:off x="1762125" y="38274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3" name="AutoShape 8803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4" name="AutoShape 8804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5" name="AutoShape 8805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6" name="AutoShape 8806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7" name="AutoShape 8807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8" name="AutoShape 8808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59" name="AutoShape 8809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60" name="AutoShape 8810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61" name="AutoShape 8811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263362" name="AutoShape 8812" descr="🅿"/>
        <xdr:cNvSpPr>
          <a:spLocks noChangeAspect="1" noChangeArrowheads="1"/>
        </xdr:cNvSpPr>
      </xdr:nvSpPr>
      <xdr:spPr bwMode="auto">
        <a:xfrm>
          <a:off x="1762125" y="382943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3" name="AutoShape 8813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4" name="AutoShape 8814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5" name="AutoShape 8815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6" name="AutoShape 8816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7" name="AutoShape 8817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8" name="AutoShape 8818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69" name="AutoShape 8819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263370" name="AutoShape 8820" descr="🆘"/>
        <xdr:cNvSpPr>
          <a:spLocks noChangeAspect="1" noChangeArrowheads="1"/>
        </xdr:cNvSpPr>
      </xdr:nvSpPr>
      <xdr:spPr bwMode="auto">
        <a:xfrm>
          <a:off x="1762125" y="383524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1" name="AutoShape 8821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2" name="AutoShape 8822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3" name="AutoShape 8823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4" name="AutoShape 8824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5" name="AutoShape 8825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6" name="AutoShape 8826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7" name="AutoShape 8827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8" name="AutoShape 8828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263379" name="AutoShape 8829" descr="🆙"/>
        <xdr:cNvSpPr>
          <a:spLocks noChangeAspect="1" noChangeArrowheads="1"/>
        </xdr:cNvSpPr>
      </xdr:nvSpPr>
      <xdr:spPr bwMode="auto">
        <a:xfrm>
          <a:off x="1762125" y="383724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0" name="AutoShape 8830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1" name="AutoShape 8831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2" name="AutoShape 8832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3" name="AutoShape 8833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4" name="AutoShape 8834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5" name="AutoShape 8835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6" name="AutoShape 8836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7" name="AutoShape 8837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263388" name="AutoShape 8838" descr="🆚"/>
        <xdr:cNvSpPr>
          <a:spLocks noChangeAspect="1" noChangeArrowheads="1"/>
        </xdr:cNvSpPr>
      </xdr:nvSpPr>
      <xdr:spPr bwMode="auto">
        <a:xfrm>
          <a:off x="1762125" y="384114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89" name="AutoShape 8839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0" name="AutoShape 8840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1" name="AutoShape 8841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2" name="AutoShape 8842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3" name="AutoShape 8843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4" name="AutoShape 8844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5" name="AutoShape 8845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263396" name="AutoShape 8846" descr="🈁"/>
        <xdr:cNvSpPr>
          <a:spLocks noChangeAspect="1" noChangeArrowheads="1"/>
        </xdr:cNvSpPr>
      </xdr:nvSpPr>
      <xdr:spPr bwMode="auto">
        <a:xfrm>
          <a:off x="1762125" y="384314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397" name="AutoShape 8847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398" name="AutoShape 8848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399" name="AutoShape 8849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0" name="AutoShape 8850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1" name="AutoShape 8851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2" name="AutoShape 8852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3" name="AutoShape 8853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4" name="AutoShape 8854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263405" name="AutoShape 8855" descr="🈂"/>
        <xdr:cNvSpPr>
          <a:spLocks noChangeAspect="1" noChangeArrowheads="1"/>
        </xdr:cNvSpPr>
      </xdr:nvSpPr>
      <xdr:spPr bwMode="auto">
        <a:xfrm>
          <a:off x="1762125" y="38470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06" name="AutoShape 8856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07" name="AutoShape 8857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08" name="AutoShape 8858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09" name="AutoShape 8859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0" name="AutoShape 8860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1" name="AutoShape 8861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2" name="AutoShape 8862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3" name="AutoShape 8863" descr="🈷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4" name="AutoShape 8864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5" name="AutoShape 8865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6" name="AutoShape 8866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7" name="AutoShape 8867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8" name="AutoShape 8868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19" name="AutoShape 8869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20" name="AutoShape 8870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263421" name="AutoShape 8871" descr="🈶"/>
        <xdr:cNvSpPr>
          <a:spLocks noChangeAspect="1" noChangeArrowheads="1"/>
        </xdr:cNvSpPr>
      </xdr:nvSpPr>
      <xdr:spPr bwMode="auto">
        <a:xfrm>
          <a:off x="1762125" y="385286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2" name="AutoShape 8872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3" name="AutoShape 8873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4" name="AutoShape 8874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5" name="AutoShape 8875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6" name="AutoShape 8876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7" name="AutoShape 8877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8" name="AutoShape 8878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29" name="AutoShape 8879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263430" name="AutoShape 8880" descr="🈯"/>
        <xdr:cNvSpPr>
          <a:spLocks noChangeAspect="1" noChangeArrowheads="1"/>
        </xdr:cNvSpPr>
      </xdr:nvSpPr>
      <xdr:spPr bwMode="auto">
        <a:xfrm>
          <a:off x="1762125" y="38605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1" name="AutoShape 8881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2" name="AutoShape 8882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3" name="AutoShape 8883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4" name="AutoShape 8884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5" name="AutoShape 8885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6" name="AutoShape 8886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7" name="AutoShape 8887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8" name="AutoShape 8888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263439" name="AutoShape 8889" descr="🉐"/>
        <xdr:cNvSpPr>
          <a:spLocks noChangeAspect="1" noChangeArrowheads="1"/>
        </xdr:cNvSpPr>
      </xdr:nvSpPr>
      <xdr:spPr bwMode="auto">
        <a:xfrm>
          <a:off x="1762125" y="38682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0" name="AutoShape 8890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1" name="AutoShape 8891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2" name="AutoShape 8892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3" name="AutoShape 8893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4" name="AutoShape 8894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5" name="AutoShape 8895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6" name="AutoShape 8896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7" name="AutoShape 8897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263448" name="AutoShape 8898" descr="🈹"/>
        <xdr:cNvSpPr>
          <a:spLocks noChangeAspect="1" noChangeArrowheads="1"/>
        </xdr:cNvSpPr>
      </xdr:nvSpPr>
      <xdr:spPr bwMode="auto">
        <a:xfrm>
          <a:off x="1762125" y="387219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49" name="AutoShape 8899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0" name="AutoShape 8900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1" name="AutoShape 8901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2" name="AutoShape 8902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3" name="AutoShape 8903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4" name="AutoShape 8904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5" name="AutoShape 8905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263456" name="AutoShape 8906" descr="🈚"/>
        <xdr:cNvSpPr>
          <a:spLocks noChangeAspect="1" noChangeArrowheads="1"/>
        </xdr:cNvSpPr>
      </xdr:nvSpPr>
      <xdr:spPr bwMode="auto">
        <a:xfrm>
          <a:off x="1762125" y="38818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57" name="AutoShape 8907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58" name="AutoShape 8908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59" name="AutoShape 8909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60" name="AutoShape 8910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61" name="AutoShape 8911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62" name="AutoShape 8912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63" name="AutoShape 8913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263464" name="AutoShape 8914" descr="🈲"/>
        <xdr:cNvSpPr>
          <a:spLocks noChangeAspect="1" noChangeArrowheads="1"/>
        </xdr:cNvSpPr>
      </xdr:nvSpPr>
      <xdr:spPr bwMode="auto">
        <a:xfrm>
          <a:off x="1762125" y="389143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65" name="AutoShape 8915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66" name="AutoShape 8916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67" name="AutoShape 8917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68" name="AutoShape 8918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69" name="AutoShape 8919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70" name="AutoShape 8920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71" name="AutoShape 8921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263472" name="AutoShape 8922" descr="🉑"/>
        <xdr:cNvSpPr>
          <a:spLocks noChangeAspect="1" noChangeArrowheads="1"/>
        </xdr:cNvSpPr>
      </xdr:nvSpPr>
      <xdr:spPr bwMode="auto">
        <a:xfrm>
          <a:off x="1762125" y="39010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3" name="AutoShape 8923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4" name="AutoShape 8924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5" name="AutoShape 8925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6" name="AutoShape 8926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7" name="AutoShape 8927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8" name="AutoShape 8928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79" name="AutoShape 8929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263480" name="AutoShape 8930" descr="🈸"/>
        <xdr:cNvSpPr>
          <a:spLocks noChangeAspect="1" noChangeArrowheads="1"/>
        </xdr:cNvSpPr>
      </xdr:nvSpPr>
      <xdr:spPr bwMode="auto">
        <a:xfrm>
          <a:off x="1762125" y="390496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1" name="AutoShape 8931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2" name="AutoShape 8932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3" name="AutoShape 8933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4" name="AutoShape 8934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5" name="AutoShape 8935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6" name="AutoShape 8936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7" name="AutoShape 8937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8" name="AutoShape 8938" descr="🈴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89" name="AutoShape 8939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0" name="AutoShape 8940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1" name="AutoShape 8941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2" name="AutoShape 8942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3" name="AutoShape 8943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4" name="AutoShape 8944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5" name="AutoShape 8945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6" name="AutoShape 8946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7" name="AutoShape 8947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263498" name="AutoShape 8948" descr="🈳"/>
        <xdr:cNvSpPr>
          <a:spLocks noChangeAspect="1" noChangeArrowheads="1"/>
        </xdr:cNvSpPr>
      </xdr:nvSpPr>
      <xdr:spPr bwMode="auto">
        <a:xfrm>
          <a:off x="1762125" y="39126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499" name="AutoShape 8949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0" name="AutoShape 8950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1" name="AutoShape 8951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2" name="AutoShape 8952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3" name="AutoShape 8953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4" name="AutoShape 8954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5" name="AutoShape 8955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6" name="AutoShape 8956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263507" name="AutoShape 8957" descr="㊗"/>
        <xdr:cNvSpPr>
          <a:spLocks noChangeAspect="1" noChangeArrowheads="1"/>
        </xdr:cNvSpPr>
      </xdr:nvSpPr>
      <xdr:spPr bwMode="auto">
        <a:xfrm>
          <a:off x="1762125" y="392229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08" name="AutoShape 8958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09" name="AutoShape 8959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0" name="AutoShape 8960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1" name="AutoShape 8961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2" name="AutoShape 8962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3" name="AutoShape 8963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4" name="AutoShape 8964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5" name="AutoShape 8965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6" name="AutoShape 8966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263517" name="AutoShape 8967" descr="㊙"/>
        <xdr:cNvSpPr>
          <a:spLocks noChangeAspect="1" noChangeArrowheads="1"/>
        </xdr:cNvSpPr>
      </xdr:nvSpPr>
      <xdr:spPr bwMode="auto">
        <a:xfrm>
          <a:off x="1762125" y="39281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18" name="AutoShape 8968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19" name="AutoShape 8969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0" name="AutoShape 8970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1" name="AutoShape 8971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2" name="AutoShape 8972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3" name="AutoShape 8973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4" name="AutoShape 8974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5" name="AutoShape 8975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263526" name="AutoShape 8976" descr="🈺"/>
        <xdr:cNvSpPr>
          <a:spLocks noChangeAspect="1" noChangeArrowheads="1"/>
        </xdr:cNvSpPr>
      </xdr:nvSpPr>
      <xdr:spPr bwMode="auto">
        <a:xfrm>
          <a:off x="1762125" y="393201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27" name="AutoShape 8977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28" name="AutoShape 8978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29" name="AutoShape 8979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0" name="AutoShape 8980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1" name="AutoShape 8981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2" name="AutoShape 8982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3" name="AutoShape 8983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4" name="AutoShape 8984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5" name="AutoShape 8985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263536" name="AutoShape 8986" descr="🈵"/>
        <xdr:cNvSpPr>
          <a:spLocks noChangeAspect="1" noChangeArrowheads="1"/>
        </xdr:cNvSpPr>
      </xdr:nvSpPr>
      <xdr:spPr bwMode="auto">
        <a:xfrm>
          <a:off x="1762125" y="394163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37" name="AutoShape 8987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38" name="AutoShape 8988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39" name="AutoShape 8989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40" name="AutoShape 8990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41" name="AutoShape 8991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42" name="AutoShape 8992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43" name="AutoShape 8993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263544" name="AutoShape 8994" descr="▪"/>
        <xdr:cNvSpPr>
          <a:spLocks noChangeAspect="1" noChangeArrowheads="1"/>
        </xdr:cNvSpPr>
      </xdr:nvSpPr>
      <xdr:spPr bwMode="auto">
        <a:xfrm>
          <a:off x="1762125" y="395125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45" name="AutoShape 8995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46" name="AutoShape 8996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47" name="AutoShape 8997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48" name="AutoShape 8998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49" name="AutoShape 8999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50" name="AutoShape 9000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51" name="AutoShape 9001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263552" name="AutoShape 9002" descr="▫"/>
        <xdr:cNvSpPr>
          <a:spLocks noChangeAspect="1" noChangeArrowheads="1"/>
        </xdr:cNvSpPr>
      </xdr:nvSpPr>
      <xdr:spPr bwMode="auto">
        <a:xfrm>
          <a:off x="1762125" y="395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3" name="AutoShape 9003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4" name="AutoShape 9004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5" name="AutoShape 9005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6" name="AutoShape 9006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7" name="AutoShape 9007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8" name="AutoShape 9008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59" name="AutoShape 9009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263560" name="AutoShape 9010" descr="◻"/>
        <xdr:cNvSpPr>
          <a:spLocks noChangeAspect="1" noChangeArrowheads="1"/>
        </xdr:cNvSpPr>
      </xdr:nvSpPr>
      <xdr:spPr bwMode="auto">
        <a:xfrm>
          <a:off x="1762125" y="395906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1" name="AutoShape 9011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2" name="AutoShape 9012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3" name="AutoShape 9013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4" name="AutoShape 9014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5" name="AutoShape 9015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6" name="AutoShape 9016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7" name="AutoShape 9017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263568" name="AutoShape 9018" descr="◼"/>
        <xdr:cNvSpPr>
          <a:spLocks noChangeAspect="1" noChangeArrowheads="1"/>
        </xdr:cNvSpPr>
      </xdr:nvSpPr>
      <xdr:spPr bwMode="auto">
        <a:xfrm>
          <a:off x="1762125" y="39629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69" name="AutoShape 9019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0" name="AutoShape 9020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1" name="AutoShape 9021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2" name="AutoShape 9022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3" name="AutoShape 9023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4" name="AutoShape 9024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5" name="AutoShape 9025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263576" name="AutoShape 9026" descr="◽"/>
        <xdr:cNvSpPr>
          <a:spLocks noChangeAspect="1" noChangeArrowheads="1"/>
        </xdr:cNvSpPr>
      </xdr:nvSpPr>
      <xdr:spPr bwMode="auto">
        <a:xfrm>
          <a:off x="1762125" y="396687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77" name="AutoShape 9027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78" name="AutoShape 9028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79" name="AutoShape 9029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80" name="AutoShape 9030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81" name="AutoShape 9031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82" name="AutoShape 9032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83" name="AutoShape 9033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263584" name="AutoShape 9034" descr="◾"/>
        <xdr:cNvSpPr>
          <a:spLocks noChangeAspect="1" noChangeArrowheads="1"/>
        </xdr:cNvSpPr>
      </xdr:nvSpPr>
      <xdr:spPr bwMode="auto">
        <a:xfrm>
          <a:off x="1762125" y="397078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85" name="AutoShape 9035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86" name="AutoShape 9036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87" name="AutoShape 9037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88" name="AutoShape 9038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89" name="AutoShape 9039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90" name="AutoShape 9040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263591" name="AutoShape 9041" descr="⬛"/>
        <xdr:cNvSpPr>
          <a:spLocks noChangeAspect="1" noChangeArrowheads="1"/>
        </xdr:cNvSpPr>
      </xdr:nvSpPr>
      <xdr:spPr bwMode="auto">
        <a:xfrm>
          <a:off x="1762125" y="397468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2" name="AutoShape 9042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3" name="AutoShape 9043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4" name="AutoShape 9044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5" name="AutoShape 9045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6" name="AutoShape 9046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7" name="AutoShape 9047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263598" name="AutoShape 9048" descr="⬜"/>
        <xdr:cNvSpPr>
          <a:spLocks noChangeAspect="1" noChangeArrowheads="1"/>
        </xdr:cNvSpPr>
      </xdr:nvSpPr>
      <xdr:spPr bwMode="auto">
        <a:xfrm>
          <a:off x="1762125" y="397859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599" name="AutoShape 9049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0" name="AutoShape 9050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1" name="AutoShape 9051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2" name="AutoShape 9052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3" name="AutoShape 9053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4" name="AutoShape 9054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5" name="AutoShape 9055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263606" name="AutoShape 9056" descr="🔶"/>
        <xdr:cNvSpPr>
          <a:spLocks noChangeAspect="1" noChangeArrowheads="1"/>
        </xdr:cNvSpPr>
      </xdr:nvSpPr>
      <xdr:spPr bwMode="auto">
        <a:xfrm>
          <a:off x="1762125" y="39824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07" name="AutoShape 9057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08" name="AutoShape 9058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09" name="AutoShape 9059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10" name="AutoShape 9060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11" name="AutoShape 9061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12" name="AutoShape 9062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13" name="AutoShape 9063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263614" name="AutoShape 9064" descr="🔷"/>
        <xdr:cNvSpPr>
          <a:spLocks noChangeAspect="1" noChangeArrowheads="1"/>
        </xdr:cNvSpPr>
      </xdr:nvSpPr>
      <xdr:spPr bwMode="auto">
        <a:xfrm>
          <a:off x="1762125" y="398640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15" name="AutoShape 9065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16" name="AutoShape 9066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17" name="AutoShape 9067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18" name="AutoShape 9068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19" name="AutoShape 9069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20" name="AutoShape 9070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21" name="AutoShape 9071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263622" name="AutoShape 9072" descr="🔸"/>
        <xdr:cNvSpPr>
          <a:spLocks noChangeAspect="1" noChangeArrowheads="1"/>
        </xdr:cNvSpPr>
      </xdr:nvSpPr>
      <xdr:spPr bwMode="auto">
        <a:xfrm>
          <a:off x="1762125" y="399030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3" name="AutoShape 9073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4" name="AutoShape 9074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5" name="AutoShape 9075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6" name="AutoShape 9076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7" name="AutoShape 9077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8" name="AutoShape 9078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29" name="AutoShape 9079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263630" name="AutoShape 9080" descr="🔹"/>
        <xdr:cNvSpPr>
          <a:spLocks noChangeAspect="1" noChangeArrowheads="1"/>
        </xdr:cNvSpPr>
      </xdr:nvSpPr>
      <xdr:spPr bwMode="auto">
        <a:xfrm>
          <a:off x="1762125" y="399421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1" name="AutoShape 9081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2" name="AutoShape 9082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3" name="AutoShape 9083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4" name="AutoShape 9084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5" name="AutoShape 9085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6" name="AutoShape 9086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7" name="AutoShape 9087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263638" name="AutoShape 9088" descr="🔺"/>
        <xdr:cNvSpPr>
          <a:spLocks noChangeAspect="1" noChangeArrowheads="1"/>
        </xdr:cNvSpPr>
      </xdr:nvSpPr>
      <xdr:spPr bwMode="auto">
        <a:xfrm>
          <a:off x="1762125" y="399811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39" name="AutoShape 9089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0" name="AutoShape 9090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1" name="AutoShape 9091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2" name="AutoShape 9092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3" name="AutoShape 9093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4" name="AutoShape 9094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5" name="AutoShape 9095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263646" name="AutoShape 9096" descr="🔻"/>
        <xdr:cNvSpPr>
          <a:spLocks noChangeAspect="1" noChangeArrowheads="1"/>
        </xdr:cNvSpPr>
      </xdr:nvSpPr>
      <xdr:spPr bwMode="auto">
        <a:xfrm>
          <a:off x="1762125" y="40020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47" name="AutoShape 9097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48" name="AutoShape 9098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49" name="AutoShape 9099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50" name="AutoShape 9100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51" name="AutoShape 9101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52" name="AutoShape 9102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53" name="AutoShape 9103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263654" name="AutoShape 9104" descr="💠"/>
        <xdr:cNvSpPr>
          <a:spLocks noChangeAspect="1" noChangeArrowheads="1"/>
        </xdr:cNvSpPr>
      </xdr:nvSpPr>
      <xdr:spPr bwMode="auto">
        <a:xfrm>
          <a:off x="1762125" y="40059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55" name="AutoShape 9105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56" name="AutoShape 9106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57" name="AutoShape 9107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58" name="AutoShape 9108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59" name="AutoShape 9109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60" name="AutoShape 9110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61" name="AutoShape 9111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263662" name="AutoShape 9112" descr="🔘"/>
        <xdr:cNvSpPr>
          <a:spLocks noChangeAspect="1" noChangeArrowheads="1"/>
        </xdr:cNvSpPr>
      </xdr:nvSpPr>
      <xdr:spPr bwMode="auto">
        <a:xfrm>
          <a:off x="1762125" y="40098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3" name="AutoShape 9113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4" name="AutoShape 9114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5" name="AutoShape 9115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6" name="AutoShape 9116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7" name="AutoShape 9117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8" name="AutoShape 9118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263669" name="AutoShape 9119" descr="🔲"/>
        <xdr:cNvSpPr>
          <a:spLocks noChangeAspect="1" noChangeArrowheads="1"/>
        </xdr:cNvSpPr>
      </xdr:nvSpPr>
      <xdr:spPr bwMode="auto">
        <a:xfrm>
          <a:off x="1762125" y="401373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0" name="AutoShape 9120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1" name="AutoShape 9121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2" name="AutoShape 9122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3" name="AutoShape 9123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4" name="AutoShape 9124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5" name="AutoShape 9125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6" name="AutoShape 9126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263677" name="AutoShape 9127" descr="🔳"/>
        <xdr:cNvSpPr>
          <a:spLocks noChangeAspect="1" noChangeArrowheads="1"/>
        </xdr:cNvSpPr>
      </xdr:nvSpPr>
      <xdr:spPr bwMode="auto">
        <a:xfrm>
          <a:off x="1762125" y="40176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78" name="AutoShape 9128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79" name="AutoShape 9129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0" name="AutoShape 9130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1" name="AutoShape 9131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2" name="AutoShape 9132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3" name="AutoShape 9133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4" name="AutoShape 9134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263685" name="AutoShape 9135" descr="⚪"/>
        <xdr:cNvSpPr>
          <a:spLocks noChangeAspect="1" noChangeArrowheads="1"/>
        </xdr:cNvSpPr>
      </xdr:nvSpPr>
      <xdr:spPr bwMode="auto">
        <a:xfrm>
          <a:off x="1762125" y="402155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86" name="AutoShape 9136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87" name="AutoShape 9137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88" name="AutoShape 9138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89" name="AutoShape 9139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90" name="AutoShape 9140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91" name="AutoShape 9141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92" name="AutoShape 9142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263693" name="AutoShape 9143" descr="⚫"/>
        <xdr:cNvSpPr>
          <a:spLocks noChangeAspect="1" noChangeArrowheads="1"/>
        </xdr:cNvSpPr>
      </xdr:nvSpPr>
      <xdr:spPr bwMode="auto">
        <a:xfrm>
          <a:off x="1762125" y="40254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4" name="AutoShape 9144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5" name="AutoShape 9145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6" name="AutoShape 9146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7" name="AutoShape 9147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8" name="AutoShape 9148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699" name="AutoShape 9149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700" name="AutoShape 9150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701" name="AutoShape 9151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263702" name="AutoShape 9152" descr="🔴"/>
        <xdr:cNvSpPr>
          <a:spLocks noChangeAspect="1" noChangeArrowheads="1"/>
        </xdr:cNvSpPr>
      </xdr:nvSpPr>
      <xdr:spPr bwMode="auto">
        <a:xfrm>
          <a:off x="1762125" y="402936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3" name="AutoShape 9153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4" name="AutoShape 9154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5" name="AutoShape 9155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6" name="AutoShape 9156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7" name="AutoShape 9157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8" name="AutoShape 9158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09" name="AutoShape 9159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263710" name="AutoShape 9160" descr="🔵"/>
        <xdr:cNvSpPr>
          <a:spLocks noChangeAspect="1" noChangeArrowheads="1"/>
        </xdr:cNvSpPr>
      </xdr:nvSpPr>
      <xdr:spPr bwMode="auto">
        <a:xfrm>
          <a:off x="1762125" y="403326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152400</xdr:rowOff>
    </xdr:to>
    <xdr:sp macro="" textlink="">
      <xdr:nvSpPr>
        <xdr:cNvPr id="263711" name="AutoShape 9161" descr="🇦🇨"/>
        <xdr:cNvSpPr>
          <a:spLocks noChangeAspect="1" noChangeArrowheads="1"/>
        </xdr:cNvSpPr>
      </xdr:nvSpPr>
      <xdr:spPr bwMode="auto">
        <a:xfrm>
          <a:off x="1762125" y="403717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152400</xdr:rowOff>
    </xdr:to>
    <xdr:sp macro="" textlink="">
      <xdr:nvSpPr>
        <xdr:cNvPr id="263712" name="AutoShape 9162" descr="🇦🇨"/>
        <xdr:cNvSpPr>
          <a:spLocks noChangeAspect="1" noChangeArrowheads="1"/>
        </xdr:cNvSpPr>
      </xdr:nvSpPr>
      <xdr:spPr bwMode="auto">
        <a:xfrm>
          <a:off x="1762125" y="403717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152400</xdr:rowOff>
    </xdr:to>
    <xdr:sp macro="" textlink="">
      <xdr:nvSpPr>
        <xdr:cNvPr id="263713" name="AutoShape 9163" descr="🇦🇨"/>
        <xdr:cNvSpPr>
          <a:spLocks noChangeAspect="1" noChangeArrowheads="1"/>
        </xdr:cNvSpPr>
      </xdr:nvSpPr>
      <xdr:spPr bwMode="auto">
        <a:xfrm>
          <a:off x="1762125" y="403717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152400</xdr:rowOff>
    </xdr:to>
    <xdr:sp macro="" textlink="">
      <xdr:nvSpPr>
        <xdr:cNvPr id="263714" name="AutoShape 9164" descr="🇦🇩"/>
        <xdr:cNvSpPr>
          <a:spLocks noChangeAspect="1" noChangeArrowheads="1"/>
        </xdr:cNvSpPr>
      </xdr:nvSpPr>
      <xdr:spPr bwMode="auto">
        <a:xfrm>
          <a:off x="1762125" y="403917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152400</xdr:rowOff>
    </xdr:to>
    <xdr:sp macro="" textlink="">
      <xdr:nvSpPr>
        <xdr:cNvPr id="263715" name="AutoShape 9165" descr="🇦🇩"/>
        <xdr:cNvSpPr>
          <a:spLocks noChangeAspect="1" noChangeArrowheads="1"/>
        </xdr:cNvSpPr>
      </xdr:nvSpPr>
      <xdr:spPr bwMode="auto">
        <a:xfrm>
          <a:off x="1762125" y="403917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152400</xdr:rowOff>
    </xdr:to>
    <xdr:sp macro="" textlink="">
      <xdr:nvSpPr>
        <xdr:cNvPr id="263716" name="AutoShape 9166" descr="🇦🇩"/>
        <xdr:cNvSpPr>
          <a:spLocks noChangeAspect="1" noChangeArrowheads="1"/>
        </xdr:cNvSpPr>
      </xdr:nvSpPr>
      <xdr:spPr bwMode="auto">
        <a:xfrm>
          <a:off x="1762125" y="403917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152400</xdr:rowOff>
    </xdr:to>
    <xdr:sp macro="" textlink="">
      <xdr:nvSpPr>
        <xdr:cNvPr id="263717" name="AutoShape 9167" descr="🇦🇩"/>
        <xdr:cNvSpPr>
          <a:spLocks noChangeAspect="1" noChangeArrowheads="1"/>
        </xdr:cNvSpPr>
      </xdr:nvSpPr>
      <xdr:spPr bwMode="auto">
        <a:xfrm>
          <a:off x="1762125" y="403917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263718" name="AutoShape 9168" descr="🇦🇪"/>
        <xdr:cNvSpPr>
          <a:spLocks noChangeAspect="1" noChangeArrowheads="1"/>
        </xdr:cNvSpPr>
      </xdr:nvSpPr>
      <xdr:spPr bwMode="auto">
        <a:xfrm>
          <a:off x="1762125" y="4041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263719" name="AutoShape 9169" descr="🇦🇪"/>
        <xdr:cNvSpPr>
          <a:spLocks noChangeAspect="1" noChangeArrowheads="1"/>
        </xdr:cNvSpPr>
      </xdr:nvSpPr>
      <xdr:spPr bwMode="auto">
        <a:xfrm>
          <a:off x="1762125" y="4041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263720" name="AutoShape 9170" descr="🇦🇪"/>
        <xdr:cNvSpPr>
          <a:spLocks noChangeAspect="1" noChangeArrowheads="1"/>
        </xdr:cNvSpPr>
      </xdr:nvSpPr>
      <xdr:spPr bwMode="auto">
        <a:xfrm>
          <a:off x="1762125" y="4041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263721" name="AutoShape 9171" descr="🇦🇪"/>
        <xdr:cNvSpPr>
          <a:spLocks noChangeAspect="1" noChangeArrowheads="1"/>
        </xdr:cNvSpPr>
      </xdr:nvSpPr>
      <xdr:spPr bwMode="auto">
        <a:xfrm>
          <a:off x="1762125" y="404117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152400</xdr:rowOff>
    </xdr:to>
    <xdr:sp macro="" textlink="">
      <xdr:nvSpPr>
        <xdr:cNvPr id="263722" name="AutoShape 9172" descr="🇦🇫"/>
        <xdr:cNvSpPr>
          <a:spLocks noChangeAspect="1" noChangeArrowheads="1"/>
        </xdr:cNvSpPr>
      </xdr:nvSpPr>
      <xdr:spPr bwMode="auto">
        <a:xfrm>
          <a:off x="1762125" y="4045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152400</xdr:rowOff>
    </xdr:to>
    <xdr:sp macro="" textlink="">
      <xdr:nvSpPr>
        <xdr:cNvPr id="263723" name="AutoShape 9173" descr="🇦🇫"/>
        <xdr:cNvSpPr>
          <a:spLocks noChangeAspect="1" noChangeArrowheads="1"/>
        </xdr:cNvSpPr>
      </xdr:nvSpPr>
      <xdr:spPr bwMode="auto">
        <a:xfrm>
          <a:off x="1762125" y="4045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152400</xdr:rowOff>
    </xdr:to>
    <xdr:sp macro="" textlink="">
      <xdr:nvSpPr>
        <xdr:cNvPr id="263724" name="AutoShape 9174" descr="🇦🇫"/>
        <xdr:cNvSpPr>
          <a:spLocks noChangeAspect="1" noChangeArrowheads="1"/>
        </xdr:cNvSpPr>
      </xdr:nvSpPr>
      <xdr:spPr bwMode="auto">
        <a:xfrm>
          <a:off x="1762125" y="4045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152400</xdr:rowOff>
    </xdr:to>
    <xdr:sp macro="" textlink="">
      <xdr:nvSpPr>
        <xdr:cNvPr id="263725" name="AutoShape 9175" descr="🇦🇫"/>
        <xdr:cNvSpPr>
          <a:spLocks noChangeAspect="1" noChangeArrowheads="1"/>
        </xdr:cNvSpPr>
      </xdr:nvSpPr>
      <xdr:spPr bwMode="auto">
        <a:xfrm>
          <a:off x="1762125" y="4045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263726" name="AutoShape 9176" descr="🇦🇬"/>
        <xdr:cNvSpPr>
          <a:spLocks noChangeAspect="1" noChangeArrowheads="1"/>
        </xdr:cNvSpPr>
      </xdr:nvSpPr>
      <xdr:spPr bwMode="auto">
        <a:xfrm>
          <a:off x="1762125" y="40470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263727" name="AutoShape 9177" descr="🇦🇬"/>
        <xdr:cNvSpPr>
          <a:spLocks noChangeAspect="1" noChangeArrowheads="1"/>
        </xdr:cNvSpPr>
      </xdr:nvSpPr>
      <xdr:spPr bwMode="auto">
        <a:xfrm>
          <a:off x="1762125" y="40470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263728" name="AutoShape 9178" descr="🇦🇬"/>
        <xdr:cNvSpPr>
          <a:spLocks noChangeAspect="1" noChangeArrowheads="1"/>
        </xdr:cNvSpPr>
      </xdr:nvSpPr>
      <xdr:spPr bwMode="auto">
        <a:xfrm>
          <a:off x="1762125" y="40470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263729" name="AutoShape 9179" descr="🇦🇬"/>
        <xdr:cNvSpPr>
          <a:spLocks noChangeAspect="1" noChangeArrowheads="1"/>
        </xdr:cNvSpPr>
      </xdr:nvSpPr>
      <xdr:spPr bwMode="auto">
        <a:xfrm>
          <a:off x="1762125" y="40470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152400</xdr:rowOff>
    </xdr:to>
    <xdr:sp macro="" textlink="">
      <xdr:nvSpPr>
        <xdr:cNvPr id="263730" name="AutoShape 9180" descr="🇦🇮"/>
        <xdr:cNvSpPr>
          <a:spLocks noChangeAspect="1" noChangeArrowheads="1"/>
        </xdr:cNvSpPr>
      </xdr:nvSpPr>
      <xdr:spPr bwMode="auto">
        <a:xfrm>
          <a:off x="1762125" y="405098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152400</xdr:rowOff>
    </xdr:to>
    <xdr:sp macro="" textlink="">
      <xdr:nvSpPr>
        <xdr:cNvPr id="263731" name="AutoShape 9181" descr="🇦🇮"/>
        <xdr:cNvSpPr>
          <a:spLocks noChangeAspect="1" noChangeArrowheads="1"/>
        </xdr:cNvSpPr>
      </xdr:nvSpPr>
      <xdr:spPr bwMode="auto">
        <a:xfrm>
          <a:off x="1762125" y="405098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152400</xdr:rowOff>
    </xdr:to>
    <xdr:sp macro="" textlink="">
      <xdr:nvSpPr>
        <xdr:cNvPr id="263732" name="AutoShape 9182" descr="🇦🇮"/>
        <xdr:cNvSpPr>
          <a:spLocks noChangeAspect="1" noChangeArrowheads="1"/>
        </xdr:cNvSpPr>
      </xdr:nvSpPr>
      <xdr:spPr bwMode="auto">
        <a:xfrm>
          <a:off x="1762125" y="405098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152400</xdr:rowOff>
    </xdr:to>
    <xdr:sp macro="" textlink="">
      <xdr:nvSpPr>
        <xdr:cNvPr id="263733" name="AutoShape 9183" descr="🇦🇮"/>
        <xdr:cNvSpPr>
          <a:spLocks noChangeAspect="1" noChangeArrowheads="1"/>
        </xdr:cNvSpPr>
      </xdr:nvSpPr>
      <xdr:spPr bwMode="auto">
        <a:xfrm>
          <a:off x="1762125" y="405098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152400</xdr:rowOff>
    </xdr:to>
    <xdr:sp macro="" textlink="">
      <xdr:nvSpPr>
        <xdr:cNvPr id="263734" name="AutoShape 9184" descr="🇦🇱"/>
        <xdr:cNvSpPr>
          <a:spLocks noChangeAspect="1" noChangeArrowheads="1"/>
        </xdr:cNvSpPr>
      </xdr:nvSpPr>
      <xdr:spPr bwMode="auto">
        <a:xfrm>
          <a:off x="1762125" y="405298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152400</xdr:rowOff>
    </xdr:to>
    <xdr:sp macro="" textlink="">
      <xdr:nvSpPr>
        <xdr:cNvPr id="263735" name="AutoShape 9185" descr="🇦🇱"/>
        <xdr:cNvSpPr>
          <a:spLocks noChangeAspect="1" noChangeArrowheads="1"/>
        </xdr:cNvSpPr>
      </xdr:nvSpPr>
      <xdr:spPr bwMode="auto">
        <a:xfrm>
          <a:off x="1762125" y="405298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152400</xdr:rowOff>
    </xdr:to>
    <xdr:sp macro="" textlink="">
      <xdr:nvSpPr>
        <xdr:cNvPr id="263736" name="AutoShape 9186" descr="🇦🇱"/>
        <xdr:cNvSpPr>
          <a:spLocks noChangeAspect="1" noChangeArrowheads="1"/>
        </xdr:cNvSpPr>
      </xdr:nvSpPr>
      <xdr:spPr bwMode="auto">
        <a:xfrm>
          <a:off x="1762125" y="405298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152400</xdr:rowOff>
    </xdr:to>
    <xdr:sp macro="" textlink="">
      <xdr:nvSpPr>
        <xdr:cNvPr id="263737" name="AutoShape 9187" descr="🇦🇱"/>
        <xdr:cNvSpPr>
          <a:spLocks noChangeAspect="1" noChangeArrowheads="1"/>
        </xdr:cNvSpPr>
      </xdr:nvSpPr>
      <xdr:spPr bwMode="auto">
        <a:xfrm>
          <a:off x="1762125" y="405298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152400</xdr:rowOff>
    </xdr:to>
    <xdr:sp macro="" textlink="">
      <xdr:nvSpPr>
        <xdr:cNvPr id="263738" name="AutoShape 9188" descr="🇦🇲"/>
        <xdr:cNvSpPr>
          <a:spLocks noChangeAspect="1" noChangeArrowheads="1"/>
        </xdr:cNvSpPr>
      </xdr:nvSpPr>
      <xdr:spPr bwMode="auto">
        <a:xfrm>
          <a:off x="1762125" y="40549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152400</xdr:rowOff>
    </xdr:to>
    <xdr:sp macro="" textlink="">
      <xdr:nvSpPr>
        <xdr:cNvPr id="263739" name="AutoShape 9189" descr="🇦🇲"/>
        <xdr:cNvSpPr>
          <a:spLocks noChangeAspect="1" noChangeArrowheads="1"/>
        </xdr:cNvSpPr>
      </xdr:nvSpPr>
      <xdr:spPr bwMode="auto">
        <a:xfrm>
          <a:off x="1762125" y="40549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152400</xdr:rowOff>
    </xdr:to>
    <xdr:sp macro="" textlink="">
      <xdr:nvSpPr>
        <xdr:cNvPr id="263740" name="AutoShape 9190" descr="🇦🇲"/>
        <xdr:cNvSpPr>
          <a:spLocks noChangeAspect="1" noChangeArrowheads="1"/>
        </xdr:cNvSpPr>
      </xdr:nvSpPr>
      <xdr:spPr bwMode="auto">
        <a:xfrm>
          <a:off x="1762125" y="40549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152400</xdr:rowOff>
    </xdr:to>
    <xdr:sp macro="" textlink="">
      <xdr:nvSpPr>
        <xdr:cNvPr id="263741" name="AutoShape 9191" descr="🇦🇲"/>
        <xdr:cNvSpPr>
          <a:spLocks noChangeAspect="1" noChangeArrowheads="1"/>
        </xdr:cNvSpPr>
      </xdr:nvSpPr>
      <xdr:spPr bwMode="auto">
        <a:xfrm>
          <a:off x="1762125" y="40549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152400</xdr:rowOff>
    </xdr:to>
    <xdr:sp macro="" textlink="">
      <xdr:nvSpPr>
        <xdr:cNvPr id="263742" name="AutoShape 9192" descr="🇦🇴"/>
        <xdr:cNvSpPr>
          <a:spLocks noChangeAspect="1" noChangeArrowheads="1"/>
        </xdr:cNvSpPr>
      </xdr:nvSpPr>
      <xdr:spPr bwMode="auto">
        <a:xfrm>
          <a:off x="1762125" y="40569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152400</xdr:rowOff>
    </xdr:to>
    <xdr:sp macro="" textlink="">
      <xdr:nvSpPr>
        <xdr:cNvPr id="263743" name="AutoShape 9193" descr="🇦🇴"/>
        <xdr:cNvSpPr>
          <a:spLocks noChangeAspect="1" noChangeArrowheads="1"/>
        </xdr:cNvSpPr>
      </xdr:nvSpPr>
      <xdr:spPr bwMode="auto">
        <a:xfrm>
          <a:off x="1762125" y="40569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152400</xdr:rowOff>
    </xdr:to>
    <xdr:sp macro="" textlink="">
      <xdr:nvSpPr>
        <xdr:cNvPr id="263744" name="AutoShape 9194" descr="🇦🇴"/>
        <xdr:cNvSpPr>
          <a:spLocks noChangeAspect="1" noChangeArrowheads="1"/>
        </xdr:cNvSpPr>
      </xdr:nvSpPr>
      <xdr:spPr bwMode="auto">
        <a:xfrm>
          <a:off x="1762125" y="40569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152400</xdr:rowOff>
    </xdr:to>
    <xdr:sp macro="" textlink="">
      <xdr:nvSpPr>
        <xdr:cNvPr id="263745" name="AutoShape 9195" descr="🇦🇴"/>
        <xdr:cNvSpPr>
          <a:spLocks noChangeAspect="1" noChangeArrowheads="1"/>
        </xdr:cNvSpPr>
      </xdr:nvSpPr>
      <xdr:spPr bwMode="auto">
        <a:xfrm>
          <a:off x="1762125" y="40569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152400</xdr:rowOff>
    </xdr:to>
    <xdr:sp macro="" textlink="">
      <xdr:nvSpPr>
        <xdr:cNvPr id="263746" name="AutoShape 9196" descr="🇦🇶"/>
        <xdr:cNvSpPr>
          <a:spLocks noChangeAspect="1" noChangeArrowheads="1"/>
        </xdr:cNvSpPr>
      </xdr:nvSpPr>
      <xdr:spPr bwMode="auto">
        <a:xfrm>
          <a:off x="1762125" y="40589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152400</xdr:rowOff>
    </xdr:to>
    <xdr:sp macro="" textlink="">
      <xdr:nvSpPr>
        <xdr:cNvPr id="263747" name="AutoShape 9197" descr="🇦🇶"/>
        <xdr:cNvSpPr>
          <a:spLocks noChangeAspect="1" noChangeArrowheads="1"/>
        </xdr:cNvSpPr>
      </xdr:nvSpPr>
      <xdr:spPr bwMode="auto">
        <a:xfrm>
          <a:off x="1762125" y="40589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152400</xdr:rowOff>
    </xdr:to>
    <xdr:sp macro="" textlink="">
      <xdr:nvSpPr>
        <xdr:cNvPr id="263748" name="AutoShape 9198" descr="🇦🇶"/>
        <xdr:cNvSpPr>
          <a:spLocks noChangeAspect="1" noChangeArrowheads="1"/>
        </xdr:cNvSpPr>
      </xdr:nvSpPr>
      <xdr:spPr bwMode="auto">
        <a:xfrm>
          <a:off x="1762125" y="40589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152400</xdr:rowOff>
    </xdr:to>
    <xdr:sp macro="" textlink="">
      <xdr:nvSpPr>
        <xdr:cNvPr id="263749" name="AutoShape 9199" descr="🇦🇷"/>
        <xdr:cNvSpPr>
          <a:spLocks noChangeAspect="1" noChangeArrowheads="1"/>
        </xdr:cNvSpPr>
      </xdr:nvSpPr>
      <xdr:spPr bwMode="auto">
        <a:xfrm>
          <a:off x="1762125" y="40609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152400</xdr:rowOff>
    </xdr:to>
    <xdr:sp macro="" textlink="">
      <xdr:nvSpPr>
        <xdr:cNvPr id="263750" name="AutoShape 9200" descr="🇦🇷"/>
        <xdr:cNvSpPr>
          <a:spLocks noChangeAspect="1" noChangeArrowheads="1"/>
        </xdr:cNvSpPr>
      </xdr:nvSpPr>
      <xdr:spPr bwMode="auto">
        <a:xfrm>
          <a:off x="1762125" y="40609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152400</xdr:rowOff>
    </xdr:to>
    <xdr:sp macro="" textlink="">
      <xdr:nvSpPr>
        <xdr:cNvPr id="263751" name="AutoShape 9201" descr="🇦🇷"/>
        <xdr:cNvSpPr>
          <a:spLocks noChangeAspect="1" noChangeArrowheads="1"/>
        </xdr:cNvSpPr>
      </xdr:nvSpPr>
      <xdr:spPr bwMode="auto">
        <a:xfrm>
          <a:off x="1762125" y="40609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152400</xdr:rowOff>
    </xdr:to>
    <xdr:sp macro="" textlink="">
      <xdr:nvSpPr>
        <xdr:cNvPr id="263752" name="AutoShape 9202" descr="🇦🇷"/>
        <xdr:cNvSpPr>
          <a:spLocks noChangeAspect="1" noChangeArrowheads="1"/>
        </xdr:cNvSpPr>
      </xdr:nvSpPr>
      <xdr:spPr bwMode="auto">
        <a:xfrm>
          <a:off x="1762125" y="40609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152400</xdr:rowOff>
    </xdr:to>
    <xdr:sp macro="" textlink="">
      <xdr:nvSpPr>
        <xdr:cNvPr id="263753" name="AutoShape 9203" descr="🇦🇸"/>
        <xdr:cNvSpPr>
          <a:spLocks noChangeAspect="1" noChangeArrowheads="1"/>
        </xdr:cNvSpPr>
      </xdr:nvSpPr>
      <xdr:spPr bwMode="auto">
        <a:xfrm>
          <a:off x="1762125" y="40629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152400</xdr:rowOff>
    </xdr:to>
    <xdr:sp macro="" textlink="">
      <xdr:nvSpPr>
        <xdr:cNvPr id="263754" name="AutoShape 9204" descr="🇦🇸"/>
        <xdr:cNvSpPr>
          <a:spLocks noChangeAspect="1" noChangeArrowheads="1"/>
        </xdr:cNvSpPr>
      </xdr:nvSpPr>
      <xdr:spPr bwMode="auto">
        <a:xfrm>
          <a:off x="1762125" y="40629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152400</xdr:rowOff>
    </xdr:to>
    <xdr:sp macro="" textlink="">
      <xdr:nvSpPr>
        <xdr:cNvPr id="263755" name="AutoShape 9205" descr="🇦🇸"/>
        <xdr:cNvSpPr>
          <a:spLocks noChangeAspect="1" noChangeArrowheads="1"/>
        </xdr:cNvSpPr>
      </xdr:nvSpPr>
      <xdr:spPr bwMode="auto">
        <a:xfrm>
          <a:off x="1762125" y="40629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152400</xdr:rowOff>
    </xdr:to>
    <xdr:sp macro="" textlink="">
      <xdr:nvSpPr>
        <xdr:cNvPr id="263756" name="AutoShape 9206" descr="🇦🇸"/>
        <xdr:cNvSpPr>
          <a:spLocks noChangeAspect="1" noChangeArrowheads="1"/>
        </xdr:cNvSpPr>
      </xdr:nvSpPr>
      <xdr:spPr bwMode="auto">
        <a:xfrm>
          <a:off x="1762125" y="40629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152400</xdr:rowOff>
    </xdr:to>
    <xdr:sp macro="" textlink="">
      <xdr:nvSpPr>
        <xdr:cNvPr id="263757" name="AutoShape 9207" descr="🇦🇹"/>
        <xdr:cNvSpPr>
          <a:spLocks noChangeAspect="1" noChangeArrowheads="1"/>
        </xdr:cNvSpPr>
      </xdr:nvSpPr>
      <xdr:spPr bwMode="auto">
        <a:xfrm>
          <a:off x="1762125" y="40649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152400</xdr:rowOff>
    </xdr:to>
    <xdr:sp macro="" textlink="">
      <xdr:nvSpPr>
        <xdr:cNvPr id="263758" name="AutoShape 9208" descr="🇦🇹"/>
        <xdr:cNvSpPr>
          <a:spLocks noChangeAspect="1" noChangeArrowheads="1"/>
        </xdr:cNvSpPr>
      </xdr:nvSpPr>
      <xdr:spPr bwMode="auto">
        <a:xfrm>
          <a:off x="1762125" y="40649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152400</xdr:rowOff>
    </xdr:to>
    <xdr:sp macro="" textlink="">
      <xdr:nvSpPr>
        <xdr:cNvPr id="263759" name="AutoShape 9209" descr="🇦🇹"/>
        <xdr:cNvSpPr>
          <a:spLocks noChangeAspect="1" noChangeArrowheads="1"/>
        </xdr:cNvSpPr>
      </xdr:nvSpPr>
      <xdr:spPr bwMode="auto">
        <a:xfrm>
          <a:off x="1762125" y="40649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152400</xdr:rowOff>
    </xdr:to>
    <xdr:sp macro="" textlink="">
      <xdr:nvSpPr>
        <xdr:cNvPr id="263760" name="AutoShape 9210" descr="🇦🇹"/>
        <xdr:cNvSpPr>
          <a:spLocks noChangeAspect="1" noChangeArrowheads="1"/>
        </xdr:cNvSpPr>
      </xdr:nvSpPr>
      <xdr:spPr bwMode="auto">
        <a:xfrm>
          <a:off x="1762125" y="40649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152400</xdr:rowOff>
    </xdr:to>
    <xdr:sp macro="" textlink="">
      <xdr:nvSpPr>
        <xdr:cNvPr id="263761" name="AutoShape 9211" descr="🇦🇺"/>
        <xdr:cNvSpPr>
          <a:spLocks noChangeAspect="1" noChangeArrowheads="1"/>
        </xdr:cNvSpPr>
      </xdr:nvSpPr>
      <xdr:spPr bwMode="auto">
        <a:xfrm>
          <a:off x="1762125" y="40669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152400</xdr:rowOff>
    </xdr:to>
    <xdr:sp macro="" textlink="">
      <xdr:nvSpPr>
        <xdr:cNvPr id="263762" name="AutoShape 9212" descr="🇦🇺"/>
        <xdr:cNvSpPr>
          <a:spLocks noChangeAspect="1" noChangeArrowheads="1"/>
        </xdr:cNvSpPr>
      </xdr:nvSpPr>
      <xdr:spPr bwMode="auto">
        <a:xfrm>
          <a:off x="1762125" y="40669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152400</xdr:rowOff>
    </xdr:to>
    <xdr:sp macro="" textlink="">
      <xdr:nvSpPr>
        <xdr:cNvPr id="263763" name="AutoShape 9213" descr="🇦🇺"/>
        <xdr:cNvSpPr>
          <a:spLocks noChangeAspect="1" noChangeArrowheads="1"/>
        </xdr:cNvSpPr>
      </xdr:nvSpPr>
      <xdr:spPr bwMode="auto">
        <a:xfrm>
          <a:off x="1762125" y="40669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152400</xdr:rowOff>
    </xdr:to>
    <xdr:sp macro="" textlink="">
      <xdr:nvSpPr>
        <xdr:cNvPr id="263764" name="AutoShape 9214" descr="🇦🇺"/>
        <xdr:cNvSpPr>
          <a:spLocks noChangeAspect="1" noChangeArrowheads="1"/>
        </xdr:cNvSpPr>
      </xdr:nvSpPr>
      <xdr:spPr bwMode="auto">
        <a:xfrm>
          <a:off x="1762125" y="40669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152400</xdr:rowOff>
    </xdr:to>
    <xdr:sp macro="" textlink="">
      <xdr:nvSpPr>
        <xdr:cNvPr id="263765" name="AutoShape 9215" descr="🇦🇼"/>
        <xdr:cNvSpPr>
          <a:spLocks noChangeAspect="1" noChangeArrowheads="1"/>
        </xdr:cNvSpPr>
      </xdr:nvSpPr>
      <xdr:spPr bwMode="auto">
        <a:xfrm>
          <a:off x="1762125" y="40689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152400</xdr:rowOff>
    </xdr:to>
    <xdr:sp macro="" textlink="">
      <xdr:nvSpPr>
        <xdr:cNvPr id="263766" name="AutoShape 9216" descr="🇦🇼"/>
        <xdr:cNvSpPr>
          <a:spLocks noChangeAspect="1" noChangeArrowheads="1"/>
        </xdr:cNvSpPr>
      </xdr:nvSpPr>
      <xdr:spPr bwMode="auto">
        <a:xfrm>
          <a:off x="1762125" y="40689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152400</xdr:rowOff>
    </xdr:to>
    <xdr:sp macro="" textlink="">
      <xdr:nvSpPr>
        <xdr:cNvPr id="263767" name="AutoShape 9217" descr="🇦🇼"/>
        <xdr:cNvSpPr>
          <a:spLocks noChangeAspect="1" noChangeArrowheads="1"/>
        </xdr:cNvSpPr>
      </xdr:nvSpPr>
      <xdr:spPr bwMode="auto">
        <a:xfrm>
          <a:off x="1762125" y="40689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152400</xdr:rowOff>
    </xdr:to>
    <xdr:sp macro="" textlink="">
      <xdr:nvSpPr>
        <xdr:cNvPr id="263768" name="AutoShape 9218" descr="🇦🇼"/>
        <xdr:cNvSpPr>
          <a:spLocks noChangeAspect="1" noChangeArrowheads="1"/>
        </xdr:cNvSpPr>
      </xdr:nvSpPr>
      <xdr:spPr bwMode="auto">
        <a:xfrm>
          <a:off x="1762125" y="40689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152400</xdr:rowOff>
    </xdr:to>
    <xdr:sp macro="" textlink="">
      <xdr:nvSpPr>
        <xdr:cNvPr id="263769" name="AutoShape 9219" descr="🇦🇽"/>
        <xdr:cNvSpPr>
          <a:spLocks noChangeAspect="1" noChangeArrowheads="1"/>
        </xdr:cNvSpPr>
      </xdr:nvSpPr>
      <xdr:spPr bwMode="auto">
        <a:xfrm>
          <a:off x="1762125" y="40709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152400</xdr:rowOff>
    </xdr:to>
    <xdr:sp macro="" textlink="">
      <xdr:nvSpPr>
        <xdr:cNvPr id="263770" name="AutoShape 9220" descr="🇦🇽"/>
        <xdr:cNvSpPr>
          <a:spLocks noChangeAspect="1" noChangeArrowheads="1"/>
        </xdr:cNvSpPr>
      </xdr:nvSpPr>
      <xdr:spPr bwMode="auto">
        <a:xfrm>
          <a:off x="1762125" y="40709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152400</xdr:rowOff>
    </xdr:to>
    <xdr:sp macro="" textlink="">
      <xdr:nvSpPr>
        <xdr:cNvPr id="263771" name="AutoShape 9221" descr="🇦🇽"/>
        <xdr:cNvSpPr>
          <a:spLocks noChangeAspect="1" noChangeArrowheads="1"/>
        </xdr:cNvSpPr>
      </xdr:nvSpPr>
      <xdr:spPr bwMode="auto">
        <a:xfrm>
          <a:off x="1762125" y="40709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152400</xdr:rowOff>
    </xdr:to>
    <xdr:sp macro="" textlink="">
      <xdr:nvSpPr>
        <xdr:cNvPr id="263772" name="AutoShape 9222" descr="🇦🇽"/>
        <xdr:cNvSpPr>
          <a:spLocks noChangeAspect="1" noChangeArrowheads="1"/>
        </xdr:cNvSpPr>
      </xdr:nvSpPr>
      <xdr:spPr bwMode="auto">
        <a:xfrm>
          <a:off x="1762125" y="40709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152400</xdr:rowOff>
    </xdr:to>
    <xdr:sp macro="" textlink="">
      <xdr:nvSpPr>
        <xdr:cNvPr id="263773" name="AutoShape 9223" descr="🇦🇿"/>
        <xdr:cNvSpPr>
          <a:spLocks noChangeAspect="1" noChangeArrowheads="1"/>
        </xdr:cNvSpPr>
      </xdr:nvSpPr>
      <xdr:spPr bwMode="auto">
        <a:xfrm>
          <a:off x="1762125" y="40729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152400</xdr:rowOff>
    </xdr:to>
    <xdr:sp macro="" textlink="">
      <xdr:nvSpPr>
        <xdr:cNvPr id="263774" name="AutoShape 9224" descr="🇦🇿"/>
        <xdr:cNvSpPr>
          <a:spLocks noChangeAspect="1" noChangeArrowheads="1"/>
        </xdr:cNvSpPr>
      </xdr:nvSpPr>
      <xdr:spPr bwMode="auto">
        <a:xfrm>
          <a:off x="1762125" y="40729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152400</xdr:rowOff>
    </xdr:to>
    <xdr:sp macro="" textlink="">
      <xdr:nvSpPr>
        <xdr:cNvPr id="263775" name="AutoShape 9225" descr="🇦🇿"/>
        <xdr:cNvSpPr>
          <a:spLocks noChangeAspect="1" noChangeArrowheads="1"/>
        </xdr:cNvSpPr>
      </xdr:nvSpPr>
      <xdr:spPr bwMode="auto">
        <a:xfrm>
          <a:off x="1762125" y="40729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152400</xdr:rowOff>
    </xdr:to>
    <xdr:sp macro="" textlink="">
      <xdr:nvSpPr>
        <xdr:cNvPr id="263776" name="AutoShape 9226" descr="🇦🇿"/>
        <xdr:cNvSpPr>
          <a:spLocks noChangeAspect="1" noChangeArrowheads="1"/>
        </xdr:cNvSpPr>
      </xdr:nvSpPr>
      <xdr:spPr bwMode="auto">
        <a:xfrm>
          <a:off x="1762125" y="40729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263777" name="AutoShape 9227" descr="🇧🇦"/>
        <xdr:cNvSpPr>
          <a:spLocks noChangeAspect="1" noChangeArrowheads="1"/>
        </xdr:cNvSpPr>
      </xdr:nvSpPr>
      <xdr:spPr bwMode="auto">
        <a:xfrm>
          <a:off x="1762125" y="407498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263778" name="AutoShape 9228" descr="🇧🇦"/>
        <xdr:cNvSpPr>
          <a:spLocks noChangeAspect="1" noChangeArrowheads="1"/>
        </xdr:cNvSpPr>
      </xdr:nvSpPr>
      <xdr:spPr bwMode="auto">
        <a:xfrm>
          <a:off x="1762125" y="407498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263779" name="AutoShape 9229" descr="🇧🇦"/>
        <xdr:cNvSpPr>
          <a:spLocks noChangeAspect="1" noChangeArrowheads="1"/>
        </xdr:cNvSpPr>
      </xdr:nvSpPr>
      <xdr:spPr bwMode="auto">
        <a:xfrm>
          <a:off x="1762125" y="407498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263780" name="AutoShape 9230" descr="🇧🇦"/>
        <xdr:cNvSpPr>
          <a:spLocks noChangeAspect="1" noChangeArrowheads="1"/>
        </xdr:cNvSpPr>
      </xdr:nvSpPr>
      <xdr:spPr bwMode="auto">
        <a:xfrm>
          <a:off x="1762125" y="407498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152400</xdr:rowOff>
    </xdr:to>
    <xdr:sp macro="" textlink="">
      <xdr:nvSpPr>
        <xdr:cNvPr id="263781" name="AutoShape 9231" descr="🇧🇧"/>
        <xdr:cNvSpPr>
          <a:spLocks noChangeAspect="1" noChangeArrowheads="1"/>
        </xdr:cNvSpPr>
      </xdr:nvSpPr>
      <xdr:spPr bwMode="auto">
        <a:xfrm>
          <a:off x="1762125" y="407889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152400</xdr:rowOff>
    </xdr:to>
    <xdr:sp macro="" textlink="">
      <xdr:nvSpPr>
        <xdr:cNvPr id="263782" name="AutoShape 9232" descr="🇧🇧"/>
        <xdr:cNvSpPr>
          <a:spLocks noChangeAspect="1" noChangeArrowheads="1"/>
        </xdr:cNvSpPr>
      </xdr:nvSpPr>
      <xdr:spPr bwMode="auto">
        <a:xfrm>
          <a:off x="1762125" y="407889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152400</xdr:rowOff>
    </xdr:to>
    <xdr:sp macro="" textlink="">
      <xdr:nvSpPr>
        <xdr:cNvPr id="263783" name="AutoShape 9233" descr="🇧🇧"/>
        <xdr:cNvSpPr>
          <a:spLocks noChangeAspect="1" noChangeArrowheads="1"/>
        </xdr:cNvSpPr>
      </xdr:nvSpPr>
      <xdr:spPr bwMode="auto">
        <a:xfrm>
          <a:off x="1762125" y="407889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152400</xdr:rowOff>
    </xdr:to>
    <xdr:sp macro="" textlink="">
      <xdr:nvSpPr>
        <xdr:cNvPr id="263784" name="AutoShape 9234" descr="🇧🇧"/>
        <xdr:cNvSpPr>
          <a:spLocks noChangeAspect="1" noChangeArrowheads="1"/>
        </xdr:cNvSpPr>
      </xdr:nvSpPr>
      <xdr:spPr bwMode="auto">
        <a:xfrm>
          <a:off x="1762125" y="407889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152400</xdr:rowOff>
    </xdr:to>
    <xdr:sp macro="" textlink="">
      <xdr:nvSpPr>
        <xdr:cNvPr id="263785" name="AutoShape 9235" descr="🇧🇩"/>
        <xdr:cNvSpPr>
          <a:spLocks noChangeAspect="1" noChangeArrowheads="1"/>
        </xdr:cNvSpPr>
      </xdr:nvSpPr>
      <xdr:spPr bwMode="auto">
        <a:xfrm>
          <a:off x="1762125" y="408089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152400</xdr:rowOff>
    </xdr:to>
    <xdr:sp macro="" textlink="">
      <xdr:nvSpPr>
        <xdr:cNvPr id="263786" name="AutoShape 9236" descr="🇧🇩"/>
        <xdr:cNvSpPr>
          <a:spLocks noChangeAspect="1" noChangeArrowheads="1"/>
        </xdr:cNvSpPr>
      </xdr:nvSpPr>
      <xdr:spPr bwMode="auto">
        <a:xfrm>
          <a:off x="1762125" y="408089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152400</xdr:rowOff>
    </xdr:to>
    <xdr:sp macro="" textlink="">
      <xdr:nvSpPr>
        <xdr:cNvPr id="263787" name="AutoShape 9237" descr="🇧🇩"/>
        <xdr:cNvSpPr>
          <a:spLocks noChangeAspect="1" noChangeArrowheads="1"/>
        </xdr:cNvSpPr>
      </xdr:nvSpPr>
      <xdr:spPr bwMode="auto">
        <a:xfrm>
          <a:off x="1762125" y="408089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152400</xdr:rowOff>
    </xdr:to>
    <xdr:sp macro="" textlink="">
      <xdr:nvSpPr>
        <xdr:cNvPr id="263788" name="AutoShape 9238" descr="🇧🇩"/>
        <xdr:cNvSpPr>
          <a:spLocks noChangeAspect="1" noChangeArrowheads="1"/>
        </xdr:cNvSpPr>
      </xdr:nvSpPr>
      <xdr:spPr bwMode="auto">
        <a:xfrm>
          <a:off x="1762125" y="408089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152400</xdr:rowOff>
    </xdr:to>
    <xdr:sp macro="" textlink="">
      <xdr:nvSpPr>
        <xdr:cNvPr id="263789" name="AutoShape 9239" descr="🇧🇪"/>
        <xdr:cNvSpPr>
          <a:spLocks noChangeAspect="1" noChangeArrowheads="1"/>
        </xdr:cNvSpPr>
      </xdr:nvSpPr>
      <xdr:spPr bwMode="auto">
        <a:xfrm>
          <a:off x="1762125" y="408289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152400</xdr:rowOff>
    </xdr:to>
    <xdr:sp macro="" textlink="">
      <xdr:nvSpPr>
        <xdr:cNvPr id="263790" name="AutoShape 9240" descr="🇧🇪"/>
        <xdr:cNvSpPr>
          <a:spLocks noChangeAspect="1" noChangeArrowheads="1"/>
        </xdr:cNvSpPr>
      </xdr:nvSpPr>
      <xdr:spPr bwMode="auto">
        <a:xfrm>
          <a:off x="1762125" y="408289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152400</xdr:rowOff>
    </xdr:to>
    <xdr:sp macro="" textlink="">
      <xdr:nvSpPr>
        <xdr:cNvPr id="263791" name="AutoShape 9241" descr="🇧🇪"/>
        <xdr:cNvSpPr>
          <a:spLocks noChangeAspect="1" noChangeArrowheads="1"/>
        </xdr:cNvSpPr>
      </xdr:nvSpPr>
      <xdr:spPr bwMode="auto">
        <a:xfrm>
          <a:off x="1762125" y="408289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152400</xdr:rowOff>
    </xdr:to>
    <xdr:sp macro="" textlink="">
      <xdr:nvSpPr>
        <xdr:cNvPr id="263792" name="AutoShape 9242" descr="🇧🇪"/>
        <xdr:cNvSpPr>
          <a:spLocks noChangeAspect="1" noChangeArrowheads="1"/>
        </xdr:cNvSpPr>
      </xdr:nvSpPr>
      <xdr:spPr bwMode="auto">
        <a:xfrm>
          <a:off x="1762125" y="408289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152400</xdr:rowOff>
    </xdr:to>
    <xdr:sp macro="" textlink="">
      <xdr:nvSpPr>
        <xdr:cNvPr id="263793" name="AutoShape 9243" descr="🇧🇫"/>
        <xdr:cNvSpPr>
          <a:spLocks noChangeAspect="1" noChangeArrowheads="1"/>
        </xdr:cNvSpPr>
      </xdr:nvSpPr>
      <xdr:spPr bwMode="auto">
        <a:xfrm>
          <a:off x="1762125" y="408489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152400</xdr:rowOff>
    </xdr:to>
    <xdr:sp macro="" textlink="">
      <xdr:nvSpPr>
        <xdr:cNvPr id="263794" name="AutoShape 9244" descr="🇧🇫"/>
        <xdr:cNvSpPr>
          <a:spLocks noChangeAspect="1" noChangeArrowheads="1"/>
        </xdr:cNvSpPr>
      </xdr:nvSpPr>
      <xdr:spPr bwMode="auto">
        <a:xfrm>
          <a:off x="1762125" y="408489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152400</xdr:rowOff>
    </xdr:to>
    <xdr:sp macro="" textlink="">
      <xdr:nvSpPr>
        <xdr:cNvPr id="263795" name="AutoShape 9245" descr="🇧🇫"/>
        <xdr:cNvSpPr>
          <a:spLocks noChangeAspect="1" noChangeArrowheads="1"/>
        </xdr:cNvSpPr>
      </xdr:nvSpPr>
      <xdr:spPr bwMode="auto">
        <a:xfrm>
          <a:off x="1762125" y="408489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152400</xdr:rowOff>
    </xdr:to>
    <xdr:sp macro="" textlink="">
      <xdr:nvSpPr>
        <xdr:cNvPr id="263796" name="AutoShape 9246" descr="🇧🇫"/>
        <xdr:cNvSpPr>
          <a:spLocks noChangeAspect="1" noChangeArrowheads="1"/>
        </xdr:cNvSpPr>
      </xdr:nvSpPr>
      <xdr:spPr bwMode="auto">
        <a:xfrm>
          <a:off x="1762125" y="408489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152400</xdr:rowOff>
    </xdr:to>
    <xdr:sp macro="" textlink="">
      <xdr:nvSpPr>
        <xdr:cNvPr id="263797" name="AutoShape 9247" descr="🇧🇬"/>
        <xdr:cNvSpPr>
          <a:spLocks noChangeAspect="1" noChangeArrowheads="1"/>
        </xdr:cNvSpPr>
      </xdr:nvSpPr>
      <xdr:spPr bwMode="auto">
        <a:xfrm>
          <a:off x="1762125" y="408689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152400</xdr:rowOff>
    </xdr:to>
    <xdr:sp macro="" textlink="">
      <xdr:nvSpPr>
        <xdr:cNvPr id="263798" name="AutoShape 9248" descr="🇧🇬"/>
        <xdr:cNvSpPr>
          <a:spLocks noChangeAspect="1" noChangeArrowheads="1"/>
        </xdr:cNvSpPr>
      </xdr:nvSpPr>
      <xdr:spPr bwMode="auto">
        <a:xfrm>
          <a:off x="1762125" y="408689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152400</xdr:rowOff>
    </xdr:to>
    <xdr:sp macro="" textlink="">
      <xdr:nvSpPr>
        <xdr:cNvPr id="263799" name="AutoShape 9249" descr="🇧🇬"/>
        <xdr:cNvSpPr>
          <a:spLocks noChangeAspect="1" noChangeArrowheads="1"/>
        </xdr:cNvSpPr>
      </xdr:nvSpPr>
      <xdr:spPr bwMode="auto">
        <a:xfrm>
          <a:off x="1762125" y="408689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152400</xdr:rowOff>
    </xdr:to>
    <xdr:sp macro="" textlink="">
      <xdr:nvSpPr>
        <xdr:cNvPr id="263800" name="AutoShape 9250" descr="🇧🇬"/>
        <xdr:cNvSpPr>
          <a:spLocks noChangeAspect="1" noChangeArrowheads="1"/>
        </xdr:cNvSpPr>
      </xdr:nvSpPr>
      <xdr:spPr bwMode="auto">
        <a:xfrm>
          <a:off x="1762125" y="408689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152400</xdr:rowOff>
    </xdr:to>
    <xdr:sp macro="" textlink="">
      <xdr:nvSpPr>
        <xdr:cNvPr id="263801" name="AutoShape 9251" descr="🇧🇭"/>
        <xdr:cNvSpPr>
          <a:spLocks noChangeAspect="1" noChangeArrowheads="1"/>
        </xdr:cNvSpPr>
      </xdr:nvSpPr>
      <xdr:spPr bwMode="auto">
        <a:xfrm>
          <a:off x="1762125" y="408889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152400</xdr:rowOff>
    </xdr:to>
    <xdr:sp macro="" textlink="">
      <xdr:nvSpPr>
        <xdr:cNvPr id="263802" name="AutoShape 9252" descr="🇧🇭"/>
        <xdr:cNvSpPr>
          <a:spLocks noChangeAspect="1" noChangeArrowheads="1"/>
        </xdr:cNvSpPr>
      </xdr:nvSpPr>
      <xdr:spPr bwMode="auto">
        <a:xfrm>
          <a:off x="1762125" y="408889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152400</xdr:rowOff>
    </xdr:to>
    <xdr:sp macro="" textlink="">
      <xdr:nvSpPr>
        <xdr:cNvPr id="263803" name="AutoShape 9253" descr="🇧🇭"/>
        <xdr:cNvSpPr>
          <a:spLocks noChangeAspect="1" noChangeArrowheads="1"/>
        </xdr:cNvSpPr>
      </xdr:nvSpPr>
      <xdr:spPr bwMode="auto">
        <a:xfrm>
          <a:off x="1762125" y="408889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152400</xdr:rowOff>
    </xdr:to>
    <xdr:sp macro="" textlink="">
      <xdr:nvSpPr>
        <xdr:cNvPr id="263804" name="AutoShape 9254" descr="🇧🇭"/>
        <xdr:cNvSpPr>
          <a:spLocks noChangeAspect="1" noChangeArrowheads="1"/>
        </xdr:cNvSpPr>
      </xdr:nvSpPr>
      <xdr:spPr bwMode="auto">
        <a:xfrm>
          <a:off x="1762125" y="408889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152400</xdr:rowOff>
    </xdr:to>
    <xdr:sp macro="" textlink="">
      <xdr:nvSpPr>
        <xdr:cNvPr id="263805" name="AutoShape 9255" descr="🇧🇮"/>
        <xdr:cNvSpPr>
          <a:spLocks noChangeAspect="1" noChangeArrowheads="1"/>
        </xdr:cNvSpPr>
      </xdr:nvSpPr>
      <xdr:spPr bwMode="auto">
        <a:xfrm>
          <a:off x="1762125" y="409089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152400</xdr:rowOff>
    </xdr:to>
    <xdr:sp macro="" textlink="">
      <xdr:nvSpPr>
        <xdr:cNvPr id="263806" name="AutoShape 9256" descr="🇧🇮"/>
        <xdr:cNvSpPr>
          <a:spLocks noChangeAspect="1" noChangeArrowheads="1"/>
        </xdr:cNvSpPr>
      </xdr:nvSpPr>
      <xdr:spPr bwMode="auto">
        <a:xfrm>
          <a:off x="1762125" y="409089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152400</xdr:rowOff>
    </xdr:to>
    <xdr:sp macro="" textlink="">
      <xdr:nvSpPr>
        <xdr:cNvPr id="263807" name="AutoShape 9257" descr="🇧🇮"/>
        <xdr:cNvSpPr>
          <a:spLocks noChangeAspect="1" noChangeArrowheads="1"/>
        </xdr:cNvSpPr>
      </xdr:nvSpPr>
      <xdr:spPr bwMode="auto">
        <a:xfrm>
          <a:off x="1762125" y="409089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152400</xdr:rowOff>
    </xdr:to>
    <xdr:sp macro="" textlink="">
      <xdr:nvSpPr>
        <xdr:cNvPr id="263808" name="AutoShape 9258" descr="🇧🇮"/>
        <xdr:cNvSpPr>
          <a:spLocks noChangeAspect="1" noChangeArrowheads="1"/>
        </xdr:cNvSpPr>
      </xdr:nvSpPr>
      <xdr:spPr bwMode="auto">
        <a:xfrm>
          <a:off x="1762125" y="409089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152400</xdr:rowOff>
    </xdr:to>
    <xdr:sp macro="" textlink="">
      <xdr:nvSpPr>
        <xdr:cNvPr id="263809" name="AutoShape 9259" descr="🇧🇯"/>
        <xdr:cNvSpPr>
          <a:spLocks noChangeAspect="1" noChangeArrowheads="1"/>
        </xdr:cNvSpPr>
      </xdr:nvSpPr>
      <xdr:spPr bwMode="auto">
        <a:xfrm>
          <a:off x="1762125" y="409289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152400</xdr:rowOff>
    </xdr:to>
    <xdr:sp macro="" textlink="">
      <xdr:nvSpPr>
        <xdr:cNvPr id="263810" name="AutoShape 9260" descr="🇧🇯"/>
        <xdr:cNvSpPr>
          <a:spLocks noChangeAspect="1" noChangeArrowheads="1"/>
        </xdr:cNvSpPr>
      </xdr:nvSpPr>
      <xdr:spPr bwMode="auto">
        <a:xfrm>
          <a:off x="1762125" y="409289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152400</xdr:rowOff>
    </xdr:to>
    <xdr:sp macro="" textlink="">
      <xdr:nvSpPr>
        <xdr:cNvPr id="263811" name="AutoShape 9261" descr="🇧🇯"/>
        <xdr:cNvSpPr>
          <a:spLocks noChangeAspect="1" noChangeArrowheads="1"/>
        </xdr:cNvSpPr>
      </xdr:nvSpPr>
      <xdr:spPr bwMode="auto">
        <a:xfrm>
          <a:off x="1762125" y="409289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152400</xdr:rowOff>
    </xdr:to>
    <xdr:sp macro="" textlink="">
      <xdr:nvSpPr>
        <xdr:cNvPr id="263812" name="AutoShape 9262" descr="🇧🇯"/>
        <xdr:cNvSpPr>
          <a:spLocks noChangeAspect="1" noChangeArrowheads="1"/>
        </xdr:cNvSpPr>
      </xdr:nvSpPr>
      <xdr:spPr bwMode="auto">
        <a:xfrm>
          <a:off x="1762125" y="409289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263813" name="AutoShape 9263" descr="🇧🇱"/>
        <xdr:cNvSpPr>
          <a:spLocks noChangeAspect="1" noChangeArrowheads="1"/>
        </xdr:cNvSpPr>
      </xdr:nvSpPr>
      <xdr:spPr bwMode="auto">
        <a:xfrm>
          <a:off x="1762125" y="40948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263814" name="AutoShape 9264" descr="🇧🇱"/>
        <xdr:cNvSpPr>
          <a:spLocks noChangeAspect="1" noChangeArrowheads="1"/>
        </xdr:cNvSpPr>
      </xdr:nvSpPr>
      <xdr:spPr bwMode="auto">
        <a:xfrm>
          <a:off x="1762125" y="40948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263815" name="AutoShape 9265" descr="🇧🇱"/>
        <xdr:cNvSpPr>
          <a:spLocks noChangeAspect="1" noChangeArrowheads="1"/>
        </xdr:cNvSpPr>
      </xdr:nvSpPr>
      <xdr:spPr bwMode="auto">
        <a:xfrm>
          <a:off x="1762125" y="409489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152400</xdr:rowOff>
    </xdr:to>
    <xdr:sp macro="" textlink="">
      <xdr:nvSpPr>
        <xdr:cNvPr id="263816" name="AutoShape 9266" descr="🇧🇲"/>
        <xdr:cNvSpPr>
          <a:spLocks noChangeAspect="1" noChangeArrowheads="1"/>
        </xdr:cNvSpPr>
      </xdr:nvSpPr>
      <xdr:spPr bwMode="auto">
        <a:xfrm>
          <a:off x="1762125" y="409879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152400</xdr:rowOff>
    </xdr:to>
    <xdr:sp macro="" textlink="">
      <xdr:nvSpPr>
        <xdr:cNvPr id="263817" name="AutoShape 9267" descr="🇧🇲"/>
        <xdr:cNvSpPr>
          <a:spLocks noChangeAspect="1" noChangeArrowheads="1"/>
        </xdr:cNvSpPr>
      </xdr:nvSpPr>
      <xdr:spPr bwMode="auto">
        <a:xfrm>
          <a:off x="1762125" y="409879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152400</xdr:rowOff>
    </xdr:to>
    <xdr:sp macro="" textlink="">
      <xdr:nvSpPr>
        <xdr:cNvPr id="263818" name="AutoShape 9268" descr="🇧🇲"/>
        <xdr:cNvSpPr>
          <a:spLocks noChangeAspect="1" noChangeArrowheads="1"/>
        </xdr:cNvSpPr>
      </xdr:nvSpPr>
      <xdr:spPr bwMode="auto">
        <a:xfrm>
          <a:off x="1762125" y="409879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152400</xdr:rowOff>
    </xdr:to>
    <xdr:sp macro="" textlink="">
      <xdr:nvSpPr>
        <xdr:cNvPr id="263819" name="AutoShape 9269" descr="🇧🇲"/>
        <xdr:cNvSpPr>
          <a:spLocks noChangeAspect="1" noChangeArrowheads="1"/>
        </xdr:cNvSpPr>
      </xdr:nvSpPr>
      <xdr:spPr bwMode="auto">
        <a:xfrm>
          <a:off x="1762125" y="409879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152400</xdr:rowOff>
    </xdr:to>
    <xdr:sp macro="" textlink="">
      <xdr:nvSpPr>
        <xdr:cNvPr id="263820" name="AutoShape 9270" descr="🇧🇳"/>
        <xdr:cNvSpPr>
          <a:spLocks noChangeAspect="1" noChangeArrowheads="1"/>
        </xdr:cNvSpPr>
      </xdr:nvSpPr>
      <xdr:spPr bwMode="auto">
        <a:xfrm>
          <a:off x="1762125" y="410079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152400</xdr:rowOff>
    </xdr:to>
    <xdr:sp macro="" textlink="">
      <xdr:nvSpPr>
        <xdr:cNvPr id="263821" name="AutoShape 9271" descr="🇧🇳"/>
        <xdr:cNvSpPr>
          <a:spLocks noChangeAspect="1" noChangeArrowheads="1"/>
        </xdr:cNvSpPr>
      </xdr:nvSpPr>
      <xdr:spPr bwMode="auto">
        <a:xfrm>
          <a:off x="1762125" y="410079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152400</xdr:rowOff>
    </xdr:to>
    <xdr:sp macro="" textlink="">
      <xdr:nvSpPr>
        <xdr:cNvPr id="263822" name="AutoShape 9272" descr="🇧🇳"/>
        <xdr:cNvSpPr>
          <a:spLocks noChangeAspect="1" noChangeArrowheads="1"/>
        </xdr:cNvSpPr>
      </xdr:nvSpPr>
      <xdr:spPr bwMode="auto">
        <a:xfrm>
          <a:off x="1762125" y="410079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152400</xdr:rowOff>
    </xdr:to>
    <xdr:sp macro="" textlink="">
      <xdr:nvSpPr>
        <xdr:cNvPr id="263823" name="AutoShape 9273" descr="🇧🇳"/>
        <xdr:cNvSpPr>
          <a:spLocks noChangeAspect="1" noChangeArrowheads="1"/>
        </xdr:cNvSpPr>
      </xdr:nvSpPr>
      <xdr:spPr bwMode="auto">
        <a:xfrm>
          <a:off x="1762125" y="410079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152400</xdr:rowOff>
    </xdr:to>
    <xdr:sp macro="" textlink="">
      <xdr:nvSpPr>
        <xdr:cNvPr id="263824" name="AutoShape 9274" descr="🇧🇴"/>
        <xdr:cNvSpPr>
          <a:spLocks noChangeAspect="1" noChangeArrowheads="1"/>
        </xdr:cNvSpPr>
      </xdr:nvSpPr>
      <xdr:spPr bwMode="auto">
        <a:xfrm>
          <a:off x="1762125" y="4102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152400</xdr:rowOff>
    </xdr:to>
    <xdr:sp macro="" textlink="">
      <xdr:nvSpPr>
        <xdr:cNvPr id="263825" name="AutoShape 9275" descr="🇧🇴"/>
        <xdr:cNvSpPr>
          <a:spLocks noChangeAspect="1" noChangeArrowheads="1"/>
        </xdr:cNvSpPr>
      </xdr:nvSpPr>
      <xdr:spPr bwMode="auto">
        <a:xfrm>
          <a:off x="1762125" y="4102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152400</xdr:rowOff>
    </xdr:to>
    <xdr:sp macro="" textlink="">
      <xdr:nvSpPr>
        <xdr:cNvPr id="263826" name="AutoShape 9276" descr="🇧🇴"/>
        <xdr:cNvSpPr>
          <a:spLocks noChangeAspect="1" noChangeArrowheads="1"/>
        </xdr:cNvSpPr>
      </xdr:nvSpPr>
      <xdr:spPr bwMode="auto">
        <a:xfrm>
          <a:off x="1762125" y="4102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152400</xdr:rowOff>
    </xdr:to>
    <xdr:sp macro="" textlink="">
      <xdr:nvSpPr>
        <xdr:cNvPr id="263827" name="AutoShape 9277" descr="🇧🇴"/>
        <xdr:cNvSpPr>
          <a:spLocks noChangeAspect="1" noChangeArrowheads="1"/>
        </xdr:cNvSpPr>
      </xdr:nvSpPr>
      <xdr:spPr bwMode="auto">
        <a:xfrm>
          <a:off x="1762125" y="4102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263828" name="AutoShape 9278" descr="🇧🇶"/>
        <xdr:cNvSpPr>
          <a:spLocks noChangeAspect="1" noChangeArrowheads="1"/>
        </xdr:cNvSpPr>
      </xdr:nvSpPr>
      <xdr:spPr bwMode="auto">
        <a:xfrm>
          <a:off x="1762125" y="41047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263829" name="AutoShape 9279" descr="🇧🇶"/>
        <xdr:cNvSpPr>
          <a:spLocks noChangeAspect="1" noChangeArrowheads="1"/>
        </xdr:cNvSpPr>
      </xdr:nvSpPr>
      <xdr:spPr bwMode="auto">
        <a:xfrm>
          <a:off x="1762125" y="41047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263830" name="AutoShape 9280" descr="🇧🇶"/>
        <xdr:cNvSpPr>
          <a:spLocks noChangeAspect="1" noChangeArrowheads="1"/>
        </xdr:cNvSpPr>
      </xdr:nvSpPr>
      <xdr:spPr bwMode="auto">
        <a:xfrm>
          <a:off x="1762125" y="410479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152400</xdr:rowOff>
    </xdr:to>
    <xdr:sp macro="" textlink="">
      <xdr:nvSpPr>
        <xdr:cNvPr id="263831" name="AutoShape 9281" descr="🇧🇷"/>
        <xdr:cNvSpPr>
          <a:spLocks noChangeAspect="1" noChangeArrowheads="1"/>
        </xdr:cNvSpPr>
      </xdr:nvSpPr>
      <xdr:spPr bwMode="auto">
        <a:xfrm>
          <a:off x="1762125" y="410870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152400</xdr:rowOff>
    </xdr:to>
    <xdr:sp macro="" textlink="">
      <xdr:nvSpPr>
        <xdr:cNvPr id="263832" name="AutoShape 9282" descr="🇧🇷"/>
        <xdr:cNvSpPr>
          <a:spLocks noChangeAspect="1" noChangeArrowheads="1"/>
        </xdr:cNvSpPr>
      </xdr:nvSpPr>
      <xdr:spPr bwMode="auto">
        <a:xfrm>
          <a:off x="1762125" y="410870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152400</xdr:rowOff>
    </xdr:to>
    <xdr:sp macro="" textlink="">
      <xdr:nvSpPr>
        <xdr:cNvPr id="263833" name="AutoShape 9283" descr="🇧🇷"/>
        <xdr:cNvSpPr>
          <a:spLocks noChangeAspect="1" noChangeArrowheads="1"/>
        </xdr:cNvSpPr>
      </xdr:nvSpPr>
      <xdr:spPr bwMode="auto">
        <a:xfrm>
          <a:off x="1762125" y="410870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152400</xdr:rowOff>
    </xdr:to>
    <xdr:sp macro="" textlink="">
      <xdr:nvSpPr>
        <xdr:cNvPr id="263834" name="AutoShape 9284" descr="🇧🇷"/>
        <xdr:cNvSpPr>
          <a:spLocks noChangeAspect="1" noChangeArrowheads="1"/>
        </xdr:cNvSpPr>
      </xdr:nvSpPr>
      <xdr:spPr bwMode="auto">
        <a:xfrm>
          <a:off x="1762125" y="410870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152400</xdr:rowOff>
    </xdr:to>
    <xdr:sp macro="" textlink="">
      <xdr:nvSpPr>
        <xdr:cNvPr id="263835" name="AutoShape 9285" descr="🇧🇸"/>
        <xdr:cNvSpPr>
          <a:spLocks noChangeAspect="1" noChangeArrowheads="1"/>
        </xdr:cNvSpPr>
      </xdr:nvSpPr>
      <xdr:spPr bwMode="auto">
        <a:xfrm>
          <a:off x="1762125" y="411070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152400</xdr:rowOff>
    </xdr:to>
    <xdr:sp macro="" textlink="">
      <xdr:nvSpPr>
        <xdr:cNvPr id="263836" name="AutoShape 9286" descr="🇧🇸"/>
        <xdr:cNvSpPr>
          <a:spLocks noChangeAspect="1" noChangeArrowheads="1"/>
        </xdr:cNvSpPr>
      </xdr:nvSpPr>
      <xdr:spPr bwMode="auto">
        <a:xfrm>
          <a:off x="1762125" y="411070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152400</xdr:rowOff>
    </xdr:to>
    <xdr:sp macro="" textlink="">
      <xdr:nvSpPr>
        <xdr:cNvPr id="263837" name="AutoShape 9287" descr="🇧🇸"/>
        <xdr:cNvSpPr>
          <a:spLocks noChangeAspect="1" noChangeArrowheads="1"/>
        </xdr:cNvSpPr>
      </xdr:nvSpPr>
      <xdr:spPr bwMode="auto">
        <a:xfrm>
          <a:off x="1762125" y="411070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152400</xdr:rowOff>
    </xdr:to>
    <xdr:sp macro="" textlink="">
      <xdr:nvSpPr>
        <xdr:cNvPr id="263838" name="AutoShape 9288" descr="🇧🇸"/>
        <xdr:cNvSpPr>
          <a:spLocks noChangeAspect="1" noChangeArrowheads="1"/>
        </xdr:cNvSpPr>
      </xdr:nvSpPr>
      <xdr:spPr bwMode="auto">
        <a:xfrm>
          <a:off x="1762125" y="411070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152400</xdr:rowOff>
    </xdr:to>
    <xdr:sp macro="" textlink="">
      <xdr:nvSpPr>
        <xdr:cNvPr id="263839" name="AutoShape 9289" descr="🇧🇹"/>
        <xdr:cNvSpPr>
          <a:spLocks noChangeAspect="1" noChangeArrowheads="1"/>
        </xdr:cNvSpPr>
      </xdr:nvSpPr>
      <xdr:spPr bwMode="auto">
        <a:xfrm>
          <a:off x="1762125" y="411270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152400</xdr:rowOff>
    </xdr:to>
    <xdr:sp macro="" textlink="">
      <xdr:nvSpPr>
        <xdr:cNvPr id="263840" name="AutoShape 9290" descr="🇧🇹"/>
        <xdr:cNvSpPr>
          <a:spLocks noChangeAspect="1" noChangeArrowheads="1"/>
        </xdr:cNvSpPr>
      </xdr:nvSpPr>
      <xdr:spPr bwMode="auto">
        <a:xfrm>
          <a:off x="1762125" y="411270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152400</xdr:rowOff>
    </xdr:to>
    <xdr:sp macro="" textlink="">
      <xdr:nvSpPr>
        <xdr:cNvPr id="263841" name="AutoShape 9291" descr="🇧🇹"/>
        <xdr:cNvSpPr>
          <a:spLocks noChangeAspect="1" noChangeArrowheads="1"/>
        </xdr:cNvSpPr>
      </xdr:nvSpPr>
      <xdr:spPr bwMode="auto">
        <a:xfrm>
          <a:off x="1762125" y="411270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152400</xdr:rowOff>
    </xdr:to>
    <xdr:sp macro="" textlink="">
      <xdr:nvSpPr>
        <xdr:cNvPr id="263842" name="AutoShape 9292" descr="🇧🇹"/>
        <xdr:cNvSpPr>
          <a:spLocks noChangeAspect="1" noChangeArrowheads="1"/>
        </xdr:cNvSpPr>
      </xdr:nvSpPr>
      <xdr:spPr bwMode="auto">
        <a:xfrm>
          <a:off x="1762125" y="411270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152400</xdr:rowOff>
    </xdr:to>
    <xdr:sp macro="" textlink="">
      <xdr:nvSpPr>
        <xdr:cNvPr id="263843" name="AutoShape 9293" descr="🇧🇻"/>
        <xdr:cNvSpPr>
          <a:spLocks noChangeAspect="1" noChangeArrowheads="1"/>
        </xdr:cNvSpPr>
      </xdr:nvSpPr>
      <xdr:spPr bwMode="auto">
        <a:xfrm>
          <a:off x="1762125" y="411470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152400</xdr:rowOff>
    </xdr:to>
    <xdr:sp macro="" textlink="">
      <xdr:nvSpPr>
        <xdr:cNvPr id="263844" name="AutoShape 9294" descr="🇧🇻"/>
        <xdr:cNvSpPr>
          <a:spLocks noChangeAspect="1" noChangeArrowheads="1"/>
        </xdr:cNvSpPr>
      </xdr:nvSpPr>
      <xdr:spPr bwMode="auto">
        <a:xfrm>
          <a:off x="1762125" y="411470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152400</xdr:rowOff>
    </xdr:to>
    <xdr:sp macro="" textlink="">
      <xdr:nvSpPr>
        <xdr:cNvPr id="263845" name="AutoShape 9295" descr="🇧🇻"/>
        <xdr:cNvSpPr>
          <a:spLocks noChangeAspect="1" noChangeArrowheads="1"/>
        </xdr:cNvSpPr>
      </xdr:nvSpPr>
      <xdr:spPr bwMode="auto">
        <a:xfrm>
          <a:off x="1762125" y="411470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152400</xdr:rowOff>
    </xdr:to>
    <xdr:sp macro="" textlink="">
      <xdr:nvSpPr>
        <xdr:cNvPr id="263846" name="AutoShape 9296" descr="🇧🇼"/>
        <xdr:cNvSpPr>
          <a:spLocks noChangeAspect="1" noChangeArrowheads="1"/>
        </xdr:cNvSpPr>
      </xdr:nvSpPr>
      <xdr:spPr bwMode="auto">
        <a:xfrm>
          <a:off x="1762125" y="411670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152400</xdr:rowOff>
    </xdr:to>
    <xdr:sp macro="" textlink="">
      <xdr:nvSpPr>
        <xdr:cNvPr id="263847" name="AutoShape 9297" descr="🇧🇼"/>
        <xdr:cNvSpPr>
          <a:spLocks noChangeAspect="1" noChangeArrowheads="1"/>
        </xdr:cNvSpPr>
      </xdr:nvSpPr>
      <xdr:spPr bwMode="auto">
        <a:xfrm>
          <a:off x="1762125" y="411670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152400</xdr:rowOff>
    </xdr:to>
    <xdr:sp macro="" textlink="">
      <xdr:nvSpPr>
        <xdr:cNvPr id="263848" name="AutoShape 9298" descr="🇧🇼"/>
        <xdr:cNvSpPr>
          <a:spLocks noChangeAspect="1" noChangeArrowheads="1"/>
        </xdr:cNvSpPr>
      </xdr:nvSpPr>
      <xdr:spPr bwMode="auto">
        <a:xfrm>
          <a:off x="1762125" y="411670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152400</xdr:rowOff>
    </xdr:to>
    <xdr:sp macro="" textlink="">
      <xdr:nvSpPr>
        <xdr:cNvPr id="263849" name="AutoShape 9299" descr="🇧🇼"/>
        <xdr:cNvSpPr>
          <a:spLocks noChangeAspect="1" noChangeArrowheads="1"/>
        </xdr:cNvSpPr>
      </xdr:nvSpPr>
      <xdr:spPr bwMode="auto">
        <a:xfrm>
          <a:off x="1762125" y="411670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152400</xdr:rowOff>
    </xdr:to>
    <xdr:sp macro="" textlink="">
      <xdr:nvSpPr>
        <xdr:cNvPr id="263850" name="AutoShape 9300" descr="🇧🇾"/>
        <xdr:cNvSpPr>
          <a:spLocks noChangeAspect="1" noChangeArrowheads="1"/>
        </xdr:cNvSpPr>
      </xdr:nvSpPr>
      <xdr:spPr bwMode="auto">
        <a:xfrm>
          <a:off x="1762125" y="411870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152400</xdr:rowOff>
    </xdr:to>
    <xdr:sp macro="" textlink="">
      <xdr:nvSpPr>
        <xdr:cNvPr id="263851" name="AutoShape 9301" descr="🇧🇾"/>
        <xdr:cNvSpPr>
          <a:spLocks noChangeAspect="1" noChangeArrowheads="1"/>
        </xdr:cNvSpPr>
      </xdr:nvSpPr>
      <xdr:spPr bwMode="auto">
        <a:xfrm>
          <a:off x="1762125" y="411870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152400</xdr:rowOff>
    </xdr:to>
    <xdr:sp macro="" textlink="">
      <xdr:nvSpPr>
        <xdr:cNvPr id="263852" name="AutoShape 9302" descr="🇧🇾"/>
        <xdr:cNvSpPr>
          <a:spLocks noChangeAspect="1" noChangeArrowheads="1"/>
        </xdr:cNvSpPr>
      </xdr:nvSpPr>
      <xdr:spPr bwMode="auto">
        <a:xfrm>
          <a:off x="1762125" y="411870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152400</xdr:rowOff>
    </xdr:to>
    <xdr:sp macro="" textlink="">
      <xdr:nvSpPr>
        <xdr:cNvPr id="263853" name="AutoShape 9303" descr="🇧🇾"/>
        <xdr:cNvSpPr>
          <a:spLocks noChangeAspect="1" noChangeArrowheads="1"/>
        </xdr:cNvSpPr>
      </xdr:nvSpPr>
      <xdr:spPr bwMode="auto">
        <a:xfrm>
          <a:off x="1762125" y="411870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152400</xdr:rowOff>
    </xdr:to>
    <xdr:sp macro="" textlink="">
      <xdr:nvSpPr>
        <xdr:cNvPr id="263854" name="AutoShape 9304" descr="🇧🇿"/>
        <xdr:cNvSpPr>
          <a:spLocks noChangeAspect="1" noChangeArrowheads="1"/>
        </xdr:cNvSpPr>
      </xdr:nvSpPr>
      <xdr:spPr bwMode="auto">
        <a:xfrm>
          <a:off x="1762125" y="412070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152400</xdr:rowOff>
    </xdr:to>
    <xdr:sp macro="" textlink="">
      <xdr:nvSpPr>
        <xdr:cNvPr id="263855" name="AutoShape 9305" descr="🇧🇿"/>
        <xdr:cNvSpPr>
          <a:spLocks noChangeAspect="1" noChangeArrowheads="1"/>
        </xdr:cNvSpPr>
      </xdr:nvSpPr>
      <xdr:spPr bwMode="auto">
        <a:xfrm>
          <a:off x="1762125" y="412070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152400</xdr:rowOff>
    </xdr:to>
    <xdr:sp macro="" textlink="">
      <xdr:nvSpPr>
        <xdr:cNvPr id="263856" name="AutoShape 9306" descr="🇧🇿"/>
        <xdr:cNvSpPr>
          <a:spLocks noChangeAspect="1" noChangeArrowheads="1"/>
        </xdr:cNvSpPr>
      </xdr:nvSpPr>
      <xdr:spPr bwMode="auto">
        <a:xfrm>
          <a:off x="1762125" y="412070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152400</xdr:rowOff>
    </xdr:to>
    <xdr:sp macro="" textlink="">
      <xdr:nvSpPr>
        <xdr:cNvPr id="263857" name="AutoShape 9307" descr="🇧🇿"/>
        <xdr:cNvSpPr>
          <a:spLocks noChangeAspect="1" noChangeArrowheads="1"/>
        </xdr:cNvSpPr>
      </xdr:nvSpPr>
      <xdr:spPr bwMode="auto">
        <a:xfrm>
          <a:off x="1762125" y="412070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152400</xdr:rowOff>
    </xdr:to>
    <xdr:sp macro="" textlink="">
      <xdr:nvSpPr>
        <xdr:cNvPr id="263858" name="AutoShape 9308" descr="🇨🇦"/>
        <xdr:cNvSpPr>
          <a:spLocks noChangeAspect="1" noChangeArrowheads="1"/>
        </xdr:cNvSpPr>
      </xdr:nvSpPr>
      <xdr:spPr bwMode="auto">
        <a:xfrm>
          <a:off x="1762125" y="412270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152400</xdr:rowOff>
    </xdr:to>
    <xdr:sp macro="" textlink="">
      <xdr:nvSpPr>
        <xdr:cNvPr id="263859" name="AutoShape 9309" descr="🇨🇦"/>
        <xdr:cNvSpPr>
          <a:spLocks noChangeAspect="1" noChangeArrowheads="1"/>
        </xdr:cNvSpPr>
      </xdr:nvSpPr>
      <xdr:spPr bwMode="auto">
        <a:xfrm>
          <a:off x="1762125" y="412270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152400</xdr:rowOff>
    </xdr:to>
    <xdr:sp macro="" textlink="">
      <xdr:nvSpPr>
        <xdr:cNvPr id="263860" name="AutoShape 9310" descr="🇨🇦"/>
        <xdr:cNvSpPr>
          <a:spLocks noChangeAspect="1" noChangeArrowheads="1"/>
        </xdr:cNvSpPr>
      </xdr:nvSpPr>
      <xdr:spPr bwMode="auto">
        <a:xfrm>
          <a:off x="1762125" y="412270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152400</xdr:rowOff>
    </xdr:to>
    <xdr:sp macro="" textlink="">
      <xdr:nvSpPr>
        <xdr:cNvPr id="263861" name="AutoShape 9311" descr="🇨🇦"/>
        <xdr:cNvSpPr>
          <a:spLocks noChangeAspect="1" noChangeArrowheads="1"/>
        </xdr:cNvSpPr>
      </xdr:nvSpPr>
      <xdr:spPr bwMode="auto">
        <a:xfrm>
          <a:off x="1762125" y="412270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263862" name="AutoShape 9312" descr="🇨🇨"/>
        <xdr:cNvSpPr>
          <a:spLocks noChangeAspect="1" noChangeArrowheads="1"/>
        </xdr:cNvSpPr>
      </xdr:nvSpPr>
      <xdr:spPr bwMode="auto">
        <a:xfrm>
          <a:off x="1762125" y="412470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263863" name="AutoShape 9313" descr="🇨🇨"/>
        <xdr:cNvSpPr>
          <a:spLocks noChangeAspect="1" noChangeArrowheads="1"/>
        </xdr:cNvSpPr>
      </xdr:nvSpPr>
      <xdr:spPr bwMode="auto">
        <a:xfrm>
          <a:off x="1762125" y="412470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263864" name="AutoShape 9314" descr="🇨🇨"/>
        <xdr:cNvSpPr>
          <a:spLocks noChangeAspect="1" noChangeArrowheads="1"/>
        </xdr:cNvSpPr>
      </xdr:nvSpPr>
      <xdr:spPr bwMode="auto">
        <a:xfrm>
          <a:off x="1762125" y="412470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263865" name="AutoShape 9315" descr="🇨🇨"/>
        <xdr:cNvSpPr>
          <a:spLocks noChangeAspect="1" noChangeArrowheads="1"/>
        </xdr:cNvSpPr>
      </xdr:nvSpPr>
      <xdr:spPr bwMode="auto">
        <a:xfrm>
          <a:off x="1762125" y="412470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263866" name="AutoShape 9316" descr="🇨🇩"/>
        <xdr:cNvSpPr>
          <a:spLocks noChangeAspect="1" noChangeArrowheads="1"/>
        </xdr:cNvSpPr>
      </xdr:nvSpPr>
      <xdr:spPr bwMode="auto">
        <a:xfrm>
          <a:off x="1762125" y="41286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263867" name="AutoShape 9317" descr="🇨🇩"/>
        <xdr:cNvSpPr>
          <a:spLocks noChangeAspect="1" noChangeArrowheads="1"/>
        </xdr:cNvSpPr>
      </xdr:nvSpPr>
      <xdr:spPr bwMode="auto">
        <a:xfrm>
          <a:off x="1762125" y="41286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263868" name="AutoShape 9318" descr="🇨🇩"/>
        <xdr:cNvSpPr>
          <a:spLocks noChangeAspect="1" noChangeArrowheads="1"/>
        </xdr:cNvSpPr>
      </xdr:nvSpPr>
      <xdr:spPr bwMode="auto">
        <a:xfrm>
          <a:off x="1762125" y="41286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263869" name="AutoShape 9319" descr="🇨🇩"/>
        <xdr:cNvSpPr>
          <a:spLocks noChangeAspect="1" noChangeArrowheads="1"/>
        </xdr:cNvSpPr>
      </xdr:nvSpPr>
      <xdr:spPr bwMode="auto">
        <a:xfrm>
          <a:off x="1762125" y="412861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263870" name="AutoShape 9320" descr="🇨🇫"/>
        <xdr:cNvSpPr>
          <a:spLocks noChangeAspect="1" noChangeArrowheads="1"/>
        </xdr:cNvSpPr>
      </xdr:nvSpPr>
      <xdr:spPr bwMode="auto">
        <a:xfrm>
          <a:off x="1762125" y="41382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263871" name="AutoShape 9321" descr="🇨🇫"/>
        <xdr:cNvSpPr>
          <a:spLocks noChangeAspect="1" noChangeArrowheads="1"/>
        </xdr:cNvSpPr>
      </xdr:nvSpPr>
      <xdr:spPr bwMode="auto">
        <a:xfrm>
          <a:off x="1762125" y="41382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263872" name="AutoShape 9322" descr="🇨🇫"/>
        <xdr:cNvSpPr>
          <a:spLocks noChangeAspect="1" noChangeArrowheads="1"/>
        </xdr:cNvSpPr>
      </xdr:nvSpPr>
      <xdr:spPr bwMode="auto">
        <a:xfrm>
          <a:off x="1762125" y="41382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263873" name="AutoShape 9323" descr="🇨🇫"/>
        <xdr:cNvSpPr>
          <a:spLocks noChangeAspect="1" noChangeArrowheads="1"/>
        </xdr:cNvSpPr>
      </xdr:nvSpPr>
      <xdr:spPr bwMode="auto">
        <a:xfrm>
          <a:off x="1762125" y="413823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263874" name="AutoShape 9324" descr="🇨🇬"/>
        <xdr:cNvSpPr>
          <a:spLocks noChangeAspect="1" noChangeArrowheads="1"/>
        </xdr:cNvSpPr>
      </xdr:nvSpPr>
      <xdr:spPr bwMode="auto">
        <a:xfrm>
          <a:off x="1762125" y="41421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263875" name="AutoShape 9325" descr="🇨🇬"/>
        <xdr:cNvSpPr>
          <a:spLocks noChangeAspect="1" noChangeArrowheads="1"/>
        </xdr:cNvSpPr>
      </xdr:nvSpPr>
      <xdr:spPr bwMode="auto">
        <a:xfrm>
          <a:off x="1762125" y="41421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263876" name="AutoShape 9326" descr="🇨🇬"/>
        <xdr:cNvSpPr>
          <a:spLocks noChangeAspect="1" noChangeArrowheads="1"/>
        </xdr:cNvSpPr>
      </xdr:nvSpPr>
      <xdr:spPr bwMode="auto">
        <a:xfrm>
          <a:off x="1762125" y="41421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263877" name="AutoShape 9327" descr="🇨🇬"/>
        <xdr:cNvSpPr>
          <a:spLocks noChangeAspect="1" noChangeArrowheads="1"/>
        </xdr:cNvSpPr>
      </xdr:nvSpPr>
      <xdr:spPr bwMode="auto">
        <a:xfrm>
          <a:off x="1762125" y="414213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152400</xdr:rowOff>
    </xdr:to>
    <xdr:sp macro="" textlink="">
      <xdr:nvSpPr>
        <xdr:cNvPr id="263878" name="AutoShape 9328" descr="🇨🇭"/>
        <xdr:cNvSpPr>
          <a:spLocks noChangeAspect="1" noChangeArrowheads="1"/>
        </xdr:cNvSpPr>
      </xdr:nvSpPr>
      <xdr:spPr bwMode="auto">
        <a:xfrm>
          <a:off x="1762125" y="414985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152400</xdr:rowOff>
    </xdr:to>
    <xdr:sp macro="" textlink="">
      <xdr:nvSpPr>
        <xdr:cNvPr id="263879" name="AutoShape 9329" descr="🇨🇭"/>
        <xdr:cNvSpPr>
          <a:spLocks noChangeAspect="1" noChangeArrowheads="1"/>
        </xdr:cNvSpPr>
      </xdr:nvSpPr>
      <xdr:spPr bwMode="auto">
        <a:xfrm>
          <a:off x="1762125" y="414985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152400</xdr:rowOff>
    </xdr:to>
    <xdr:sp macro="" textlink="">
      <xdr:nvSpPr>
        <xdr:cNvPr id="263880" name="AutoShape 9330" descr="🇨🇭"/>
        <xdr:cNvSpPr>
          <a:spLocks noChangeAspect="1" noChangeArrowheads="1"/>
        </xdr:cNvSpPr>
      </xdr:nvSpPr>
      <xdr:spPr bwMode="auto">
        <a:xfrm>
          <a:off x="1762125" y="414985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152400</xdr:rowOff>
    </xdr:to>
    <xdr:sp macro="" textlink="">
      <xdr:nvSpPr>
        <xdr:cNvPr id="263881" name="AutoShape 9331" descr="🇨🇭"/>
        <xdr:cNvSpPr>
          <a:spLocks noChangeAspect="1" noChangeArrowheads="1"/>
        </xdr:cNvSpPr>
      </xdr:nvSpPr>
      <xdr:spPr bwMode="auto">
        <a:xfrm>
          <a:off x="1762125" y="414985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263882" name="AutoShape 9332" descr="🇨🇮"/>
        <xdr:cNvSpPr>
          <a:spLocks noChangeAspect="1" noChangeArrowheads="1"/>
        </xdr:cNvSpPr>
      </xdr:nvSpPr>
      <xdr:spPr bwMode="auto">
        <a:xfrm>
          <a:off x="1762125" y="41518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263883" name="AutoShape 9333" descr="🇨🇮"/>
        <xdr:cNvSpPr>
          <a:spLocks noChangeAspect="1" noChangeArrowheads="1"/>
        </xdr:cNvSpPr>
      </xdr:nvSpPr>
      <xdr:spPr bwMode="auto">
        <a:xfrm>
          <a:off x="1762125" y="41518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263884" name="AutoShape 9334" descr="🇨🇮"/>
        <xdr:cNvSpPr>
          <a:spLocks noChangeAspect="1" noChangeArrowheads="1"/>
        </xdr:cNvSpPr>
      </xdr:nvSpPr>
      <xdr:spPr bwMode="auto">
        <a:xfrm>
          <a:off x="1762125" y="41518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263885" name="AutoShape 9335" descr="🇨🇮"/>
        <xdr:cNvSpPr>
          <a:spLocks noChangeAspect="1" noChangeArrowheads="1"/>
        </xdr:cNvSpPr>
      </xdr:nvSpPr>
      <xdr:spPr bwMode="auto">
        <a:xfrm>
          <a:off x="1762125" y="415185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152400</xdr:rowOff>
    </xdr:to>
    <xdr:sp macro="" textlink="">
      <xdr:nvSpPr>
        <xdr:cNvPr id="263886" name="AutoShape 9336" descr="🇨🇰"/>
        <xdr:cNvSpPr>
          <a:spLocks noChangeAspect="1" noChangeArrowheads="1"/>
        </xdr:cNvSpPr>
      </xdr:nvSpPr>
      <xdr:spPr bwMode="auto">
        <a:xfrm>
          <a:off x="1762125" y="415575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152400</xdr:rowOff>
    </xdr:to>
    <xdr:sp macro="" textlink="">
      <xdr:nvSpPr>
        <xdr:cNvPr id="263887" name="AutoShape 9337" descr="🇨🇰"/>
        <xdr:cNvSpPr>
          <a:spLocks noChangeAspect="1" noChangeArrowheads="1"/>
        </xdr:cNvSpPr>
      </xdr:nvSpPr>
      <xdr:spPr bwMode="auto">
        <a:xfrm>
          <a:off x="1762125" y="415575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152400</xdr:rowOff>
    </xdr:to>
    <xdr:sp macro="" textlink="">
      <xdr:nvSpPr>
        <xdr:cNvPr id="263888" name="AutoShape 9338" descr="🇨🇰"/>
        <xdr:cNvSpPr>
          <a:spLocks noChangeAspect="1" noChangeArrowheads="1"/>
        </xdr:cNvSpPr>
      </xdr:nvSpPr>
      <xdr:spPr bwMode="auto">
        <a:xfrm>
          <a:off x="1762125" y="415575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152400</xdr:rowOff>
    </xdr:to>
    <xdr:sp macro="" textlink="">
      <xdr:nvSpPr>
        <xdr:cNvPr id="263889" name="AutoShape 9339" descr="🇨🇰"/>
        <xdr:cNvSpPr>
          <a:spLocks noChangeAspect="1" noChangeArrowheads="1"/>
        </xdr:cNvSpPr>
      </xdr:nvSpPr>
      <xdr:spPr bwMode="auto">
        <a:xfrm>
          <a:off x="1762125" y="415575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152400</xdr:rowOff>
    </xdr:to>
    <xdr:sp macro="" textlink="">
      <xdr:nvSpPr>
        <xdr:cNvPr id="263890" name="AutoShape 9340" descr="🇨🇱"/>
        <xdr:cNvSpPr>
          <a:spLocks noChangeAspect="1" noChangeArrowheads="1"/>
        </xdr:cNvSpPr>
      </xdr:nvSpPr>
      <xdr:spPr bwMode="auto">
        <a:xfrm>
          <a:off x="1762125" y="415775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152400</xdr:rowOff>
    </xdr:to>
    <xdr:sp macro="" textlink="">
      <xdr:nvSpPr>
        <xdr:cNvPr id="263891" name="AutoShape 9341" descr="🇨🇱"/>
        <xdr:cNvSpPr>
          <a:spLocks noChangeAspect="1" noChangeArrowheads="1"/>
        </xdr:cNvSpPr>
      </xdr:nvSpPr>
      <xdr:spPr bwMode="auto">
        <a:xfrm>
          <a:off x="1762125" y="415775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152400</xdr:rowOff>
    </xdr:to>
    <xdr:sp macro="" textlink="">
      <xdr:nvSpPr>
        <xdr:cNvPr id="263892" name="AutoShape 9342" descr="🇨🇱"/>
        <xdr:cNvSpPr>
          <a:spLocks noChangeAspect="1" noChangeArrowheads="1"/>
        </xdr:cNvSpPr>
      </xdr:nvSpPr>
      <xdr:spPr bwMode="auto">
        <a:xfrm>
          <a:off x="1762125" y="415775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152400</xdr:rowOff>
    </xdr:to>
    <xdr:sp macro="" textlink="">
      <xdr:nvSpPr>
        <xdr:cNvPr id="263893" name="AutoShape 9343" descr="🇨🇱"/>
        <xdr:cNvSpPr>
          <a:spLocks noChangeAspect="1" noChangeArrowheads="1"/>
        </xdr:cNvSpPr>
      </xdr:nvSpPr>
      <xdr:spPr bwMode="auto">
        <a:xfrm>
          <a:off x="1762125" y="415775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152400</xdr:rowOff>
    </xdr:to>
    <xdr:sp macro="" textlink="">
      <xdr:nvSpPr>
        <xdr:cNvPr id="263894" name="AutoShape 9344" descr="🇨🇲"/>
        <xdr:cNvSpPr>
          <a:spLocks noChangeAspect="1" noChangeArrowheads="1"/>
        </xdr:cNvSpPr>
      </xdr:nvSpPr>
      <xdr:spPr bwMode="auto">
        <a:xfrm>
          <a:off x="1762125" y="415975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152400</xdr:rowOff>
    </xdr:to>
    <xdr:sp macro="" textlink="">
      <xdr:nvSpPr>
        <xdr:cNvPr id="263895" name="AutoShape 9345" descr="🇨🇲"/>
        <xdr:cNvSpPr>
          <a:spLocks noChangeAspect="1" noChangeArrowheads="1"/>
        </xdr:cNvSpPr>
      </xdr:nvSpPr>
      <xdr:spPr bwMode="auto">
        <a:xfrm>
          <a:off x="1762125" y="415975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152400</xdr:rowOff>
    </xdr:to>
    <xdr:sp macro="" textlink="">
      <xdr:nvSpPr>
        <xdr:cNvPr id="263896" name="AutoShape 9346" descr="🇨🇲"/>
        <xdr:cNvSpPr>
          <a:spLocks noChangeAspect="1" noChangeArrowheads="1"/>
        </xdr:cNvSpPr>
      </xdr:nvSpPr>
      <xdr:spPr bwMode="auto">
        <a:xfrm>
          <a:off x="1762125" y="415975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152400</xdr:rowOff>
    </xdr:to>
    <xdr:sp macro="" textlink="">
      <xdr:nvSpPr>
        <xdr:cNvPr id="263897" name="AutoShape 9347" descr="🇨🇲"/>
        <xdr:cNvSpPr>
          <a:spLocks noChangeAspect="1" noChangeArrowheads="1"/>
        </xdr:cNvSpPr>
      </xdr:nvSpPr>
      <xdr:spPr bwMode="auto">
        <a:xfrm>
          <a:off x="1762125" y="415975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898" name="AutoShape 9348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899" name="AutoShape 9349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900" name="AutoShape 9350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901" name="AutoShape 9351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902" name="AutoShape 9352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903" name="AutoShape 9353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152400</xdr:rowOff>
    </xdr:to>
    <xdr:sp macro="" textlink="">
      <xdr:nvSpPr>
        <xdr:cNvPr id="263904" name="AutoShape 9354" descr="🇨🇳"/>
        <xdr:cNvSpPr>
          <a:spLocks noChangeAspect="1" noChangeArrowheads="1"/>
        </xdr:cNvSpPr>
      </xdr:nvSpPr>
      <xdr:spPr bwMode="auto">
        <a:xfrm>
          <a:off x="1762125" y="41617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152400</xdr:rowOff>
    </xdr:to>
    <xdr:sp macro="" textlink="">
      <xdr:nvSpPr>
        <xdr:cNvPr id="263905" name="AutoShape 9355" descr="🇨🇴"/>
        <xdr:cNvSpPr>
          <a:spLocks noChangeAspect="1" noChangeArrowheads="1"/>
        </xdr:cNvSpPr>
      </xdr:nvSpPr>
      <xdr:spPr bwMode="auto">
        <a:xfrm>
          <a:off x="1762125" y="41637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152400</xdr:rowOff>
    </xdr:to>
    <xdr:sp macro="" textlink="">
      <xdr:nvSpPr>
        <xdr:cNvPr id="263906" name="AutoShape 9356" descr="🇨🇴"/>
        <xdr:cNvSpPr>
          <a:spLocks noChangeAspect="1" noChangeArrowheads="1"/>
        </xdr:cNvSpPr>
      </xdr:nvSpPr>
      <xdr:spPr bwMode="auto">
        <a:xfrm>
          <a:off x="1762125" y="41637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152400</xdr:rowOff>
    </xdr:to>
    <xdr:sp macro="" textlink="">
      <xdr:nvSpPr>
        <xdr:cNvPr id="263907" name="AutoShape 9357" descr="🇨🇴"/>
        <xdr:cNvSpPr>
          <a:spLocks noChangeAspect="1" noChangeArrowheads="1"/>
        </xdr:cNvSpPr>
      </xdr:nvSpPr>
      <xdr:spPr bwMode="auto">
        <a:xfrm>
          <a:off x="1762125" y="41637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152400</xdr:rowOff>
    </xdr:to>
    <xdr:sp macro="" textlink="">
      <xdr:nvSpPr>
        <xdr:cNvPr id="263908" name="AutoShape 9358" descr="🇨🇴"/>
        <xdr:cNvSpPr>
          <a:spLocks noChangeAspect="1" noChangeArrowheads="1"/>
        </xdr:cNvSpPr>
      </xdr:nvSpPr>
      <xdr:spPr bwMode="auto">
        <a:xfrm>
          <a:off x="1762125" y="41637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152400</xdr:rowOff>
    </xdr:to>
    <xdr:sp macro="" textlink="">
      <xdr:nvSpPr>
        <xdr:cNvPr id="263909" name="AutoShape 9359" descr="🇨🇵"/>
        <xdr:cNvSpPr>
          <a:spLocks noChangeAspect="1" noChangeArrowheads="1"/>
        </xdr:cNvSpPr>
      </xdr:nvSpPr>
      <xdr:spPr bwMode="auto">
        <a:xfrm>
          <a:off x="1762125" y="41657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152400</xdr:rowOff>
    </xdr:to>
    <xdr:sp macro="" textlink="">
      <xdr:nvSpPr>
        <xdr:cNvPr id="263910" name="AutoShape 9360" descr="🇨🇵"/>
        <xdr:cNvSpPr>
          <a:spLocks noChangeAspect="1" noChangeArrowheads="1"/>
        </xdr:cNvSpPr>
      </xdr:nvSpPr>
      <xdr:spPr bwMode="auto">
        <a:xfrm>
          <a:off x="1762125" y="41657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152400</xdr:rowOff>
    </xdr:to>
    <xdr:sp macro="" textlink="">
      <xdr:nvSpPr>
        <xdr:cNvPr id="263911" name="AutoShape 9361" descr="🇨🇵"/>
        <xdr:cNvSpPr>
          <a:spLocks noChangeAspect="1" noChangeArrowheads="1"/>
        </xdr:cNvSpPr>
      </xdr:nvSpPr>
      <xdr:spPr bwMode="auto">
        <a:xfrm>
          <a:off x="1762125" y="41657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152400</xdr:rowOff>
    </xdr:to>
    <xdr:sp macro="" textlink="">
      <xdr:nvSpPr>
        <xdr:cNvPr id="263912" name="AutoShape 9362" descr="🇨🇷"/>
        <xdr:cNvSpPr>
          <a:spLocks noChangeAspect="1" noChangeArrowheads="1"/>
        </xdr:cNvSpPr>
      </xdr:nvSpPr>
      <xdr:spPr bwMode="auto">
        <a:xfrm>
          <a:off x="1762125" y="41677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152400</xdr:rowOff>
    </xdr:to>
    <xdr:sp macro="" textlink="">
      <xdr:nvSpPr>
        <xdr:cNvPr id="263913" name="AutoShape 9363" descr="🇨🇷"/>
        <xdr:cNvSpPr>
          <a:spLocks noChangeAspect="1" noChangeArrowheads="1"/>
        </xdr:cNvSpPr>
      </xdr:nvSpPr>
      <xdr:spPr bwMode="auto">
        <a:xfrm>
          <a:off x="1762125" y="41677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152400</xdr:rowOff>
    </xdr:to>
    <xdr:sp macro="" textlink="">
      <xdr:nvSpPr>
        <xdr:cNvPr id="263914" name="AutoShape 9364" descr="🇨🇷"/>
        <xdr:cNvSpPr>
          <a:spLocks noChangeAspect="1" noChangeArrowheads="1"/>
        </xdr:cNvSpPr>
      </xdr:nvSpPr>
      <xdr:spPr bwMode="auto">
        <a:xfrm>
          <a:off x="1762125" y="41677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152400</xdr:rowOff>
    </xdr:to>
    <xdr:sp macro="" textlink="">
      <xdr:nvSpPr>
        <xdr:cNvPr id="263915" name="AutoShape 9365" descr="🇨🇷"/>
        <xdr:cNvSpPr>
          <a:spLocks noChangeAspect="1" noChangeArrowheads="1"/>
        </xdr:cNvSpPr>
      </xdr:nvSpPr>
      <xdr:spPr bwMode="auto">
        <a:xfrm>
          <a:off x="1762125" y="41677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152400</xdr:rowOff>
    </xdr:to>
    <xdr:sp macro="" textlink="">
      <xdr:nvSpPr>
        <xdr:cNvPr id="263916" name="AutoShape 9366" descr="🇨🇺"/>
        <xdr:cNvSpPr>
          <a:spLocks noChangeAspect="1" noChangeArrowheads="1"/>
        </xdr:cNvSpPr>
      </xdr:nvSpPr>
      <xdr:spPr bwMode="auto">
        <a:xfrm>
          <a:off x="1762125" y="41697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152400</xdr:rowOff>
    </xdr:to>
    <xdr:sp macro="" textlink="">
      <xdr:nvSpPr>
        <xdr:cNvPr id="263917" name="AutoShape 9367" descr="🇨🇺"/>
        <xdr:cNvSpPr>
          <a:spLocks noChangeAspect="1" noChangeArrowheads="1"/>
        </xdr:cNvSpPr>
      </xdr:nvSpPr>
      <xdr:spPr bwMode="auto">
        <a:xfrm>
          <a:off x="1762125" y="41697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152400</xdr:rowOff>
    </xdr:to>
    <xdr:sp macro="" textlink="">
      <xdr:nvSpPr>
        <xdr:cNvPr id="263918" name="AutoShape 9368" descr="🇨🇺"/>
        <xdr:cNvSpPr>
          <a:spLocks noChangeAspect="1" noChangeArrowheads="1"/>
        </xdr:cNvSpPr>
      </xdr:nvSpPr>
      <xdr:spPr bwMode="auto">
        <a:xfrm>
          <a:off x="1762125" y="41697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152400</xdr:rowOff>
    </xdr:to>
    <xdr:sp macro="" textlink="">
      <xdr:nvSpPr>
        <xdr:cNvPr id="263919" name="AutoShape 9369" descr="🇨🇺"/>
        <xdr:cNvSpPr>
          <a:spLocks noChangeAspect="1" noChangeArrowheads="1"/>
        </xdr:cNvSpPr>
      </xdr:nvSpPr>
      <xdr:spPr bwMode="auto">
        <a:xfrm>
          <a:off x="1762125" y="41697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152400</xdr:rowOff>
    </xdr:to>
    <xdr:sp macro="" textlink="">
      <xdr:nvSpPr>
        <xdr:cNvPr id="263920" name="AutoShape 9370" descr="🇨🇻"/>
        <xdr:cNvSpPr>
          <a:spLocks noChangeAspect="1" noChangeArrowheads="1"/>
        </xdr:cNvSpPr>
      </xdr:nvSpPr>
      <xdr:spPr bwMode="auto">
        <a:xfrm>
          <a:off x="1762125" y="41717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152400</xdr:rowOff>
    </xdr:to>
    <xdr:sp macro="" textlink="">
      <xdr:nvSpPr>
        <xdr:cNvPr id="263921" name="AutoShape 9371" descr="🇨🇻"/>
        <xdr:cNvSpPr>
          <a:spLocks noChangeAspect="1" noChangeArrowheads="1"/>
        </xdr:cNvSpPr>
      </xdr:nvSpPr>
      <xdr:spPr bwMode="auto">
        <a:xfrm>
          <a:off x="1762125" y="41717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152400</xdr:rowOff>
    </xdr:to>
    <xdr:sp macro="" textlink="">
      <xdr:nvSpPr>
        <xdr:cNvPr id="263922" name="AutoShape 9372" descr="🇨🇻"/>
        <xdr:cNvSpPr>
          <a:spLocks noChangeAspect="1" noChangeArrowheads="1"/>
        </xdr:cNvSpPr>
      </xdr:nvSpPr>
      <xdr:spPr bwMode="auto">
        <a:xfrm>
          <a:off x="1762125" y="41717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152400</xdr:rowOff>
    </xdr:to>
    <xdr:sp macro="" textlink="">
      <xdr:nvSpPr>
        <xdr:cNvPr id="263923" name="AutoShape 9373" descr="🇨🇻"/>
        <xdr:cNvSpPr>
          <a:spLocks noChangeAspect="1" noChangeArrowheads="1"/>
        </xdr:cNvSpPr>
      </xdr:nvSpPr>
      <xdr:spPr bwMode="auto">
        <a:xfrm>
          <a:off x="1762125" y="41717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263924" name="AutoShape 9374" descr="🇨🇼"/>
        <xdr:cNvSpPr>
          <a:spLocks noChangeAspect="1" noChangeArrowheads="1"/>
        </xdr:cNvSpPr>
      </xdr:nvSpPr>
      <xdr:spPr bwMode="auto">
        <a:xfrm>
          <a:off x="1762125" y="417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263925" name="AutoShape 9375" descr="🇨🇼"/>
        <xdr:cNvSpPr>
          <a:spLocks noChangeAspect="1" noChangeArrowheads="1"/>
        </xdr:cNvSpPr>
      </xdr:nvSpPr>
      <xdr:spPr bwMode="auto">
        <a:xfrm>
          <a:off x="1762125" y="417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263926" name="AutoShape 9376" descr="🇨🇼"/>
        <xdr:cNvSpPr>
          <a:spLocks noChangeAspect="1" noChangeArrowheads="1"/>
        </xdr:cNvSpPr>
      </xdr:nvSpPr>
      <xdr:spPr bwMode="auto">
        <a:xfrm>
          <a:off x="1762125" y="417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263927" name="AutoShape 9377" descr="🇨🇼"/>
        <xdr:cNvSpPr>
          <a:spLocks noChangeAspect="1" noChangeArrowheads="1"/>
        </xdr:cNvSpPr>
      </xdr:nvSpPr>
      <xdr:spPr bwMode="auto">
        <a:xfrm>
          <a:off x="1762125" y="417375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152400</xdr:rowOff>
    </xdr:to>
    <xdr:sp macro="" textlink="">
      <xdr:nvSpPr>
        <xdr:cNvPr id="263928" name="AutoShape 9378" descr="🇨🇽"/>
        <xdr:cNvSpPr>
          <a:spLocks noChangeAspect="1" noChangeArrowheads="1"/>
        </xdr:cNvSpPr>
      </xdr:nvSpPr>
      <xdr:spPr bwMode="auto">
        <a:xfrm>
          <a:off x="1762125" y="417766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152400</xdr:rowOff>
    </xdr:to>
    <xdr:sp macro="" textlink="">
      <xdr:nvSpPr>
        <xdr:cNvPr id="263929" name="AutoShape 9379" descr="🇨🇽"/>
        <xdr:cNvSpPr>
          <a:spLocks noChangeAspect="1" noChangeArrowheads="1"/>
        </xdr:cNvSpPr>
      </xdr:nvSpPr>
      <xdr:spPr bwMode="auto">
        <a:xfrm>
          <a:off x="1762125" y="417766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152400</xdr:rowOff>
    </xdr:to>
    <xdr:sp macro="" textlink="">
      <xdr:nvSpPr>
        <xdr:cNvPr id="263930" name="AutoShape 9380" descr="🇨🇽"/>
        <xdr:cNvSpPr>
          <a:spLocks noChangeAspect="1" noChangeArrowheads="1"/>
        </xdr:cNvSpPr>
      </xdr:nvSpPr>
      <xdr:spPr bwMode="auto">
        <a:xfrm>
          <a:off x="1762125" y="417766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152400</xdr:rowOff>
    </xdr:to>
    <xdr:sp macro="" textlink="">
      <xdr:nvSpPr>
        <xdr:cNvPr id="263931" name="AutoShape 9381" descr="🇨🇽"/>
        <xdr:cNvSpPr>
          <a:spLocks noChangeAspect="1" noChangeArrowheads="1"/>
        </xdr:cNvSpPr>
      </xdr:nvSpPr>
      <xdr:spPr bwMode="auto">
        <a:xfrm>
          <a:off x="1762125" y="417766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152400</xdr:rowOff>
    </xdr:to>
    <xdr:sp macro="" textlink="">
      <xdr:nvSpPr>
        <xdr:cNvPr id="263932" name="AutoShape 9382" descr="🇨🇾"/>
        <xdr:cNvSpPr>
          <a:spLocks noChangeAspect="1" noChangeArrowheads="1"/>
        </xdr:cNvSpPr>
      </xdr:nvSpPr>
      <xdr:spPr bwMode="auto">
        <a:xfrm>
          <a:off x="1762125" y="417966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152400</xdr:rowOff>
    </xdr:to>
    <xdr:sp macro="" textlink="">
      <xdr:nvSpPr>
        <xdr:cNvPr id="263933" name="AutoShape 9383" descr="🇨🇾"/>
        <xdr:cNvSpPr>
          <a:spLocks noChangeAspect="1" noChangeArrowheads="1"/>
        </xdr:cNvSpPr>
      </xdr:nvSpPr>
      <xdr:spPr bwMode="auto">
        <a:xfrm>
          <a:off x="1762125" y="417966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152400</xdr:rowOff>
    </xdr:to>
    <xdr:sp macro="" textlink="">
      <xdr:nvSpPr>
        <xdr:cNvPr id="263934" name="AutoShape 9384" descr="🇨🇾"/>
        <xdr:cNvSpPr>
          <a:spLocks noChangeAspect="1" noChangeArrowheads="1"/>
        </xdr:cNvSpPr>
      </xdr:nvSpPr>
      <xdr:spPr bwMode="auto">
        <a:xfrm>
          <a:off x="1762125" y="417966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152400</xdr:rowOff>
    </xdr:to>
    <xdr:sp macro="" textlink="">
      <xdr:nvSpPr>
        <xdr:cNvPr id="263935" name="AutoShape 9385" descr="🇨🇾"/>
        <xdr:cNvSpPr>
          <a:spLocks noChangeAspect="1" noChangeArrowheads="1"/>
        </xdr:cNvSpPr>
      </xdr:nvSpPr>
      <xdr:spPr bwMode="auto">
        <a:xfrm>
          <a:off x="1762125" y="417966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152400</xdr:rowOff>
    </xdr:to>
    <xdr:sp macro="" textlink="">
      <xdr:nvSpPr>
        <xdr:cNvPr id="263936" name="AutoShape 9386" descr="🇨🇿"/>
        <xdr:cNvSpPr>
          <a:spLocks noChangeAspect="1" noChangeArrowheads="1"/>
        </xdr:cNvSpPr>
      </xdr:nvSpPr>
      <xdr:spPr bwMode="auto">
        <a:xfrm>
          <a:off x="1762125" y="418166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152400</xdr:rowOff>
    </xdr:to>
    <xdr:sp macro="" textlink="">
      <xdr:nvSpPr>
        <xdr:cNvPr id="263937" name="AutoShape 9387" descr="🇨🇿"/>
        <xdr:cNvSpPr>
          <a:spLocks noChangeAspect="1" noChangeArrowheads="1"/>
        </xdr:cNvSpPr>
      </xdr:nvSpPr>
      <xdr:spPr bwMode="auto">
        <a:xfrm>
          <a:off x="1762125" y="418166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152400</xdr:rowOff>
    </xdr:to>
    <xdr:sp macro="" textlink="">
      <xdr:nvSpPr>
        <xdr:cNvPr id="263938" name="AutoShape 9388" descr="🇨🇿"/>
        <xdr:cNvSpPr>
          <a:spLocks noChangeAspect="1" noChangeArrowheads="1"/>
        </xdr:cNvSpPr>
      </xdr:nvSpPr>
      <xdr:spPr bwMode="auto">
        <a:xfrm>
          <a:off x="1762125" y="418166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152400</xdr:rowOff>
    </xdr:to>
    <xdr:sp macro="" textlink="">
      <xdr:nvSpPr>
        <xdr:cNvPr id="263939" name="AutoShape 9389" descr="🇨🇿"/>
        <xdr:cNvSpPr>
          <a:spLocks noChangeAspect="1" noChangeArrowheads="1"/>
        </xdr:cNvSpPr>
      </xdr:nvSpPr>
      <xdr:spPr bwMode="auto">
        <a:xfrm>
          <a:off x="1762125" y="418166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0" name="AutoShape 9390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1" name="AutoShape 9391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2" name="AutoShape 9392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3" name="AutoShape 9393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4" name="AutoShape 9394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5" name="AutoShape 9395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152400</xdr:rowOff>
    </xdr:to>
    <xdr:sp macro="" textlink="">
      <xdr:nvSpPr>
        <xdr:cNvPr id="263946" name="AutoShape 9396" descr="🇩🇪"/>
        <xdr:cNvSpPr>
          <a:spLocks noChangeAspect="1" noChangeArrowheads="1"/>
        </xdr:cNvSpPr>
      </xdr:nvSpPr>
      <xdr:spPr bwMode="auto">
        <a:xfrm>
          <a:off x="1762125" y="418366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152400</xdr:rowOff>
    </xdr:to>
    <xdr:sp macro="" textlink="">
      <xdr:nvSpPr>
        <xdr:cNvPr id="263947" name="AutoShape 9397" descr="🇩🇬"/>
        <xdr:cNvSpPr>
          <a:spLocks noChangeAspect="1" noChangeArrowheads="1"/>
        </xdr:cNvSpPr>
      </xdr:nvSpPr>
      <xdr:spPr bwMode="auto">
        <a:xfrm>
          <a:off x="1762125" y="418566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152400</xdr:rowOff>
    </xdr:to>
    <xdr:sp macro="" textlink="">
      <xdr:nvSpPr>
        <xdr:cNvPr id="263948" name="AutoShape 9398" descr="🇩🇬"/>
        <xdr:cNvSpPr>
          <a:spLocks noChangeAspect="1" noChangeArrowheads="1"/>
        </xdr:cNvSpPr>
      </xdr:nvSpPr>
      <xdr:spPr bwMode="auto">
        <a:xfrm>
          <a:off x="1762125" y="418566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152400</xdr:rowOff>
    </xdr:to>
    <xdr:sp macro="" textlink="">
      <xdr:nvSpPr>
        <xdr:cNvPr id="263949" name="AutoShape 9399" descr="🇩🇬"/>
        <xdr:cNvSpPr>
          <a:spLocks noChangeAspect="1" noChangeArrowheads="1"/>
        </xdr:cNvSpPr>
      </xdr:nvSpPr>
      <xdr:spPr bwMode="auto">
        <a:xfrm>
          <a:off x="1762125" y="418566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152400</xdr:rowOff>
    </xdr:to>
    <xdr:sp macro="" textlink="">
      <xdr:nvSpPr>
        <xdr:cNvPr id="263950" name="AutoShape 9400" descr="🇩🇯"/>
        <xdr:cNvSpPr>
          <a:spLocks noChangeAspect="1" noChangeArrowheads="1"/>
        </xdr:cNvSpPr>
      </xdr:nvSpPr>
      <xdr:spPr bwMode="auto">
        <a:xfrm>
          <a:off x="1762125" y="418766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152400</xdr:rowOff>
    </xdr:to>
    <xdr:sp macro="" textlink="">
      <xdr:nvSpPr>
        <xdr:cNvPr id="263951" name="AutoShape 9401" descr="🇩🇯"/>
        <xdr:cNvSpPr>
          <a:spLocks noChangeAspect="1" noChangeArrowheads="1"/>
        </xdr:cNvSpPr>
      </xdr:nvSpPr>
      <xdr:spPr bwMode="auto">
        <a:xfrm>
          <a:off x="1762125" y="418766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152400</xdr:rowOff>
    </xdr:to>
    <xdr:sp macro="" textlink="">
      <xdr:nvSpPr>
        <xdr:cNvPr id="263952" name="AutoShape 9402" descr="🇩🇯"/>
        <xdr:cNvSpPr>
          <a:spLocks noChangeAspect="1" noChangeArrowheads="1"/>
        </xdr:cNvSpPr>
      </xdr:nvSpPr>
      <xdr:spPr bwMode="auto">
        <a:xfrm>
          <a:off x="1762125" y="418766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152400</xdr:rowOff>
    </xdr:to>
    <xdr:sp macro="" textlink="">
      <xdr:nvSpPr>
        <xdr:cNvPr id="263953" name="AutoShape 9403" descr="🇩🇯"/>
        <xdr:cNvSpPr>
          <a:spLocks noChangeAspect="1" noChangeArrowheads="1"/>
        </xdr:cNvSpPr>
      </xdr:nvSpPr>
      <xdr:spPr bwMode="auto">
        <a:xfrm>
          <a:off x="1762125" y="418766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152400</xdr:rowOff>
    </xdr:to>
    <xdr:sp macro="" textlink="">
      <xdr:nvSpPr>
        <xdr:cNvPr id="263954" name="AutoShape 9404" descr="🇩🇰"/>
        <xdr:cNvSpPr>
          <a:spLocks noChangeAspect="1" noChangeArrowheads="1"/>
        </xdr:cNvSpPr>
      </xdr:nvSpPr>
      <xdr:spPr bwMode="auto">
        <a:xfrm>
          <a:off x="1762125" y="418966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152400</xdr:rowOff>
    </xdr:to>
    <xdr:sp macro="" textlink="">
      <xdr:nvSpPr>
        <xdr:cNvPr id="263955" name="AutoShape 9405" descr="🇩🇰"/>
        <xdr:cNvSpPr>
          <a:spLocks noChangeAspect="1" noChangeArrowheads="1"/>
        </xdr:cNvSpPr>
      </xdr:nvSpPr>
      <xdr:spPr bwMode="auto">
        <a:xfrm>
          <a:off x="1762125" y="418966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152400</xdr:rowOff>
    </xdr:to>
    <xdr:sp macro="" textlink="">
      <xdr:nvSpPr>
        <xdr:cNvPr id="263956" name="AutoShape 9406" descr="🇩🇰"/>
        <xdr:cNvSpPr>
          <a:spLocks noChangeAspect="1" noChangeArrowheads="1"/>
        </xdr:cNvSpPr>
      </xdr:nvSpPr>
      <xdr:spPr bwMode="auto">
        <a:xfrm>
          <a:off x="1762125" y="418966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152400</xdr:rowOff>
    </xdr:to>
    <xdr:sp macro="" textlink="">
      <xdr:nvSpPr>
        <xdr:cNvPr id="263957" name="AutoShape 9407" descr="🇩🇰"/>
        <xdr:cNvSpPr>
          <a:spLocks noChangeAspect="1" noChangeArrowheads="1"/>
        </xdr:cNvSpPr>
      </xdr:nvSpPr>
      <xdr:spPr bwMode="auto">
        <a:xfrm>
          <a:off x="1762125" y="418966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152400</xdr:rowOff>
    </xdr:to>
    <xdr:sp macro="" textlink="">
      <xdr:nvSpPr>
        <xdr:cNvPr id="263958" name="AutoShape 9408" descr="🇩🇲"/>
        <xdr:cNvSpPr>
          <a:spLocks noChangeAspect="1" noChangeArrowheads="1"/>
        </xdr:cNvSpPr>
      </xdr:nvSpPr>
      <xdr:spPr bwMode="auto">
        <a:xfrm>
          <a:off x="1762125" y="419166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152400</xdr:rowOff>
    </xdr:to>
    <xdr:sp macro="" textlink="">
      <xdr:nvSpPr>
        <xdr:cNvPr id="263959" name="AutoShape 9409" descr="🇩🇲"/>
        <xdr:cNvSpPr>
          <a:spLocks noChangeAspect="1" noChangeArrowheads="1"/>
        </xdr:cNvSpPr>
      </xdr:nvSpPr>
      <xdr:spPr bwMode="auto">
        <a:xfrm>
          <a:off x="1762125" y="419166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152400</xdr:rowOff>
    </xdr:to>
    <xdr:sp macro="" textlink="">
      <xdr:nvSpPr>
        <xdr:cNvPr id="263960" name="AutoShape 9410" descr="🇩🇲"/>
        <xdr:cNvSpPr>
          <a:spLocks noChangeAspect="1" noChangeArrowheads="1"/>
        </xdr:cNvSpPr>
      </xdr:nvSpPr>
      <xdr:spPr bwMode="auto">
        <a:xfrm>
          <a:off x="1762125" y="419166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152400</xdr:rowOff>
    </xdr:to>
    <xdr:sp macro="" textlink="">
      <xdr:nvSpPr>
        <xdr:cNvPr id="263961" name="AutoShape 9411" descr="🇩🇲"/>
        <xdr:cNvSpPr>
          <a:spLocks noChangeAspect="1" noChangeArrowheads="1"/>
        </xdr:cNvSpPr>
      </xdr:nvSpPr>
      <xdr:spPr bwMode="auto">
        <a:xfrm>
          <a:off x="1762125" y="419166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263962" name="AutoShape 9412" descr="🇩🇴"/>
        <xdr:cNvSpPr>
          <a:spLocks noChangeAspect="1" noChangeArrowheads="1"/>
        </xdr:cNvSpPr>
      </xdr:nvSpPr>
      <xdr:spPr bwMode="auto">
        <a:xfrm>
          <a:off x="1762125" y="4193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263963" name="AutoShape 9413" descr="🇩🇴"/>
        <xdr:cNvSpPr>
          <a:spLocks noChangeAspect="1" noChangeArrowheads="1"/>
        </xdr:cNvSpPr>
      </xdr:nvSpPr>
      <xdr:spPr bwMode="auto">
        <a:xfrm>
          <a:off x="1762125" y="4193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263964" name="AutoShape 9414" descr="🇩🇴"/>
        <xdr:cNvSpPr>
          <a:spLocks noChangeAspect="1" noChangeArrowheads="1"/>
        </xdr:cNvSpPr>
      </xdr:nvSpPr>
      <xdr:spPr bwMode="auto">
        <a:xfrm>
          <a:off x="1762125" y="4193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263965" name="AutoShape 9415" descr="🇩🇴"/>
        <xdr:cNvSpPr>
          <a:spLocks noChangeAspect="1" noChangeArrowheads="1"/>
        </xdr:cNvSpPr>
      </xdr:nvSpPr>
      <xdr:spPr bwMode="auto">
        <a:xfrm>
          <a:off x="1762125" y="41936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152400</xdr:rowOff>
    </xdr:to>
    <xdr:sp macro="" textlink="">
      <xdr:nvSpPr>
        <xdr:cNvPr id="263966" name="AutoShape 9416" descr="🇩🇿"/>
        <xdr:cNvSpPr>
          <a:spLocks noChangeAspect="1" noChangeArrowheads="1"/>
        </xdr:cNvSpPr>
      </xdr:nvSpPr>
      <xdr:spPr bwMode="auto">
        <a:xfrm>
          <a:off x="1762125" y="419757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152400</xdr:rowOff>
    </xdr:to>
    <xdr:sp macro="" textlink="">
      <xdr:nvSpPr>
        <xdr:cNvPr id="263967" name="AutoShape 9417" descr="🇩🇿"/>
        <xdr:cNvSpPr>
          <a:spLocks noChangeAspect="1" noChangeArrowheads="1"/>
        </xdr:cNvSpPr>
      </xdr:nvSpPr>
      <xdr:spPr bwMode="auto">
        <a:xfrm>
          <a:off x="1762125" y="419757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152400</xdr:rowOff>
    </xdr:to>
    <xdr:sp macro="" textlink="">
      <xdr:nvSpPr>
        <xdr:cNvPr id="263968" name="AutoShape 9418" descr="🇩🇿"/>
        <xdr:cNvSpPr>
          <a:spLocks noChangeAspect="1" noChangeArrowheads="1"/>
        </xdr:cNvSpPr>
      </xdr:nvSpPr>
      <xdr:spPr bwMode="auto">
        <a:xfrm>
          <a:off x="1762125" y="419757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152400</xdr:rowOff>
    </xdr:to>
    <xdr:sp macro="" textlink="">
      <xdr:nvSpPr>
        <xdr:cNvPr id="263969" name="AutoShape 9419" descr="🇩🇿"/>
        <xdr:cNvSpPr>
          <a:spLocks noChangeAspect="1" noChangeArrowheads="1"/>
        </xdr:cNvSpPr>
      </xdr:nvSpPr>
      <xdr:spPr bwMode="auto">
        <a:xfrm>
          <a:off x="1762125" y="419757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152400</xdr:rowOff>
    </xdr:to>
    <xdr:sp macro="" textlink="">
      <xdr:nvSpPr>
        <xdr:cNvPr id="263970" name="AutoShape 9420" descr="🇪🇦"/>
        <xdr:cNvSpPr>
          <a:spLocks noChangeAspect="1" noChangeArrowheads="1"/>
        </xdr:cNvSpPr>
      </xdr:nvSpPr>
      <xdr:spPr bwMode="auto">
        <a:xfrm>
          <a:off x="1762125" y="419957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152400</xdr:rowOff>
    </xdr:to>
    <xdr:sp macro="" textlink="">
      <xdr:nvSpPr>
        <xdr:cNvPr id="263971" name="AutoShape 9421" descr="🇪🇦"/>
        <xdr:cNvSpPr>
          <a:spLocks noChangeAspect="1" noChangeArrowheads="1"/>
        </xdr:cNvSpPr>
      </xdr:nvSpPr>
      <xdr:spPr bwMode="auto">
        <a:xfrm>
          <a:off x="1762125" y="419957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152400</xdr:rowOff>
    </xdr:to>
    <xdr:sp macro="" textlink="">
      <xdr:nvSpPr>
        <xdr:cNvPr id="263972" name="AutoShape 9422" descr="🇪🇦"/>
        <xdr:cNvSpPr>
          <a:spLocks noChangeAspect="1" noChangeArrowheads="1"/>
        </xdr:cNvSpPr>
      </xdr:nvSpPr>
      <xdr:spPr bwMode="auto">
        <a:xfrm>
          <a:off x="1762125" y="419957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152400</xdr:rowOff>
    </xdr:to>
    <xdr:sp macro="" textlink="">
      <xdr:nvSpPr>
        <xdr:cNvPr id="263973" name="AutoShape 9423" descr="🇪🇨"/>
        <xdr:cNvSpPr>
          <a:spLocks noChangeAspect="1" noChangeArrowheads="1"/>
        </xdr:cNvSpPr>
      </xdr:nvSpPr>
      <xdr:spPr bwMode="auto">
        <a:xfrm>
          <a:off x="1762125" y="420157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152400</xdr:rowOff>
    </xdr:to>
    <xdr:sp macro="" textlink="">
      <xdr:nvSpPr>
        <xdr:cNvPr id="263974" name="AutoShape 9424" descr="🇪🇨"/>
        <xdr:cNvSpPr>
          <a:spLocks noChangeAspect="1" noChangeArrowheads="1"/>
        </xdr:cNvSpPr>
      </xdr:nvSpPr>
      <xdr:spPr bwMode="auto">
        <a:xfrm>
          <a:off x="1762125" y="420157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152400</xdr:rowOff>
    </xdr:to>
    <xdr:sp macro="" textlink="">
      <xdr:nvSpPr>
        <xdr:cNvPr id="263975" name="AutoShape 9425" descr="🇪🇨"/>
        <xdr:cNvSpPr>
          <a:spLocks noChangeAspect="1" noChangeArrowheads="1"/>
        </xdr:cNvSpPr>
      </xdr:nvSpPr>
      <xdr:spPr bwMode="auto">
        <a:xfrm>
          <a:off x="1762125" y="420157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152400</xdr:rowOff>
    </xdr:to>
    <xdr:sp macro="" textlink="">
      <xdr:nvSpPr>
        <xdr:cNvPr id="263976" name="AutoShape 9426" descr="🇪🇨"/>
        <xdr:cNvSpPr>
          <a:spLocks noChangeAspect="1" noChangeArrowheads="1"/>
        </xdr:cNvSpPr>
      </xdr:nvSpPr>
      <xdr:spPr bwMode="auto">
        <a:xfrm>
          <a:off x="1762125" y="420157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152400</xdr:rowOff>
    </xdr:to>
    <xdr:sp macro="" textlink="">
      <xdr:nvSpPr>
        <xdr:cNvPr id="263977" name="AutoShape 9427" descr="🇪🇪"/>
        <xdr:cNvSpPr>
          <a:spLocks noChangeAspect="1" noChangeArrowheads="1"/>
        </xdr:cNvSpPr>
      </xdr:nvSpPr>
      <xdr:spPr bwMode="auto">
        <a:xfrm>
          <a:off x="1762125" y="420357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152400</xdr:rowOff>
    </xdr:to>
    <xdr:sp macro="" textlink="">
      <xdr:nvSpPr>
        <xdr:cNvPr id="263978" name="AutoShape 9428" descr="🇪🇪"/>
        <xdr:cNvSpPr>
          <a:spLocks noChangeAspect="1" noChangeArrowheads="1"/>
        </xdr:cNvSpPr>
      </xdr:nvSpPr>
      <xdr:spPr bwMode="auto">
        <a:xfrm>
          <a:off x="1762125" y="420357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152400</xdr:rowOff>
    </xdr:to>
    <xdr:sp macro="" textlink="">
      <xdr:nvSpPr>
        <xdr:cNvPr id="263979" name="AutoShape 9429" descr="🇪🇪"/>
        <xdr:cNvSpPr>
          <a:spLocks noChangeAspect="1" noChangeArrowheads="1"/>
        </xdr:cNvSpPr>
      </xdr:nvSpPr>
      <xdr:spPr bwMode="auto">
        <a:xfrm>
          <a:off x="1762125" y="420357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152400</xdr:rowOff>
    </xdr:to>
    <xdr:sp macro="" textlink="">
      <xdr:nvSpPr>
        <xdr:cNvPr id="263980" name="AutoShape 9430" descr="🇪🇪"/>
        <xdr:cNvSpPr>
          <a:spLocks noChangeAspect="1" noChangeArrowheads="1"/>
        </xdr:cNvSpPr>
      </xdr:nvSpPr>
      <xdr:spPr bwMode="auto">
        <a:xfrm>
          <a:off x="1762125" y="420357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152400</xdr:rowOff>
    </xdr:to>
    <xdr:sp macro="" textlink="">
      <xdr:nvSpPr>
        <xdr:cNvPr id="263981" name="AutoShape 9431" descr="🇪🇬"/>
        <xdr:cNvSpPr>
          <a:spLocks noChangeAspect="1" noChangeArrowheads="1"/>
        </xdr:cNvSpPr>
      </xdr:nvSpPr>
      <xdr:spPr bwMode="auto">
        <a:xfrm>
          <a:off x="1762125" y="420557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152400</xdr:rowOff>
    </xdr:to>
    <xdr:sp macro="" textlink="">
      <xdr:nvSpPr>
        <xdr:cNvPr id="263982" name="AutoShape 9432" descr="🇪🇬"/>
        <xdr:cNvSpPr>
          <a:spLocks noChangeAspect="1" noChangeArrowheads="1"/>
        </xdr:cNvSpPr>
      </xdr:nvSpPr>
      <xdr:spPr bwMode="auto">
        <a:xfrm>
          <a:off x="1762125" y="420557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152400</xdr:rowOff>
    </xdr:to>
    <xdr:sp macro="" textlink="">
      <xdr:nvSpPr>
        <xdr:cNvPr id="263983" name="AutoShape 9433" descr="🇪🇬"/>
        <xdr:cNvSpPr>
          <a:spLocks noChangeAspect="1" noChangeArrowheads="1"/>
        </xdr:cNvSpPr>
      </xdr:nvSpPr>
      <xdr:spPr bwMode="auto">
        <a:xfrm>
          <a:off x="1762125" y="420557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152400</xdr:rowOff>
    </xdr:to>
    <xdr:sp macro="" textlink="">
      <xdr:nvSpPr>
        <xdr:cNvPr id="263984" name="AutoShape 9434" descr="🇪🇬"/>
        <xdr:cNvSpPr>
          <a:spLocks noChangeAspect="1" noChangeArrowheads="1"/>
        </xdr:cNvSpPr>
      </xdr:nvSpPr>
      <xdr:spPr bwMode="auto">
        <a:xfrm>
          <a:off x="1762125" y="420557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263985" name="AutoShape 9435" descr="🇪🇭"/>
        <xdr:cNvSpPr>
          <a:spLocks noChangeAspect="1" noChangeArrowheads="1"/>
        </xdr:cNvSpPr>
      </xdr:nvSpPr>
      <xdr:spPr bwMode="auto">
        <a:xfrm>
          <a:off x="1762125" y="42075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263986" name="AutoShape 9436" descr="🇪🇭"/>
        <xdr:cNvSpPr>
          <a:spLocks noChangeAspect="1" noChangeArrowheads="1"/>
        </xdr:cNvSpPr>
      </xdr:nvSpPr>
      <xdr:spPr bwMode="auto">
        <a:xfrm>
          <a:off x="1762125" y="42075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263987" name="AutoShape 9437" descr="🇪🇭"/>
        <xdr:cNvSpPr>
          <a:spLocks noChangeAspect="1" noChangeArrowheads="1"/>
        </xdr:cNvSpPr>
      </xdr:nvSpPr>
      <xdr:spPr bwMode="auto">
        <a:xfrm>
          <a:off x="1762125" y="42075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152400</xdr:rowOff>
    </xdr:to>
    <xdr:sp macro="" textlink="">
      <xdr:nvSpPr>
        <xdr:cNvPr id="263988" name="AutoShape 9438" descr="🇪🇷"/>
        <xdr:cNvSpPr>
          <a:spLocks noChangeAspect="1" noChangeArrowheads="1"/>
        </xdr:cNvSpPr>
      </xdr:nvSpPr>
      <xdr:spPr bwMode="auto">
        <a:xfrm>
          <a:off x="1762125" y="42114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152400</xdr:rowOff>
    </xdr:to>
    <xdr:sp macro="" textlink="">
      <xdr:nvSpPr>
        <xdr:cNvPr id="263989" name="AutoShape 9439" descr="🇪🇷"/>
        <xdr:cNvSpPr>
          <a:spLocks noChangeAspect="1" noChangeArrowheads="1"/>
        </xdr:cNvSpPr>
      </xdr:nvSpPr>
      <xdr:spPr bwMode="auto">
        <a:xfrm>
          <a:off x="1762125" y="42114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152400</xdr:rowOff>
    </xdr:to>
    <xdr:sp macro="" textlink="">
      <xdr:nvSpPr>
        <xdr:cNvPr id="263990" name="AutoShape 9440" descr="🇪🇷"/>
        <xdr:cNvSpPr>
          <a:spLocks noChangeAspect="1" noChangeArrowheads="1"/>
        </xdr:cNvSpPr>
      </xdr:nvSpPr>
      <xdr:spPr bwMode="auto">
        <a:xfrm>
          <a:off x="1762125" y="42114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152400</xdr:rowOff>
    </xdr:to>
    <xdr:sp macro="" textlink="">
      <xdr:nvSpPr>
        <xdr:cNvPr id="263991" name="AutoShape 9441" descr="🇪🇷"/>
        <xdr:cNvSpPr>
          <a:spLocks noChangeAspect="1" noChangeArrowheads="1"/>
        </xdr:cNvSpPr>
      </xdr:nvSpPr>
      <xdr:spPr bwMode="auto">
        <a:xfrm>
          <a:off x="1762125" y="42114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2" name="AutoShape 9442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3" name="AutoShape 9443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4" name="AutoShape 9444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5" name="AutoShape 9445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6" name="AutoShape 9446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7" name="AutoShape 9447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152400</xdr:rowOff>
    </xdr:to>
    <xdr:sp macro="" textlink="">
      <xdr:nvSpPr>
        <xdr:cNvPr id="263998" name="AutoShape 9448" descr="🇪🇸"/>
        <xdr:cNvSpPr>
          <a:spLocks noChangeAspect="1" noChangeArrowheads="1"/>
        </xdr:cNvSpPr>
      </xdr:nvSpPr>
      <xdr:spPr bwMode="auto">
        <a:xfrm>
          <a:off x="1762125" y="42134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152400</xdr:rowOff>
    </xdr:to>
    <xdr:sp macro="" textlink="">
      <xdr:nvSpPr>
        <xdr:cNvPr id="263999" name="AutoShape 9449" descr="🇪🇹"/>
        <xdr:cNvSpPr>
          <a:spLocks noChangeAspect="1" noChangeArrowheads="1"/>
        </xdr:cNvSpPr>
      </xdr:nvSpPr>
      <xdr:spPr bwMode="auto">
        <a:xfrm>
          <a:off x="1762125" y="42154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152400</xdr:rowOff>
    </xdr:to>
    <xdr:sp macro="" textlink="">
      <xdr:nvSpPr>
        <xdr:cNvPr id="264000" name="AutoShape 9450" descr="🇪🇹"/>
        <xdr:cNvSpPr>
          <a:spLocks noChangeAspect="1" noChangeArrowheads="1"/>
        </xdr:cNvSpPr>
      </xdr:nvSpPr>
      <xdr:spPr bwMode="auto">
        <a:xfrm>
          <a:off x="1762125" y="42154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152400</xdr:rowOff>
    </xdr:to>
    <xdr:sp macro="" textlink="">
      <xdr:nvSpPr>
        <xdr:cNvPr id="264001" name="AutoShape 9451" descr="🇪🇹"/>
        <xdr:cNvSpPr>
          <a:spLocks noChangeAspect="1" noChangeArrowheads="1"/>
        </xdr:cNvSpPr>
      </xdr:nvSpPr>
      <xdr:spPr bwMode="auto">
        <a:xfrm>
          <a:off x="1762125" y="42154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152400</xdr:rowOff>
    </xdr:to>
    <xdr:sp macro="" textlink="">
      <xdr:nvSpPr>
        <xdr:cNvPr id="264002" name="AutoShape 9452" descr="🇪🇹"/>
        <xdr:cNvSpPr>
          <a:spLocks noChangeAspect="1" noChangeArrowheads="1"/>
        </xdr:cNvSpPr>
      </xdr:nvSpPr>
      <xdr:spPr bwMode="auto">
        <a:xfrm>
          <a:off x="1762125" y="42154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152400</xdr:rowOff>
    </xdr:to>
    <xdr:sp macro="" textlink="">
      <xdr:nvSpPr>
        <xdr:cNvPr id="264003" name="AutoShape 9453" descr="🇪🇺"/>
        <xdr:cNvSpPr>
          <a:spLocks noChangeAspect="1" noChangeArrowheads="1"/>
        </xdr:cNvSpPr>
      </xdr:nvSpPr>
      <xdr:spPr bwMode="auto">
        <a:xfrm>
          <a:off x="1762125" y="42174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152400</xdr:rowOff>
    </xdr:to>
    <xdr:sp macro="" textlink="">
      <xdr:nvSpPr>
        <xdr:cNvPr id="264004" name="AutoShape 9454" descr="🇪🇺"/>
        <xdr:cNvSpPr>
          <a:spLocks noChangeAspect="1" noChangeArrowheads="1"/>
        </xdr:cNvSpPr>
      </xdr:nvSpPr>
      <xdr:spPr bwMode="auto">
        <a:xfrm>
          <a:off x="1762125" y="42174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152400</xdr:rowOff>
    </xdr:to>
    <xdr:sp macro="" textlink="">
      <xdr:nvSpPr>
        <xdr:cNvPr id="264005" name="AutoShape 9455" descr="🇪🇺"/>
        <xdr:cNvSpPr>
          <a:spLocks noChangeAspect="1" noChangeArrowheads="1"/>
        </xdr:cNvSpPr>
      </xdr:nvSpPr>
      <xdr:spPr bwMode="auto">
        <a:xfrm>
          <a:off x="1762125" y="42174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152400</xdr:rowOff>
    </xdr:to>
    <xdr:sp macro="" textlink="">
      <xdr:nvSpPr>
        <xdr:cNvPr id="264006" name="AutoShape 9456" descr="🇪🇺"/>
        <xdr:cNvSpPr>
          <a:spLocks noChangeAspect="1" noChangeArrowheads="1"/>
        </xdr:cNvSpPr>
      </xdr:nvSpPr>
      <xdr:spPr bwMode="auto">
        <a:xfrm>
          <a:off x="1762125" y="42174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152400</xdr:rowOff>
    </xdr:to>
    <xdr:sp macro="" textlink="">
      <xdr:nvSpPr>
        <xdr:cNvPr id="264007" name="AutoShape 9457" descr="🇫🇮"/>
        <xdr:cNvSpPr>
          <a:spLocks noChangeAspect="1" noChangeArrowheads="1"/>
        </xdr:cNvSpPr>
      </xdr:nvSpPr>
      <xdr:spPr bwMode="auto">
        <a:xfrm>
          <a:off x="1762125" y="42194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152400</xdr:rowOff>
    </xdr:to>
    <xdr:sp macro="" textlink="">
      <xdr:nvSpPr>
        <xdr:cNvPr id="264008" name="AutoShape 9458" descr="🇫🇮"/>
        <xdr:cNvSpPr>
          <a:spLocks noChangeAspect="1" noChangeArrowheads="1"/>
        </xdr:cNvSpPr>
      </xdr:nvSpPr>
      <xdr:spPr bwMode="auto">
        <a:xfrm>
          <a:off x="1762125" y="42194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152400</xdr:rowOff>
    </xdr:to>
    <xdr:sp macro="" textlink="">
      <xdr:nvSpPr>
        <xdr:cNvPr id="264009" name="AutoShape 9459" descr="🇫🇮"/>
        <xdr:cNvSpPr>
          <a:spLocks noChangeAspect="1" noChangeArrowheads="1"/>
        </xdr:cNvSpPr>
      </xdr:nvSpPr>
      <xdr:spPr bwMode="auto">
        <a:xfrm>
          <a:off x="1762125" y="42194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152400</xdr:rowOff>
    </xdr:to>
    <xdr:sp macro="" textlink="">
      <xdr:nvSpPr>
        <xdr:cNvPr id="264010" name="AutoShape 9460" descr="🇫🇮"/>
        <xdr:cNvSpPr>
          <a:spLocks noChangeAspect="1" noChangeArrowheads="1"/>
        </xdr:cNvSpPr>
      </xdr:nvSpPr>
      <xdr:spPr bwMode="auto">
        <a:xfrm>
          <a:off x="1762125" y="42194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152400</xdr:rowOff>
    </xdr:to>
    <xdr:sp macro="" textlink="">
      <xdr:nvSpPr>
        <xdr:cNvPr id="264011" name="AutoShape 9461" descr="🇫🇯"/>
        <xdr:cNvSpPr>
          <a:spLocks noChangeAspect="1" noChangeArrowheads="1"/>
        </xdr:cNvSpPr>
      </xdr:nvSpPr>
      <xdr:spPr bwMode="auto">
        <a:xfrm>
          <a:off x="1762125" y="42214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152400</xdr:rowOff>
    </xdr:to>
    <xdr:sp macro="" textlink="">
      <xdr:nvSpPr>
        <xdr:cNvPr id="264012" name="AutoShape 9462" descr="🇫🇯"/>
        <xdr:cNvSpPr>
          <a:spLocks noChangeAspect="1" noChangeArrowheads="1"/>
        </xdr:cNvSpPr>
      </xdr:nvSpPr>
      <xdr:spPr bwMode="auto">
        <a:xfrm>
          <a:off x="1762125" y="42214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152400</xdr:rowOff>
    </xdr:to>
    <xdr:sp macro="" textlink="">
      <xdr:nvSpPr>
        <xdr:cNvPr id="264013" name="AutoShape 9463" descr="🇫🇯"/>
        <xdr:cNvSpPr>
          <a:spLocks noChangeAspect="1" noChangeArrowheads="1"/>
        </xdr:cNvSpPr>
      </xdr:nvSpPr>
      <xdr:spPr bwMode="auto">
        <a:xfrm>
          <a:off x="1762125" y="42214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152400</xdr:rowOff>
    </xdr:to>
    <xdr:sp macro="" textlink="">
      <xdr:nvSpPr>
        <xdr:cNvPr id="264014" name="AutoShape 9464" descr="🇫🇯"/>
        <xdr:cNvSpPr>
          <a:spLocks noChangeAspect="1" noChangeArrowheads="1"/>
        </xdr:cNvSpPr>
      </xdr:nvSpPr>
      <xdr:spPr bwMode="auto">
        <a:xfrm>
          <a:off x="1762125" y="42214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264015" name="AutoShape 9465" descr="🇫🇰"/>
        <xdr:cNvSpPr>
          <a:spLocks noChangeAspect="1" noChangeArrowheads="1"/>
        </xdr:cNvSpPr>
      </xdr:nvSpPr>
      <xdr:spPr bwMode="auto">
        <a:xfrm>
          <a:off x="1762125" y="4223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264016" name="AutoShape 9466" descr="🇫🇰"/>
        <xdr:cNvSpPr>
          <a:spLocks noChangeAspect="1" noChangeArrowheads="1"/>
        </xdr:cNvSpPr>
      </xdr:nvSpPr>
      <xdr:spPr bwMode="auto">
        <a:xfrm>
          <a:off x="1762125" y="4223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264017" name="AutoShape 9467" descr="🇫🇰"/>
        <xdr:cNvSpPr>
          <a:spLocks noChangeAspect="1" noChangeArrowheads="1"/>
        </xdr:cNvSpPr>
      </xdr:nvSpPr>
      <xdr:spPr bwMode="auto">
        <a:xfrm>
          <a:off x="1762125" y="4223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152400</xdr:rowOff>
    </xdr:to>
    <xdr:sp macro="" textlink="">
      <xdr:nvSpPr>
        <xdr:cNvPr id="264018" name="AutoShape 9468" descr="🇫🇲"/>
        <xdr:cNvSpPr>
          <a:spLocks noChangeAspect="1" noChangeArrowheads="1"/>
        </xdr:cNvSpPr>
      </xdr:nvSpPr>
      <xdr:spPr bwMode="auto">
        <a:xfrm>
          <a:off x="1762125" y="422738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152400</xdr:rowOff>
    </xdr:to>
    <xdr:sp macro="" textlink="">
      <xdr:nvSpPr>
        <xdr:cNvPr id="264019" name="AutoShape 9469" descr="🇫🇲"/>
        <xdr:cNvSpPr>
          <a:spLocks noChangeAspect="1" noChangeArrowheads="1"/>
        </xdr:cNvSpPr>
      </xdr:nvSpPr>
      <xdr:spPr bwMode="auto">
        <a:xfrm>
          <a:off x="1762125" y="422738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152400</xdr:rowOff>
    </xdr:to>
    <xdr:sp macro="" textlink="">
      <xdr:nvSpPr>
        <xdr:cNvPr id="264020" name="AutoShape 9470" descr="🇫🇲"/>
        <xdr:cNvSpPr>
          <a:spLocks noChangeAspect="1" noChangeArrowheads="1"/>
        </xdr:cNvSpPr>
      </xdr:nvSpPr>
      <xdr:spPr bwMode="auto">
        <a:xfrm>
          <a:off x="1762125" y="422738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152400</xdr:rowOff>
    </xdr:to>
    <xdr:sp macro="" textlink="">
      <xdr:nvSpPr>
        <xdr:cNvPr id="264021" name="AutoShape 9471" descr="🇫🇲"/>
        <xdr:cNvSpPr>
          <a:spLocks noChangeAspect="1" noChangeArrowheads="1"/>
        </xdr:cNvSpPr>
      </xdr:nvSpPr>
      <xdr:spPr bwMode="auto">
        <a:xfrm>
          <a:off x="1762125" y="422738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152400</xdr:rowOff>
    </xdr:to>
    <xdr:sp macro="" textlink="">
      <xdr:nvSpPr>
        <xdr:cNvPr id="264022" name="AutoShape 9472" descr="🇫🇴"/>
        <xdr:cNvSpPr>
          <a:spLocks noChangeAspect="1" noChangeArrowheads="1"/>
        </xdr:cNvSpPr>
      </xdr:nvSpPr>
      <xdr:spPr bwMode="auto">
        <a:xfrm>
          <a:off x="1762125" y="422938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152400</xdr:rowOff>
    </xdr:to>
    <xdr:sp macro="" textlink="">
      <xdr:nvSpPr>
        <xdr:cNvPr id="264023" name="AutoShape 9473" descr="🇫🇴"/>
        <xdr:cNvSpPr>
          <a:spLocks noChangeAspect="1" noChangeArrowheads="1"/>
        </xdr:cNvSpPr>
      </xdr:nvSpPr>
      <xdr:spPr bwMode="auto">
        <a:xfrm>
          <a:off x="1762125" y="422938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152400</xdr:rowOff>
    </xdr:to>
    <xdr:sp macro="" textlink="">
      <xdr:nvSpPr>
        <xdr:cNvPr id="264024" name="AutoShape 9474" descr="🇫🇴"/>
        <xdr:cNvSpPr>
          <a:spLocks noChangeAspect="1" noChangeArrowheads="1"/>
        </xdr:cNvSpPr>
      </xdr:nvSpPr>
      <xdr:spPr bwMode="auto">
        <a:xfrm>
          <a:off x="1762125" y="422938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152400</xdr:rowOff>
    </xdr:to>
    <xdr:sp macro="" textlink="">
      <xdr:nvSpPr>
        <xdr:cNvPr id="264025" name="AutoShape 9475" descr="🇫🇴"/>
        <xdr:cNvSpPr>
          <a:spLocks noChangeAspect="1" noChangeArrowheads="1"/>
        </xdr:cNvSpPr>
      </xdr:nvSpPr>
      <xdr:spPr bwMode="auto">
        <a:xfrm>
          <a:off x="1762125" y="422938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26" name="AutoShape 9476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27" name="AutoShape 9477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28" name="AutoShape 9478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29" name="AutoShape 9479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30" name="AutoShape 9480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31" name="AutoShape 9481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152400</xdr:rowOff>
    </xdr:to>
    <xdr:sp macro="" textlink="">
      <xdr:nvSpPr>
        <xdr:cNvPr id="264032" name="AutoShape 9482" descr="🇫🇷"/>
        <xdr:cNvSpPr>
          <a:spLocks noChangeAspect="1" noChangeArrowheads="1"/>
        </xdr:cNvSpPr>
      </xdr:nvSpPr>
      <xdr:spPr bwMode="auto">
        <a:xfrm>
          <a:off x="1762125" y="423138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152400</xdr:rowOff>
    </xdr:to>
    <xdr:sp macro="" textlink="">
      <xdr:nvSpPr>
        <xdr:cNvPr id="264033" name="AutoShape 9483" descr="🇬🇦"/>
        <xdr:cNvSpPr>
          <a:spLocks noChangeAspect="1" noChangeArrowheads="1"/>
        </xdr:cNvSpPr>
      </xdr:nvSpPr>
      <xdr:spPr bwMode="auto">
        <a:xfrm>
          <a:off x="1762125" y="423338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152400</xdr:rowOff>
    </xdr:to>
    <xdr:sp macro="" textlink="">
      <xdr:nvSpPr>
        <xdr:cNvPr id="264034" name="AutoShape 9484" descr="🇬🇦"/>
        <xdr:cNvSpPr>
          <a:spLocks noChangeAspect="1" noChangeArrowheads="1"/>
        </xdr:cNvSpPr>
      </xdr:nvSpPr>
      <xdr:spPr bwMode="auto">
        <a:xfrm>
          <a:off x="1762125" y="423338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152400</xdr:rowOff>
    </xdr:to>
    <xdr:sp macro="" textlink="">
      <xdr:nvSpPr>
        <xdr:cNvPr id="264035" name="AutoShape 9485" descr="🇬🇦"/>
        <xdr:cNvSpPr>
          <a:spLocks noChangeAspect="1" noChangeArrowheads="1"/>
        </xdr:cNvSpPr>
      </xdr:nvSpPr>
      <xdr:spPr bwMode="auto">
        <a:xfrm>
          <a:off x="1762125" y="423338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152400</xdr:rowOff>
    </xdr:to>
    <xdr:sp macro="" textlink="">
      <xdr:nvSpPr>
        <xdr:cNvPr id="264036" name="AutoShape 9486" descr="🇬🇦"/>
        <xdr:cNvSpPr>
          <a:spLocks noChangeAspect="1" noChangeArrowheads="1"/>
        </xdr:cNvSpPr>
      </xdr:nvSpPr>
      <xdr:spPr bwMode="auto">
        <a:xfrm>
          <a:off x="1762125" y="423338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37" name="AutoShape 9487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38" name="AutoShape 9488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39" name="AutoShape 9489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40" name="AutoShape 9490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41" name="AutoShape 9491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42" name="AutoShape 9492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264043" name="AutoShape 9493" descr="🇬🇧"/>
        <xdr:cNvSpPr>
          <a:spLocks noChangeAspect="1" noChangeArrowheads="1"/>
        </xdr:cNvSpPr>
      </xdr:nvSpPr>
      <xdr:spPr bwMode="auto">
        <a:xfrm>
          <a:off x="1762125" y="4235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152400</xdr:rowOff>
    </xdr:to>
    <xdr:sp macro="" textlink="">
      <xdr:nvSpPr>
        <xdr:cNvPr id="264044" name="AutoShape 9494" descr="🇬🇩"/>
        <xdr:cNvSpPr>
          <a:spLocks noChangeAspect="1" noChangeArrowheads="1"/>
        </xdr:cNvSpPr>
      </xdr:nvSpPr>
      <xdr:spPr bwMode="auto">
        <a:xfrm>
          <a:off x="1762125" y="424691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152400</xdr:rowOff>
    </xdr:to>
    <xdr:sp macro="" textlink="">
      <xdr:nvSpPr>
        <xdr:cNvPr id="264045" name="AutoShape 9495" descr="🇬🇩"/>
        <xdr:cNvSpPr>
          <a:spLocks noChangeAspect="1" noChangeArrowheads="1"/>
        </xdr:cNvSpPr>
      </xdr:nvSpPr>
      <xdr:spPr bwMode="auto">
        <a:xfrm>
          <a:off x="1762125" y="424691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152400</xdr:rowOff>
    </xdr:to>
    <xdr:sp macro="" textlink="">
      <xdr:nvSpPr>
        <xdr:cNvPr id="264046" name="AutoShape 9496" descr="🇬🇩"/>
        <xdr:cNvSpPr>
          <a:spLocks noChangeAspect="1" noChangeArrowheads="1"/>
        </xdr:cNvSpPr>
      </xdr:nvSpPr>
      <xdr:spPr bwMode="auto">
        <a:xfrm>
          <a:off x="1762125" y="424691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152400</xdr:rowOff>
    </xdr:to>
    <xdr:sp macro="" textlink="">
      <xdr:nvSpPr>
        <xdr:cNvPr id="264047" name="AutoShape 9497" descr="🇬🇩"/>
        <xdr:cNvSpPr>
          <a:spLocks noChangeAspect="1" noChangeArrowheads="1"/>
        </xdr:cNvSpPr>
      </xdr:nvSpPr>
      <xdr:spPr bwMode="auto">
        <a:xfrm>
          <a:off x="1762125" y="424691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152400</xdr:rowOff>
    </xdr:to>
    <xdr:sp macro="" textlink="">
      <xdr:nvSpPr>
        <xdr:cNvPr id="264048" name="AutoShape 9498" descr="🇬🇪"/>
        <xdr:cNvSpPr>
          <a:spLocks noChangeAspect="1" noChangeArrowheads="1"/>
        </xdr:cNvSpPr>
      </xdr:nvSpPr>
      <xdr:spPr bwMode="auto">
        <a:xfrm>
          <a:off x="1762125" y="424891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152400</xdr:rowOff>
    </xdr:to>
    <xdr:sp macro="" textlink="">
      <xdr:nvSpPr>
        <xdr:cNvPr id="264049" name="AutoShape 9499" descr="🇬🇪"/>
        <xdr:cNvSpPr>
          <a:spLocks noChangeAspect="1" noChangeArrowheads="1"/>
        </xdr:cNvSpPr>
      </xdr:nvSpPr>
      <xdr:spPr bwMode="auto">
        <a:xfrm>
          <a:off x="1762125" y="424891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152400</xdr:rowOff>
    </xdr:to>
    <xdr:sp macro="" textlink="">
      <xdr:nvSpPr>
        <xdr:cNvPr id="264050" name="AutoShape 9500" descr="🇬🇪"/>
        <xdr:cNvSpPr>
          <a:spLocks noChangeAspect="1" noChangeArrowheads="1"/>
        </xdr:cNvSpPr>
      </xdr:nvSpPr>
      <xdr:spPr bwMode="auto">
        <a:xfrm>
          <a:off x="1762125" y="424891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152400</xdr:rowOff>
    </xdr:to>
    <xdr:sp macro="" textlink="">
      <xdr:nvSpPr>
        <xdr:cNvPr id="264051" name="AutoShape 9501" descr="🇬🇪"/>
        <xdr:cNvSpPr>
          <a:spLocks noChangeAspect="1" noChangeArrowheads="1"/>
        </xdr:cNvSpPr>
      </xdr:nvSpPr>
      <xdr:spPr bwMode="auto">
        <a:xfrm>
          <a:off x="1762125" y="424891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152400</xdr:rowOff>
    </xdr:to>
    <xdr:sp macro="" textlink="">
      <xdr:nvSpPr>
        <xdr:cNvPr id="264052" name="AutoShape 9502" descr="🇬🇫"/>
        <xdr:cNvSpPr>
          <a:spLocks noChangeAspect="1" noChangeArrowheads="1"/>
        </xdr:cNvSpPr>
      </xdr:nvSpPr>
      <xdr:spPr bwMode="auto">
        <a:xfrm>
          <a:off x="1762125" y="425091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152400</xdr:rowOff>
    </xdr:to>
    <xdr:sp macro="" textlink="">
      <xdr:nvSpPr>
        <xdr:cNvPr id="264053" name="AutoShape 9503" descr="🇬🇫"/>
        <xdr:cNvSpPr>
          <a:spLocks noChangeAspect="1" noChangeArrowheads="1"/>
        </xdr:cNvSpPr>
      </xdr:nvSpPr>
      <xdr:spPr bwMode="auto">
        <a:xfrm>
          <a:off x="1762125" y="425091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152400</xdr:rowOff>
    </xdr:to>
    <xdr:sp macro="" textlink="">
      <xdr:nvSpPr>
        <xdr:cNvPr id="264054" name="AutoShape 9504" descr="🇬🇫"/>
        <xdr:cNvSpPr>
          <a:spLocks noChangeAspect="1" noChangeArrowheads="1"/>
        </xdr:cNvSpPr>
      </xdr:nvSpPr>
      <xdr:spPr bwMode="auto">
        <a:xfrm>
          <a:off x="1762125" y="425091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152400</xdr:rowOff>
    </xdr:to>
    <xdr:sp macro="" textlink="">
      <xdr:nvSpPr>
        <xdr:cNvPr id="264055" name="AutoShape 9505" descr="🇬🇬"/>
        <xdr:cNvSpPr>
          <a:spLocks noChangeAspect="1" noChangeArrowheads="1"/>
        </xdr:cNvSpPr>
      </xdr:nvSpPr>
      <xdr:spPr bwMode="auto">
        <a:xfrm>
          <a:off x="1762125" y="425291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152400</xdr:rowOff>
    </xdr:to>
    <xdr:sp macro="" textlink="">
      <xdr:nvSpPr>
        <xdr:cNvPr id="264056" name="AutoShape 9506" descr="🇬🇬"/>
        <xdr:cNvSpPr>
          <a:spLocks noChangeAspect="1" noChangeArrowheads="1"/>
        </xdr:cNvSpPr>
      </xdr:nvSpPr>
      <xdr:spPr bwMode="auto">
        <a:xfrm>
          <a:off x="1762125" y="425291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152400</xdr:rowOff>
    </xdr:to>
    <xdr:sp macro="" textlink="">
      <xdr:nvSpPr>
        <xdr:cNvPr id="264057" name="AutoShape 9507" descr="🇬🇬"/>
        <xdr:cNvSpPr>
          <a:spLocks noChangeAspect="1" noChangeArrowheads="1"/>
        </xdr:cNvSpPr>
      </xdr:nvSpPr>
      <xdr:spPr bwMode="auto">
        <a:xfrm>
          <a:off x="1762125" y="425291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152400</xdr:rowOff>
    </xdr:to>
    <xdr:sp macro="" textlink="">
      <xdr:nvSpPr>
        <xdr:cNvPr id="264058" name="AutoShape 9508" descr="🇬🇬"/>
        <xdr:cNvSpPr>
          <a:spLocks noChangeAspect="1" noChangeArrowheads="1"/>
        </xdr:cNvSpPr>
      </xdr:nvSpPr>
      <xdr:spPr bwMode="auto">
        <a:xfrm>
          <a:off x="1762125" y="425291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152400</xdr:rowOff>
    </xdr:to>
    <xdr:sp macro="" textlink="">
      <xdr:nvSpPr>
        <xdr:cNvPr id="264059" name="AutoShape 9509" descr="🇬🇭"/>
        <xdr:cNvSpPr>
          <a:spLocks noChangeAspect="1" noChangeArrowheads="1"/>
        </xdr:cNvSpPr>
      </xdr:nvSpPr>
      <xdr:spPr bwMode="auto">
        <a:xfrm>
          <a:off x="1762125" y="425491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152400</xdr:rowOff>
    </xdr:to>
    <xdr:sp macro="" textlink="">
      <xdr:nvSpPr>
        <xdr:cNvPr id="264060" name="AutoShape 9510" descr="🇬🇭"/>
        <xdr:cNvSpPr>
          <a:spLocks noChangeAspect="1" noChangeArrowheads="1"/>
        </xdr:cNvSpPr>
      </xdr:nvSpPr>
      <xdr:spPr bwMode="auto">
        <a:xfrm>
          <a:off x="1762125" y="425491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152400</xdr:rowOff>
    </xdr:to>
    <xdr:sp macro="" textlink="">
      <xdr:nvSpPr>
        <xdr:cNvPr id="264061" name="AutoShape 9511" descr="🇬🇭"/>
        <xdr:cNvSpPr>
          <a:spLocks noChangeAspect="1" noChangeArrowheads="1"/>
        </xdr:cNvSpPr>
      </xdr:nvSpPr>
      <xdr:spPr bwMode="auto">
        <a:xfrm>
          <a:off x="1762125" y="425491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152400</xdr:rowOff>
    </xdr:to>
    <xdr:sp macro="" textlink="">
      <xdr:nvSpPr>
        <xdr:cNvPr id="264062" name="AutoShape 9512" descr="🇬🇭"/>
        <xdr:cNvSpPr>
          <a:spLocks noChangeAspect="1" noChangeArrowheads="1"/>
        </xdr:cNvSpPr>
      </xdr:nvSpPr>
      <xdr:spPr bwMode="auto">
        <a:xfrm>
          <a:off x="1762125" y="425491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152400</xdr:rowOff>
    </xdr:to>
    <xdr:sp macro="" textlink="">
      <xdr:nvSpPr>
        <xdr:cNvPr id="264063" name="AutoShape 9513" descr="🇬🇮"/>
        <xdr:cNvSpPr>
          <a:spLocks noChangeAspect="1" noChangeArrowheads="1"/>
        </xdr:cNvSpPr>
      </xdr:nvSpPr>
      <xdr:spPr bwMode="auto">
        <a:xfrm>
          <a:off x="1762125" y="425691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152400</xdr:rowOff>
    </xdr:to>
    <xdr:sp macro="" textlink="">
      <xdr:nvSpPr>
        <xdr:cNvPr id="264064" name="AutoShape 9514" descr="🇬🇮"/>
        <xdr:cNvSpPr>
          <a:spLocks noChangeAspect="1" noChangeArrowheads="1"/>
        </xdr:cNvSpPr>
      </xdr:nvSpPr>
      <xdr:spPr bwMode="auto">
        <a:xfrm>
          <a:off x="1762125" y="425691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152400</xdr:rowOff>
    </xdr:to>
    <xdr:sp macro="" textlink="">
      <xdr:nvSpPr>
        <xdr:cNvPr id="264065" name="AutoShape 9515" descr="🇬🇮"/>
        <xdr:cNvSpPr>
          <a:spLocks noChangeAspect="1" noChangeArrowheads="1"/>
        </xdr:cNvSpPr>
      </xdr:nvSpPr>
      <xdr:spPr bwMode="auto">
        <a:xfrm>
          <a:off x="1762125" y="425691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152400</xdr:rowOff>
    </xdr:to>
    <xdr:sp macro="" textlink="">
      <xdr:nvSpPr>
        <xdr:cNvPr id="264066" name="AutoShape 9516" descr="🇬🇮"/>
        <xdr:cNvSpPr>
          <a:spLocks noChangeAspect="1" noChangeArrowheads="1"/>
        </xdr:cNvSpPr>
      </xdr:nvSpPr>
      <xdr:spPr bwMode="auto">
        <a:xfrm>
          <a:off x="1762125" y="425691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152400</xdr:rowOff>
    </xdr:to>
    <xdr:sp macro="" textlink="">
      <xdr:nvSpPr>
        <xdr:cNvPr id="264067" name="AutoShape 9517" descr="🇬🇱"/>
        <xdr:cNvSpPr>
          <a:spLocks noChangeAspect="1" noChangeArrowheads="1"/>
        </xdr:cNvSpPr>
      </xdr:nvSpPr>
      <xdr:spPr bwMode="auto">
        <a:xfrm>
          <a:off x="1762125" y="425891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152400</xdr:rowOff>
    </xdr:to>
    <xdr:sp macro="" textlink="">
      <xdr:nvSpPr>
        <xdr:cNvPr id="264068" name="AutoShape 9518" descr="🇬🇱"/>
        <xdr:cNvSpPr>
          <a:spLocks noChangeAspect="1" noChangeArrowheads="1"/>
        </xdr:cNvSpPr>
      </xdr:nvSpPr>
      <xdr:spPr bwMode="auto">
        <a:xfrm>
          <a:off x="1762125" y="425891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152400</xdr:rowOff>
    </xdr:to>
    <xdr:sp macro="" textlink="">
      <xdr:nvSpPr>
        <xdr:cNvPr id="264069" name="AutoShape 9519" descr="🇬🇱"/>
        <xdr:cNvSpPr>
          <a:spLocks noChangeAspect="1" noChangeArrowheads="1"/>
        </xdr:cNvSpPr>
      </xdr:nvSpPr>
      <xdr:spPr bwMode="auto">
        <a:xfrm>
          <a:off x="1762125" y="425891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152400</xdr:rowOff>
    </xdr:to>
    <xdr:sp macro="" textlink="">
      <xdr:nvSpPr>
        <xdr:cNvPr id="264070" name="AutoShape 9520" descr="🇬🇱"/>
        <xdr:cNvSpPr>
          <a:spLocks noChangeAspect="1" noChangeArrowheads="1"/>
        </xdr:cNvSpPr>
      </xdr:nvSpPr>
      <xdr:spPr bwMode="auto">
        <a:xfrm>
          <a:off x="1762125" y="425891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152400</xdr:rowOff>
    </xdr:to>
    <xdr:sp macro="" textlink="">
      <xdr:nvSpPr>
        <xdr:cNvPr id="264071" name="AutoShape 9521" descr="🇬🇲"/>
        <xdr:cNvSpPr>
          <a:spLocks noChangeAspect="1" noChangeArrowheads="1"/>
        </xdr:cNvSpPr>
      </xdr:nvSpPr>
      <xdr:spPr bwMode="auto">
        <a:xfrm>
          <a:off x="1762125" y="426091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152400</xdr:rowOff>
    </xdr:to>
    <xdr:sp macro="" textlink="">
      <xdr:nvSpPr>
        <xdr:cNvPr id="264072" name="AutoShape 9522" descr="🇬🇲"/>
        <xdr:cNvSpPr>
          <a:spLocks noChangeAspect="1" noChangeArrowheads="1"/>
        </xdr:cNvSpPr>
      </xdr:nvSpPr>
      <xdr:spPr bwMode="auto">
        <a:xfrm>
          <a:off x="1762125" y="426091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152400</xdr:rowOff>
    </xdr:to>
    <xdr:sp macro="" textlink="">
      <xdr:nvSpPr>
        <xdr:cNvPr id="264073" name="AutoShape 9523" descr="🇬🇲"/>
        <xdr:cNvSpPr>
          <a:spLocks noChangeAspect="1" noChangeArrowheads="1"/>
        </xdr:cNvSpPr>
      </xdr:nvSpPr>
      <xdr:spPr bwMode="auto">
        <a:xfrm>
          <a:off x="1762125" y="426091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152400</xdr:rowOff>
    </xdr:to>
    <xdr:sp macro="" textlink="">
      <xdr:nvSpPr>
        <xdr:cNvPr id="264074" name="AutoShape 9524" descr="🇬🇲"/>
        <xdr:cNvSpPr>
          <a:spLocks noChangeAspect="1" noChangeArrowheads="1"/>
        </xdr:cNvSpPr>
      </xdr:nvSpPr>
      <xdr:spPr bwMode="auto">
        <a:xfrm>
          <a:off x="1762125" y="426091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152400</xdr:rowOff>
    </xdr:to>
    <xdr:sp macro="" textlink="">
      <xdr:nvSpPr>
        <xdr:cNvPr id="264075" name="AutoShape 9525" descr="🇬🇳"/>
        <xdr:cNvSpPr>
          <a:spLocks noChangeAspect="1" noChangeArrowheads="1"/>
        </xdr:cNvSpPr>
      </xdr:nvSpPr>
      <xdr:spPr bwMode="auto">
        <a:xfrm>
          <a:off x="1762125" y="426291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152400</xdr:rowOff>
    </xdr:to>
    <xdr:sp macro="" textlink="">
      <xdr:nvSpPr>
        <xdr:cNvPr id="264076" name="AutoShape 9526" descr="🇬🇳"/>
        <xdr:cNvSpPr>
          <a:spLocks noChangeAspect="1" noChangeArrowheads="1"/>
        </xdr:cNvSpPr>
      </xdr:nvSpPr>
      <xdr:spPr bwMode="auto">
        <a:xfrm>
          <a:off x="1762125" y="426291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152400</xdr:rowOff>
    </xdr:to>
    <xdr:sp macro="" textlink="">
      <xdr:nvSpPr>
        <xdr:cNvPr id="264077" name="AutoShape 9527" descr="🇬🇳"/>
        <xdr:cNvSpPr>
          <a:spLocks noChangeAspect="1" noChangeArrowheads="1"/>
        </xdr:cNvSpPr>
      </xdr:nvSpPr>
      <xdr:spPr bwMode="auto">
        <a:xfrm>
          <a:off x="1762125" y="426291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152400</xdr:rowOff>
    </xdr:to>
    <xdr:sp macro="" textlink="">
      <xdr:nvSpPr>
        <xdr:cNvPr id="264078" name="AutoShape 9528" descr="🇬🇳"/>
        <xdr:cNvSpPr>
          <a:spLocks noChangeAspect="1" noChangeArrowheads="1"/>
        </xdr:cNvSpPr>
      </xdr:nvSpPr>
      <xdr:spPr bwMode="auto">
        <a:xfrm>
          <a:off x="1762125" y="426291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152400</xdr:rowOff>
    </xdr:to>
    <xdr:sp macro="" textlink="">
      <xdr:nvSpPr>
        <xdr:cNvPr id="264079" name="AutoShape 9529" descr="🇬🇵"/>
        <xdr:cNvSpPr>
          <a:spLocks noChangeAspect="1" noChangeArrowheads="1"/>
        </xdr:cNvSpPr>
      </xdr:nvSpPr>
      <xdr:spPr bwMode="auto">
        <a:xfrm>
          <a:off x="1762125" y="426491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152400</xdr:rowOff>
    </xdr:to>
    <xdr:sp macro="" textlink="">
      <xdr:nvSpPr>
        <xdr:cNvPr id="264080" name="AutoShape 9530" descr="🇬🇵"/>
        <xdr:cNvSpPr>
          <a:spLocks noChangeAspect="1" noChangeArrowheads="1"/>
        </xdr:cNvSpPr>
      </xdr:nvSpPr>
      <xdr:spPr bwMode="auto">
        <a:xfrm>
          <a:off x="1762125" y="426491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152400</xdr:rowOff>
    </xdr:to>
    <xdr:sp macro="" textlink="">
      <xdr:nvSpPr>
        <xdr:cNvPr id="264081" name="AutoShape 9531" descr="🇬🇵"/>
        <xdr:cNvSpPr>
          <a:spLocks noChangeAspect="1" noChangeArrowheads="1"/>
        </xdr:cNvSpPr>
      </xdr:nvSpPr>
      <xdr:spPr bwMode="auto">
        <a:xfrm>
          <a:off x="1762125" y="426491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264082" name="AutoShape 9532" descr="🇬🇶"/>
        <xdr:cNvSpPr>
          <a:spLocks noChangeAspect="1" noChangeArrowheads="1"/>
        </xdr:cNvSpPr>
      </xdr:nvSpPr>
      <xdr:spPr bwMode="auto">
        <a:xfrm>
          <a:off x="1762125" y="42669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264083" name="AutoShape 9533" descr="🇬🇶"/>
        <xdr:cNvSpPr>
          <a:spLocks noChangeAspect="1" noChangeArrowheads="1"/>
        </xdr:cNvSpPr>
      </xdr:nvSpPr>
      <xdr:spPr bwMode="auto">
        <a:xfrm>
          <a:off x="1762125" y="42669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264084" name="AutoShape 9534" descr="🇬🇶"/>
        <xdr:cNvSpPr>
          <a:spLocks noChangeAspect="1" noChangeArrowheads="1"/>
        </xdr:cNvSpPr>
      </xdr:nvSpPr>
      <xdr:spPr bwMode="auto">
        <a:xfrm>
          <a:off x="1762125" y="42669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264085" name="AutoShape 9535" descr="🇬🇶"/>
        <xdr:cNvSpPr>
          <a:spLocks noChangeAspect="1" noChangeArrowheads="1"/>
        </xdr:cNvSpPr>
      </xdr:nvSpPr>
      <xdr:spPr bwMode="auto">
        <a:xfrm>
          <a:off x="1762125" y="42669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152400</xdr:rowOff>
    </xdr:to>
    <xdr:sp macro="" textlink="">
      <xdr:nvSpPr>
        <xdr:cNvPr id="264086" name="AutoShape 9536" descr="🇬🇷"/>
        <xdr:cNvSpPr>
          <a:spLocks noChangeAspect="1" noChangeArrowheads="1"/>
        </xdr:cNvSpPr>
      </xdr:nvSpPr>
      <xdr:spPr bwMode="auto">
        <a:xfrm>
          <a:off x="1762125" y="427081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152400</xdr:rowOff>
    </xdr:to>
    <xdr:sp macro="" textlink="">
      <xdr:nvSpPr>
        <xdr:cNvPr id="264087" name="AutoShape 9537" descr="🇬🇷"/>
        <xdr:cNvSpPr>
          <a:spLocks noChangeAspect="1" noChangeArrowheads="1"/>
        </xdr:cNvSpPr>
      </xdr:nvSpPr>
      <xdr:spPr bwMode="auto">
        <a:xfrm>
          <a:off x="1762125" y="427081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152400</xdr:rowOff>
    </xdr:to>
    <xdr:sp macro="" textlink="">
      <xdr:nvSpPr>
        <xdr:cNvPr id="264088" name="AutoShape 9538" descr="🇬🇷"/>
        <xdr:cNvSpPr>
          <a:spLocks noChangeAspect="1" noChangeArrowheads="1"/>
        </xdr:cNvSpPr>
      </xdr:nvSpPr>
      <xdr:spPr bwMode="auto">
        <a:xfrm>
          <a:off x="1762125" y="427081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152400</xdr:rowOff>
    </xdr:to>
    <xdr:sp macro="" textlink="">
      <xdr:nvSpPr>
        <xdr:cNvPr id="264089" name="AutoShape 9539" descr="🇬🇷"/>
        <xdr:cNvSpPr>
          <a:spLocks noChangeAspect="1" noChangeArrowheads="1"/>
        </xdr:cNvSpPr>
      </xdr:nvSpPr>
      <xdr:spPr bwMode="auto">
        <a:xfrm>
          <a:off x="1762125" y="427081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264090" name="AutoShape 9540" descr="🇬🇸"/>
        <xdr:cNvSpPr>
          <a:spLocks noChangeAspect="1" noChangeArrowheads="1"/>
        </xdr:cNvSpPr>
      </xdr:nvSpPr>
      <xdr:spPr bwMode="auto">
        <a:xfrm>
          <a:off x="1762125" y="42728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264091" name="AutoShape 9541" descr="🇬🇸"/>
        <xdr:cNvSpPr>
          <a:spLocks noChangeAspect="1" noChangeArrowheads="1"/>
        </xdr:cNvSpPr>
      </xdr:nvSpPr>
      <xdr:spPr bwMode="auto">
        <a:xfrm>
          <a:off x="1762125" y="42728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264092" name="AutoShape 9542" descr="🇬🇸"/>
        <xdr:cNvSpPr>
          <a:spLocks noChangeAspect="1" noChangeArrowheads="1"/>
        </xdr:cNvSpPr>
      </xdr:nvSpPr>
      <xdr:spPr bwMode="auto">
        <a:xfrm>
          <a:off x="1762125" y="427281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152400</xdr:rowOff>
    </xdr:to>
    <xdr:sp macro="" textlink="">
      <xdr:nvSpPr>
        <xdr:cNvPr id="264093" name="AutoShape 9543" descr="🇬🇹"/>
        <xdr:cNvSpPr>
          <a:spLocks noChangeAspect="1" noChangeArrowheads="1"/>
        </xdr:cNvSpPr>
      </xdr:nvSpPr>
      <xdr:spPr bwMode="auto">
        <a:xfrm>
          <a:off x="1762125" y="427863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152400</xdr:rowOff>
    </xdr:to>
    <xdr:sp macro="" textlink="">
      <xdr:nvSpPr>
        <xdr:cNvPr id="264094" name="AutoShape 9544" descr="🇬🇹"/>
        <xdr:cNvSpPr>
          <a:spLocks noChangeAspect="1" noChangeArrowheads="1"/>
        </xdr:cNvSpPr>
      </xdr:nvSpPr>
      <xdr:spPr bwMode="auto">
        <a:xfrm>
          <a:off x="1762125" y="427863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152400</xdr:rowOff>
    </xdr:to>
    <xdr:sp macro="" textlink="">
      <xdr:nvSpPr>
        <xdr:cNvPr id="264095" name="AutoShape 9545" descr="🇬🇹"/>
        <xdr:cNvSpPr>
          <a:spLocks noChangeAspect="1" noChangeArrowheads="1"/>
        </xdr:cNvSpPr>
      </xdr:nvSpPr>
      <xdr:spPr bwMode="auto">
        <a:xfrm>
          <a:off x="1762125" y="427863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152400</xdr:rowOff>
    </xdr:to>
    <xdr:sp macro="" textlink="">
      <xdr:nvSpPr>
        <xdr:cNvPr id="264096" name="AutoShape 9546" descr="🇬🇹"/>
        <xdr:cNvSpPr>
          <a:spLocks noChangeAspect="1" noChangeArrowheads="1"/>
        </xdr:cNvSpPr>
      </xdr:nvSpPr>
      <xdr:spPr bwMode="auto">
        <a:xfrm>
          <a:off x="1762125" y="427863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152400</xdr:rowOff>
    </xdr:to>
    <xdr:sp macro="" textlink="">
      <xdr:nvSpPr>
        <xdr:cNvPr id="264097" name="AutoShape 9547" descr="🇬🇺"/>
        <xdr:cNvSpPr>
          <a:spLocks noChangeAspect="1" noChangeArrowheads="1"/>
        </xdr:cNvSpPr>
      </xdr:nvSpPr>
      <xdr:spPr bwMode="auto">
        <a:xfrm>
          <a:off x="1762125" y="428063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152400</xdr:rowOff>
    </xdr:to>
    <xdr:sp macro="" textlink="">
      <xdr:nvSpPr>
        <xdr:cNvPr id="264098" name="AutoShape 9548" descr="🇬🇺"/>
        <xdr:cNvSpPr>
          <a:spLocks noChangeAspect="1" noChangeArrowheads="1"/>
        </xdr:cNvSpPr>
      </xdr:nvSpPr>
      <xdr:spPr bwMode="auto">
        <a:xfrm>
          <a:off x="1762125" y="428063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152400</xdr:rowOff>
    </xdr:to>
    <xdr:sp macro="" textlink="">
      <xdr:nvSpPr>
        <xdr:cNvPr id="264099" name="AutoShape 9549" descr="🇬🇺"/>
        <xdr:cNvSpPr>
          <a:spLocks noChangeAspect="1" noChangeArrowheads="1"/>
        </xdr:cNvSpPr>
      </xdr:nvSpPr>
      <xdr:spPr bwMode="auto">
        <a:xfrm>
          <a:off x="1762125" y="428063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152400</xdr:rowOff>
    </xdr:to>
    <xdr:sp macro="" textlink="">
      <xdr:nvSpPr>
        <xdr:cNvPr id="264100" name="AutoShape 9550" descr="🇬🇺"/>
        <xdr:cNvSpPr>
          <a:spLocks noChangeAspect="1" noChangeArrowheads="1"/>
        </xdr:cNvSpPr>
      </xdr:nvSpPr>
      <xdr:spPr bwMode="auto">
        <a:xfrm>
          <a:off x="1762125" y="428063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152400</xdr:rowOff>
    </xdr:to>
    <xdr:sp macro="" textlink="">
      <xdr:nvSpPr>
        <xdr:cNvPr id="264101" name="AutoShape 9551" descr="🇬🇼"/>
        <xdr:cNvSpPr>
          <a:spLocks noChangeAspect="1" noChangeArrowheads="1"/>
        </xdr:cNvSpPr>
      </xdr:nvSpPr>
      <xdr:spPr bwMode="auto">
        <a:xfrm>
          <a:off x="1762125" y="428263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152400</xdr:rowOff>
    </xdr:to>
    <xdr:sp macro="" textlink="">
      <xdr:nvSpPr>
        <xdr:cNvPr id="264102" name="AutoShape 9552" descr="🇬🇼"/>
        <xdr:cNvSpPr>
          <a:spLocks noChangeAspect="1" noChangeArrowheads="1"/>
        </xdr:cNvSpPr>
      </xdr:nvSpPr>
      <xdr:spPr bwMode="auto">
        <a:xfrm>
          <a:off x="1762125" y="428263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152400</xdr:rowOff>
    </xdr:to>
    <xdr:sp macro="" textlink="">
      <xdr:nvSpPr>
        <xdr:cNvPr id="264103" name="AutoShape 9553" descr="🇬🇼"/>
        <xdr:cNvSpPr>
          <a:spLocks noChangeAspect="1" noChangeArrowheads="1"/>
        </xdr:cNvSpPr>
      </xdr:nvSpPr>
      <xdr:spPr bwMode="auto">
        <a:xfrm>
          <a:off x="1762125" y="428263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152400</xdr:rowOff>
    </xdr:to>
    <xdr:sp macro="" textlink="">
      <xdr:nvSpPr>
        <xdr:cNvPr id="264104" name="AutoShape 9554" descr="🇬🇼"/>
        <xdr:cNvSpPr>
          <a:spLocks noChangeAspect="1" noChangeArrowheads="1"/>
        </xdr:cNvSpPr>
      </xdr:nvSpPr>
      <xdr:spPr bwMode="auto">
        <a:xfrm>
          <a:off x="1762125" y="428263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152400</xdr:rowOff>
    </xdr:to>
    <xdr:sp macro="" textlink="">
      <xdr:nvSpPr>
        <xdr:cNvPr id="264105" name="AutoShape 9555" descr="🇬🇾"/>
        <xdr:cNvSpPr>
          <a:spLocks noChangeAspect="1" noChangeArrowheads="1"/>
        </xdr:cNvSpPr>
      </xdr:nvSpPr>
      <xdr:spPr bwMode="auto">
        <a:xfrm>
          <a:off x="1762125" y="428463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152400</xdr:rowOff>
    </xdr:to>
    <xdr:sp macro="" textlink="">
      <xdr:nvSpPr>
        <xdr:cNvPr id="264106" name="AutoShape 9556" descr="🇬🇾"/>
        <xdr:cNvSpPr>
          <a:spLocks noChangeAspect="1" noChangeArrowheads="1"/>
        </xdr:cNvSpPr>
      </xdr:nvSpPr>
      <xdr:spPr bwMode="auto">
        <a:xfrm>
          <a:off x="1762125" y="428463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152400</xdr:rowOff>
    </xdr:to>
    <xdr:sp macro="" textlink="">
      <xdr:nvSpPr>
        <xdr:cNvPr id="264107" name="AutoShape 9557" descr="🇬🇾"/>
        <xdr:cNvSpPr>
          <a:spLocks noChangeAspect="1" noChangeArrowheads="1"/>
        </xdr:cNvSpPr>
      </xdr:nvSpPr>
      <xdr:spPr bwMode="auto">
        <a:xfrm>
          <a:off x="1762125" y="428463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152400</xdr:rowOff>
    </xdr:to>
    <xdr:sp macro="" textlink="">
      <xdr:nvSpPr>
        <xdr:cNvPr id="264108" name="AutoShape 9558" descr="🇬🇾"/>
        <xdr:cNvSpPr>
          <a:spLocks noChangeAspect="1" noChangeArrowheads="1"/>
        </xdr:cNvSpPr>
      </xdr:nvSpPr>
      <xdr:spPr bwMode="auto">
        <a:xfrm>
          <a:off x="1762125" y="428463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152400</xdr:rowOff>
    </xdr:to>
    <xdr:sp macro="" textlink="">
      <xdr:nvSpPr>
        <xdr:cNvPr id="264109" name="AutoShape 9559" descr="🇭🇰"/>
        <xdr:cNvSpPr>
          <a:spLocks noChangeAspect="1" noChangeArrowheads="1"/>
        </xdr:cNvSpPr>
      </xdr:nvSpPr>
      <xdr:spPr bwMode="auto">
        <a:xfrm>
          <a:off x="1762125" y="428663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152400</xdr:rowOff>
    </xdr:to>
    <xdr:sp macro="" textlink="">
      <xdr:nvSpPr>
        <xdr:cNvPr id="264110" name="AutoShape 9560" descr="🇭🇰"/>
        <xdr:cNvSpPr>
          <a:spLocks noChangeAspect="1" noChangeArrowheads="1"/>
        </xdr:cNvSpPr>
      </xdr:nvSpPr>
      <xdr:spPr bwMode="auto">
        <a:xfrm>
          <a:off x="1762125" y="428663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152400</xdr:rowOff>
    </xdr:to>
    <xdr:sp macro="" textlink="">
      <xdr:nvSpPr>
        <xdr:cNvPr id="264111" name="AutoShape 9561" descr="🇭🇰"/>
        <xdr:cNvSpPr>
          <a:spLocks noChangeAspect="1" noChangeArrowheads="1"/>
        </xdr:cNvSpPr>
      </xdr:nvSpPr>
      <xdr:spPr bwMode="auto">
        <a:xfrm>
          <a:off x="1762125" y="428663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152400</xdr:rowOff>
    </xdr:to>
    <xdr:sp macro="" textlink="">
      <xdr:nvSpPr>
        <xdr:cNvPr id="264112" name="AutoShape 9562" descr="🇭🇰"/>
        <xdr:cNvSpPr>
          <a:spLocks noChangeAspect="1" noChangeArrowheads="1"/>
        </xdr:cNvSpPr>
      </xdr:nvSpPr>
      <xdr:spPr bwMode="auto">
        <a:xfrm>
          <a:off x="1762125" y="428663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264113" name="AutoShape 9563" descr="🇭🇲"/>
        <xdr:cNvSpPr>
          <a:spLocks noChangeAspect="1" noChangeArrowheads="1"/>
        </xdr:cNvSpPr>
      </xdr:nvSpPr>
      <xdr:spPr bwMode="auto">
        <a:xfrm>
          <a:off x="1762125" y="42886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264114" name="AutoShape 9564" descr="🇭🇲"/>
        <xdr:cNvSpPr>
          <a:spLocks noChangeAspect="1" noChangeArrowheads="1"/>
        </xdr:cNvSpPr>
      </xdr:nvSpPr>
      <xdr:spPr bwMode="auto">
        <a:xfrm>
          <a:off x="1762125" y="42886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264115" name="AutoShape 9565" descr="🇭🇲"/>
        <xdr:cNvSpPr>
          <a:spLocks noChangeAspect="1" noChangeArrowheads="1"/>
        </xdr:cNvSpPr>
      </xdr:nvSpPr>
      <xdr:spPr bwMode="auto">
        <a:xfrm>
          <a:off x="1762125" y="428863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152400</xdr:rowOff>
    </xdr:to>
    <xdr:sp macro="" textlink="">
      <xdr:nvSpPr>
        <xdr:cNvPr id="264116" name="AutoShape 9566" descr="🇭🇳"/>
        <xdr:cNvSpPr>
          <a:spLocks noChangeAspect="1" noChangeArrowheads="1"/>
        </xdr:cNvSpPr>
      </xdr:nvSpPr>
      <xdr:spPr bwMode="auto">
        <a:xfrm>
          <a:off x="1762125" y="429253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152400</xdr:rowOff>
    </xdr:to>
    <xdr:sp macro="" textlink="">
      <xdr:nvSpPr>
        <xdr:cNvPr id="264117" name="AutoShape 9567" descr="🇭🇳"/>
        <xdr:cNvSpPr>
          <a:spLocks noChangeAspect="1" noChangeArrowheads="1"/>
        </xdr:cNvSpPr>
      </xdr:nvSpPr>
      <xdr:spPr bwMode="auto">
        <a:xfrm>
          <a:off x="1762125" y="429253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152400</xdr:rowOff>
    </xdr:to>
    <xdr:sp macro="" textlink="">
      <xdr:nvSpPr>
        <xdr:cNvPr id="264118" name="AutoShape 9568" descr="🇭🇳"/>
        <xdr:cNvSpPr>
          <a:spLocks noChangeAspect="1" noChangeArrowheads="1"/>
        </xdr:cNvSpPr>
      </xdr:nvSpPr>
      <xdr:spPr bwMode="auto">
        <a:xfrm>
          <a:off x="1762125" y="429253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152400</xdr:rowOff>
    </xdr:to>
    <xdr:sp macro="" textlink="">
      <xdr:nvSpPr>
        <xdr:cNvPr id="264119" name="AutoShape 9569" descr="🇭🇳"/>
        <xdr:cNvSpPr>
          <a:spLocks noChangeAspect="1" noChangeArrowheads="1"/>
        </xdr:cNvSpPr>
      </xdr:nvSpPr>
      <xdr:spPr bwMode="auto">
        <a:xfrm>
          <a:off x="1762125" y="429253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152400</xdr:rowOff>
    </xdr:to>
    <xdr:sp macro="" textlink="">
      <xdr:nvSpPr>
        <xdr:cNvPr id="264120" name="AutoShape 9570" descr="🇭🇷"/>
        <xdr:cNvSpPr>
          <a:spLocks noChangeAspect="1" noChangeArrowheads="1"/>
        </xdr:cNvSpPr>
      </xdr:nvSpPr>
      <xdr:spPr bwMode="auto">
        <a:xfrm>
          <a:off x="1762125" y="429453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152400</xdr:rowOff>
    </xdr:to>
    <xdr:sp macro="" textlink="">
      <xdr:nvSpPr>
        <xdr:cNvPr id="264121" name="AutoShape 9571" descr="🇭🇷"/>
        <xdr:cNvSpPr>
          <a:spLocks noChangeAspect="1" noChangeArrowheads="1"/>
        </xdr:cNvSpPr>
      </xdr:nvSpPr>
      <xdr:spPr bwMode="auto">
        <a:xfrm>
          <a:off x="1762125" y="429453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152400</xdr:rowOff>
    </xdr:to>
    <xdr:sp macro="" textlink="">
      <xdr:nvSpPr>
        <xdr:cNvPr id="264122" name="AutoShape 9572" descr="🇭🇷"/>
        <xdr:cNvSpPr>
          <a:spLocks noChangeAspect="1" noChangeArrowheads="1"/>
        </xdr:cNvSpPr>
      </xdr:nvSpPr>
      <xdr:spPr bwMode="auto">
        <a:xfrm>
          <a:off x="1762125" y="429453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152400</xdr:rowOff>
    </xdr:to>
    <xdr:sp macro="" textlink="">
      <xdr:nvSpPr>
        <xdr:cNvPr id="264123" name="AutoShape 9573" descr="🇭🇷"/>
        <xdr:cNvSpPr>
          <a:spLocks noChangeAspect="1" noChangeArrowheads="1"/>
        </xdr:cNvSpPr>
      </xdr:nvSpPr>
      <xdr:spPr bwMode="auto">
        <a:xfrm>
          <a:off x="1762125" y="429453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152400</xdr:rowOff>
    </xdr:to>
    <xdr:sp macro="" textlink="">
      <xdr:nvSpPr>
        <xdr:cNvPr id="264124" name="AutoShape 9574" descr="🇭🇹"/>
        <xdr:cNvSpPr>
          <a:spLocks noChangeAspect="1" noChangeArrowheads="1"/>
        </xdr:cNvSpPr>
      </xdr:nvSpPr>
      <xdr:spPr bwMode="auto">
        <a:xfrm>
          <a:off x="1762125" y="429653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152400</xdr:rowOff>
    </xdr:to>
    <xdr:sp macro="" textlink="">
      <xdr:nvSpPr>
        <xdr:cNvPr id="264125" name="AutoShape 9575" descr="🇭🇹"/>
        <xdr:cNvSpPr>
          <a:spLocks noChangeAspect="1" noChangeArrowheads="1"/>
        </xdr:cNvSpPr>
      </xdr:nvSpPr>
      <xdr:spPr bwMode="auto">
        <a:xfrm>
          <a:off x="1762125" y="429653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152400</xdr:rowOff>
    </xdr:to>
    <xdr:sp macro="" textlink="">
      <xdr:nvSpPr>
        <xdr:cNvPr id="264126" name="AutoShape 9576" descr="🇭🇹"/>
        <xdr:cNvSpPr>
          <a:spLocks noChangeAspect="1" noChangeArrowheads="1"/>
        </xdr:cNvSpPr>
      </xdr:nvSpPr>
      <xdr:spPr bwMode="auto">
        <a:xfrm>
          <a:off x="1762125" y="429653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152400</xdr:rowOff>
    </xdr:to>
    <xdr:sp macro="" textlink="">
      <xdr:nvSpPr>
        <xdr:cNvPr id="264127" name="AutoShape 9577" descr="🇭🇹"/>
        <xdr:cNvSpPr>
          <a:spLocks noChangeAspect="1" noChangeArrowheads="1"/>
        </xdr:cNvSpPr>
      </xdr:nvSpPr>
      <xdr:spPr bwMode="auto">
        <a:xfrm>
          <a:off x="1762125" y="429653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152400</xdr:rowOff>
    </xdr:to>
    <xdr:sp macro="" textlink="">
      <xdr:nvSpPr>
        <xdr:cNvPr id="264128" name="AutoShape 9578" descr="🇭🇺"/>
        <xdr:cNvSpPr>
          <a:spLocks noChangeAspect="1" noChangeArrowheads="1"/>
        </xdr:cNvSpPr>
      </xdr:nvSpPr>
      <xdr:spPr bwMode="auto">
        <a:xfrm>
          <a:off x="1762125" y="429853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152400</xdr:rowOff>
    </xdr:to>
    <xdr:sp macro="" textlink="">
      <xdr:nvSpPr>
        <xdr:cNvPr id="264129" name="AutoShape 9579" descr="🇭🇺"/>
        <xdr:cNvSpPr>
          <a:spLocks noChangeAspect="1" noChangeArrowheads="1"/>
        </xdr:cNvSpPr>
      </xdr:nvSpPr>
      <xdr:spPr bwMode="auto">
        <a:xfrm>
          <a:off x="1762125" y="429853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152400</xdr:rowOff>
    </xdr:to>
    <xdr:sp macro="" textlink="">
      <xdr:nvSpPr>
        <xdr:cNvPr id="264130" name="AutoShape 9580" descr="🇭🇺"/>
        <xdr:cNvSpPr>
          <a:spLocks noChangeAspect="1" noChangeArrowheads="1"/>
        </xdr:cNvSpPr>
      </xdr:nvSpPr>
      <xdr:spPr bwMode="auto">
        <a:xfrm>
          <a:off x="1762125" y="429853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152400</xdr:rowOff>
    </xdr:to>
    <xdr:sp macro="" textlink="">
      <xdr:nvSpPr>
        <xdr:cNvPr id="264131" name="AutoShape 9581" descr="🇭🇺"/>
        <xdr:cNvSpPr>
          <a:spLocks noChangeAspect="1" noChangeArrowheads="1"/>
        </xdr:cNvSpPr>
      </xdr:nvSpPr>
      <xdr:spPr bwMode="auto">
        <a:xfrm>
          <a:off x="1762125" y="429853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152400</xdr:rowOff>
    </xdr:to>
    <xdr:sp macro="" textlink="">
      <xdr:nvSpPr>
        <xdr:cNvPr id="264132" name="AutoShape 9582" descr="🇮🇨"/>
        <xdr:cNvSpPr>
          <a:spLocks noChangeAspect="1" noChangeArrowheads="1"/>
        </xdr:cNvSpPr>
      </xdr:nvSpPr>
      <xdr:spPr bwMode="auto">
        <a:xfrm>
          <a:off x="1762125" y="430053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152400</xdr:rowOff>
    </xdr:to>
    <xdr:sp macro="" textlink="">
      <xdr:nvSpPr>
        <xdr:cNvPr id="264133" name="AutoShape 9583" descr="🇮🇨"/>
        <xdr:cNvSpPr>
          <a:spLocks noChangeAspect="1" noChangeArrowheads="1"/>
        </xdr:cNvSpPr>
      </xdr:nvSpPr>
      <xdr:spPr bwMode="auto">
        <a:xfrm>
          <a:off x="1762125" y="430053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152400</xdr:rowOff>
    </xdr:to>
    <xdr:sp macro="" textlink="">
      <xdr:nvSpPr>
        <xdr:cNvPr id="264134" name="AutoShape 9584" descr="🇮🇨"/>
        <xdr:cNvSpPr>
          <a:spLocks noChangeAspect="1" noChangeArrowheads="1"/>
        </xdr:cNvSpPr>
      </xdr:nvSpPr>
      <xdr:spPr bwMode="auto">
        <a:xfrm>
          <a:off x="1762125" y="430053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152400</xdr:rowOff>
    </xdr:to>
    <xdr:sp macro="" textlink="">
      <xdr:nvSpPr>
        <xdr:cNvPr id="264135" name="AutoShape 9585" descr="🇮🇩"/>
        <xdr:cNvSpPr>
          <a:spLocks noChangeAspect="1" noChangeArrowheads="1"/>
        </xdr:cNvSpPr>
      </xdr:nvSpPr>
      <xdr:spPr bwMode="auto">
        <a:xfrm>
          <a:off x="1762125" y="430253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152400</xdr:rowOff>
    </xdr:to>
    <xdr:sp macro="" textlink="">
      <xdr:nvSpPr>
        <xdr:cNvPr id="264136" name="AutoShape 9586" descr="🇮🇩"/>
        <xdr:cNvSpPr>
          <a:spLocks noChangeAspect="1" noChangeArrowheads="1"/>
        </xdr:cNvSpPr>
      </xdr:nvSpPr>
      <xdr:spPr bwMode="auto">
        <a:xfrm>
          <a:off x="1762125" y="430253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152400</xdr:rowOff>
    </xdr:to>
    <xdr:sp macro="" textlink="">
      <xdr:nvSpPr>
        <xdr:cNvPr id="264137" name="AutoShape 9587" descr="🇮🇩"/>
        <xdr:cNvSpPr>
          <a:spLocks noChangeAspect="1" noChangeArrowheads="1"/>
        </xdr:cNvSpPr>
      </xdr:nvSpPr>
      <xdr:spPr bwMode="auto">
        <a:xfrm>
          <a:off x="1762125" y="430253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152400</xdr:rowOff>
    </xdr:to>
    <xdr:sp macro="" textlink="">
      <xdr:nvSpPr>
        <xdr:cNvPr id="264138" name="AutoShape 9588" descr="🇮🇩"/>
        <xdr:cNvSpPr>
          <a:spLocks noChangeAspect="1" noChangeArrowheads="1"/>
        </xdr:cNvSpPr>
      </xdr:nvSpPr>
      <xdr:spPr bwMode="auto">
        <a:xfrm>
          <a:off x="1762125" y="430253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152400</xdr:rowOff>
    </xdr:to>
    <xdr:sp macro="" textlink="">
      <xdr:nvSpPr>
        <xdr:cNvPr id="264139" name="AutoShape 9589" descr="🇮🇪"/>
        <xdr:cNvSpPr>
          <a:spLocks noChangeAspect="1" noChangeArrowheads="1"/>
        </xdr:cNvSpPr>
      </xdr:nvSpPr>
      <xdr:spPr bwMode="auto">
        <a:xfrm>
          <a:off x="1762125" y="430453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152400</xdr:rowOff>
    </xdr:to>
    <xdr:sp macro="" textlink="">
      <xdr:nvSpPr>
        <xdr:cNvPr id="264140" name="AutoShape 9590" descr="🇮🇪"/>
        <xdr:cNvSpPr>
          <a:spLocks noChangeAspect="1" noChangeArrowheads="1"/>
        </xdr:cNvSpPr>
      </xdr:nvSpPr>
      <xdr:spPr bwMode="auto">
        <a:xfrm>
          <a:off x="1762125" y="430453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152400</xdr:rowOff>
    </xdr:to>
    <xdr:sp macro="" textlink="">
      <xdr:nvSpPr>
        <xdr:cNvPr id="264141" name="AutoShape 9591" descr="🇮🇪"/>
        <xdr:cNvSpPr>
          <a:spLocks noChangeAspect="1" noChangeArrowheads="1"/>
        </xdr:cNvSpPr>
      </xdr:nvSpPr>
      <xdr:spPr bwMode="auto">
        <a:xfrm>
          <a:off x="1762125" y="430453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152400</xdr:rowOff>
    </xdr:to>
    <xdr:sp macro="" textlink="">
      <xdr:nvSpPr>
        <xdr:cNvPr id="264142" name="AutoShape 9592" descr="🇮🇪"/>
        <xdr:cNvSpPr>
          <a:spLocks noChangeAspect="1" noChangeArrowheads="1"/>
        </xdr:cNvSpPr>
      </xdr:nvSpPr>
      <xdr:spPr bwMode="auto">
        <a:xfrm>
          <a:off x="1762125" y="430453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152400</xdr:rowOff>
    </xdr:to>
    <xdr:sp macro="" textlink="">
      <xdr:nvSpPr>
        <xdr:cNvPr id="264143" name="AutoShape 9593" descr="🇮🇱"/>
        <xdr:cNvSpPr>
          <a:spLocks noChangeAspect="1" noChangeArrowheads="1"/>
        </xdr:cNvSpPr>
      </xdr:nvSpPr>
      <xdr:spPr bwMode="auto">
        <a:xfrm>
          <a:off x="1762125" y="43065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152400</xdr:rowOff>
    </xdr:to>
    <xdr:sp macro="" textlink="">
      <xdr:nvSpPr>
        <xdr:cNvPr id="264144" name="AutoShape 9594" descr="🇮🇱"/>
        <xdr:cNvSpPr>
          <a:spLocks noChangeAspect="1" noChangeArrowheads="1"/>
        </xdr:cNvSpPr>
      </xdr:nvSpPr>
      <xdr:spPr bwMode="auto">
        <a:xfrm>
          <a:off x="1762125" y="43065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152400</xdr:rowOff>
    </xdr:to>
    <xdr:sp macro="" textlink="">
      <xdr:nvSpPr>
        <xdr:cNvPr id="264145" name="AutoShape 9595" descr="🇮🇱"/>
        <xdr:cNvSpPr>
          <a:spLocks noChangeAspect="1" noChangeArrowheads="1"/>
        </xdr:cNvSpPr>
      </xdr:nvSpPr>
      <xdr:spPr bwMode="auto">
        <a:xfrm>
          <a:off x="1762125" y="43065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152400</xdr:rowOff>
    </xdr:to>
    <xdr:sp macro="" textlink="">
      <xdr:nvSpPr>
        <xdr:cNvPr id="264146" name="AutoShape 9596" descr="🇮🇱"/>
        <xdr:cNvSpPr>
          <a:spLocks noChangeAspect="1" noChangeArrowheads="1"/>
        </xdr:cNvSpPr>
      </xdr:nvSpPr>
      <xdr:spPr bwMode="auto">
        <a:xfrm>
          <a:off x="1762125" y="43065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152400</xdr:rowOff>
    </xdr:to>
    <xdr:sp macro="" textlink="">
      <xdr:nvSpPr>
        <xdr:cNvPr id="264147" name="AutoShape 9597" descr="🇮🇲"/>
        <xdr:cNvSpPr>
          <a:spLocks noChangeAspect="1" noChangeArrowheads="1"/>
        </xdr:cNvSpPr>
      </xdr:nvSpPr>
      <xdr:spPr bwMode="auto">
        <a:xfrm>
          <a:off x="1762125" y="43085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152400</xdr:rowOff>
    </xdr:to>
    <xdr:sp macro="" textlink="">
      <xdr:nvSpPr>
        <xdr:cNvPr id="264148" name="AutoShape 9598" descr="🇮🇲"/>
        <xdr:cNvSpPr>
          <a:spLocks noChangeAspect="1" noChangeArrowheads="1"/>
        </xdr:cNvSpPr>
      </xdr:nvSpPr>
      <xdr:spPr bwMode="auto">
        <a:xfrm>
          <a:off x="1762125" y="43085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152400</xdr:rowOff>
    </xdr:to>
    <xdr:sp macro="" textlink="">
      <xdr:nvSpPr>
        <xdr:cNvPr id="264149" name="AutoShape 9599" descr="🇮🇲"/>
        <xdr:cNvSpPr>
          <a:spLocks noChangeAspect="1" noChangeArrowheads="1"/>
        </xdr:cNvSpPr>
      </xdr:nvSpPr>
      <xdr:spPr bwMode="auto">
        <a:xfrm>
          <a:off x="1762125" y="43085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152400</xdr:rowOff>
    </xdr:to>
    <xdr:sp macro="" textlink="">
      <xdr:nvSpPr>
        <xdr:cNvPr id="264150" name="AutoShape 9600" descr="🇮🇲"/>
        <xdr:cNvSpPr>
          <a:spLocks noChangeAspect="1" noChangeArrowheads="1"/>
        </xdr:cNvSpPr>
      </xdr:nvSpPr>
      <xdr:spPr bwMode="auto">
        <a:xfrm>
          <a:off x="1762125" y="43085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152400</xdr:rowOff>
    </xdr:to>
    <xdr:sp macro="" textlink="">
      <xdr:nvSpPr>
        <xdr:cNvPr id="264151" name="AutoShape 9601" descr="🇮🇳"/>
        <xdr:cNvSpPr>
          <a:spLocks noChangeAspect="1" noChangeArrowheads="1"/>
        </xdr:cNvSpPr>
      </xdr:nvSpPr>
      <xdr:spPr bwMode="auto">
        <a:xfrm>
          <a:off x="1762125" y="43105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152400</xdr:rowOff>
    </xdr:to>
    <xdr:sp macro="" textlink="">
      <xdr:nvSpPr>
        <xdr:cNvPr id="264152" name="AutoShape 9602" descr="🇮🇳"/>
        <xdr:cNvSpPr>
          <a:spLocks noChangeAspect="1" noChangeArrowheads="1"/>
        </xdr:cNvSpPr>
      </xdr:nvSpPr>
      <xdr:spPr bwMode="auto">
        <a:xfrm>
          <a:off x="1762125" y="43105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152400</xdr:rowOff>
    </xdr:to>
    <xdr:sp macro="" textlink="">
      <xdr:nvSpPr>
        <xdr:cNvPr id="264153" name="AutoShape 9603" descr="🇮🇳"/>
        <xdr:cNvSpPr>
          <a:spLocks noChangeAspect="1" noChangeArrowheads="1"/>
        </xdr:cNvSpPr>
      </xdr:nvSpPr>
      <xdr:spPr bwMode="auto">
        <a:xfrm>
          <a:off x="1762125" y="43105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152400</xdr:rowOff>
    </xdr:to>
    <xdr:sp macro="" textlink="">
      <xdr:nvSpPr>
        <xdr:cNvPr id="264154" name="AutoShape 9604" descr="🇮🇳"/>
        <xdr:cNvSpPr>
          <a:spLocks noChangeAspect="1" noChangeArrowheads="1"/>
        </xdr:cNvSpPr>
      </xdr:nvSpPr>
      <xdr:spPr bwMode="auto">
        <a:xfrm>
          <a:off x="1762125" y="43105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264155" name="AutoShape 9605" descr="🇮🇴"/>
        <xdr:cNvSpPr>
          <a:spLocks noChangeAspect="1" noChangeArrowheads="1"/>
        </xdr:cNvSpPr>
      </xdr:nvSpPr>
      <xdr:spPr bwMode="auto">
        <a:xfrm>
          <a:off x="1762125" y="43125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264156" name="AutoShape 9606" descr="🇮🇴"/>
        <xdr:cNvSpPr>
          <a:spLocks noChangeAspect="1" noChangeArrowheads="1"/>
        </xdr:cNvSpPr>
      </xdr:nvSpPr>
      <xdr:spPr bwMode="auto">
        <a:xfrm>
          <a:off x="1762125" y="43125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264157" name="AutoShape 9607" descr="🇮🇴"/>
        <xdr:cNvSpPr>
          <a:spLocks noChangeAspect="1" noChangeArrowheads="1"/>
        </xdr:cNvSpPr>
      </xdr:nvSpPr>
      <xdr:spPr bwMode="auto">
        <a:xfrm>
          <a:off x="1762125" y="43125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264158" name="AutoShape 9608" descr="🇮🇴"/>
        <xdr:cNvSpPr>
          <a:spLocks noChangeAspect="1" noChangeArrowheads="1"/>
        </xdr:cNvSpPr>
      </xdr:nvSpPr>
      <xdr:spPr bwMode="auto">
        <a:xfrm>
          <a:off x="1762125" y="431253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152400</xdr:rowOff>
    </xdr:to>
    <xdr:sp macro="" textlink="">
      <xdr:nvSpPr>
        <xdr:cNvPr id="264159" name="AutoShape 9609" descr="🇮🇶"/>
        <xdr:cNvSpPr>
          <a:spLocks noChangeAspect="1" noChangeArrowheads="1"/>
        </xdr:cNvSpPr>
      </xdr:nvSpPr>
      <xdr:spPr bwMode="auto">
        <a:xfrm>
          <a:off x="1762125" y="431644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152400</xdr:rowOff>
    </xdr:to>
    <xdr:sp macro="" textlink="">
      <xdr:nvSpPr>
        <xdr:cNvPr id="264160" name="AutoShape 9610" descr="🇮🇶"/>
        <xdr:cNvSpPr>
          <a:spLocks noChangeAspect="1" noChangeArrowheads="1"/>
        </xdr:cNvSpPr>
      </xdr:nvSpPr>
      <xdr:spPr bwMode="auto">
        <a:xfrm>
          <a:off x="1762125" y="431644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152400</xdr:rowOff>
    </xdr:to>
    <xdr:sp macro="" textlink="">
      <xdr:nvSpPr>
        <xdr:cNvPr id="264161" name="AutoShape 9611" descr="🇮🇶"/>
        <xdr:cNvSpPr>
          <a:spLocks noChangeAspect="1" noChangeArrowheads="1"/>
        </xdr:cNvSpPr>
      </xdr:nvSpPr>
      <xdr:spPr bwMode="auto">
        <a:xfrm>
          <a:off x="1762125" y="431644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152400</xdr:rowOff>
    </xdr:to>
    <xdr:sp macro="" textlink="">
      <xdr:nvSpPr>
        <xdr:cNvPr id="264162" name="AutoShape 9612" descr="🇮🇶"/>
        <xdr:cNvSpPr>
          <a:spLocks noChangeAspect="1" noChangeArrowheads="1"/>
        </xdr:cNvSpPr>
      </xdr:nvSpPr>
      <xdr:spPr bwMode="auto">
        <a:xfrm>
          <a:off x="1762125" y="431644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152400</xdr:rowOff>
    </xdr:to>
    <xdr:sp macro="" textlink="">
      <xdr:nvSpPr>
        <xdr:cNvPr id="264163" name="AutoShape 9613" descr="🇮🇷"/>
        <xdr:cNvSpPr>
          <a:spLocks noChangeAspect="1" noChangeArrowheads="1"/>
        </xdr:cNvSpPr>
      </xdr:nvSpPr>
      <xdr:spPr bwMode="auto">
        <a:xfrm>
          <a:off x="1762125" y="43184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152400</xdr:rowOff>
    </xdr:to>
    <xdr:sp macro="" textlink="">
      <xdr:nvSpPr>
        <xdr:cNvPr id="264164" name="AutoShape 9614" descr="🇮🇷"/>
        <xdr:cNvSpPr>
          <a:spLocks noChangeAspect="1" noChangeArrowheads="1"/>
        </xdr:cNvSpPr>
      </xdr:nvSpPr>
      <xdr:spPr bwMode="auto">
        <a:xfrm>
          <a:off x="1762125" y="43184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152400</xdr:rowOff>
    </xdr:to>
    <xdr:sp macro="" textlink="">
      <xdr:nvSpPr>
        <xdr:cNvPr id="264165" name="AutoShape 9615" descr="🇮🇷"/>
        <xdr:cNvSpPr>
          <a:spLocks noChangeAspect="1" noChangeArrowheads="1"/>
        </xdr:cNvSpPr>
      </xdr:nvSpPr>
      <xdr:spPr bwMode="auto">
        <a:xfrm>
          <a:off x="1762125" y="43184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152400</xdr:rowOff>
    </xdr:to>
    <xdr:sp macro="" textlink="">
      <xdr:nvSpPr>
        <xdr:cNvPr id="264166" name="AutoShape 9616" descr="🇮🇷"/>
        <xdr:cNvSpPr>
          <a:spLocks noChangeAspect="1" noChangeArrowheads="1"/>
        </xdr:cNvSpPr>
      </xdr:nvSpPr>
      <xdr:spPr bwMode="auto">
        <a:xfrm>
          <a:off x="1762125" y="43184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152400</xdr:rowOff>
    </xdr:to>
    <xdr:sp macro="" textlink="">
      <xdr:nvSpPr>
        <xdr:cNvPr id="264167" name="AutoShape 9617" descr="🇮🇸"/>
        <xdr:cNvSpPr>
          <a:spLocks noChangeAspect="1" noChangeArrowheads="1"/>
        </xdr:cNvSpPr>
      </xdr:nvSpPr>
      <xdr:spPr bwMode="auto">
        <a:xfrm>
          <a:off x="1762125" y="43204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152400</xdr:rowOff>
    </xdr:to>
    <xdr:sp macro="" textlink="">
      <xdr:nvSpPr>
        <xdr:cNvPr id="264168" name="AutoShape 9618" descr="🇮🇸"/>
        <xdr:cNvSpPr>
          <a:spLocks noChangeAspect="1" noChangeArrowheads="1"/>
        </xdr:cNvSpPr>
      </xdr:nvSpPr>
      <xdr:spPr bwMode="auto">
        <a:xfrm>
          <a:off x="1762125" y="43204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152400</xdr:rowOff>
    </xdr:to>
    <xdr:sp macro="" textlink="">
      <xdr:nvSpPr>
        <xdr:cNvPr id="264169" name="AutoShape 9619" descr="🇮🇸"/>
        <xdr:cNvSpPr>
          <a:spLocks noChangeAspect="1" noChangeArrowheads="1"/>
        </xdr:cNvSpPr>
      </xdr:nvSpPr>
      <xdr:spPr bwMode="auto">
        <a:xfrm>
          <a:off x="1762125" y="43204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152400</xdr:rowOff>
    </xdr:to>
    <xdr:sp macro="" textlink="">
      <xdr:nvSpPr>
        <xdr:cNvPr id="264170" name="AutoShape 9620" descr="🇮🇸"/>
        <xdr:cNvSpPr>
          <a:spLocks noChangeAspect="1" noChangeArrowheads="1"/>
        </xdr:cNvSpPr>
      </xdr:nvSpPr>
      <xdr:spPr bwMode="auto">
        <a:xfrm>
          <a:off x="1762125" y="43204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1" name="AutoShape 9621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2" name="AutoShape 9622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3" name="AutoShape 9623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4" name="AutoShape 9624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5" name="AutoShape 9625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6" name="AutoShape 9626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152400</xdr:rowOff>
    </xdr:to>
    <xdr:sp macro="" textlink="">
      <xdr:nvSpPr>
        <xdr:cNvPr id="264177" name="AutoShape 9627" descr="🇮🇹"/>
        <xdr:cNvSpPr>
          <a:spLocks noChangeAspect="1" noChangeArrowheads="1"/>
        </xdr:cNvSpPr>
      </xdr:nvSpPr>
      <xdr:spPr bwMode="auto">
        <a:xfrm>
          <a:off x="1762125" y="43224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152400</xdr:rowOff>
    </xdr:to>
    <xdr:sp macro="" textlink="">
      <xdr:nvSpPr>
        <xdr:cNvPr id="264178" name="AutoShape 9628" descr="🇯🇪"/>
        <xdr:cNvSpPr>
          <a:spLocks noChangeAspect="1" noChangeArrowheads="1"/>
        </xdr:cNvSpPr>
      </xdr:nvSpPr>
      <xdr:spPr bwMode="auto">
        <a:xfrm>
          <a:off x="1762125" y="43244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152400</xdr:rowOff>
    </xdr:to>
    <xdr:sp macro="" textlink="">
      <xdr:nvSpPr>
        <xdr:cNvPr id="264179" name="AutoShape 9629" descr="🇯🇪"/>
        <xdr:cNvSpPr>
          <a:spLocks noChangeAspect="1" noChangeArrowheads="1"/>
        </xdr:cNvSpPr>
      </xdr:nvSpPr>
      <xdr:spPr bwMode="auto">
        <a:xfrm>
          <a:off x="1762125" y="43244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152400</xdr:rowOff>
    </xdr:to>
    <xdr:sp macro="" textlink="">
      <xdr:nvSpPr>
        <xdr:cNvPr id="264180" name="AutoShape 9630" descr="🇯🇪"/>
        <xdr:cNvSpPr>
          <a:spLocks noChangeAspect="1" noChangeArrowheads="1"/>
        </xdr:cNvSpPr>
      </xdr:nvSpPr>
      <xdr:spPr bwMode="auto">
        <a:xfrm>
          <a:off x="1762125" y="43244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152400</xdr:rowOff>
    </xdr:to>
    <xdr:sp macro="" textlink="">
      <xdr:nvSpPr>
        <xdr:cNvPr id="264181" name="AutoShape 9631" descr="🇯🇪"/>
        <xdr:cNvSpPr>
          <a:spLocks noChangeAspect="1" noChangeArrowheads="1"/>
        </xdr:cNvSpPr>
      </xdr:nvSpPr>
      <xdr:spPr bwMode="auto">
        <a:xfrm>
          <a:off x="1762125" y="43244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152400</xdr:rowOff>
    </xdr:to>
    <xdr:sp macro="" textlink="">
      <xdr:nvSpPr>
        <xdr:cNvPr id="264182" name="AutoShape 9632" descr="🇯🇲"/>
        <xdr:cNvSpPr>
          <a:spLocks noChangeAspect="1" noChangeArrowheads="1"/>
        </xdr:cNvSpPr>
      </xdr:nvSpPr>
      <xdr:spPr bwMode="auto">
        <a:xfrm>
          <a:off x="1762125" y="43264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152400</xdr:rowOff>
    </xdr:to>
    <xdr:sp macro="" textlink="">
      <xdr:nvSpPr>
        <xdr:cNvPr id="264183" name="AutoShape 9633" descr="🇯🇲"/>
        <xdr:cNvSpPr>
          <a:spLocks noChangeAspect="1" noChangeArrowheads="1"/>
        </xdr:cNvSpPr>
      </xdr:nvSpPr>
      <xdr:spPr bwMode="auto">
        <a:xfrm>
          <a:off x="1762125" y="43264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152400</xdr:rowOff>
    </xdr:to>
    <xdr:sp macro="" textlink="">
      <xdr:nvSpPr>
        <xdr:cNvPr id="264184" name="AutoShape 9634" descr="🇯🇲"/>
        <xdr:cNvSpPr>
          <a:spLocks noChangeAspect="1" noChangeArrowheads="1"/>
        </xdr:cNvSpPr>
      </xdr:nvSpPr>
      <xdr:spPr bwMode="auto">
        <a:xfrm>
          <a:off x="1762125" y="43264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152400</xdr:rowOff>
    </xdr:to>
    <xdr:sp macro="" textlink="">
      <xdr:nvSpPr>
        <xdr:cNvPr id="264185" name="AutoShape 9635" descr="🇯🇲"/>
        <xdr:cNvSpPr>
          <a:spLocks noChangeAspect="1" noChangeArrowheads="1"/>
        </xdr:cNvSpPr>
      </xdr:nvSpPr>
      <xdr:spPr bwMode="auto">
        <a:xfrm>
          <a:off x="1762125" y="43264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152400</xdr:rowOff>
    </xdr:to>
    <xdr:sp macro="" textlink="">
      <xdr:nvSpPr>
        <xdr:cNvPr id="264186" name="AutoShape 9636" descr="🇯🇴"/>
        <xdr:cNvSpPr>
          <a:spLocks noChangeAspect="1" noChangeArrowheads="1"/>
        </xdr:cNvSpPr>
      </xdr:nvSpPr>
      <xdr:spPr bwMode="auto">
        <a:xfrm>
          <a:off x="1762125" y="432844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152400</xdr:rowOff>
    </xdr:to>
    <xdr:sp macro="" textlink="">
      <xdr:nvSpPr>
        <xdr:cNvPr id="264187" name="AutoShape 9637" descr="🇯🇴"/>
        <xdr:cNvSpPr>
          <a:spLocks noChangeAspect="1" noChangeArrowheads="1"/>
        </xdr:cNvSpPr>
      </xdr:nvSpPr>
      <xdr:spPr bwMode="auto">
        <a:xfrm>
          <a:off x="1762125" y="432844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152400</xdr:rowOff>
    </xdr:to>
    <xdr:sp macro="" textlink="">
      <xdr:nvSpPr>
        <xdr:cNvPr id="264188" name="AutoShape 9638" descr="🇯🇴"/>
        <xdr:cNvSpPr>
          <a:spLocks noChangeAspect="1" noChangeArrowheads="1"/>
        </xdr:cNvSpPr>
      </xdr:nvSpPr>
      <xdr:spPr bwMode="auto">
        <a:xfrm>
          <a:off x="1762125" y="432844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152400</xdr:rowOff>
    </xdr:to>
    <xdr:sp macro="" textlink="">
      <xdr:nvSpPr>
        <xdr:cNvPr id="264189" name="AutoShape 9639" descr="🇯🇴"/>
        <xdr:cNvSpPr>
          <a:spLocks noChangeAspect="1" noChangeArrowheads="1"/>
        </xdr:cNvSpPr>
      </xdr:nvSpPr>
      <xdr:spPr bwMode="auto">
        <a:xfrm>
          <a:off x="1762125" y="432844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0" name="AutoShape 9640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1" name="AutoShape 9641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2" name="AutoShape 9642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3" name="AutoShape 9643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4" name="AutoShape 9644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5" name="AutoShape 9645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152400</xdr:rowOff>
    </xdr:to>
    <xdr:sp macro="" textlink="">
      <xdr:nvSpPr>
        <xdr:cNvPr id="264196" name="AutoShape 9646" descr="🇯🇵"/>
        <xdr:cNvSpPr>
          <a:spLocks noChangeAspect="1" noChangeArrowheads="1"/>
        </xdr:cNvSpPr>
      </xdr:nvSpPr>
      <xdr:spPr bwMode="auto">
        <a:xfrm>
          <a:off x="1762125" y="433044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152400</xdr:rowOff>
    </xdr:to>
    <xdr:sp macro="" textlink="">
      <xdr:nvSpPr>
        <xdr:cNvPr id="264197" name="AutoShape 9647" descr="🇰🇪"/>
        <xdr:cNvSpPr>
          <a:spLocks noChangeAspect="1" noChangeArrowheads="1"/>
        </xdr:cNvSpPr>
      </xdr:nvSpPr>
      <xdr:spPr bwMode="auto">
        <a:xfrm>
          <a:off x="1762125" y="433244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152400</xdr:rowOff>
    </xdr:to>
    <xdr:sp macro="" textlink="">
      <xdr:nvSpPr>
        <xdr:cNvPr id="264198" name="AutoShape 9648" descr="🇰🇪"/>
        <xdr:cNvSpPr>
          <a:spLocks noChangeAspect="1" noChangeArrowheads="1"/>
        </xdr:cNvSpPr>
      </xdr:nvSpPr>
      <xdr:spPr bwMode="auto">
        <a:xfrm>
          <a:off x="1762125" y="433244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152400</xdr:rowOff>
    </xdr:to>
    <xdr:sp macro="" textlink="">
      <xdr:nvSpPr>
        <xdr:cNvPr id="264199" name="AutoShape 9649" descr="🇰🇪"/>
        <xdr:cNvSpPr>
          <a:spLocks noChangeAspect="1" noChangeArrowheads="1"/>
        </xdr:cNvSpPr>
      </xdr:nvSpPr>
      <xdr:spPr bwMode="auto">
        <a:xfrm>
          <a:off x="1762125" y="433244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152400</xdr:rowOff>
    </xdr:to>
    <xdr:sp macro="" textlink="">
      <xdr:nvSpPr>
        <xdr:cNvPr id="264200" name="AutoShape 9650" descr="🇰🇪"/>
        <xdr:cNvSpPr>
          <a:spLocks noChangeAspect="1" noChangeArrowheads="1"/>
        </xdr:cNvSpPr>
      </xdr:nvSpPr>
      <xdr:spPr bwMode="auto">
        <a:xfrm>
          <a:off x="1762125" y="433244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152400</xdr:rowOff>
    </xdr:to>
    <xdr:sp macro="" textlink="">
      <xdr:nvSpPr>
        <xdr:cNvPr id="264201" name="AutoShape 9651" descr="🇰🇬"/>
        <xdr:cNvSpPr>
          <a:spLocks noChangeAspect="1" noChangeArrowheads="1"/>
        </xdr:cNvSpPr>
      </xdr:nvSpPr>
      <xdr:spPr bwMode="auto">
        <a:xfrm>
          <a:off x="1762125" y="433444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152400</xdr:rowOff>
    </xdr:to>
    <xdr:sp macro="" textlink="">
      <xdr:nvSpPr>
        <xdr:cNvPr id="264202" name="AutoShape 9652" descr="🇰🇬"/>
        <xdr:cNvSpPr>
          <a:spLocks noChangeAspect="1" noChangeArrowheads="1"/>
        </xdr:cNvSpPr>
      </xdr:nvSpPr>
      <xdr:spPr bwMode="auto">
        <a:xfrm>
          <a:off x="1762125" y="433444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152400</xdr:rowOff>
    </xdr:to>
    <xdr:sp macro="" textlink="">
      <xdr:nvSpPr>
        <xdr:cNvPr id="264203" name="AutoShape 9653" descr="🇰🇬"/>
        <xdr:cNvSpPr>
          <a:spLocks noChangeAspect="1" noChangeArrowheads="1"/>
        </xdr:cNvSpPr>
      </xdr:nvSpPr>
      <xdr:spPr bwMode="auto">
        <a:xfrm>
          <a:off x="1762125" y="433444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152400</xdr:rowOff>
    </xdr:to>
    <xdr:sp macro="" textlink="">
      <xdr:nvSpPr>
        <xdr:cNvPr id="264204" name="AutoShape 9654" descr="🇰🇬"/>
        <xdr:cNvSpPr>
          <a:spLocks noChangeAspect="1" noChangeArrowheads="1"/>
        </xdr:cNvSpPr>
      </xdr:nvSpPr>
      <xdr:spPr bwMode="auto">
        <a:xfrm>
          <a:off x="1762125" y="433444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152400</xdr:rowOff>
    </xdr:to>
    <xdr:sp macro="" textlink="">
      <xdr:nvSpPr>
        <xdr:cNvPr id="264205" name="AutoShape 9655" descr="🇰🇭"/>
        <xdr:cNvSpPr>
          <a:spLocks noChangeAspect="1" noChangeArrowheads="1"/>
        </xdr:cNvSpPr>
      </xdr:nvSpPr>
      <xdr:spPr bwMode="auto">
        <a:xfrm>
          <a:off x="1762125" y="433644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152400</xdr:rowOff>
    </xdr:to>
    <xdr:sp macro="" textlink="">
      <xdr:nvSpPr>
        <xdr:cNvPr id="264206" name="AutoShape 9656" descr="🇰🇭"/>
        <xdr:cNvSpPr>
          <a:spLocks noChangeAspect="1" noChangeArrowheads="1"/>
        </xdr:cNvSpPr>
      </xdr:nvSpPr>
      <xdr:spPr bwMode="auto">
        <a:xfrm>
          <a:off x="1762125" y="433644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152400</xdr:rowOff>
    </xdr:to>
    <xdr:sp macro="" textlink="">
      <xdr:nvSpPr>
        <xdr:cNvPr id="264207" name="AutoShape 9657" descr="🇰🇭"/>
        <xdr:cNvSpPr>
          <a:spLocks noChangeAspect="1" noChangeArrowheads="1"/>
        </xdr:cNvSpPr>
      </xdr:nvSpPr>
      <xdr:spPr bwMode="auto">
        <a:xfrm>
          <a:off x="1762125" y="433644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152400</xdr:rowOff>
    </xdr:to>
    <xdr:sp macro="" textlink="">
      <xdr:nvSpPr>
        <xdr:cNvPr id="264208" name="AutoShape 9658" descr="🇰🇭"/>
        <xdr:cNvSpPr>
          <a:spLocks noChangeAspect="1" noChangeArrowheads="1"/>
        </xdr:cNvSpPr>
      </xdr:nvSpPr>
      <xdr:spPr bwMode="auto">
        <a:xfrm>
          <a:off x="1762125" y="433644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152400</xdr:rowOff>
    </xdr:to>
    <xdr:sp macro="" textlink="">
      <xdr:nvSpPr>
        <xdr:cNvPr id="264209" name="AutoShape 9659" descr="🇰🇮"/>
        <xdr:cNvSpPr>
          <a:spLocks noChangeAspect="1" noChangeArrowheads="1"/>
        </xdr:cNvSpPr>
      </xdr:nvSpPr>
      <xdr:spPr bwMode="auto">
        <a:xfrm>
          <a:off x="1762125" y="433844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152400</xdr:rowOff>
    </xdr:to>
    <xdr:sp macro="" textlink="">
      <xdr:nvSpPr>
        <xdr:cNvPr id="264210" name="AutoShape 9660" descr="🇰🇮"/>
        <xdr:cNvSpPr>
          <a:spLocks noChangeAspect="1" noChangeArrowheads="1"/>
        </xdr:cNvSpPr>
      </xdr:nvSpPr>
      <xdr:spPr bwMode="auto">
        <a:xfrm>
          <a:off x="1762125" y="433844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152400</xdr:rowOff>
    </xdr:to>
    <xdr:sp macro="" textlink="">
      <xdr:nvSpPr>
        <xdr:cNvPr id="264211" name="AutoShape 9661" descr="🇰🇮"/>
        <xdr:cNvSpPr>
          <a:spLocks noChangeAspect="1" noChangeArrowheads="1"/>
        </xdr:cNvSpPr>
      </xdr:nvSpPr>
      <xdr:spPr bwMode="auto">
        <a:xfrm>
          <a:off x="1762125" y="433844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152400</xdr:rowOff>
    </xdr:to>
    <xdr:sp macro="" textlink="">
      <xdr:nvSpPr>
        <xdr:cNvPr id="264212" name="AutoShape 9662" descr="🇰🇮"/>
        <xdr:cNvSpPr>
          <a:spLocks noChangeAspect="1" noChangeArrowheads="1"/>
        </xdr:cNvSpPr>
      </xdr:nvSpPr>
      <xdr:spPr bwMode="auto">
        <a:xfrm>
          <a:off x="1762125" y="433844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152400</xdr:rowOff>
    </xdr:to>
    <xdr:sp macro="" textlink="">
      <xdr:nvSpPr>
        <xdr:cNvPr id="264213" name="AutoShape 9663" descr="🇰🇲"/>
        <xdr:cNvSpPr>
          <a:spLocks noChangeAspect="1" noChangeArrowheads="1"/>
        </xdr:cNvSpPr>
      </xdr:nvSpPr>
      <xdr:spPr bwMode="auto">
        <a:xfrm>
          <a:off x="1762125" y="434044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152400</xdr:rowOff>
    </xdr:to>
    <xdr:sp macro="" textlink="">
      <xdr:nvSpPr>
        <xdr:cNvPr id="264214" name="AutoShape 9664" descr="🇰🇲"/>
        <xdr:cNvSpPr>
          <a:spLocks noChangeAspect="1" noChangeArrowheads="1"/>
        </xdr:cNvSpPr>
      </xdr:nvSpPr>
      <xdr:spPr bwMode="auto">
        <a:xfrm>
          <a:off x="1762125" y="434044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152400</xdr:rowOff>
    </xdr:to>
    <xdr:sp macro="" textlink="">
      <xdr:nvSpPr>
        <xdr:cNvPr id="264215" name="AutoShape 9665" descr="🇰🇲"/>
        <xdr:cNvSpPr>
          <a:spLocks noChangeAspect="1" noChangeArrowheads="1"/>
        </xdr:cNvSpPr>
      </xdr:nvSpPr>
      <xdr:spPr bwMode="auto">
        <a:xfrm>
          <a:off x="1762125" y="434044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152400</xdr:rowOff>
    </xdr:to>
    <xdr:sp macro="" textlink="">
      <xdr:nvSpPr>
        <xdr:cNvPr id="264216" name="AutoShape 9666" descr="🇰🇲"/>
        <xdr:cNvSpPr>
          <a:spLocks noChangeAspect="1" noChangeArrowheads="1"/>
        </xdr:cNvSpPr>
      </xdr:nvSpPr>
      <xdr:spPr bwMode="auto">
        <a:xfrm>
          <a:off x="1762125" y="434044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152400</xdr:rowOff>
    </xdr:to>
    <xdr:sp macro="" textlink="">
      <xdr:nvSpPr>
        <xdr:cNvPr id="264217" name="AutoShape 9667" descr="🇰🇳"/>
        <xdr:cNvSpPr>
          <a:spLocks noChangeAspect="1" noChangeArrowheads="1"/>
        </xdr:cNvSpPr>
      </xdr:nvSpPr>
      <xdr:spPr bwMode="auto">
        <a:xfrm>
          <a:off x="1762125" y="434244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152400</xdr:rowOff>
    </xdr:to>
    <xdr:sp macro="" textlink="">
      <xdr:nvSpPr>
        <xdr:cNvPr id="264218" name="AutoShape 9668" descr="🇰🇳"/>
        <xdr:cNvSpPr>
          <a:spLocks noChangeAspect="1" noChangeArrowheads="1"/>
        </xdr:cNvSpPr>
      </xdr:nvSpPr>
      <xdr:spPr bwMode="auto">
        <a:xfrm>
          <a:off x="1762125" y="434244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152400</xdr:rowOff>
    </xdr:to>
    <xdr:sp macro="" textlink="">
      <xdr:nvSpPr>
        <xdr:cNvPr id="264219" name="AutoShape 9669" descr="🇰🇳"/>
        <xdr:cNvSpPr>
          <a:spLocks noChangeAspect="1" noChangeArrowheads="1"/>
        </xdr:cNvSpPr>
      </xdr:nvSpPr>
      <xdr:spPr bwMode="auto">
        <a:xfrm>
          <a:off x="1762125" y="434244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152400</xdr:rowOff>
    </xdr:to>
    <xdr:sp macro="" textlink="">
      <xdr:nvSpPr>
        <xdr:cNvPr id="264220" name="AutoShape 9670" descr="🇰🇳"/>
        <xdr:cNvSpPr>
          <a:spLocks noChangeAspect="1" noChangeArrowheads="1"/>
        </xdr:cNvSpPr>
      </xdr:nvSpPr>
      <xdr:spPr bwMode="auto">
        <a:xfrm>
          <a:off x="1762125" y="434244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264221" name="AutoShape 9671" descr="🇰🇵"/>
        <xdr:cNvSpPr>
          <a:spLocks noChangeAspect="1" noChangeArrowheads="1"/>
        </xdr:cNvSpPr>
      </xdr:nvSpPr>
      <xdr:spPr bwMode="auto">
        <a:xfrm>
          <a:off x="1762125" y="4344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264222" name="AutoShape 9672" descr="🇰🇵"/>
        <xdr:cNvSpPr>
          <a:spLocks noChangeAspect="1" noChangeArrowheads="1"/>
        </xdr:cNvSpPr>
      </xdr:nvSpPr>
      <xdr:spPr bwMode="auto">
        <a:xfrm>
          <a:off x="1762125" y="4344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264223" name="AutoShape 9673" descr="🇰🇵"/>
        <xdr:cNvSpPr>
          <a:spLocks noChangeAspect="1" noChangeArrowheads="1"/>
        </xdr:cNvSpPr>
      </xdr:nvSpPr>
      <xdr:spPr bwMode="auto">
        <a:xfrm>
          <a:off x="1762125" y="4344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264224" name="AutoShape 9674" descr="🇰🇵"/>
        <xdr:cNvSpPr>
          <a:spLocks noChangeAspect="1" noChangeArrowheads="1"/>
        </xdr:cNvSpPr>
      </xdr:nvSpPr>
      <xdr:spPr bwMode="auto">
        <a:xfrm>
          <a:off x="1762125" y="434444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25" name="AutoShape 9675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26" name="AutoShape 9676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27" name="AutoShape 9677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28" name="AutoShape 9678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29" name="AutoShape 9679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30" name="AutoShape 9680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264231" name="AutoShape 9681" descr="🇰🇷"/>
        <xdr:cNvSpPr>
          <a:spLocks noChangeAspect="1" noChangeArrowheads="1"/>
        </xdr:cNvSpPr>
      </xdr:nvSpPr>
      <xdr:spPr bwMode="auto">
        <a:xfrm>
          <a:off x="1762125" y="434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152400</xdr:rowOff>
    </xdr:to>
    <xdr:sp macro="" textlink="">
      <xdr:nvSpPr>
        <xdr:cNvPr id="264232" name="AutoShape 9682" descr="🇰🇼"/>
        <xdr:cNvSpPr>
          <a:spLocks noChangeAspect="1" noChangeArrowheads="1"/>
        </xdr:cNvSpPr>
      </xdr:nvSpPr>
      <xdr:spPr bwMode="auto">
        <a:xfrm>
          <a:off x="1762125" y="43522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152400</xdr:rowOff>
    </xdr:to>
    <xdr:sp macro="" textlink="">
      <xdr:nvSpPr>
        <xdr:cNvPr id="264233" name="AutoShape 9683" descr="🇰🇼"/>
        <xdr:cNvSpPr>
          <a:spLocks noChangeAspect="1" noChangeArrowheads="1"/>
        </xdr:cNvSpPr>
      </xdr:nvSpPr>
      <xdr:spPr bwMode="auto">
        <a:xfrm>
          <a:off x="1762125" y="43522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152400</xdr:rowOff>
    </xdr:to>
    <xdr:sp macro="" textlink="">
      <xdr:nvSpPr>
        <xdr:cNvPr id="264234" name="AutoShape 9684" descr="🇰🇼"/>
        <xdr:cNvSpPr>
          <a:spLocks noChangeAspect="1" noChangeArrowheads="1"/>
        </xdr:cNvSpPr>
      </xdr:nvSpPr>
      <xdr:spPr bwMode="auto">
        <a:xfrm>
          <a:off x="1762125" y="43522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152400</xdr:rowOff>
    </xdr:to>
    <xdr:sp macro="" textlink="">
      <xdr:nvSpPr>
        <xdr:cNvPr id="264235" name="AutoShape 9685" descr="🇰🇼"/>
        <xdr:cNvSpPr>
          <a:spLocks noChangeAspect="1" noChangeArrowheads="1"/>
        </xdr:cNvSpPr>
      </xdr:nvSpPr>
      <xdr:spPr bwMode="auto">
        <a:xfrm>
          <a:off x="1762125" y="435225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152400</xdr:rowOff>
    </xdr:to>
    <xdr:sp macro="" textlink="">
      <xdr:nvSpPr>
        <xdr:cNvPr id="264236" name="AutoShape 9686" descr="🇰🇾"/>
        <xdr:cNvSpPr>
          <a:spLocks noChangeAspect="1" noChangeArrowheads="1"/>
        </xdr:cNvSpPr>
      </xdr:nvSpPr>
      <xdr:spPr bwMode="auto">
        <a:xfrm>
          <a:off x="1762125" y="43542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152400</xdr:rowOff>
    </xdr:to>
    <xdr:sp macro="" textlink="">
      <xdr:nvSpPr>
        <xdr:cNvPr id="264237" name="AutoShape 9687" descr="🇰🇾"/>
        <xdr:cNvSpPr>
          <a:spLocks noChangeAspect="1" noChangeArrowheads="1"/>
        </xdr:cNvSpPr>
      </xdr:nvSpPr>
      <xdr:spPr bwMode="auto">
        <a:xfrm>
          <a:off x="1762125" y="43542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152400</xdr:rowOff>
    </xdr:to>
    <xdr:sp macro="" textlink="">
      <xdr:nvSpPr>
        <xdr:cNvPr id="264238" name="AutoShape 9688" descr="🇰🇾"/>
        <xdr:cNvSpPr>
          <a:spLocks noChangeAspect="1" noChangeArrowheads="1"/>
        </xdr:cNvSpPr>
      </xdr:nvSpPr>
      <xdr:spPr bwMode="auto">
        <a:xfrm>
          <a:off x="1762125" y="43542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152400</xdr:rowOff>
    </xdr:to>
    <xdr:sp macro="" textlink="">
      <xdr:nvSpPr>
        <xdr:cNvPr id="264239" name="AutoShape 9689" descr="🇰🇾"/>
        <xdr:cNvSpPr>
          <a:spLocks noChangeAspect="1" noChangeArrowheads="1"/>
        </xdr:cNvSpPr>
      </xdr:nvSpPr>
      <xdr:spPr bwMode="auto">
        <a:xfrm>
          <a:off x="1762125" y="435425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152400</xdr:rowOff>
    </xdr:to>
    <xdr:sp macro="" textlink="">
      <xdr:nvSpPr>
        <xdr:cNvPr id="264240" name="AutoShape 9690" descr="🇰🇿"/>
        <xdr:cNvSpPr>
          <a:spLocks noChangeAspect="1" noChangeArrowheads="1"/>
        </xdr:cNvSpPr>
      </xdr:nvSpPr>
      <xdr:spPr bwMode="auto">
        <a:xfrm>
          <a:off x="1762125" y="43562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152400</xdr:rowOff>
    </xdr:to>
    <xdr:sp macro="" textlink="">
      <xdr:nvSpPr>
        <xdr:cNvPr id="264241" name="AutoShape 9691" descr="🇰🇿"/>
        <xdr:cNvSpPr>
          <a:spLocks noChangeAspect="1" noChangeArrowheads="1"/>
        </xdr:cNvSpPr>
      </xdr:nvSpPr>
      <xdr:spPr bwMode="auto">
        <a:xfrm>
          <a:off x="1762125" y="43562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152400</xdr:rowOff>
    </xdr:to>
    <xdr:sp macro="" textlink="">
      <xdr:nvSpPr>
        <xdr:cNvPr id="264242" name="AutoShape 9692" descr="🇰🇿"/>
        <xdr:cNvSpPr>
          <a:spLocks noChangeAspect="1" noChangeArrowheads="1"/>
        </xdr:cNvSpPr>
      </xdr:nvSpPr>
      <xdr:spPr bwMode="auto">
        <a:xfrm>
          <a:off x="1762125" y="43562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152400</xdr:rowOff>
    </xdr:to>
    <xdr:sp macro="" textlink="">
      <xdr:nvSpPr>
        <xdr:cNvPr id="264243" name="AutoShape 9693" descr="🇰🇿"/>
        <xdr:cNvSpPr>
          <a:spLocks noChangeAspect="1" noChangeArrowheads="1"/>
        </xdr:cNvSpPr>
      </xdr:nvSpPr>
      <xdr:spPr bwMode="auto">
        <a:xfrm>
          <a:off x="1762125" y="435625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152400</xdr:rowOff>
    </xdr:to>
    <xdr:sp macro="" textlink="">
      <xdr:nvSpPr>
        <xdr:cNvPr id="264244" name="AutoShape 9694" descr="🇱🇦"/>
        <xdr:cNvSpPr>
          <a:spLocks noChangeAspect="1" noChangeArrowheads="1"/>
        </xdr:cNvSpPr>
      </xdr:nvSpPr>
      <xdr:spPr bwMode="auto">
        <a:xfrm>
          <a:off x="1762125" y="43582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152400</xdr:rowOff>
    </xdr:to>
    <xdr:sp macro="" textlink="">
      <xdr:nvSpPr>
        <xdr:cNvPr id="264245" name="AutoShape 9695" descr="🇱🇦"/>
        <xdr:cNvSpPr>
          <a:spLocks noChangeAspect="1" noChangeArrowheads="1"/>
        </xdr:cNvSpPr>
      </xdr:nvSpPr>
      <xdr:spPr bwMode="auto">
        <a:xfrm>
          <a:off x="1762125" y="43582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152400</xdr:rowOff>
    </xdr:to>
    <xdr:sp macro="" textlink="">
      <xdr:nvSpPr>
        <xdr:cNvPr id="264246" name="AutoShape 9696" descr="🇱🇦"/>
        <xdr:cNvSpPr>
          <a:spLocks noChangeAspect="1" noChangeArrowheads="1"/>
        </xdr:cNvSpPr>
      </xdr:nvSpPr>
      <xdr:spPr bwMode="auto">
        <a:xfrm>
          <a:off x="1762125" y="43582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152400</xdr:rowOff>
    </xdr:to>
    <xdr:sp macro="" textlink="">
      <xdr:nvSpPr>
        <xdr:cNvPr id="264247" name="AutoShape 9697" descr="🇱🇦"/>
        <xdr:cNvSpPr>
          <a:spLocks noChangeAspect="1" noChangeArrowheads="1"/>
        </xdr:cNvSpPr>
      </xdr:nvSpPr>
      <xdr:spPr bwMode="auto">
        <a:xfrm>
          <a:off x="1762125" y="435825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152400</xdr:rowOff>
    </xdr:to>
    <xdr:sp macro="" textlink="">
      <xdr:nvSpPr>
        <xdr:cNvPr id="264248" name="AutoShape 9698" descr="🇱🇧"/>
        <xdr:cNvSpPr>
          <a:spLocks noChangeAspect="1" noChangeArrowheads="1"/>
        </xdr:cNvSpPr>
      </xdr:nvSpPr>
      <xdr:spPr bwMode="auto">
        <a:xfrm>
          <a:off x="1762125" y="43602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152400</xdr:rowOff>
    </xdr:to>
    <xdr:sp macro="" textlink="">
      <xdr:nvSpPr>
        <xdr:cNvPr id="264249" name="AutoShape 9699" descr="🇱🇧"/>
        <xdr:cNvSpPr>
          <a:spLocks noChangeAspect="1" noChangeArrowheads="1"/>
        </xdr:cNvSpPr>
      </xdr:nvSpPr>
      <xdr:spPr bwMode="auto">
        <a:xfrm>
          <a:off x="1762125" y="43602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152400</xdr:rowOff>
    </xdr:to>
    <xdr:sp macro="" textlink="">
      <xdr:nvSpPr>
        <xdr:cNvPr id="264250" name="AutoShape 9700" descr="🇱🇧"/>
        <xdr:cNvSpPr>
          <a:spLocks noChangeAspect="1" noChangeArrowheads="1"/>
        </xdr:cNvSpPr>
      </xdr:nvSpPr>
      <xdr:spPr bwMode="auto">
        <a:xfrm>
          <a:off x="1762125" y="43602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152400</xdr:rowOff>
    </xdr:to>
    <xdr:sp macro="" textlink="">
      <xdr:nvSpPr>
        <xdr:cNvPr id="264251" name="AutoShape 9701" descr="🇱🇧"/>
        <xdr:cNvSpPr>
          <a:spLocks noChangeAspect="1" noChangeArrowheads="1"/>
        </xdr:cNvSpPr>
      </xdr:nvSpPr>
      <xdr:spPr bwMode="auto">
        <a:xfrm>
          <a:off x="1762125" y="436025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152400</xdr:rowOff>
    </xdr:to>
    <xdr:sp macro="" textlink="">
      <xdr:nvSpPr>
        <xdr:cNvPr id="264252" name="AutoShape 9702" descr="🇱🇨"/>
        <xdr:cNvSpPr>
          <a:spLocks noChangeAspect="1" noChangeArrowheads="1"/>
        </xdr:cNvSpPr>
      </xdr:nvSpPr>
      <xdr:spPr bwMode="auto">
        <a:xfrm>
          <a:off x="1762125" y="43622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152400</xdr:rowOff>
    </xdr:to>
    <xdr:sp macro="" textlink="">
      <xdr:nvSpPr>
        <xdr:cNvPr id="264253" name="AutoShape 9703" descr="🇱🇨"/>
        <xdr:cNvSpPr>
          <a:spLocks noChangeAspect="1" noChangeArrowheads="1"/>
        </xdr:cNvSpPr>
      </xdr:nvSpPr>
      <xdr:spPr bwMode="auto">
        <a:xfrm>
          <a:off x="1762125" y="43622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152400</xdr:rowOff>
    </xdr:to>
    <xdr:sp macro="" textlink="">
      <xdr:nvSpPr>
        <xdr:cNvPr id="264254" name="AutoShape 9704" descr="🇱🇨"/>
        <xdr:cNvSpPr>
          <a:spLocks noChangeAspect="1" noChangeArrowheads="1"/>
        </xdr:cNvSpPr>
      </xdr:nvSpPr>
      <xdr:spPr bwMode="auto">
        <a:xfrm>
          <a:off x="1762125" y="43622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152400</xdr:rowOff>
    </xdr:to>
    <xdr:sp macro="" textlink="">
      <xdr:nvSpPr>
        <xdr:cNvPr id="264255" name="AutoShape 9705" descr="🇱🇨"/>
        <xdr:cNvSpPr>
          <a:spLocks noChangeAspect="1" noChangeArrowheads="1"/>
        </xdr:cNvSpPr>
      </xdr:nvSpPr>
      <xdr:spPr bwMode="auto">
        <a:xfrm>
          <a:off x="1762125" y="436225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152400</xdr:rowOff>
    </xdr:to>
    <xdr:sp macro="" textlink="">
      <xdr:nvSpPr>
        <xdr:cNvPr id="264256" name="AutoShape 9706" descr="🇱🇮"/>
        <xdr:cNvSpPr>
          <a:spLocks noChangeAspect="1" noChangeArrowheads="1"/>
        </xdr:cNvSpPr>
      </xdr:nvSpPr>
      <xdr:spPr bwMode="auto">
        <a:xfrm>
          <a:off x="1762125" y="436425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152400</xdr:rowOff>
    </xdr:to>
    <xdr:sp macro="" textlink="">
      <xdr:nvSpPr>
        <xdr:cNvPr id="264257" name="AutoShape 9707" descr="🇱🇮"/>
        <xdr:cNvSpPr>
          <a:spLocks noChangeAspect="1" noChangeArrowheads="1"/>
        </xdr:cNvSpPr>
      </xdr:nvSpPr>
      <xdr:spPr bwMode="auto">
        <a:xfrm>
          <a:off x="1762125" y="436425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152400</xdr:rowOff>
    </xdr:to>
    <xdr:sp macro="" textlink="">
      <xdr:nvSpPr>
        <xdr:cNvPr id="264258" name="AutoShape 9708" descr="🇱🇮"/>
        <xdr:cNvSpPr>
          <a:spLocks noChangeAspect="1" noChangeArrowheads="1"/>
        </xdr:cNvSpPr>
      </xdr:nvSpPr>
      <xdr:spPr bwMode="auto">
        <a:xfrm>
          <a:off x="1762125" y="436425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152400</xdr:rowOff>
    </xdr:to>
    <xdr:sp macro="" textlink="">
      <xdr:nvSpPr>
        <xdr:cNvPr id="264259" name="AutoShape 9709" descr="🇱🇮"/>
        <xdr:cNvSpPr>
          <a:spLocks noChangeAspect="1" noChangeArrowheads="1"/>
        </xdr:cNvSpPr>
      </xdr:nvSpPr>
      <xdr:spPr bwMode="auto">
        <a:xfrm>
          <a:off x="1762125" y="436425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152400</xdr:rowOff>
    </xdr:to>
    <xdr:sp macro="" textlink="">
      <xdr:nvSpPr>
        <xdr:cNvPr id="264260" name="AutoShape 9710" descr="🇱🇰"/>
        <xdr:cNvSpPr>
          <a:spLocks noChangeAspect="1" noChangeArrowheads="1"/>
        </xdr:cNvSpPr>
      </xdr:nvSpPr>
      <xdr:spPr bwMode="auto">
        <a:xfrm>
          <a:off x="1762125" y="436626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152400</xdr:rowOff>
    </xdr:to>
    <xdr:sp macro="" textlink="">
      <xdr:nvSpPr>
        <xdr:cNvPr id="264261" name="AutoShape 9711" descr="🇱🇰"/>
        <xdr:cNvSpPr>
          <a:spLocks noChangeAspect="1" noChangeArrowheads="1"/>
        </xdr:cNvSpPr>
      </xdr:nvSpPr>
      <xdr:spPr bwMode="auto">
        <a:xfrm>
          <a:off x="1762125" y="436626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152400</xdr:rowOff>
    </xdr:to>
    <xdr:sp macro="" textlink="">
      <xdr:nvSpPr>
        <xdr:cNvPr id="264262" name="AutoShape 9712" descr="🇱🇰"/>
        <xdr:cNvSpPr>
          <a:spLocks noChangeAspect="1" noChangeArrowheads="1"/>
        </xdr:cNvSpPr>
      </xdr:nvSpPr>
      <xdr:spPr bwMode="auto">
        <a:xfrm>
          <a:off x="1762125" y="436626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152400</xdr:rowOff>
    </xdr:to>
    <xdr:sp macro="" textlink="">
      <xdr:nvSpPr>
        <xdr:cNvPr id="264263" name="AutoShape 9713" descr="🇱🇰"/>
        <xdr:cNvSpPr>
          <a:spLocks noChangeAspect="1" noChangeArrowheads="1"/>
        </xdr:cNvSpPr>
      </xdr:nvSpPr>
      <xdr:spPr bwMode="auto">
        <a:xfrm>
          <a:off x="1762125" y="436626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152400</xdr:rowOff>
    </xdr:to>
    <xdr:sp macro="" textlink="">
      <xdr:nvSpPr>
        <xdr:cNvPr id="264264" name="AutoShape 9714" descr="🇱🇷"/>
        <xdr:cNvSpPr>
          <a:spLocks noChangeAspect="1" noChangeArrowheads="1"/>
        </xdr:cNvSpPr>
      </xdr:nvSpPr>
      <xdr:spPr bwMode="auto">
        <a:xfrm>
          <a:off x="1762125" y="436826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152400</xdr:rowOff>
    </xdr:to>
    <xdr:sp macro="" textlink="">
      <xdr:nvSpPr>
        <xdr:cNvPr id="264265" name="AutoShape 9715" descr="🇱🇷"/>
        <xdr:cNvSpPr>
          <a:spLocks noChangeAspect="1" noChangeArrowheads="1"/>
        </xdr:cNvSpPr>
      </xdr:nvSpPr>
      <xdr:spPr bwMode="auto">
        <a:xfrm>
          <a:off x="1762125" y="436826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152400</xdr:rowOff>
    </xdr:to>
    <xdr:sp macro="" textlink="">
      <xdr:nvSpPr>
        <xdr:cNvPr id="264266" name="AutoShape 9716" descr="🇱🇷"/>
        <xdr:cNvSpPr>
          <a:spLocks noChangeAspect="1" noChangeArrowheads="1"/>
        </xdr:cNvSpPr>
      </xdr:nvSpPr>
      <xdr:spPr bwMode="auto">
        <a:xfrm>
          <a:off x="1762125" y="436826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152400</xdr:rowOff>
    </xdr:to>
    <xdr:sp macro="" textlink="">
      <xdr:nvSpPr>
        <xdr:cNvPr id="264267" name="AutoShape 9717" descr="🇱🇷"/>
        <xdr:cNvSpPr>
          <a:spLocks noChangeAspect="1" noChangeArrowheads="1"/>
        </xdr:cNvSpPr>
      </xdr:nvSpPr>
      <xdr:spPr bwMode="auto">
        <a:xfrm>
          <a:off x="1762125" y="436826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152400</xdr:rowOff>
    </xdr:to>
    <xdr:sp macro="" textlink="">
      <xdr:nvSpPr>
        <xdr:cNvPr id="264268" name="AutoShape 9718" descr="🇱🇸"/>
        <xdr:cNvSpPr>
          <a:spLocks noChangeAspect="1" noChangeArrowheads="1"/>
        </xdr:cNvSpPr>
      </xdr:nvSpPr>
      <xdr:spPr bwMode="auto">
        <a:xfrm>
          <a:off x="1762125" y="437026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152400</xdr:rowOff>
    </xdr:to>
    <xdr:sp macro="" textlink="">
      <xdr:nvSpPr>
        <xdr:cNvPr id="264269" name="AutoShape 9719" descr="🇱🇸"/>
        <xdr:cNvSpPr>
          <a:spLocks noChangeAspect="1" noChangeArrowheads="1"/>
        </xdr:cNvSpPr>
      </xdr:nvSpPr>
      <xdr:spPr bwMode="auto">
        <a:xfrm>
          <a:off x="1762125" y="437026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152400</xdr:rowOff>
    </xdr:to>
    <xdr:sp macro="" textlink="">
      <xdr:nvSpPr>
        <xdr:cNvPr id="264270" name="AutoShape 9720" descr="🇱🇸"/>
        <xdr:cNvSpPr>
          <a:spLocks noChangeAspect="1" noChangeArrowheads="1"/>
        </xdr:cNvSpPr>
      </xdr:nvSpPr>
      <xdr:spPr bwMode="auto">
        <a:xfrm>
          <a:off x="1762125" y="437026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152400</xdr:rowOff>
    </xdr:to>
    <xdr:sp macro="" textlink="">
      <xdr:nvSpPr>
        <xdr:cNvPr id="264271" name="AutoShape 9721" descr="🇱🇸"/>
        <xdr:cNvSpPr>
          <a:spLocks noChangeAspect="1" noChangeArrowheads="1"/>
        </xdr:cNvSpPr>
      </xdr:nvSpPr>
      <xdr:spPr bwMode="auto">
        <a:xfrm>
          <a:off x="1762125" y="437026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152400</xdr:rowOff>
    </xdr:to>
    <xdr:sp macro="" textlink="">
      <xdr:nvSpPr>
        <xdr:cNvPr id="264272" name="AutoShape 9722" descr="🇱🇹"/>
        <xdr:cNvSpPr>
          <a:spLocks noChangeAspect="1" noChangeArrowheads="1"/>
        </xdr:cNvSpPr>
      </xdr:nvSpPr>
      <xdr:spPr bwMode="auto">
        <a:xfrm>
          <a:off x="1762125" y="437226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152400</xdr:rowOff>
    </xdr:to>
    <xdr:sp macro="" textlink="">
      <xdr:nvSpPr>
        <xdr:cNvPr id="264273" name="AutoShape 9723" descr="🇱🇹"/>
        <xdr:cNvSpPr>
          <a:spLocks noChangeAspect="1" noChangeArrowheads="1"/>
        </xdr:cNvSpPr>
      </xdr:nvSpPr>
      <xdr:spPr bwMode="auto">
        <a:xfrm>
          <a:off x="1762125" y="437226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152400</xdr:rowOff>
    </xdr:to>
    <xdr:sp macro="" textlink="">
      <xdr:nvSpPr>
        <xdr:cNvPr id="264274" name="AutoShape 9724" descr="🇱🇹"/>
        <xdr:cNvSpPr>
          <a:spLocks noChangeAspect="1" noChangeArrowheads="1"/>
        </xdr:cNvSpPr>
      </xdr:nvSpPr>
      <xdr:spPr bwMode="auto">
        <a:xfrm>
          <a:off x="1762125" y="437226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152400</xdr:rowOff>
    </xdr:to>
    <xdr:sp macro="" textlink="">
      <xdr:nvSpPr>
        <xdr:cNvPr id="264275" name="AutoShape 9725" descr="🇱🇹"/>
        <xdr:cNvSpPr>
          <a:spLocks noChangeAspect="1" noChangeArrowheads="1"/>
        </xdr:cNvSpPr>
      </xdr:nvSpPr>
      <xdr:spPr bwMode="auto">
        <a:xfrm>
          <a:off x="1762125" y="437226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152400</xdr:rowOff>
    </xdr:to>
    <xdr:sp macro="" textlink="">
      <xdr:nvSpPr>
        <xdr:cNvPr id="264276" name="AutoShape 9726" descr="🇱🇺"/>
        <xdr:cNvSpPr>
          <a:spLocks noChangeAspect="1" noChangeArrowheads="1"/>
        </xdr:cNvSpPr>
      </xdr:nvSpPr>
      <xdr:spPr bwMode="auto">
        <a:xfrm>
          <a:off x="1762125" y="437426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152400</xdr:rowOff>
    </xdr:to>
    <xdr:sp macro="" textlink="">
      <xdr:nvSpPr>
        <xdr:cNvPr id="264277" name="AutoShape 9727" descr="🇱🇺"/>
        <xdr:cNvSpPr>
          <a:spLocks noChangeAspect="1" noChangeArrowheads="1"/>
        </xdr:cNvSpPr>
      </xdr:nvSpPr>
      <xdr:spPr bwMode="auto">
        <a:xfrm>
          <a:off x="1762125" y="437426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152400</xdr:rowOff>
    </xdr:to>
    <xdr:sp macro="" textlink="">
      <xdr:nvSpPr>
        <xdr:cNvPr id="264278" name="AutoShape 9728" descr="🇱🇺"/>
        <xdr:cNvSpPr>
          <a:spLocks noChangeAspect="1" noChangeArrowheads="1"/>
        </xdr:cNvSpPr>
      </xdr:nvSpPr>
      <xdr:spPr bwMode="auto">
        <a:xfrm>
          <a:off x="1762125" y="437426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152400</xdr:rowOff>
    </xdr:to>
    <xdr:sp macro="" textlink="">
      <xdr:nvSpPr>
        <xdr:cNvPr id="264279" name="AutoShape 9729" descr="🇱🇺"/>
        <xdr:cNvSpPr>
          <a:spLocks noChangeAspect="1" noChangeArrowheads="1"/>
        </xdr:cNvSpPr>
      </xdr:nvSpPr>
      <xdr:spPr bwMode="auto">
        <a:xfrm>
          <a:off x="1762125" y="437426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152400</xdr:rowOff>
    </xdr:to>
    <xdr:sp macro="" textlink="">
      <xdr:nvSpPr>
        <xdr:cNvPr id="264280" name="AutoShape 9730" descr="🇱🇻"/>
        <xdr:cNvSpPr>
          <a:spLocks noChangeAspect="1" noChangeArrowheads="1"/>
        </xdr:cNvSpPr>
      </xdr:nvSpPr>
      <xdr:spPr bwMode="auto">
        <a:xfrm>
          <a:off x="1762125" y="43762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152400</xdr:rowOff>
    </xdr:to>
    <xdr:sp macro="" textlink="">
      <xdr:nvSpPr>
        <xdr:cNvPr id="264281" name="AutoShape 9731" descr="🇱🇻"/>
        <xdr:cNvSpPr>
          <a:spLocks noChangeAspect="1" noChangeArrowheads="1"/>
        </xdr:cNvSpPr>
      </xdr:nvSpPr>
      <xdr:spPr bwMode="auto">
        <a:xfrm>
          <a:off x="1762125" y="43762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152400</xdr:rowOff>
    </xdr:to>
    <xdr:sp macro="" textlink="">
      <xdr:nvSpPr>
        <xdr:cNvPr id="264282" name="AutoShape 9732" descr="🇱🇻"/>
        <xdr:cNvSpPr>
          <a:spLocks noChangeAspect="1" noChangeArrowheads="1"/>
        </xdr:cNvSpPr>
      </xdr:nvSpPr>
      <xdr:spPr bwMode="auto">
        <a:xfrm>
          <a:off x="1762125" y="43762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152400</xdr:rowOff>
    </xdr:to>
    <xdr:sp macro="" textlink="">
      <xdr:nvSpPr>
        <xdr:cNvPr id="264283" name="AutoShape 9733" descr="🇱🇻"/>
        <xdr:cNvSpPr>
          <a:spLocks noChangeAspect="1" noChangeArrowheads="1"/>
        </xdr:cNvSpPr>
      </xdr:nvSpPr>
      <xdr:spPr bwMode="auto">
        <a:xfrm>
          <a:off x="1762125" y="43762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152400</xdr:rowOff>
    </xdr:to>
    <xdr:sp macro="" textlink="">
      <xdr:nvSpPr>
        <xdr:cNvPr id="264284" name="AutoShape 9734" descr="🇱🇾"/>
        <xdr:cNvSpPr>
          <a:spLocks noChangeAspect="1" noChangeArrowheads="1"/>
        </xdr:cNvSpPr>
      </xdr:nvSpPr>
      <xdr:spPr bwMode="auto">
        <a:xfrm>
          <a:off x="1762125" y="43782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152400</xdr:rowOff>
    </xdr:to>
    <xdr:sp macro="" textlink="">
      <xdr:nvSpPr>
        <xdr:cNvPr id="264285" name="AutoShape 9735" descr="🇱🇾"/>
        <xdr:cNvSpPr>
          <a:spLocks noChangeAspect="1" noChangeArrowheads="1"/>
        </xdr:cNvSpPr>
      </xdr:nvSpPr>
      <xdr:spPr bwMode="auto">
        <a:xfrm>
          <a:off x="1762125" y="43782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152400</xdr:rowOff>
    </xdr:to>
    <xdr:sp macro="" textlink="">
      <xdr:nvSpPr>
        <xdr:cNvPr id="264286" name="AutoShape 9736" descr="🇱🇾"/>
        <xdr:cNvSpPr>
          <a:spLocks noChangeAspect="1" noChangeArrowheads="1"/>
        </xdr:cNvSpPr>
      </xdr:nvSpPr>
      <xdr:spPr bwMode="auto">
        <a:xfrm>
          <a:off x="1762125" y="43782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152400</xdr:rowOff>
    </xdr:to>
    <xdr:sp macro="" textlink="">
      <xdr:nvSpPr>
        <xdr:cNvPr id="264287" name="AutoShape 9737" descr="🇱🇾"/>
        <xdr:cNvSpPr>
          <a:spLocks noChangeAspect="1" noChangeArrowheads="1"/>
        </xdr:cNvSpPr>
      </xdr:nvSpPr>
      <xdr:spPr bwMode="auto">
        <a:xfrm>
          <a:off x="1762125" y="43782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152400</xdr:rowOff>
    </xdr:to>
    <xdr:sp macro="" textlink="">
      <xdr:nvSpPr>
        <xdr:cNvPr id="264288" name="AutoShape 9738" descr="🇲🇦"/>
        <xdr:cNvSpPr>
          <a:spLocks noChangeAspect="1" noChangeArrowheads="1"/>
        </xdr:cNvSpPr>
      </xdr:nvSpPr>
      <xdr:spPr bwMode="auto">
        <a:xfrm>
          <a:off x="1762125" y="43802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152400</xdr:rowOff>
    </xdr:to>
    <xdr:sp macro="" textlink="">
      <xdr:nvSpPr>
        <xdr:cNvPr id="264289" name="AutoShape 9739" descr="🇲🇦"/>
        <xdr:cNvSpPr>
          <a:spLocks noChangeAspect="1" noChangeArrowheads="1"/>
        </xdr:cNvSpPr>
      </xdr:nvSpPr>
      <xdr:spPr bwMode="auto">
        <a:xfrm>
          <a:off x="1762125" y="43802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152400</xdr:rowOff>
    </xdr:to>
    <xdr:sp macro="" textlink="">
      <xdr:nvSpPr>
        <xdr:cNvPr id="264290" name="AutoShape 9740" descr="🇲🇦"/>
        <xdr:cNvSpPr>
          <a:spLocks noChangeAspect="1" noChangeArrowheads="1"/>
        </xdr:cNvSpPr>
      </xdr:nvSpPr>
      <xdr:spPr bwMode="auto">
        <a:xfrm>
          <a:off x="1762125" y="43802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152400</xdr:rowOff>
    </xdr:to>
    <xdr:sp macro="" textlink="">
      <xdr:nvSpPr>
        <xdr:cNvPr id="264291" name="AutoShape 9741" descr="🇲🇦"/>
        <xdr:cNvSpPr>
          <a:spLocks noChangeAspect="1" noChangeArrowheads="1"/>
        </xdr:cNvSpPr>
      </xdr:nvSpPr>
      <xdr:spPr bwMode="auto">
        <a:xfrm>
          <a:off x="1762125" y="43802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152400</xdr:rowOff>
    </xdr:to>
    <xdr:sp macro="" textlink="">
      <xdr:nvSpPr>
        <xdr:cNvPr id="264292" name="AutoShape 9742" descr="🇲🇨"/>
        <xdr:cNvSpPr>
          <a:spLocks noChangeAspect="1" noChangeArrowheads="1"/>
        </xdr:cNvSpPr>
      </xdr:nvSpPr>
      <xdr:spPr bwMode="auto">
        <a:xfrm>
          <a:off x="1762125" y="438226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152400</xdr:rowOff>
    </xdr:to>
    <xdr:sp macro="" textlink="">
      <xdr:nvSpPr>
        <xdr:cNvPr id="264293" name="AutoShape 9743" descr="🇲🇨"/>
        <xdr:cNvSpPr>
          <a:spLocks noChangeAspect="1" noChangeArrowheads="1"/>
        </xdr:cNvSpPr>
      </xdr:nvSpPr>
      <xdr:spPr bwMode="auto">
        <a:xfrm>
          <a:off x="1762125" y="438226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152400</xdr:rowOff>
    </xdr:to>
    <xdr:sp macro="" textlink="">
      <xdr:nvSpPr>
        <xdr:cNvPr id="264294" name="AutoShape 9744" descr="🇲🇨"/>
        <xdr:cNvSpPr>
          <a:spLocks noChangeAspect="1" noChangeArrowheads="1"/>
        </xdr:cNvSpPr>
      </xdr:nvSpPr>
      <xdr:spPr bwMode="auto">
        <a:xfrm>
          <a:off x="1762125" y="438226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152400</xdr:rowOff>
    </xdr:to>
    <xdr:sp macro="" textlink="">
      <xdr:nvSpPr>
        <xdr:cNvPr id="264295" name="AutoShape 9745" descr="🇲🇨"/>
        <xdr:cNvSpPr>
          <a:spLocks noChangeAspect="1" noChangeArrowheads="1"/>
        </xdr:cNvSpPr>
      </xdr:nvSpPr>
      <xdr:spPr bwMode="auto">
        <a:xfrm>
          <a:off x="1762125" y="438226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152400</xdr:rowOff>
    </xdr:to>
    <xdr:sp macro="" textlink="">
      <xdr:nvSpPr>
        <xdr:cNvPr id="264296" name="AutoShape 9746" descr="🇲🇩"/>
        <xdr:cNvSpPr>
          <a:spLocks noChangeAspect="1" noChangeArrowheads="1"/>
        </xdr:cNvSpPr>
      </xdr:nvSpPr>
      <xdr:spPr bwMode="auto">
        <a:xfrm>
          <a:off x="1762125" y="438426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152400</xdr:rowOff>
    </xdr:to>
    <xdr:sp macro="" textlink="">
      <xdr:nvSpPr>
        <xdr:cNvPr id="264297" name="AutoShape 9747" descr="🇲🇩"/>
        <xdr:cNvSpPr>
          <a:spLocks noChangeAspect="1" noChangeArrowheads="1"/>
        </xdr:cNvSpPr>
      </xdr:nvSpPr>
      <xdr:spPr bwMode="auto">
        <a:xfrm>
          <a:off x="1762125" y="438426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152400</xdr:rowOff>
    </xdr:to>
    <xdr:sp macro="" textlink="">
      <xdr:nvSpPr>
        <xdr:cNvPr id="264298" name="AutoShape 9748" descr="🇲🇩"/>
        <xdr:cNvSpPr>
          <a:spLocks noChangeAspect="1" noChangeArrowheads="1"/>
        </xdr:cNvSpPr>
      </xdr:nvSpPr>
      <xdr:spPr bwMode="auto">
        <a:xfrm>
          <a:off x="1762125" y="438426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152400</xdr:rowOff>
    </xdr:to>
    <xdr:sp macro="" textlink="">
      <xdr:nvSpPr>
        <xdr:cNvPr id="264299" name="AutoShape 9749" descr="🇲🇩"/>
        <xdr:cNvSpPr>
          <a:spLocks noChangeAspect="1" noChangeArrowheads="1"/>
        </xdr:cNvSpPr>
      </xdr:nvSpPr>
      <xdr:spPr bwMode="auto">
        <a:xfrm>
          <a:off x="1762125" y="438426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152400</xdr:rowOff>
    </xdr:to>
    <xdr:sp macro="" textlink="">
      <xdr:nvSpPr>
        <xdr:cNvPr id="264300" name="AutoShape 9750" descr="🇲🇪"/>
        <xdr:cNvSpPr>
          <a:spLocks noChangeAspect="1" noChangeArrowheads="1"/>
        </xdr:cNvSpPr>
      </xdr:nvSpPr>
      <xdr:spPr bwMode="auto">
        <a:xfrm>
          <a:off x="1762125" y="438626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152400</xdr:rowOff>
    </xdr:to>
    <xdr:sp macro="" textlink="">
      <xdr:nvSpPr>
        <xdr:cNvPr id="264301" name="AutoShape 9751" descr="🇲🇪"/>
        <xdr:cNvSpPr>
          <a:spLocks noChangeAspect="1" noChangeArrowheads="1"/>
        </xdr:cNvSpPr>
      </xdr:nvSpPr>
      <xdr:spPr bwMode="auto">
        <a:xfrm>
          <a:off x="1762125" y="438626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152400</xdr:rowOff>
    </xdr:to>
    <xdr:sp macro="" textlink="">
      <xdr:nvSpPr>
        <xdr:cNvPr id="264302" name="AutoShape 9752" descr="🇲🇪"/>
        <xdr:cNvSpPr>
          <a:spLocks noChangeAspect="1" noChangeArrowheads="1"/>
        </xdr:cNvSpPr>
      </xdr:nvSpPr>
      <xdr:spPr bwMode="auto">
        <a:xfrm>
          <a:off x="1762125" y="438626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152400</xdr:rowOff>
    </xdr:to>
    <xdr:sp macro="" textlink="">
      <xdr:nvSpPr>
        <xdr:cNvPr id="264303" name="AutoShape 9753" descr="🇲🇪"/>
        <xdr:cNvSpPr>
          <a:spLocks noChangeAspect="1" noChangeArrowheads="1"/>
        </xdr:cNvSpPr>
      </xdr:nvSpPr>
      <xdr:spPr bwMode="auto">
        <a:xfrm>
          <a:off x="1762125" y="438626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152400</xdr:rowOff>
    </xdr:to>
    <xdr:sp macro="" textlink="">
      <xdr:nvSpPr>
        <xdr:cNvPr id="264304" name="AutoShape 9754" descr="🇲🇫"/>
        <xdr:cNvSpPr>
          <a:spLocks noChangeAspect="1" noChangeArrowheads="1"/>
        </xdr:cNvSpPr>
      </xdr:nvSpPr>
      <xdr:spPr bwMode="auto">
        <a:xfrm>
          <a:off x="1762125" y="438826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152400</xdr:rowOff>
    </xdr:to>
    <xdr:sp macro="" textlink="">
      <xdr:nvSpPr>
        <xdr:cNvPr id="264305" name="AutoShape 9755" descr="🇲🇫"/>
        <xdr:cNvSpPr>
          <a:spLocks noChangeAspect="1" noChangeArrowheads="1"/>
        </xdr:cNvSpPr>
      </xdr:nvSpPr>
      <xdr:spPr bwMode="auto">
        <a:xfrm>
          <a:off x="1762125" y="438826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152400</xdr:rowOff>
    </xdr:to>
    <xdr:sp macro="" textlink="">
      <xdr:nvSpPr>
        <xdr:cNvPr id="264306" name="AutoShape 9756" descr="🇲🇫"/>
        <xdr:cNvSpPr>
          <a:spLocks noChangeAspect="1" noChangeArrowheads="1"/>
        </xdr:cNvSpPr>
      </xdr:nvSpPr>
      <xdr:spPr bwMode="auto">
        <a:xfrm>
          <a:off x="1762125" y="438826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152400</xdr:rowOff>
    </xdr:to>
    <xdr:sp macro="" textlink="">
      <xdr:nvSpPr>
        <xdr:cNvPr id="264307" name="AutoShape 9757" descr="🇲🇬"/>
        <xdr:cNvSpPr>
          <a:spLocks noChangeAspect="1" noChangeArrowheads="1"/>
        </xdr:cNvSpPr>
      </xdr:nvSpPr>
      <xdr:spPr bwMode="auto">
        <a:xfrm>
          <a:off x="1762125" y="439026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152400</xdr:rowOff>
    </xdr:to>
    <xdr:sp macro="" textlink="">
      <xdr:nvSpPr>
        <xdr:cNvPr id="264308" name="AutoShape 9758" descr="🇲🇬"/>
        <xdr:cNvSpPr>
          <a:spLocks noChangeAspect="1" noChangeArrowheads="1"/>
        </xdr:cNvSpPr>
      </xdr:nvSpPr>
      <xdr:spPr bwMode="auto">
        <a:xfrm>
          <a:off x="1762125" y="439026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152400</xdr:rowOff>
    </xdr:to>
    <xdr:sp macro="" textlink="">
      <xdr:nvSpPr>
        <xdr:cNvPr id="264309" name="AutoShape 9759" descr="🇲🇬"/>
        <xdr:cNvSpPr>
          <a:spLocks noChangeAspect="1" noChangeArrowheads="1"/>
        </xdr:cNvSpPr>
      </xdr:nvSpPr>
      <xdr:spPr bwMode="auto">
        <a:xfrm>
          <a:off x="1762125" y="439026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152400</xdr:rowOff>
    </xdr:to>
    <xdr:sp macro="" textlink="">
      <xdr:nvSpPr>
        <xdr:cNvPr id="264310" name="AutoShape 9760" descr="🇲🇬"/>
        <xdr:cNvSpPr>
          <a:spLocks noChangeAspect="1" noChangeArrowheads="1"/>
        </xdr:cNvSpPr>
      </xdr:nvSpPr>
      <xdr:spPr bwMode="auto">
        <a:xfrm>
          <a:off x="1762125" y="439026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152400</xdr:rowOff>
    </xdr:to>
    <xdr:sp macro="" textlink="">
      <xdr:nvSpPr>
        <xdr:cNvPr id="264311" name="AutoShape 9761" descr="🇲🇭"/>
        <xdr:cNvSpPr>
          <a:spLocks noChangeAspect="1" noChangeArrowheads="1"/>
        </xdr:cNvSpPr>
      </xdr:nvSpPr>
      <xdr:spPr bwMode="auto">
        <a:xfrm>
          <a:off x="1762125" y="439226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152400</xdr:rowOff>
    </xdr:to>
    <xdr:sp macro="" textlink="">
      <xdr:nvSpPr>
        <xdr:cNvPr id="264312" name="AutoShape 9762" descr="🇲🇭"/>
        <xdr:cNvSpPr>
          <a:spLocks noChangeAspect="1" noChangeArrowheads="1"/>
        </xdr:cNvSpPr>
      </xdr:nvSpPr>
      <xdr:spPr bwMode="auto">
        <a:xfrm>
          <a:off x="1762125" y="439226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152400</xdr:rowOff>
    </xdr:to>
    <xdr:sp macro="" textlink="">
      <xdr:nvSpPr>
        <xdr:cNvPr id="264313" name="AutoShape 9763" descr="🇲🇭"/>
        <xdr:cNvSpPr>
          <a:spLocks noChangeAspect="1" noChangeArrowheads="1"/>
        </xdr:cNvSpPr>
      </xdr:nvSpPr>
      <xdr:spPr bwMode="auto">
        <a:xfrm>
          <a:off x="1762125" y="439226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152400</xdr:rowOff>
    </xdr:to>
    <xdr:sp macro="" textlink="">
      <xdr:nvSpPr>
        <xdr:cNvPr id="264314" name="AutoShape 9764" descr="🇲🇭"/>
        <xdr:cNvSpPr>
          <a:spLocks noChangeAspect="1" noChangeArrowheads="1"/>
        </xdr:cNvSpPr>
      </xdr:nvSpPr>
      <xdr:spPr bwMode="auto">
        <a:xfrm>
          <a:off x="1762125" y="439226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152400</xdr:rowOff>
    </xdr:to>
    <xdr:sp macro="" textlink="">
      <xdr:nvSpPr>
        <xdr:cNvPr id="264315" name="AutoShape 9765" descr="🇲🇰"/>
        <xdr:cNvSpPr>
          <a:spLocks noChangeAspect="1" noChangeArrowheads="1"/>
        </xdr:cNvSpPr>
      </xdr:nvSpPr>
      <xdr:spPr bwMode="auto">
        <a:xfrm>
          <a:off x="1762125" y="439426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152400</xdr:rowOff>
    </xdr:to>
    <xdr:sp macro="" textlink="">
      <xdr:nvSpPr>
        <xdr:cNvPr id="264316" name="AutoShape 9766" descr="🇲🇰"/>
        <xdr:cNvSpPr>
          <a:spLocks noChangeAspect="1" noChangeArrowheads="1"/>
        </xdr:cNvSpPr>
      </xdr:nvSpPr>
      <xdr:spPr bwMode="auto">
        <a:xfrm>
          <a:off x="1762125" y="439426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152400</xdr:rowOff>
    </xdr:to>
    <xdr:sp macro="" textlink="">
      <xdr:nvSpPr>
        <xdr:cNvPr id="264317" name="AutoShape 9767" descr="🇲🇰"/>
        <xdr:cNvSpPr>
          <a:spLocks noChangeAspect="1" noChangeArrowheads="1"/>
        </xdr:cNvSpPr>
      </xdr:nvSpPr>
      <xdr:spPr bwMode="auto">
        <a:xfrm>
          <a:off x="1762125" y="439426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152400</xdr:rowOff>
    </xdr:to>
    <xdr:sp macro="" textlink="">
      <xdr:nvSpPr>
        <xdr:cNvPr id="264318" name="AutoShape 9768" descr="🇲🇰"/>
        <xdr:cNvSpPr>
          <a:spLocks noChangeAspect="1" noChangeArrowheads="1"/>
        </xdr:cNvSpPr>
      </xdr:nvSpPr>
      <xdr:spPr bwMode="auto">
        <a:xfrm>
          <a:off x="1762125" y="439426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152400</xdr:rowOff>
    </xdr:to>
    <xdr:sp macro="" textlink="">
      <xdr:nvSpPr>
        <xdr:cNvPr id="264319" name="AutoShape 9769" descr="🇲🇱"/>
        <xdr:cNvSpPr>
          <a:spLocks noChangeAspect="1" noChangeArrowheads="1"/>
        </xdr:cNvSpPr>
      </xdr:nvSpPr>
      <xdr:spPr bwMode="auto">
        <a:xfrm>
          <a:off x="1762125" y="439626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152400</xdr:rowOff>
    </xdr:to>
    <xdr:sp macro="" textlink="">
      <xdr:nvSpPr>
        <xdr:cNvPr id="264320" name="AutoShape 9770" descr="🇲🇱"/>
        <xdr:cNvSpPr>
          <a:spLocks noChangeAspect="1" noChangeArrowheads="1"/>
        </xdr:cNvSpPr>
      </xdr:nvSpPr>
      <xdr:spPr bwMode="auto">
        <a:xfrm>
          <a:off x="1762125" y="439626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152400</xdr:rowOff>
    </xdr:to>
    <xdr:sp macro="" textlink="">
      <xdr:nvSpPr>
        <xdr:cNvPr id="264321" name="AutoShape 9771" descr="🇲🇱"/>
        <xdr:cNvSpPr>
          <a:spLocks noChangeAspect="1" noChangeArrowheads="1"/>
        </xdr:cNvSpPr>
      </xdr:nvSpPr>
      <xdr:spPr bwMode="auto">
        <a:xfrm>
          <a:off x="1762125" y="439626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152400</xdr:rowOff>
    </xdr:to>
    <xdr:sp macro="" textlink="">
      <xdr:nvSpPr>
        <xdr:cNvPr id="264322" name="AutoShape 9772" descr="🇲🇱"/>
        <xdr:cNvSpPr>
          <a:spLocks noChangeAspect="1" noChangeArrowheads="1"/>
        </xdr:cNvSpPr>
      </xdr:nvSpPr>
      <xdr:spPr bwMode="auto">
        <a:xfrm>
          <a:off x="1762125" y="439626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152400</xdr:rowOff>
    </xdr:to>
    <xdr:sp macro="" textlink="">
      <xdr:nvSpPr>
        <xdr:cNvPr id="264323" name="AutoShape 9773" descr="🇲🇲"/>
        <xdr:cNvSpPr>
          <a:spLocks noChangeAspect="1" noChangeArrowheads="1"/>
        </xdr:cNvSpPr>
      </xdr:nvSpPr>
      <xdr:spPr bwMode="auto">
        <a:xfrm>
          <a:off x="1762125" y="439826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152400</xdr:rowOff>
    </xdr:to>
    <xdr:sp macro="" textlink="">
      <xdr:nvSpPr>
        <xdr:cNvPr id="264324" name="AutoShape 9774" descr="🇲🇲"/>
        <xdr:cNvSpPr>
          <a:spLocks noChangeAspect="1" noChangeArrowheads="1"/>
        </xdr:cNvSpPr>
      </xdr:nvSpPr>
      <xdr:spPr bwMode="auto">
        <a:xfrm>
          <a:off x="1762125" y="439826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152400</xdr:rowOff>
    </xdr:to>
    <xdr:sp macro="" textlink="">
      <xdr:nvSpPr>
        <xdr:cNvPr id="264325" name="AutoShape 9775" descr="🇲🇲"/>
        <xdr:cNvSpPr>
          <a:spLocks noChangeAspect="1" noChangeArrowheads="1"/>
        </xdr:cNvSpPr>
      </xdr:nvSpPr>
      <xdr:spPr bwMode="auto">
        <a:xfrm>
          <a:off x="1762125" y="439826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152400</xdr:rowOff>
    </xdr:to>
    <xdr:sp macro="" textlink="">
      <xdr:nvSpPr>
        <xdr:cNvPr id="264326" name="AutoShape 9776" descr="🇲🇲"/>
        <xdr:cNvSpPr>
          <a:spLocks noChangeAspect="1" noChangeArrowheads="1"/>
        </xdr:cNvSpPr>
      </xdr:nvSpPr>
      <xdr:spPr bwMode="auto">
        <a:xfrm>
          <a:off x="1762125" y="439826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152400</xdr:rowOff>
    </xdr:to>
    <xdr:sp macro="" textlink="">
      <xdr:nvSpPr>
        <xdr:cNvPr id="264327" name="AutoShape 9777" descr="🇲🇳"/>
        <xdr:cNvSpPr>
          <a:spLocks noChangeAspect="1" noChangeArrowheads="1"/>
        </xdr:cNvSpPr>
      </xdr:nvSpPr>
      <xdr:spPr bwMode="auto">
        <a:xfrm>
          <a:off x="1762125" y="440026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152400</xdr:rowOff>
    </xdr:to>
    <xdr:sp macro="" textlink="">
      <xdr:nvSpPr>
        <xdr:cNvPr id="264328" name="AutoShape 9778" descr="🇲🇳"/>
        <xdr:cNvSpPr>
          <a:spLocks noChangeAspect="1" noChangeArrowheads="1"/>
        </xdr:cNvSpPr>
      </xdr:nvSpPr>
      <xdr:spPr bwMode="auto">
        <a:xfrm>
          <a:off x="1762125" y="440026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152400</xdr:rowOff>
    </xdr:to>
    <xdr:sp macro="" textlink="">
      <xdr:nvSpPr>
        <xdr:cNvPr id="264329" name="AutoShape 9779" descr="🇲🇳"/>
        <xdr:cNvSpPr>
          <a:spLocks noChangeAspect="1" noChangeArrowheads="1"/>
        </xdr:cNvSpPr>
      </xdr:nvSpPr>
      <xdr:spPr bwMode="auto">
        <a:xfrm>
          <a:off x="1762125" y="440026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152400</xdr:rowOff>
    </xdr:to>
    <xdr:sp macro="" textlink="">
      <xdr:nvSpPr>
        <xdr:cNvPr id="264330" name="AutoShape 9780" descr="🇲🇳"/>
        <xdr:cNvSpPr>
          <a:spLocks noChangeAspect="1" noChangeArrowheads="1"/>
        </xdr:cNvSpPr>
      </xdr:nvSpPr>
      <xdr:spPr bwMode="auto">
        <a:xfrm>
          <a:off x="1762125" y="440026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264331" name="AutoShape 9781" descr="🇲🇴"/>
        <xdr:cNvSpPr>
          <a:spLocks noChangeAspect="1" noChangeArrowheads="1"/>
        </xdr:cNvSpPr>
      </xdr:nvSpPr>
      <xdr:spPr bwMode="auto">
        <a:xfrm>
          <a:off x="1762125" y="4402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264332" name="AutoShape 9782" descr="🇲🇴"/>
        <xdr:cNvSpPr>
          <a:spLocks noChangeAspect="1" noChangeArrowheads="1"/>
        </xdr:cNvSpPr>
      </xdr:nvSpPr>
      <xdr:spPr bwMode="auto">
        <a:xfrm>
          <a:off x="1762125" y="4402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264333" name="AutoShape 9783" descr="🇲🇴"/>
        <xdr:cNvSpPr>
          <a:spLocks noChangeAspect="1" noChangeArrowheads="1"/>
        </xdr:cNvSpPr>
      </xdr:nvSpPr>
      <xdr:spPr bwMode="auto">
        <a:xfrm>
          <a:off x="1762125" y="4402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264334" name="AutoShape 9784" descr="🇲🇴"/>
        <xdr:cNvSpPr>
          <a:spLocks noChangeAspect="1" noChangeArrowheads="1"/>
        </xdr:cNvSpPr>
      </xdr:nvSpPr>
      <xdr:spPr bwMode="auto">
        <a:xfrm>
          <a:off x="1762125" y="440226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264335" name="AutoShape 9785" descr="🇲🇵"/>
        <xdr:cNvSpPr>
          <a:spLocks noChangeAspect="1" noChangeArrowheads="1"/>
        </xdr:cNvSpPr>
      </xdr:nvSpPr>
      <xdr:spPr bwMode="auto">
        <a:xfrm>
          <a:off x="1762125" y="44061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264336" name="AutoShape 9786" descr="🇲🇵"/>
        <xdr:cNvSpPr>
          <a:spLocks noChangeAspect="1" noChangeArrowheads="1"/>
        </xdr:cNvSpPr>
      </xdr:nvSpPr>
      <xdr:spPr bwMode="auto">
        <a:xfrm>
          <a:off x="1762125" y="44061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264337" name="AutoShape 9787" descr="🇲🇵"/>
        <xdr:cNvSpPr>
          <a:spLocks noChangeAspect="1" noChangeArrowheads="1"/>
        </xdr:cNvSpPr>
      </xdr:nvSpPr>
      <xdr:spPr bwMode="auto">
        <a:xfrm>
          <a:off x="1762125" y="44061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264338" name="AutoShape 9788" descr="🇲🇵"/>
        <xdr:cNvSpPr>
          <a:spLocks noChangeAspect="1" noChangeArrowheads="1"/>
        </xdr:cNvSpPr>
      </xdr:nvSpPr>
      <xdr:spPr bwMode="auto">
        <a:xfrm>
          <a:off x="1762125" y="440616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152400</xdr:rowOff>
    </xdr:to>
    <xdr:sp macro="" textlink="">
      <xdr:nvSpPr>
        <xdr:cNvPr id="264339" name="AutoShape 9789" descr="🇲🇶"/>
        <xdr:cNvSpPr>
          <a:spLocks noChangeAspect="1" noChangeArrowheads="1"/>
        </xdr:cNvSpPr>
      </xdr:nvSpPr>
      <xdr:spPr bwMode="auto">
        <a:xfrm>
          <a:off x="1762125" y="441007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152400</xdr:rowOff>
    </xdr:to>
    <xdr:sp macro="" textlink="">
      <xdr:nvSpPr>
        <xdr:cNvPr id="264340" name="AutoShape 9790" descr="🇲🇶"/>
        <xdr:cNvSpPr>
          <a:spLocks noChangeAspect="1" noChangeArrowheads="1"/>
        </xdr:cNvSpPr>
      </xdr:nvSpPr>
      <xdr:spPr bwMode="auto">
        <a:xfrm>
          <a:off x="1762125" y="441007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152400</xdr:rowOff>
    </xdr:to>
    <xdr:sp macro="" textlink="">
      <xdr:nvSpPr>
        <xdr:cNvPr id="264341" name="AutoShape 9791" descr="🇲🇶"/>
        <xdr:cNvSpPr>
          <a:spLocks noChangeAspect="1" noChangeArrowheads="1"/>
        </xdr:cNvSpPr>
      </xdr:nvSpPr>
      <xdr:spPr bwMode="auto">
        <a:xfrm>
          <a:off x="1762125" y="441007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152400</xdr:rowOff>
    </xdr:to>
    <xdr:sp macro="" textlink="">
      <xdr:nvSpPr>
        <xdr:cNvPr id="264342" name="AutoShape 9792" descr="🇲🇷"/>
        <xdr:cNvSpPr>
          <a:spLocks noChangeAspect="1" noChangeArrowheads="1"/>
        </xdr:cNvSpPr>
      </xdr:nvSpPr>
      <xdr:spPr bwMode="auto">
        <a:xfrm>
          <a:off x="1762125" y="441207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152400</xdr:rowOff>
    </xdr:to>
    <xdr:sp macro="" textlink="">
      <xdr:nvSpPr>
        <xdr:cNvPr id="264343" name="AutoShape 9793" descr="🇲🇷"/>
        <xdr:cNvSpPr>
          <a:spLocks noChangeAspect="1" noChangeArrowheads="1"/>
        </xdr:cNvSpPr>
      </xdr:nvSpPr>
      <xdr:spPr bwMode="auto">
        <a:xfrm>
          <a:off x="1762125" y="441207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152400</xdr:rowOff>
    </xdr:to>
    <xdr:sp macro="" textlink="">
      <xdr:nvSpPr>
        <xdr:cNvPr id="264344" name="AutoShape 9794" descr="🇲🇷"/>
        <xdr:cNvSpPr>
          <a:spLocks noChangeAspect="1" noChangeArrowheads="1"/>
        </xdr:cNvSpPr>
      </xdr:nvSpPr>
      <xdr:spPr bwMode="auto">
        <a:xfrm>
          <a:off x="1762125" y="441207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152400</xdr:rowOff>
    </xdr:to>
    <xdr:sp macro="" textlink="">
      <xdr:nvSpPr>
        <xdr:cNvPr id="264345" name="AutoShape 9795" descr="🇲🇷"/>
        <xdr:cNvSpPr>
          <a:spLocks noChangeAspect="1" noChangeArrowheads="1"/>
        </xdr:cNvSpPr>
      </xdr:nvSpPr>
      <xdr:spPr bwMode="auto">
        <a:xfrm>
          <a:off x="1762125" y="441207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152400</xdr:rowOff>
    </xdr:to>
    <xdr:sp macro="" textlink="">
      <xdr:nvSpPr>
        <xdr:cNvPr id="264346" name="AutoShape 9796" descr="🇲🇸"/>
        <xdr:cNvSpPr>
          <a:spLocks noChangeAspect="1" noChangeArrowheads="1"/>
        </xdr:cNvSpPr>
      </xdr:nvSpPr>
      <xdr:spPr bwMode="auto">
        <a:xfrm>
          <a:off x="1762125" y="441407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152400</xdr:rowOff>
    </xdr:to>
    <xdr:sp macro="" textlink="">
      <xdr:nvSpPr>
        <xdr:cNvPr id="264347" name="AutoShape 9797" descr="🇲🇸"/>
        <xdr:cNvSpPr>
          <a:spLocks noChangeAspect="1" noChangeArrowheads="1"/>
        </xdr:cNvSpPr>
      </xdr:nvSpPr>
      <xdr:spPr bwMode="auto">
        <a:xfrm>
          <a:off x="1762125" y="441407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152400</xdr:rowOff>
    </xdr:to>
    <xdr:sp macro="" textlink="">
      <xdr:nvSpPr>
        <xdr:cNvPr id="264348" name="AutoShape 9798" descr="🇲🇸"/>
        <xdr:cNvSpPr>
          <a:spLocks noChangeAspect="1" noChangeArrowheads="1"/>
        </xdr:cNvSpPr>
      </xdr:nvSpPr>
      <xdr:spPr bwMode="auto">
        <a:xfrm>
          <a:off x="1762125" y="441407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152400</xdr:rowOff>
    </xdr:to>
    <xdr:sp macro="" textlink="">
      <xdr:nvSpPr>
        <xdr:cNvPr id="264349" name="AutoShape 9799" descr="🇲🇸"/>
        <xdr:cNvSpPr>
          <a:spLocks noChangeAspect="1" noChangeArrowheads="1"/>
        </xdr:cNvSpPr>
      </xdr:nvSpPr>
      <xdr:spPr bwMode="auto">
        <a:xfrm>
          <a:off x="1762125" y="441407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152400</xdr:rowOff>
    </xdr:to>
    <xdr:sp macro="" textlink="">
      <xdr:nvSpPr>
        <xdr:cNvPr id="264350" name="AutoShape 9800" descr="🇲🇹"/>
        <xdr:cNvSpPr>
          <a:spLocks noChangeAspect="1" noChangeArrowheads="1"/>
        </xdr:cNvSpPr>
      </xdr:nvSpPr>
      <xdr:spPr bwMode="auto">
        <a:xfrm>
          <a:off x="1762125" y="441607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152400</xdr:rowOff>
    </xdr:to>
    <xdr:sp macro="" textlink="">
      <xdr:nvSpPr>
        <xdr:cNvPr id="264351" name="AutoShape 9801" descr="🇲🇹"/>
        <xdr:cNvSpPr>
          <a:spLocks noChangeAspect="1" noChangeArrowheads="1"/>
        </xdr:cNvSpPr>
      </xdr:nvSpPr>
      <xdr:spPr bwMode="auto">
        <a:xfrm>
          <a:off x="1762125" y="441607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152400</xdr:rowOff>
    </xdr:to>
    <xdr:sp macro="" textlink="">
      <xdr:nvSpPr>
        <xdr:cNvPr id="264352" name="AutoShape 9802" descr="🇲🇹"/>
        <xdr:cNvSpPr>
          <a:spLocks noChangeAspect="1" noChangeArrowheads="1"/>
        </xdr:cNvSpPr>
      </xdr:nvSpPr>
      <xdr:spPr bwMode="auto">
        <a:xfrm>
          <a:off x="1762125" y="441607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152400</xdr:rowOff>
    </xdr:to>
    <xdr:sp macro="" textlink="">
      <xdr:nvSpPr>
        <xdr:cNvPr id="264353" name="AutoShape 9803" descr="🇲🇹"/>
        <xdr:cNvSpPr>
          <a:spLocks noChangeAspect="1" noChangeArrowheads="1"/>
        </xdr:cNvSpPr>
      </xdr:nvSpPr>
      <xdr:spPr bwMode="auto">
        <a:xfrm>
          <a:off x="1762125" y="4416075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152400</xdr:rowOff>
    </xdr:to>
    <xdr:sp macro="" textlink="">
      <xdr:nvSpPr>
        <xdr:cNvPr id="264354" name="AutoShape 9804" descr="🇲🇺"/>
        <xdr:cNvSpPr>
          <a:spLocks noChangeAspect="1" noChangeArrowheads="1"/>
        </xdr:cNvSpPr>
      </xdr:nvSpPr>
      <xdr:spPr bwMode="auto">
        <a:xfrm>
          <a:off x="1762125" y="441807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152400</xdr:rowOff>
    </xdr:to>
    <xdr:sp macro="" textlink="">
      <xdr:nvSpPr>
        <xdr:cNvPr id="264355" name="AutoShape 9805" descr="🇲🇺"/>
        <xdr:cNvSpPr>
          <a:spLocks noChangeAspect="1" noChangeArrowheads="1"/>
        </xdr:cNvSpPr>
      </xdr:nvSpPr>
      <xdr:spPr bwMode="auto">
        <a:xfrm>
          <a:off x="1762125" y="441807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152400</xdr:rowOff>
    </xdr:to>
    <xdr:sp macro="" textlink="">
      <xdr:nvSpPr>
        <xdr:cNvPr id="264356" name="AutoShape 9806" descr="🇲🇺"/>
        <xdr:cNvSpPr>
          <a:spLocks noChangeAspect="1" noChangeArrowheads="1"/>
        </xdr:cNvSpPr>
      </xdr:nvSpPr>
      <xdr:spPr bwMode="auto">
        <a:xfrm>
          <a:off x="1762125" y="441807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152400</xdr:rowOff>
    </xdr:to>
    <xdr:sp macro="" textlink="">
      <xdr:nvSpPr>
        <xdr:cNvPr id="264357" name="AutoShape 9807" descr="🇲🇺"/>
        <xdr:cNvSpPr>
          <a:spLocks noChangeAspect="1" noChangeArrowheads="1"/>
        </xdr:cNvSpPr>
      </xdr:nvSpPr>
      <xdr:spPr bwMode="auto">
        <a:xfrm>
          <a:off x="1762125" y="4418076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152400</xdr:rowOff>
    </xdr:to>
    <xdr:sp macro="" textlink="">
      <xdr:nvSpPr>
        <xdr:cNvPr id="264358" name="AutoShape 9808" descr="🇲🇻"/>
        <xdr:cNvSpPr>
          <a:spLocks noChangeAspect="1" noChangeArrowheads="1"/>
        </xdr:cNvSpPr>
      </xdr:nvSpPr>
      <xdr:spPr bwMode="auto">
        <a:xfrm>
          <a:off x="1762125" y="442007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152400</xdr:rowOff>
    </xdr:to>
    <xdr:sp macro="" textlink="">
      <xdr:nvSpPr>
        <xdr:cNvPr id="264359" name="AutoShape 9809" descr="🇲🇻"/>
        <xdr:cNvSpPr>
          <a:spLocks noChangeAspect="1" noChangeArrowheads="1"/>
        </xdr:cNvSpPr>
      </xdr:nvSpPr>
      <xdr:spPr bwMode="auto">
        <a:xfrm>
          <a:off x="1762125" y="442007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152400</xdr:rowOff>
    </xdr:to>
    <xdr:sp macro="" textlink="">
      <xdr:nvSpPr>
        <xdr:cNvPr id="264360" name="AutoShape 9810" descr="🇲🇻"/>
        <xdr:cNvSpPr>
          <a:spLocks noChangeAspect="1" noChangeArrowheads="1"/>
        </xdr:cNvSpPr>
      </xdr:nvSpPr>
      <xdr:spPr bwMode="auto">
        <a:xfrm>
          <a:off x="1762125" y="442007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152400</xdr:rowOff>
    </xdr:to>
    <xdr:sp macro="" textlink="">
      <xdr:nvSpPr>
        <xdr:cNvPr id="264361" name="AutoShape 9811" descr="🇲🇻"/>
        <xdr:cNvSpPr>
          <a:spLocks noChangeAspect="1" noChangeArrowheads="1"/>
        </xdr:cNvSpPr>
      </xdr:nvSpPr>
      <xdr:spPr bwMode="auto">
        <a:xfrm>
          <a:off x="1762125" y="4420076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152400</xdr:rowOff>
    </xdr:to>
    <xdr:sp macro="" textlink="">
      <xdr:nvSpPr>
        <xdr:cNvPr id="264362" name="AutoShape 9812" descr="🇲🇼"/>
        <xdr:cNvSpPr>
          <a:spLocks noChangeAspect="1" noChangeArrowheads="1"/>
        </xdr:cNvSpPr>
      </xdr:nvSpPr>
      <xdr:spPr bwMode="auto">
        <a:xfrm>
          <a:off x="1762125" y="442207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152400</xdr:rowOff>
    </xdr:to>
    <xdr:sp macro="" textlink="">
      <xdr:nvSpPr>
        <xdr:cNvPr id="264363" name="AutoShape 9813" descr="🇲🇼"/>
        <xdr:cNvSpPr>
          <a:spLocks noChangeAspect="1" noChangeArrowheads="1"/>
        </xdr:cNvSpPr>
      </xdr:nvSpPr>
      <xdr:spPr bwMode="auto">
        <a:xfrm>
          <a:off x="1762125" y="442207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152400</xdr:rowOff>
    </xdr:to>
    <xdr:sp macro="" textlink="">
      <xdr:nvSpPr>
        <xdr:cNvPr id="264364" name="AutoShape 9814" descr="🇲🇼"/>
        <xdr:cNvSpPr>
          <a:spLocks noChangeAspect="1" noChangeArrowheads="1"/>
        </xdr:cNvSpPr>
      </xdr:nvSpPr>
      <xdr:spPr bwMode="auto">
        <a:xfrm>
          <a:off x="1762125" y="442207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152400</xdr:rowOff>
    </xdr:to>
    <xdr:sp macro="" textlink="">
      <xdr:nvSpPr>
        <xdr:cNvPr id="264365" name="AutoShape 9815" descr="🇲🇼"/>
        <xdr:cNvSpPr>
          <a:spLocks noChangeAspect="1" noChangeArrowheads="1"/>
        </xdr:cNvSpPr>
      </xdr:nvSpPr>
      <xdr:spPr bwMode="auto">
        <a:xfrm>
          <a:off x="1762125" y="442207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152400</xdr:rowOff>
    </xdr:to>
    <xdr:sp macro="" textlink="">
      <xdr:nvSpPr>
        <xdr:cNvPr id="264366" name="AutoShape 9816" descr="🇲🇽"/>
        <xdr:cNvSpPr>
          <a:spLocks noChangeAspect="1" noChangeArrowheads="1"/>
        </xdr:cNvSpPr>
      </xdr:nvSpPr>
      <xdr:spPr bwMode="auto">
        <a:xfrm>
          <a:off x="1762125" y="442407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152400</xdr:rowOff>
    </xdr:to>
    <xdr:sp macro="" textlink="">
      <xdr:nvSpPr>
        <xdr:cNvPr id="264367" name="AutoShape 9817" descr="🇲🇽"/>
        <xdr:cNvSpPr>
          <a:spLocks noChangeAspect="1" noChangeArrowheads="1"/>
        </xdr:cNvSpPr>
      </xdr:nvSpPr>
      <xdr:spPr bwMode="auto">
        <a:xfrm>
          <a:off x="1762125" y="442407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152400</xdr:rowOff>
    </xdr:to>
    <xdr:sp macro="" textlink="">
      <xdr:nvSpPr>
        <xdr:cNvPr id="264368" name="AutoShape 9818" descr="🇲🇽"/>
        <xdr:cNvSpPr>
          <a:spLocks noChangeAspect="1" noChangeArrowheads="1"/>
        </xdr:cNvSpPr>
      </xdr:nvSpPr>
      <xdr:spPr bwMode="auto">
        <a:xfrm>
          <a:off x="1762125" y="442407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152400</xdr:rowOff>
    </xdr:to>
    <xdr:sp macro="" textlink="">
      <xdr:nvSpPr>
        <xdr:cNvPr id="264369" name="AutoShape 9819" descr="🇲🇽"/>
        <xdr:cNvSpPr>
          <a:spLocks noChangeAspect="1" noChangeArrowheads="1"/>
        </xdr:cNvSpPr>
      </xdr:nvSpPr>
      <xdr:spPr bwMode="auto">
        <a:xfrm>
          <a:off x="1762125" y="442407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152400</xdr:rowOff>
    </xdr:to>
    <xdr:sp macro="" textlink="">
      <xdr:nvSpPr>
        <xdr:cNvPr id="264370" name="AutoShape 9820" descr="🇲🇾"/>
        <xdr:cNvSpPr>
          <a:spLocks noChangeAspect="1" noChangeArrowheads="1"/>
        </xdr:cNvSpPr>
      </xdr:nvSpPr>
      <xdr:spPr bwMode="auto">
        <a:xfrm>
          <a:off x="1762125" y="4426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152400</xdr:rowOff>
    </xdr:to>
    <xdr:sp macro="" textlink="">
      <xdr:nvSpPr>
        <xdr:cNvPr id="264371" name="AutoShape 9821" descr="🇲🇾"/>
        <xdr:cNvSpPr>
          <a:spLocks noChangeAspect="1" noChangeArrowheads="1"/>
        </xdr:cNvSpPr>
      </xdr:nvSpPr>
      <xdr:spPr bwMode="auto">
        <a:xfrm>
          <a:off x="1762125" y="4426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152400</xdr:rowOff>
    </xdr:to>
    <xdr:sp macro="" textlink="">
      <xdr:nvSpPr>
        <xdr:cNvPr id="264372" name="AutoShape 9822" descr="🇲🇾"/>
        <xdr:cNvSpPr>
          <a:spLocks noChangeAspect="1" noChangeArrowheads="1"/>
        </xdr:cNvSpPr>
      </xdr:nvSpPr>
      <xdr:spPr bwMode="auto">
        <a:xfrm>
          <a:off x="1762125" y="4426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152400</xdr:rowOff>
    </xdr:to>
    <xdr:sp macro="" textlink="">
      <xdr:nvSpPr>
        <xdr:cNvPr id="264373" name="AutoShape 9823" descr="🇲🇾"/>
        <xdr:cNvSpPr>
          <a:spLocks noChangeAspect="1" noChangeArrowheads="1"/>
        </xdr:cNvSpPr>
      </xdr:nvSpPr>
      <xdr:spPr bwMode="auto">
        <a:xfrm>
          <a:off x="1762125" y="442607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152400</xdr:rowOff>
    </xdr:to>
    <xdr:sp macro="" textlink="">
      <xdr:nvSpPr>
        <xdr:cNvPr id="264374" name="AutoShape 9824" descr="🇲🇿"/>
        <xdr:cNvSpPr>
          <a:spLocks noChangeAspect="1" noChangeArrowheads="1"/>
        </xdr:cNvSpPr>
      </xdr:nvSpPr>
      <xdr:spPr bwMode="auto">
        <a:xfrm>
          <a:off x="1762125" y="442807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152400</xdr:rowOff>
    </xdr:to>
    <xdr:sp macro="" textlink="">
      <xdr:nvSpPr>
        <xdr:cNvPr id="264375" name="AutoShape 9825" descr="🇲🇿"/>
        <xdr:cNvSpPr>
          <a:spLocks noChangeAspect="1" noChangeArrowheads="1"/>
        </xdr:cNvSpPr>
      </xdr:nvSpPr>
      <xdr:spPr bwMode="auto">
        <a:xfrm>
          <a:off x="1762125" y="442807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152400</xdr:rowOff>
    </xdr:to>
    <xdr:sp macro="" textlink="">
      <xdr:nvSpPr>
        <xdr:cNvPr id="264376" name="AutoShape 9826" descr="🇲🇿"/>
        <xdr:cNvSpPr>
          <a:spLocks noChangeAspect="1" noChangeArrowheads="1"/>
        </xdr:cNvSpPr>
      </xdr:nvSpPr>
      <xdr:spPr bwMode="auto">
        <a:xfrm>
          <a:off x="1762125" y="442807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152400</xdr:rowOff>
    </xdr:to>
    <xdr:sp macro="" textlink="">
      <xdr:nvSpPr>
        <xdr:cNvPr id="264377" name="AutoShape 9827" descr="🇲🇿"/>
        <xdr:cNvSpPr>
          <a:spLocks noChangeAspect="1" noChangeArrowheads="1"/>
        </xdr:cNvSpPr>
      </xdr:nvSpPr>
      <xdr:spPr bwMode="auto">
        <a:xfrm>
          <a:off x="1762125" y="442807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152400</xdr:rowOff>
    </xdr:to>
    <xdr:sp macro="" textlink="">
      <xdr:nvSpPr>
        <xdr:cNvPr id="264378" name="AutoShape 9828" descr="🇳🇦"/>
        <xdr:cNvSpPr>
          <a:spLocks noChangeAspect="1" noChangeArrowheads="1"/>
        </xdr:cNvSpPr>
      </xdr:nvSpPr>
      <xdr:spPr bwMode="auto">
        <a:xfrm>
          <a:off x="1762125" y="443007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152400</xdr:rowOff>
    </xdr:to>
    <xdr:sp macro="" textlink="">
      <xdr:nvSpPr>
        <xdr:cNvPr id="264379" name="AutoShape 9829" descr="🇳🇦"/>
        <xdr:cNvSpPr>
          <a:spLocks noChangeAspect="1" noChangeArrowheads="1"/>
        </xdr:cNvSpPr>
      </xdr:nvSpPr>
      <xdr:spPr bwMode="auto">
        <a:xfrm>
          <a:off x="1762125" y="443007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152400</xdr:rowOff>
    </xdr:to>
    <xdr:sp macro="" textlink="">
      <xdr:nvSpPr>
        <xdr:cNvPr id="264380" name="AutoShape 9830" descr="🇳🇦"/>
        <xdr:cNvSpPr>
          <a:spLocks noChangeAspect="1" noChangeArrowheads="1"/>
        </xdr:cNvSpPr>
      </xdr:nvSpPr>
      <xdr:spPr bwMode="auto">
        <a:xfrm>
          <a:off x="1762125" y="443007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152400</xdr:rowOff>
    </xdr:to>
    <xdr:sp macro="" textlink="">
      <xdr:nvSpPr>
        <xdr:cNvPr id="264381" name="AutoShape 9831" descr="🇳🇦"/>
        <xdr:cNvSpPr>
          <a:spLocks noChangeAspect="1" noChangeArrowheads="1"/>
        </xdr:cNvSpPr>
      </xdr:nvSpPr>
      <xdr:spPr bwMode="auto">
        <a:xfrm>
          <a:off x="1762125" y="4430077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152400</xdr:rowOff>
    </xdr:to>
    <xdr:sp macro="" textlink="">
      <xdr:nvSpPr>
        <xdr:cNvPr id="264382" name="AutoShape 9832" descr="🇳🇨"/>
        <xdr:cNvSpPr>
          <a:spLocks noChangeAspect="1" noChangeArrowheads="1"/>
        </xdr:cNvSpPr>
      </xdr:nvSpPr>
      <xdr:spPr bwMode="auto">
        <a:xfrm>
          <a:off x="1762125" y="443207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152400</xdr:rowOff>
    </xdr:to>
    <xdr:sp macro="" textlink="">
      <xdr:nvSpPr>
        <xdr:cNvPr id="264383" name="AutoShape 9833" descr="🇳🇨"/>
        <xdr:cNvSpPr>
          <a:spLocks noChangeAspect="1" noChangeArrowheads="1"/>
        </xdr:cNvSpPr>
      </xdr:nvSpPr>
      <xdr:spPr bwMode="auto">
        <a:xfrm>
          <a:off x="1762125" y="443207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152400</xdr:rowOff>
    </xdr:to>
    <xdr:sp macro="" textlink="">
      <xdr:nvSpPr>
        <xdr:cNvPr id="264384" name="AutoShape 9834" descr="🇳🇨"/>
        <xdr:cNvSpPr>
          <a:spLocks noChangeAspect="1" noChangeArrowheads="1"/>
        </xdr:cNvSpPr>
      </xdr:nvSpPr>
      <xdr:spPr bwMode="auto">
        <a:xfrm>
          <a:off x="1762125" y="4432077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152400</xdr:rowOff>
    </xdr:to>
    <xdr:sp macro="" textlink="">
      <xdr:nvSpPr>
        <xdr:cNvPr id="264385" name="AutoShape 9835" descr="🇳🇪"/>
        <xdr:cNvSpPr>
          <a:spLocks noChangeAspect="1" noChangeArrowheads="1"/>
        </xdr:cNvSpPr>
      </xdr:nvSpPr>
      <xdr:spPr bwMode="auto">
        <a:xfrm>
          <a:off x="1762125" y="443407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152400</xdr:rowOff>
    </xdr:to>
    <xdr:sp macro="" textlink="">
      <xdr:nvSpPr>
        <xdr:cNvPr id="264386" name="AutoShape 9836" descr="🇳🇪"/>
        <xdr:cNvSpPr>
          <a:spLocks noChangeAspect="1" noChangeArrowheads="1"/>
        </xdr:cNvSpPr>
      </xdr:nvSpPr>
      <xdr:spPr bwMode="auto">
        <a:xfrm>
          <a:off x="1762125" y="443407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152400</xdr:rowOff>
    </xdr:to>
    <xdr:sp macro="" textlink="">
      <xdr:nvSpPr>
        <xdr:cNvPr id="264387" name="AutoShape 9837" descr="🇳🇪"/>
        <xdr:cNvSpPr>
          <a:spLocks noChangeAspect="1" noChangeArrowheads="1"/>
        </xdr:cNvSpPr>
      </xdr:nvSpPr>
      <xdr:spPr bwMode="auto">
        <a:xfrm>
          <a:off x="1762125" y="443407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152400</xdr:rowOff>
    </xdr:to>
    <xdr:sp macro="" textlink="">
      <xdr:nvSpPr>
        <xdr:cNvPr id="264388" name="AutoShape 9838" descr="🇳🇪"/>
        <xdr:cNvSpPr>
          <a:spLocks noChangeAspect="1" noChangeArrowheads="1"/>
        </xdr:cNvSpPr>
      </xdr:nvSpPr>
      <xdr:spPr bwMode="auto">
        <a:xfrm>
          <a:off x="1762125" y="443407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152400</xdr:rowOff>
    </xdr:to>
    <xdr:sp macro="" textlink="">
      <xdr:nvSpPr>
        <xdr:cNvPr id="264389" name="AutoShape 9839" descr="🇳🇫"/>
        <xdr:cNvSpPr>
          <a:spLocks noChangeAspect="1" noChangeArrowheads="1"/>
        </xdr:cNvSpPr>
      </xdr:nvSpPr>
      <xdr:spPr bwMode="auto">
        <a:xfrm>
          <a:off x="1762125" y="443607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152400</xdr:rowOff>
    </xdr:to>
    <xdr:sp macro="" textlink="">
      <xdr:nvSpPr>
        <xdr:cNvPr id="264390" name="AutoShape 9840" descr="🇳🇫"/>
        <xdr:cNvSpPr>
          <a:spLocks noChangeAspect="1" noChangeArrowheads="1"/>
        </xdr:cNvSpPr>
      </xdr:nvSpPr>
      <xdr:spPr bwMode="auto">
        <a:xfrm>
          <a:off x="1762125" y="443607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152400</xdr:rowOff>
    </xdr:to>
    <xdr:sp macro="" textlink="">
      <xdr:nvSpPr>
        <xdr:cNvPr id="264391" name="AutoShape 9841" descr="🇳🇫"/>
        <xdr:cNvSpPr>
          <a:spLocks noChangeAspect="1" noChangeArrowheads="1"/>
        </xdr:cNvSpPr>
      </xdr:nvSpPr>
      <xdr:spPr bwMode="auto">
        <a:xfrm>
          <a:off x="1762125" y="443607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152400</xdr:rowOff>
    </xdr:to>
    <xdr:sp macro="" textlink="">
      <xdr:nvSpPr>
        <xdr:cNvPr id="264392" name="AutoShape 9842" descr="🇳🇫"/>
        <xdr:cNvSpPr>
          <a:spLocks noChangeAspect="1" noChangeArrowheads="1"/>
        </xdr:cNvSpPr>
      </xdr:nvSpPr>
      <xdr:spPr bwMode="auto">
        <a:xfrm>
          <a:off x="1762125" y="443607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152400</xdr:rowOff>
    </xdr:to>
    <xdr:sp macro="" textlink="">
      <xdr:nvSpPr>
        <xdr:cNvPr id="264393" name="AutoShape 9843" descr="🇳🇬"/>
        <xdr:cNvSpPr>
          <a:spLocks noChangeAspect="1" noChangeArrowheads="1"/>
        </xdr:cNvSpPr>
      </xdr:nvSpPr>
      <xdr:spPr bwMode="auto">
        <a:xfrm>
          <a:off x="1762125" y="443807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152400</xdr:rowOff>
    </xdr:to>
    <xdr:sp macro="" textlink="">
      <xdr:nvSpPr>
        <xdr:cNvPr id="264394" name="AutoShape 9844" descr="🇳🇬"/>
        <xdr:cNvSpPr>
          <a:spLocks noChangeAspect="1" noChangeArrowheads="1"/>
        </xdr:cNvSpPr>
      </xdr:nvSpPr>
      <xdr:spPr bwMode="auto">
        <a:xfrm>
          <a:off x="1762125" y="443807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152400</xdr:rowOff>
    </xdr:to>
    <xdr:sp macro="" textlink="">
      <xdr:nvSpPr>
        <xdr:cNvPr id="264395" name="AutoShape 9845" descr="🇳🇬"/>
        <xdr:cNvSpPr>
          <a:spLocks noChangeAspect="1" noChangeArrowheads="1"/>
        </xdr:cNvSpPr>
      </xdr:nvSpPr>
      <xdr:spPr bwMode="auto">
        <a:xfrm>
          <a:off x="1762125" y="443807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152400</xdr:rowOff>
    </xdr:to>
    <xdr:sp macro="" textlink="">
      <xdr:nvSpPr>
        <xdr:cNvPr id="264396" name="AutoShape 9846" descr="🇳🇬"/>
        <xdr:cNvSpPr>
          <a:spLocks noChangeAspect="1" noChangeArrowheads="1"/>
        </xdr:cNvSpPr>
      </xdr:nvSpPr>
      <xdr:spPr bwMode="auto">
        <a:xfrm>
          <a:off x="1762125" y="443807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152400</xdr:rowOff>
    </xdr:to>
    <xdr:sp macro="" textlink="">
      <xdr:nvSpPr>
        <xdr:cNvPr id="264397" name="AutoShape 9847" descr="🇳🇮"/>
        <xdr:cNvSpPr>
          <a:spLocks noChangeAspect="1" noChangeArrowheads="1"/>
        </xdr:cNvSpPr>
      </xdr:nvSpPr>
      <xdr:spPr bwMode="auto">
        <a:xfrm>
          <a:off x="1762125" y="44400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152400</xdr:rowOff>
    </xdr:to>
    <xdr:sp macro="" textlink="">
      <xdr:nvSpPr>
        <xdr:cNvPr id="264398" name="AutoShape 9848" descr="🇳🇮"/>
        <xdr:cNvSpPr>
          <a:spLocks noChangeAspect="1" noChangeArrowheads="1"/>
        </xdr:cNvSpPr>
      </xdr:nvSpPr>
      <xdr:spPr bwMode="auto">
        <a:xfrm>
          <a:off x="1762125" y="44400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152400</xdr:rowOff>
    </xdr:to>
    <xdr:sp macro="" textlink="">
      <xdr:nvSpPr>
        <xdr:cNvPr id="264399" name="AutoShape 9849" descr="🇳🇮"/>
        <xdr:cNvSpPr>
          <a:spLocks noChangeAspect="1" noChangeArrowheads="1"/>
        </xdr:cNvSpPr>
      </xdr:nvSpPr>
      <xdr:spPr bwMode="auto">
        <a:xfrm>
          <a:off x="1762125" y="44400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152400</xdr:rowOff>
    </xdr:to>
    <xdr:sp macro="" textlink="">
      <xdr:nvSpPr>
        <xdr:cNvPr id="264400" name="AutoShape 9850" descr="🇳🇮"/>
        <xdr:cNvSpPr>
          <a:spLocks noChangeAspect="1" noChangeArrowheads="1"/>
        </xdr:cNvSpPr>
      </xdr:nvSpPr>
      <xdr:spPr bwMode="auto">
        <a:xfrm>
          <a:off x="1762125" y="444007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152400</xdr:rowOff>
    </xdr:to>
    <xdr:sp macro="" textlink="">
      <xdr:nvSpPr>
        <xdr:cNvPr id="264401" name="AutoShape 9851" descr="🇳🇱"/>
        <xdr:cNvSpPr>
          <a:spLocks noChangeAspect="1" noChangeArrowheads="1"/>
        </xdr:cNvSpPr>
      </xdr:nvSpPr>
      <xdr:spPr bwMode="auto">
        <a:xfrm>
          <a:off x="1762125" y="44420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152400</xdr:rowOff>
    </xdr:to>
    <xdr:sp macro="" textlink="">
      <xdr:nvSpPr>
        <xdr:cNvPr id="264402" name="AutoShape 9852" descr="🇳🇱"/>
        <xdr:cNvSpPr>
          <a:spLocks noChangeAspect="1" noChangeArrowheads="1"/>
        </xdr:cNvSpPr>
      </xdr:nvSpPr>
      <xdr:spPr bwMode="auto">
        <a:xfrm>
          <a:off x="1762125" y="44420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152400</xdr:rowOff>
    </xdr:to>
    <xdr:sp macro="" textlink="">
      <xdr:nvSpPr>
        <xdr:cNvPr id="264403" name="AutoShape 9853" descr="🇳🇱"/>
        <xdr:cNvSpPr>
          <a:spLocks noChangeAspect="1" noChangeArrowheads="1"/>
        </xdr:cNvSpPr>
      </xdr:nvSpPr>
      <xdr:spPr bwMode="auto">
        <a:xfrm>
          <a:off x="1762125" y="44420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152400</xdr:rowOff>
    </xdr:to>
    <xdr:sp macro="" textlink="">
      <xdr:nvSpPr>
        <xdr:cNvPr id="264404" name="AutoShape 9854" descr="🇳🇱"/>
        <xdr:cNvSpPr>
          <a:spLocks noChangeAspect="1" noChangeArrowheads="1"/>
        </xdr:cNvSpPr>
      </xdr:nvSpPr>
      <xdr:spPr bwMode="auto">
        <a:xfrm>
          <a:off x="1762125" y="444207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152400</xdr:rowOff>
    </xdr:to>
    <xdr:sp macro="" textlink="">
      <xdr:nvSpPr>
        <xdr:cNvPr id="264405" name="AutoShape 9855" descr="🇳🇴"/>
        <xdr:cNvSpPr>
          <a:spLocks noChangeAspect="1" noChangeArrowheads="1"/>
        </xdr:cNvSpPr>
      </xdr:nvSpPr>
      <xdr:spPr bwMode="auto">
        <a:xfrm>
          <a:off x="1762125" y="44440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152400</xdr:rowOff>
    </xdr:to>
    <xdr:sp macro="" textlink="">
      <xdr:nvSpPr>
        <xdr:cNvPr id="264406" name="AutoShape 9856" descr="🇳🇴"/>
        <xdr:cNvSpPr>
          <a:spLocks noChangeAspect="1" noChangeArrowheads="1"/>
        </xdr:cNvSpPr>
      </xdr:nvSpPr>
      <xdr:spPr bwMode="auto">
        <a:xfrm>
          <a:off x="1762125" y="44440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152400</xdr:rowOff>
    </xdr:to>
    <xdr:sp macro="" textlink="">
      <xdr:nvSpPr>
        <xdr:cNvPr id="264407" name="AutoShape 9857" descr="🇳🇴"/>
        <xdr:cNvSpPr>
          <a:spLocks noChangeAspect="1" noChangeArrowheads="1"/>
        </xdr:cNvSpPr>
      </xdr:nvSpPr>
      <xdr:spPr bwMode="auto">
        <a:xfrm>
          <a:off x="1762125" y="44440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152400</xdr:rowOff>
    </xdr:to>
    <xdr:sp macro="" textlink="">
      <xdr:nvSpPr>
        <xdr:cNvPr id="264408" name="AutoShape 9858" descr="🇳🇴"/>
        <xdr:cNvSpPr>
          <a:spLocks noChangeAspect="1" noChangeArrowheads="1"/>
        </xdr:cNvSpPr>
      </xdr:nvSpPr>
      <xdr:spPr bwMode="auto">
        <a:xfrm>
          <a:off x="1762125" y="444407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152400</xdr:rowOff>
    </xdr:to>
    <xdr:sp macro="" textlink="">
      <xdr:nvSpPr>
        <xdr:cNvPr id="264409" name="AutoShape 9859" descr="🇳🇵"/>
        <xdr:cNvSpPr>
          <a:spLocks noChangeAspect="1" noChangeArrowheads="1"/>
        </xdr:cNvSpPr>
      </xdr:nvSpPr>
      <xdr:spPr bwMode="auto">
        <a:xfrm>
          <a:off x="1762125" y="44460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152400</xdr:rowOff>
    </xdr:to>
    <xdr:sp macro="" textlink="">
      <xdr:nvSpPr>
        <xdr:cNvPr id="264410" name="AutoShape 9860" descr="🇳🇵"/>
        <xdr:cNvSpPr>
          <a:spLocks noChangeAspect="1" noChangeArrowheads="1"/>
        </xdr:cNvSpPr>
      </xdr:nvSpPr>
      <xdr:spPr bwMode="auto">
        <a:xfrm>
          <a:off x="1762125" y="44460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152400</xdr:rowOff>
    </xdr:to>
    <xdr:sp macro="" textlink="">
      <xdr:nvSpPr>
        <xdr:cNvPr id="264411" name="AutoShape 9861" descr="🇳🇵"/>
        <xdr:cNvSpPr>
          <a:spLocks noChangeAspect="1" noChangeArrowheads="1"/>
        </xdr:cNvSpPr>
      </xdr:nvSpPr>
      <xdr:spPr bwMode="auto">
        <a:xfrm>
          <a:off x="1762125" y="44460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152400</xdr:rowOff>
    </xdr:to>
    <xdr:sp macro="" textlink="">
      <xdr:nvSpPr>
        <xdr:cNvPr id="264412" name="AutoShape 9862" descr="🇳🇵"/>
        <xdr:cNvSpPr>
          <a:spLocks noChangeAspect="1" noChangeArrowheads="1"/>
        </xdr:cNvSpPr>
      </xdr:nvSpPr>
      <xdr:spPr bwMode="auto">
        <a:xfrm>
          <a:off x="1762125" y="444607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152400</xdr:rowOff>
    </xdr:to>
    <xdr:sp macro="" textlink="">
      <xdr:nvSpPr>
        <xdr:cNvPr id="264413" name="AutoShape 9863" descr="🇳🇷"/>
        <xdr:cNvSpPr>
          <a:spLocks noChangeAspect="1" noChangeArrowheads="1"/>
        </xdr:cNvSpPr>
      </xdr:nvSpPr>
      <xdr:spPr bwMode="auto">
        <a:xfrm>
          <a:off x="1762125" y="44480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152400</xdr:rowOff>
    </xdr:to>
    <xdr:sp macro="" textlink="">
      <xdr:nvSpPr>
        <xdr:cNvPr id="264414" name="AutoShape 9864" descr="🇳🇷"/>
        <xdr:cNvSpPr>
          <a:spLocks noChangeAspect="1" noChangeArrowheads="1"/>
        </xdr:cNvSpPr>
      </xdr:nvSpPr>
      <xdr:spPr bwMode="auto">
        <a:xfrm>
          <a:off x="1762125" y="44480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152400</xdr:rowOff>
    </xdr:to>
    <xdr:sp macro="" textlink="">
      <xdr:nvSpPr>
        <xdr:cNvPr id="264415" name="AutoShape 9865" descr="🇳🇷"/>
        <xdr:cNvSpPr>
          <a:spLocks noChangeAspect="1" noChangeArrowheads="1"/>
        </xdr:cNvSpPr>
      </xdr:nvSpPr>
      <xdr:spPr bwMode="auto">
        <a:xfrm>
          <a:off x="1762125" y="44480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152400</xdr:rowOff>
    </xdr:to>
    <xdr:sp macro="" textlink="">
      <xdr:nvSpPr>
        <xdr:cNvPr id="264416" name="AutoShape 9866" descr="🇳🇷"/>
        <xdr:cNvSpPr>
          <a:spLocks noChangeAspect="1" noChangeArrowheads="1"/>
        </xdr:cNvSpPr>
      </xdr:nvSpPr>
      <xdr:spPr bwMode="auto">
        <a:xfrm>
          <a:off x="1762125" y="444807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152400</xdr:rowOff>
    </xdr:to>
    <xdr:sp macro="" textlink="">
      <xdr:nvSpPr>
        <xdr:cNvPr id="264417" name="AutoShape 9867" descr="🇳🇺"/>
        <xdr:cNvSpPr>
          <a:spLocks noChangeAspect="1" noChangeArrowheads="1"/>
        </xdr:cNvSpPr>
      </xdr:nvSpPr>
      <xdr:spPr bwMode="auto">
        <a:xfrm>
          <a:off x="1762125" y="44500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152400</xdr:rowOff>
    </xdr:to>
    <xdr:sp macro="" textlink="">
      <xdr:nvSpPr>
        <xdr:cNvPr id="264418" name="AutoShape 9868" descr="🇳🇺"/>
        <xdr:cNvSpPr>
          <a:spLocks noChangeAspect="1" noChangeArrowheads="1"/>
        </xdr:cNvSpPr>
      </xdr:nvSpPr>
      <xdr:spPr bwMode="auto">
        <a:xfrm>
          <a:off x="1762125" y="44500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152400</xdr:rowOff>
    </xdr:to>
    <xdr:sp macro="" textlink="">
      <xdr:nvSpPr>
        <xdr:cNvPr id="264419" name="AutoShape 9869" descr="🇳🇺"/>
        <xdr:cNvSpPr>
          <a:spLocks noChangeAspect="1" noChangeArrowheads="1"/>
        </xdr:cNvSpPr>
      </xdr:nvSpPr>
      <xdr:spPr bwMode="auto">
        <a:xfrm>
          <a:off x="1762125" y="44500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152400</xdr:rowOff>
    </xdr:to>
    <xdr:sp macro="" textlink="">
      <xdr:nvSpPr>
        <xdr:cNvPr id="264420" name="AutoShape 9870" descr="🇳🇺"/>
        <xdr:cNvSpPr>
          <a:spLocks noChangeAspect="1" noChangeArrowheads="1"/>
        </xdr:cNvSpPr>
      </xdr:nvSpPr>
      <xdr:spPr bwMode="auto">
        <a:xfrm>
          <a:off x="1762125" y="445008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152400</xdr:rowOff>
    </xdr:to>
    <xdr:sp macro="" textlink="">
      <xdr:nvSpPr>
        <xdr:cNvPr id="264421" name="AutoShape 9871" descr="🇳🇿"/>
        <xdr:cNvSpPr>
          <a:spLocks noChangeAspect="1" noChangeArrowheads="1"/>
        </xdr:cNvSpPr>
      </xdr:nvSpPr>
      <xdr:spPr bwMode="auto">
        <a:xfrm>
          <a:off x="1762125" y="445208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152400</xdr:rowOff>
    </xdr:to>
    <xdr:sp macro="" textlink="">
      <xdr:nvSpPr>
        <xdr:cNvPr id="264422" name="AutoShape 9872" descr="🇳🇿"/>
        <xdr:cNvSpPr>
          <a:spLocks noChangeAspect="1" noChangeArrowheads="1"/>
        </xdr:cNvSpPr>
      </xdr:nvSpPr>
      <xdr:spPr bwMode="auto">
        <a:xfrm>
          <a:off x="1762125" y="445208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152400</xdr:rowOff>
    </xdr:to>
    <xdr:sp macro="" textlink="">
      <xdr:nvSpPr>
        <xdr:cNvPr id="264423" name="AutoShape 9873" descr="🇳🇿"/>
        <xdr:cNvSpPr>
          <a:spLocks noChangeAspect="1" noChangeArrowheads="1"/>
        </xdr:cNvSpPr>
      </xdr:nvSpPr>
      <xdr:spPr bwMode="auto">
        <a:xfrm>
          <a:off x="1762125" y="445208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152400</xdr:rowOff>
    </xdr:to>
    <xdr:sp macro="" textlink="">
      <xdr:nvSpPr>
        <xdr:cNvPr id="264424" name="AutoShape 9874" descr="🇳🇿"/>
        <xdr:cNvSpPr>
          <a:spLocks noChangeAspect="1" noChangeArrowheads="1"/>
        </xdr:cNvSpPr>
      </xdr:nvSpPr>
      <xdr:spPr bwMode="auto">
        <a:xfrm>
          <a:off x="1762125" y="445208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152400</xdr:rowOff>
    </xdr:to>
    <xdr:sp macro="" textlink="">
      <xdr:nvSpPr>
        <xdr:cNvPr id="264425" name="AutoShape 9875" descr="🇴🇲"/>
        <xdr:cNvSpPr>
          <a:spLocks noChangeAspect="1" noChangeArrowheads="1"/>
        </xdr:cNvSpPr>
      </xdr:nvSpPr>
      <xdr:spPr bwMode="auto">
        <a:xfrm>
          <a:off x="1762125" y="445408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152400</xdr:rowOff>
    </xdr:to>
    <xdr:sp macro="" textlink="">
      <xdr:nvSpPr>
        <xdr:cNvPr id="264426" name="AutoShape 9876" descr="🇴🇲"/>
        <xdr:cNvSpPr>
          <a:spLocks noChangeAspect="1" noChangeArrowheads="1"/>
        </xdr:cNvSpPr>
      </xdr:nvSpPr>
      <xdr:spPr bwMode="auto">
        <a:xfrm>
          <a:off x="1762125" y="445408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152400</xdr:rowOff>
    </xdr:to>
    <xdr:sp macro="" textlink="">
      <xdr:nvSpPr>
        <xdr:cNvPr id="264427" name="AutoShape 9877" descr="🇴🇲"/>
        <xdr:cNvSpPr>
          <a:spLocks noChangeAspect="1" noChangeArrowheads="1"/>
        </xdr:cNvSpPr>
      </xdr:nvSpPr>
      <xdr:spPr bwMode="auto">
        <a:xfrm>
          <a:off x="1762125" y="445408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152400</xdr:rowOff>
    </xdr:to>
    <xdr:sp macro="" textlink="">
      <xdr:nvSpPr>
        <xdr:cNvPr id="264428" name="AutoShape 9878" descr="🇴🇲"/>
        <xdr:cNvSpPr>
          <a:spLocks noChangeAspect="1" noChangeArrowheads="1"/>
        </xdr:cNvSpPr>
      </xdr:nvSpPr>
      <xdr:spPr bwMode="auto">
        <a:xfrm>
          <a:off x="1762125" y="445408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152400</xdr:rowOff>
    </xdr:to>
    <xdr:sp macro="" textlink="">
      <xdr:nvSpPr>
        <xdr:cNvPr id="264429" name="AutoShape 9879" descr="🇵🇦"/>
        <xdr:cNvSpPr>
          <a:spLocks noChangeAspect="1" noChangeArrowheads="1"/>
        </xdr:cNvSpPr>
      </xdr:nvSpPr>
      <xdr:spPr bwMode="auto">
        <a:xfrm>
          <a:off x="1762125" y="445608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152400</xdr:rowOff>
    </xdr:to>
    <xdr:sp macro="" textlink="">
      <xdr:nvSpPr>
        <xdr:cNvPr id="264430" name="AutoShape 9880" descr="🇵🇦"/>
        <xdr:cNvSpPr>
          <a:spLocks noChangeAspect="1" noChangeArrowheads="1"/>
        </xdr:cNvSpPr>
      </xdr:nvSpPr>
      <xdr:spPr bwMode="auto">
        <a:xfrm>
          <a:off x="1762125" y="445608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152400</xdr:rowOff>
    </xdr:to>
    <xdr:sp macro="" textlink="">
      <xdr:nvSpPr>
        <xdr:cNvPr id="264431" name="AutoShape 9881" descr="🇵🇦"/>
        <xdr:cNvSpPr>
          <a:spLocks noChangeAspect="1" noChangeArrowheads="1"/>
        </xdr:cNvSpPr>
      </xdr:nvSpPr>
      <xdr:spPr bwMode="auto">
        <a:xfrm>
          <a:off x="1762125" y="445608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152400</xdr:rowOff>
    </xdr:to>
    <xdr:sp macro="" textlink="">
      <xdr:nvSpPr>
        <xdr:cNvPr id="264432" name="AutoShape 9882" descr="🇵🇦"/>
        <xdr:cNvSpPr>
          <a:spLocks noChangeAspect="1" noChangeArrowheads="1"/>
        </xdr:cNvSpPr>
      </xdr:nvSpPr>
      <xdr:spPr bwMode="auto">
        <a:xfrm>
          <a:off x="1762125" y="445608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152400</xdr:rowOff>
    </xdr:to>
    <xdr:sp macro="" textlink="">
      <xdr:nvSpPr>
        <xdr:cNvPr id="264433" name="AutoShape 9883" descr="🇵🇪"/>
        <xdr:cNvSpPr>
          <a:spLocks noChangeAspect="1" noChangeArrowheads="1"/>
        </xdr:cNvSpPr>
      </xdr:nvSpPr>
      <xdr:spPr bwMode="auto">
        <a:xfrm>
          <a:off x="1762125" y="445808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152400</xdr:rowOff>
    </xdr:to>
    <xdr:sp macro="" textlink="">
      <xdr:nvSpPr>
        <xdr:cNvPr id="264434" name="AutoShape 9884" descr="🇵🇪"/>
        <xdr:cNvSpPr>
          <a:spLocks noChangeAspect="1" noChangeArrowheads="1"/>
        </xdr:cNvSpPr>
      </xdr:nvSpPr>
      <xdr:spPr bwMode="auto">
        <a:xfrm>
          <a:off x="1762125" y="445808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152400</xdr:rowOff>
    </xdr:to>
    <xdr:sp macro="" textlink="">
      <xdr:nvSpPr>
        <xdr:cNvPr id="264435" name="AutoShape 9885" descr="🇵🇪"/>
        <xdr:cNvSpPr>
          <a:spLocks noChangeAspect="1" noChangeArrowheads="1"/>
        </xdr:cNvSpPr>
      </xdr:nvSpPr>
      <xdr:spPr bwMode="auto">
        <a:xfrm>
          <a:off x="1762125" y="445808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152400</xdr:rowOff>
    </xdr:to>
    <xdr:sp macro="" textlink="">
      <xdr:nvSpPr>
        <xdr:cNvPr id="264436" name="AutoShape 9886" descr="🇵🇪"/>
        <xdr:cNvSpPr>
          <a:spLocks noChangeAspect="1" noChangeArrowheads="1"/>
        </xdr:cNvSpPr>
      </xdr:nvSpPr>
      <xdr:spPr bwMode="auto">
        <a:xfrm>
          <a:off x="1762125" y="445808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152400</xdr:rowOff>
    </xdr:to>
    <xdr:sp macro="" textlink="">
      <xdr:nvSpPr>
        <xdr:cNvPr id="264437" name="AutoShape 9887" descr="🇵🇫"/>
        <xdr:cNvSpPr>
          <a:spLocks noChangeAspect="1" noChangeArrowheads="1"/>
        </xdr:cNvSpPr>
      </xdr:nvSpPr>
      <xdr:spPr bwMode="auto">
        <a:xfrm>
          <a:off x="1762125" y="446008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152400</xdr:rowOff>
    </xdr:to>
    <xdr:sp macro="" textlink="">
      <xdr:nvSpPr>
        <xdr:cNvPr id="264438" name="AutoShape 9888" descr="🇵🇫"/>
        <xdr:cNvSpPr>
          <a:spLocks noChangeAspect="1" noChangeArrowheads="1"/>
        </xdr:cNvSpPr>
      </xdr:nvSpPr>
      <xdr:spPr bwMode="auto">
        <a:xfrm>
          <a:off x="1762125" y="446008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152400</xdr:rowOff>
    </xdr:to>
    <xdr:sp macro="" textlink="">
      <xdr:nvSpPr>
        <xdr:cNvPr id="264439" name="AutoShape 9889" descr="🇵🇫"/>
        <xdr:cNvSpPr>
          <a:spLocks noChangeAspect="1" noChangeArrowheads="1"/>
        </xdr:cNvSpPr>
      </xdr:nvSpPr>
      <xdr:spPr bwMode="auto">
        <a:xfrm>
          <a:off x="1762125" y="446008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152400</xdr:rowOff>
    </xdr:to>
    <xdr:sp macro="" textlink="">
      <xdr:nvSpPr>
        <xdr:cNvPr id="264440" name="AutoShape 9890" descr="🇵🇫"/>
        <xdr:cNvSpPr>
          <a:spLocks noChangeAspect="1" noChangeArrowheads="1"/>
        </xdr:cNvSpPr>
      </xdr:nvSpPr>
      <xdr:spPr bwMode="auto">
        <a:xfrm>
          <a:off x="1762125" y="446008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264441" name="AutoShape 9891" descr="🇵🇬"/>
        <xdr:cNvSpPr>
          <a:spLocks noChangeAspect="1" noChangeArrowheads="1"/>
        </xdr:cNvSpPr>
      </xdr:nvSpPr>
      <xdr:spPr bwMode="auto">
        <a:xfrm>
          <a:off x="1762125" y="4462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264442" name="AutoShape 9892" descr="🇵🇬"/>
        <xdr:cNvSpPr>
          <a:spLocks noChangeAspect="1" noChangeArrowheads="1"/>
        </xdr:cNvSpPr>
      </xdr:nvSpPr>
      <xdr:spPr bwMode="auto">
        <a:xfrm>
          <a:off x="1762125" y="4462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264443" name="AutoShape 9893" descr="🇵🇬"/>
        <xdr:cNvSpPr>
          <a:spLocks noChangeAspect="1" noChangeArrowheads="1"/>
        </xdr:cNvSpPr>
      </xdr:nvSpPr>
      <xdr:spPr bwMode="auto">
        <a:xfrm>
          <a:off x="1762125" y="4462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264444" name="AutoShape 9894" descr="🇵🇬"/>
        <xdr:cNvSpPr>
          <a:spLocks noChangeAspect="1" noChangeArrowheads="1"/>
        </xdr:cNvSpPr>
      </xdr:nvSpPr>
      <xdr:spPr bwMode="auto">
        <a:xfrm>
          <a:off x="1762125" y="446208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152400</xdr:rowOff>
    </xdr:to>
    <xdr:sp macro="" textlink="">
      <xdr:nvSpPr>
        <xdr:cNvPr id="264445" name="AutoShape 9895" descr="🇵🇭"/>
        <xdr:cNvSpPr>
          <a:spLocks noChangeAspect="1" noChangeArrowheads="1"/>
        </xdr:cNvSpPr>
      </xdr:nvSpPr>
      <xdr:spPr bwMode="auto">
        <a:xfrm>
          <a:off x="1762125" y="446598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152400</xdr:rowOff>
    </xdr:to>
    <xdr:sp macro="" textlink="">
      <xdr:nvSpPr>
        <xdr:cNvPr id="264446" name="AutoShape 9896" descr="🇵🇭"/>
        <xdr:cNvSpPr>
          <a:spLocks noChangeAspect="1" noChangeArrowheads="1"/>
        </xdr:cNvSpPr>
      </xdr:nvSpPr>
      <xdr:spPr bwMode="auto">
        <a:xfrm>
          <a:off x="1762125" y="446598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152400</xdr:rowOff>
    </xdr:to>
    <xdr:sp macro="" textlink="">
      <xdr:nvSpPr>
        <xdr:cNvPr id="264447" name="AutoShape 9897" descr="🇵🇭"/>
        <xdr:cNvSpPr>
          <a:spLocks noChangeAspect="1" noChangeArrowheads="1"/>
        </xdr:cNvSpPr>
      </xdr:nvSpPr>
      <xdr:spPr bwMode="auto">
        <a:xfrm>
          <a:off x="1762125" y="446598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152400</xdr:rowOff>
    </xdr:to>
    <xdr:sp macro="" textlink="">
      <xdr:nvSpPr>
        <xdr:cNvPr id="264448" name="AutoShape 9898" descr="🇵🇭"/>
        <xdr:cNvSpPr>
          <a:spLocks noChangeAspect="1" noChangeArrowheads="1"/>
        </xdr:cNvSpPr>
      </xdr:nvSpPr>
      <xdr:spPr bwMode="auto">
        <a:xfrm>
          <a:off x="1762125" y="4465986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152400</xdr:rowOff>
    </xdr:to>
    <xdr:sp macro="" textlink="">
      <xdr:nvSpPr>
        <xdr:cNvPr id="264449" name="AutoShape 9899" descr="🇵🇰"/>
        <xdr:cNvSpPr>
          <a:spLocks noChangeAspect="1" noChangeArrowheads="1"/>
        </xdr:cNvSpPr>
      </xdr:nvSpPr>
      <xdr:spPr bwMode="auto">
        <a:xfrm>
          <a:off x="1762125" y="446798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152400</xdr:rowOff>
    </xdr:to>
    <xdr:sp macro="" textlink="">
      <xdr:nvSpPr>
        <xdr:cNvPr id="264450" name="AutoShape 9900" descr="🇵🇰"/>
        <xdr:cNvSpPr>
          <a:spLocks noChangeAspect="1" noChangeArrowheads="1"/>
        </xdr:cNvSpPr>
      </xdr:nvSpPr>
      <xdr:spPr bwMode="auto">
        <a:xfrm>
          <a:off x="1762125" y="446798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152400</xdr:rowOff>
    </xdr:to>
    <xdr:sp macro="" textlink="">
      <xdr:nvSpPr>
        <xdr:cNvPr id="264451" name="AutoShape 9901" descr="🇵🇰"/>
        <xdr:cNvSpPr>
          <a:spLocks noChangeAspect="1" noChangeArrowheads="1"/>
        </xdr:cNvSpPr>
      </xdr:nvSpPr>
      <xdr:spPr bwMode="auto">
        <a:xfrm>
          <a:off x="1762125" y="446798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152400</xdr:rowOff>
    </xdr:to>
    <xdr:sp macro="" textlink="">
      <xdr:nvSpPr>
        <xdr:cNvPr id="264452" name="AutoShape 9902" descr="🇵🇰"/>
        <xdr:cNvSpPr>
          <a:spLocks noChangeAspect="1" noChangeArrowheads="1"/>
        </xdr:cNvSpPr>
      </xdr:nvSpPr>
      <xdr:spPr bwMode="auto">
        <a:xfrm>
          <a:off x="1762125" y="4467987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152400</xdr:rowOff>
    </xdr:to>
    <xdr:sp macro="" textlink="">
      <xdr:nvSpPr>
        <xdr:cNvPr id="264453" name="AutoShape 9903" descr="🇵🇱"/>
        <xdr:cNvSpPr>
          <a:spLocks noChangeAspect="1" noChangeArrowheads="1"/>
        </xdr:cNvSpPr>
      </xdr:nvSpPr>
      <xdr:spPr bwMode="auto">
        <a:xfrm>
          <a:off x="1762125" y="446998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152400</xdr:rowOff>
    </xdr:to>
    <xdr:sp macro="" textlink="">
      <xdr:nvSpPr>
        <xdr:cNvPr id="264454" name="AutoShape 9904" descr="🇵🇱"/>
        <xdr:cNvSpPr>
          <a:spLocks noChangeAspect="1" noChangeArrowheads="1"/>
        </xdr:cNvSpPr>
      </xdr:nvSpPr>
      <xdr:spPr bwMode="auto">
        <a:xfrm>
          <a:off x="1762125" y="446998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152400</xdr:rowOff>
    </xdr:to>
    <xdr:sp macro="" textlink="">
      <xdr:nvSpPr>
        <xdr:cNvPr id="264455" name="AutoShape 9905" descr="🇵🇱"/>
        <xdr:cNvSpPr>
          <a:spLocks noChangeAspect="1" noChangeArrowheads="1"/>
        </xdr:cNvSpPr>
      </xdr:nvSpPr>
      <xdr:spPr bwMode="auto">
        <a:xfrm>
          <a:off x="1762125" y="446998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152400</xdr:rowOff>
    </xdr:to>
    <xdr:sp macro="" textlink="">
      <xdr:nvSpPr>
        <xdr:cNvPr id="264456" name="AutoShape 9906" descr="🇵🇱"/>
        <xdr:cNvSpPr>
          <a:spLocks noChangeAspect="1" noChangeArrowheads="1"/>
        </xdr:cNvSpPr>
      </xdr:nvSpPr>
      <xdr:spPr bwMode="auto">
        <a:xfrm>
          <a:off x="1762125" y="446998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264457" name="AutoShape 9907" descr="🇵🇲"/>
        <xdr:cNvSpPr>
          <a:spLocks noChangeAspect="1" noChangeArrowheads="1"/>
        </xdr:cNvSpPr>
      </xdr:nvSpPr>
      <xdr:spPr bwMode="auto">
        <a:xfrm>
          <a:off x="1762125" y="44719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264458" name="AutoShape 9908" descr="🇵🇲"/>
        <xdr:cNvSpPr>
          <a:spLocks noChangeAspect="1" noChangeArrowheads="1"/>
        </xdr:cNvSpPr>
      </xdr:nvSpPr>
      <xdr:spPr bwMode="auto">
        <a:xfrm>
          <a:off x="1762125" y="44719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264459" name="AutoShape 9909" descr="🇵🇲"/>
        <xdr:cNvSpPr>
          <a:spLocks noChangeAspect="1" noChangeArrowheads="1"/>
        </xdr:cNvSpPr>
      </xdr:nvSpPr>
      <xdr:spPr bwMode="auto">
        <a:xfrm>
          <a:off x="1762125" y="44719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152400</xdr:rowOff>
    </xdr:to>
    <xdr:sp macro="" textlink="">
      <xdr:nvSpPr>
        <xdr:cNvPr id="264460" name="AutoShape 9910" descr="🇵🇳"/>
        <xdr:cNvSpPr>
          <a:spLocks noChangeAspect="1" noChangeArrowheads="1"/>
        </xdr:cNvSpPr>
      </xdr:nvSpPr>
      <xdr:spPr bwMode="auto">
        <a:xfrm>
          <a:off x="1762125" y="447589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152400</xdr:rowOff>
    </xdr:to>
    <xdr:sp macro="" textlink="">
      <xdr:nvSpPr>
        <xdr:cNvPr id="264461" name="AutoShape 9911" descr="🇵🇳"/>
        <xdr:cNvSpPr>
          <a:spLocks noChangeAspect="1" noChangeArrowheads="1"/>
        </xdr:cNvSpPr>
      </xdr:nvSpPr>
      <xdr:spPr bwMode="auto">
        <a:xfrm>
          <a:off x="1762125" y="447589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152400</xdr:rowOff>
    </xdr:to>
    <xdr:sp macro="" textlink="">
      <xdr:nvSpPr>
        <xdr:cNvPr id="264462" name="AutoShape 9912" descr="🇵🇳"/>
        <xdr:cNvSpPr>
          <a:spLocks noChangeAspect="1" noChangeArrowheads="1"/>
        </xdr:cNvSpPr>
      </xdr:nvSpPr>
      <xdr:spPr bwMode="auto">
        <a:xfrm>
          <a:off x="1762125" y="447589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152400</xdr:rowOff>
    </xdr:to>
    <xdr:sp macro="" textlink="">
      <xdr:nvSpPr>
        <xdr:cNvPr id="264463" name="AutoShape 9913" descr="🇵🇳"/>
        <xdr:cNvSpPr>
          <a:spLocks noChangeAspect="1" noChangeArrowheads="1"/>
        </xdr:cNvSpPr>
      </xdr:nvSpPr>
      <xdr:spPr bwMode="auto">
        <a:xfrm>
          <a:off x="1762125" y="447589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152400</xdr:rowOff>
    </xdr:to>
    <xdr:sp macro="" textlink="">
      <xdr:nvSpPr>
        <xdr:cNvPr id="264464" name="AutoShape 9914" descr="🇵🇷"/>
        <xdr:cNvSpPr>
          <a:spLocks noChangeAspect="1" noChangeArrowheads="1"/>
        </xdr:cNvSpPr>
      </xdr:nvSpPr>
      <xdr:spPr bwMode="auto">
        <a:xfrm>
          <a:off x="1762125" y="447789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152400</xdr:rowOff>
    </xdr:to>
    <xdr:sp macro="" textlink="">
      <xdr:nvSpPr>
        <xdr:cNvPr id="264465" name="AutoShape 9915" descr="🇵🇷"/>
        <xdr:cNvSpPr>
          <a:spLocks noChangeAspect="1" noChangeArrowheads="1"/>
        </xdr:cNvSpPr>
      </xdr:nvSpPr>
      <xdr:spPr bwMode="auto">
        <a:xfrm>
          <a:off x="1762125" y="447789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152400</xdr:rowOff>
    </xdr:to>
    <xdr:sp macro="" textlink="">
      <xdr:nvSpPr>
        <xdr:cNvPr id="264466" name="AutoShape 9916" descr="🇵🇷"/>
        <xdr:cNvSpPr>
          <a:spLocks noChangeAspect="1" noChangeArrowheads="1"/>
        </xdr:cNvSpPr>
      </xdr:nvSpPr>
      <xdr:spPr bwMode="auto">
        <a:xfrm>
          <a:off x="1762125" y="447789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152400</xdr:rowOff>
    </xdr:to>
    <xdr:sp macro="" textlink="">
      <xdr:nvSpPr>
        <xdr:cNvPr id="264467" name="AutoShape 9917" descr="🇵🇷"/>
        <xdr:cNvSpPr>
          <a:spLocks noChangeAspect="1" noChangeArrowheads="1"/>
        </xdr:cNvSpPr>
      </xdr:nvSpPr>
      <xdr:spPr bwMode="auto">
        <a:xfrm>
          <a:off x="1762125" y="447789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264468" name="AutoShape 9918" descr="🇵🇸"/>
        <xdr:cNvSpPr>
          <a:spLocks noChangeAspect="1" noChangeArrowheads="1"/>
        </xdr:cNvSpPr>
      </xdr:nvSpPr>
      <xdr:spPr bwMode="auto">
        <a:xfrm>
          <a:off x="1762125" y="4479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264469" name="AutoShape 9919" descr="🇵🇸"/>
        <xdr:cNvSpPr>
          <a:spLocks noChangeAspect="1" noChangeArrowheads="1"/>
        </xdr:cNvSpPr>
      </xdr:nvSpPr>
      <xdr:spPr bwMode="auto">
        <a:xfrm>
          <a:off x="1762125" y="4479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264470" name="AutoShape 9920" descr="🇵🇸"/>
        <xdr:cNvSpPr>
          <a:spLocks noChangeAspect="1" noChangeArrowheads="1"/>
        </xdr:cNvSpPr>
      </xdr:nvSpPr>
      <xdr:spPr bwMode="auto">
        <a:xfrm>
          <a:off x="1762125" y="4479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264471" name="AutoShape 9921" descr="🇵🇸"/>
        <xdr:cNvSpPr>
          <a:spLocks noChangeAspect="1" noChangeArrowheads="1"/>
        </xdr:cNvSpPr>
      </xdr:nvSpPr>
      <xdr:spPr bwMode="auto">
        <a:xfrm>
          <a:off x="1762125" y="447989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152400</xdr:rowOff>
    </xdr:to>
    <xdr:sp macro="" textlink="">
      <xdr:nvSpPr>
        <xdr:cNvPr id="264472" name="AutoShape 9922" descr="🇵🇹"/>
        <xdr:cNvSpPr>
          <a:spLocks noChangeAspect="1" noChangeArrowheads="1"/>
        </xdr:cNvSpPr>
      </xdr:nvSpPr>
      <xdr:spPr bwMode="auto">
        <a:xfrm>
          <a:off x="1762125" y="4483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152400</xdr:rowOff>
    </xdr:to>
    <xdr:sp macro="" textlink="">
      <xdr:nvSpPr>
        <xdr:cNvPr id="264473" name="AutoShape 9923" descr="🇵🇹"/>
        <xdr:cNvSpPr>
          <a:spLocks noChangeAspect="1" noChangeArrowheads="1"/>
        </xdr:cNvSpPr>
      </xdr:nvSpPr>
      <xdr:spPr bwMode="auto">
        <a:xfrm>
          <a:off x="1762125" y="4483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152400</xdr:rowOff>
    </xdr:to>
    <xdr:sp macro="" textlink="">
      <xdr:nvSpPr>
        <xdr:cNvPr id="264474" name="AutoShape 9924" descr="🇵🇹"/>
        <xdr:cNvSpPr>
          <a:spLocks noChangeAspect="1" noChangeArrowheads="1"/>
        </xdr:cNvSpPr>
      </xdr:nvSpPr>
      <xdr:spPr bwMode="auto">
        <a:xfrm>
          <a:off x="1762125" y="4483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152400</xdr:rowOff>
    </xdr:to>
    <xdr:sp macro="" textlink="">
      <xdr:nvSpPr>
        <xdr:cNvPr id="264475" name="AutoShape 9925" descr="🇵🇹"/>
        <xdr:cNvSpPr>
          <a:spLocks noChangeAspect="1" noChangeArrowheads="1"/>
        </xdr:cNvSpPr>
      </xdr:nvSpPr>
      <xdr:spPr bwMode="auto">
        <a:xfrm>
          <a:off x="1762125" y="448379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152400</xdr:rowOff>
    </xdr:to>
    <xdr:sp macro="" textlink="">
      <xdr:nvSpPr>
        <xdr:cNvPr id="264476" name="AutoShape 9926" descr="🇵🇼"/>
        <xdr:cNvSpPr>
          <a:spLocks noChangeAspect="1" noChangeArrowheads="1"/>
        </xdr:cNvSpPr>
      </xdr:nvSpPr>
      <xdr:spPr bwMode="auto">
        <a:xfrm>
          <a:off x="1762125" y="448579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152400</xdr:rowOff>
    </xdr:to>
    <xdr:sp macro="" textlink="">
      <xdr:nvSpPr>
        <xdr:cNvPr id="264477" name="AutoShape 9927" descr="🇵🇼"/>
        <xdr:cNvSpPr>
          <a:spLocks noChangeAspect="1" noChangeArrowheads="1"/>
        </xdr:cNvSpPr>
      </xdr:nvSpPr>
      <xdr:spPr bwMode="auto">
        <a:xfrm>
          <a:off x="1762125" y="448579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152400</xdr:rowOff>
    </xdr:to>
    <xdr:sp macro="" textlink="">
      <xdr:nvSpPr>
        <xdr:cNvPr id="264478" name="AutoShape 9928" descr="🇵🇼"/>
        <xdr:cNvSpPr>
          <a:spLocks noChangeAspect="1" noChangeArrowheads="1"/>
        </xdr:cNvSpPr>
      </xdr:nvSpPr>
      <xdr:spPr bwMode="auto">
        <a:xfrm>
          <a:off x="1762125" y="448579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152400</xdr:rowOff>
    </xdr:to>
    <xdr:sp macro="" textlink="">
      <xdr:nvSpPr>
        <xdr:cNvPr id="264479" name="AutoShape 9929" descr="🇵🇼"/>
        <xdr:cNvSpPr>
          <a:spLocks noChangeAspect="1" noChangeArrowheads="1"/>
        </xdr:cNvSpPr>
      </xdr:nvSpPr>
      <xdr:spPr bwMode="auto">
        <a:xfrm>
          <a:off x="1762125" y="448579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152400</xdr:rowOff>
    </xdr:to>
    <xdr:sp macro="" textlink="">
      <xdr:nvSpPr>
        <xdr:cNvPr id="264480" name="AutoShape 9930" descr="🇵🇾"/>
        <xdr:cNvSpPr>
          <a:spLocks noChangeAspect="1" noChangeArrowheads="1"/>
        </xdr:cNvSpPr>
      </xdr:nvSpPr>
      <xdr:spPr bwMode="auto">
        <a:xfrm>
          <a:off x="1762125" y="448779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152400</xdr:rowOff>
    </xdr:to>
    <xdr:sp macro="" textlink="">
      <xdr:nvSpPr>
        <xdr:cNvPr id="264481" name="AutoShape 9931" descr="🇵🇾"/>
        <xdr:cNvSpPr>
          <a:spLocks noChangeAspect="1" noChangeArrowheads="1"/>
        </xdr:cNvSpPr>
      </xdr:nvSpPr>
      <xdr:spPr bwMode="auto">
        <a:xfrm>
          <a:off x="1762125" y="448779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152400</xdr:rowOff>
    </xdr:to>
    <xdr:sp macro="" textlink="">
      <xdr:nvSpPr>
        <xdr:cNvPr id="264482" name="AutoShape 9932" descr="🇵🇾"/>
        <xdr:cNvSpPr>
          <a:spLocks noChangeAspect="1" noChangeArrowheads="1"/>
        </xdr:cNvSpPr>
      </xdr:nvSpPr>
      <xdr:spPr bwMode="auto">
        <a:xfrm>
          <a:off x="1762125" y="448779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152400</xdr:rowOff>
    </xdr:to>
    <xdr:sp macro="" textlink="">
      <xdr:nvSpPr>
        <xdr:cNvPr id="264483" name="AutoShape 9933" descr="🇵🇾"/>
        <xdr:cNvSpPr>
          <a:spLocks noChangeAspect="1" noChangeArrowheads="1"/>
        </xdr:cNvSpPr>
      </xdr:nvSpPr>
      <xdr:spPr bwMode="auto">
        <a:xfrm>
          <a:off x="1762125" y="448779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152400</xdr:rowOff>
    </xdr:to>
    <xdr:sp macro="" textlink="">
      <xdr:nvSpPr>
        <xdr:cNvPr id="264484" name="AutoShape 9934" descr="🇶🇦"/>
        <xdr:cNvSpPr>
          <a:spLocks noChangeAspect="1" noChangeArrowheads="1"/>
        </xdr:cNvSpPr>
      </xdr:nvSpPr>
      <xdr:spPr bwMode="auto">
        <a:xfrm>
          <a:off x="1762125" y="448979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152400</xdr:rowOff>
    </xdr:to>
    <xdr:sp macro="" textlink="">
      <xdr:nvSpPr>
        <xdr:cNvPr id="264485" name="AutoShape 9935" descr="🇶🇦"/>
        <xdr:cNvSpPr>
          <a:spLocks noChangeAspect="1" noChangeArrowheads="1"/>
        </xdr:cNvSpPr>
      </xdr:nvSpPr>
      <xdr:spPr bwMode="auto">
        <a:xfrm>
          <a:off x="1762125" y="448979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152400</xdr:rowOff>
    </xdr:to>
    <xdr:sp macro="" textlink="">
      <xdr:nvSpPr>
        <xdr:cNvPr id="264486" name="AutoShape 9936" descr="🇶🇦"/>
        <xdr:cNvSpPr>
          <a:spLocks noChangeAspect="1" noChangeArrowheads="1"/>
        </xdr:cNvSpPr>
      </xdr:nvSpPr>
      <xdr:spPr bwMode="auto">
        <a:xfrm>
          <a:off x="1762125" y="448979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152400</xdr:rowOff>
    </xdr:to>
    <xdr:sp macro="" textlink="">
      <xdr:nvSpPr>
        <xdr:cNvPr id="264487" name="AutoShape 9937" descr="🇶🇦"/>
        <xdr:cNvSpPr>
          <a:spLocks noChangeAspect="1" noChangeArrowheads="1"/>
        </xdr:cNvSpPr>
      </xdr:nvSpPr>
      <xdr:spPr bwMode="auto">
        <a:xfrm>
          <a:off x="1762125" y="448979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152400</xdr:rowOff>
    </xdr:to>
    <xdr:sp macro="" textlink="">
      <xdr:nvSpPr>
        <xdr:cNvPr id="264488" name="AutoShape 9938" descr="🇷🇪"/>
        <xdr:cNvSpPr>
          <a:spLocks noChangeAspect="1" noChangeArrowheads="1"/>
        </xdr:cNvSpPr>
      </xdr:nvSpPr>
      <xdr:spPr bwMode="auto">
        <a:xfrm>
          <a:off x="1762125" y="449179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152400</xdr:rowOff>
    </xdr:to>
    <xdr:sp macro="" textlink="">
      <xdr:nvSpPr>
        <xdr:cNvPr id="264489" name="AutoShape 9939" descr="🇷🇪"/>
        <xdr:cNvSpPr>
          <a:spLocks noChangeAspect="1" noChangeArrowheads="1"/>
        </xdr:cNvSpPr>
      </xdr:nvSpPr>
      <xdr:spPr bwMode="auto">
        <a:xfrm>
          <a:off x="1762125" y="449179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152400</xdr:rowOff>
    </xdr:to>
    <xdr:sp macro="" textlink="">
      <xdr:nvSpPr>
        <xdr:cNvPr id="264490" name="AutoShape 9940" descr="🇷🇪"/>
        <xdr:cNvSpPr>
          <a:spLocks noChangeAspect="1" noChangeArrowheads="1"/>
        </xdr:cNvSpPr>
      </xdr:nvSpPr>
      <xdr:spPr bwMode="auto">
        <a:xfrm>
          <a:off x="1762125" y="4491799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152400</xdr:rowOff>
    </xdr:to>
    <xdr:sp macro="" textlink="">
      <xdr:nvSpPr>
        <xdr:cNvPr id="264491" name="AutoShape 9941" descr="🇷🇴"/>
        <xdr:cNvSpPr>
          <a:spLocks noChangeAspect="1" noChangeArrowheads="1"/>
        </xdr:cNvSpPr>
      </xdr:nvSpPr>
      <xdr:spPr bwMode="auto">
        <a:xfrm>
          <a:off x="1762125" y="449379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152400</xdr:rowOff>
    </xdr:to>
    <xdr:sp macro="" textlink="">
      <xdr:nvSpPr>
        <xdr:cNvPr id="264492" name="AutoShape 9942" descr="🇷🇴"/>
        <xdr:cNvSpPr>
          <a:spLocks noChangeAspect="1" noChangeArrowheads="1"/>
        </xdr:cNvSpPr>
      </xdr:nvSpPr>
      <xdr:spPr bwMode="auto">
        <a:xfrm>
          <a:off x="1762125" y="449379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152400</xdr:rowOff>
    </xdr:to>
    <xdr:sp macro="" textlink="">
      <xdr:nvSpPr>
        <xdr:cNvPr id="264493" name="AutoShape 9943" descr="🇷🇴"/>
        <xdr:cNvSpPr>
          <a:spLocks noChangeAspect="1" noChangeArrowheads="1"/>
        </xdr:cNvSpPr>
      </xdr:nvSpPr>
      <xdr:spPr bwMode="auto">
        <a:xfrm>
          <a:off x="1762125" y="449379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152400</xdr:rowOff>
    </xdr:to>
    <xdr:sp macro="" textlink="">
      <xdr:nvSpPr>
        <xdr:cNvPr id="264494" name="AutoShape 9944" descr="🇷🇴"/>
        <xdr:cNvSpPr>
          <a:spLocks noChangeAspect="1" noChangeArrowheads="1"/>
        </xdr:cNvSpPr>
      </xdr:nvSpPr>
      <xdr:spPr bwMode="auto">
        <a:xfrm>
          <a:off x="1762125" y="4493799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152400</xdr:rowOff>
    </xdr:to>
    <xdr:sp macro="" textlink="">
      <xdr:nvSpPr>
        <xdr:cNvPr id="264495" name="AutoShape 9945" descr="🇷🇸"/>
        <xdr:cNvSpPr>
          <a:spLocks noChangeAspect="1" noChangeArrowheads="1"/>
        </xdr:cNvSpPr>
      </xdr:nvSpPr>
      <xdr:spPr bwMode="auto">
        <a:xfrm>
          <a:off x="1762125" y="449580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152400</xdr:rowOff>
    </xdr:to>
    <xdr:sp macro="" textlink="">
      <xdr:nvSpPr>
        <xdr:cNvPr id="264496" name="AutoShape 9946" descr="🇷🇸"/>
        <xdr:cNvSpPr>
          <a:spLocks noChangeAspect="1" noChangeArrowheads="1"/>
        </xdr:cNvSpPr>
      </xdr:nvSpPr>
      <xdr:spPr bwMode="auto">
        <a:xfrm>
          <a:off x="1762125" y="449580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152400</xdr:rowOff>
    </xdr:to>
    <xdr:sp macro="" textlink="">
      <xdr:nvSpPr>
        <xdr:cNvPr id="264497" name="AutoShape 9947" descr="🇷🇸"/>
        <xdr:cNvSpPr>
          <a:spLocks noChangeAspect="1" noChangeArrowheads="1"/>
        </xdr:cNvSpPr>
      </xdr:nvSpPr>
      <xdr:spPr bwMode="auto">
        <a:xfrm>
          <a:off x="1762125" y="449580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152400</xdr:rowOff>
    </xdr:to>
    <xdr:sp macro="" textlink="">
      <xdr:nvSpPr>
        <xdr:cNvPr id="264498" name="AutoShape 9948" descr="🇷🇸"/>
        <xdr:cNvSpPr>
          <a:spLocks noChangeAspect="1" noChangeArrowheads="1"/>
        </xdr:cNvSpPr>
      </xdr:nvSpPr>
      <xdr:spPr bwMode="auto">
        <a:xfrm>
          <a:off x="1762125" y="449580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499" name="AutoShape 9949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0" name="AutoShape 9950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1" name="AutoShape 9951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2" name="AutoShape 9952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3" name="AutoShape 9953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4" name="AutoShape 9954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152400</xdr:rowOff>
    </xdr:to>
    <xdr:sp macro="" textlink="">
      <xdr:nvSpPr>
        <xdr:cNvPr id="264505" name="AutoShape 9955" descr="🇷🇺"/>
        <xdr:cNvSpPr>
          <a:spLocks noChangeAspect="1" noChangeArrowheads="1"/>
        </xdr:cNvSpPr>
      </xdr:nvSpPr>
      <xdr:spPr bwMode="auto">
        <a:xfrm>
          <a:off x="1762125" y="449780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152400</xdr:rowOff>
    </xdr:to>
    <xdr:sp macro="" textlink="">
      <xdr:nvSpPr>
        <xdr:cNvPr id="264506" name="AutoShape 9956" descr="🇷🇼"/>
        <xdr:cNvSpPr>
          <a:spLocks noChangeAspect="1" noChangeArrowheads="1"/>
        </xdr:cNvSpPr>
      </xdr:nvSpPr>
      <xdr:spPr bwMode="auto">
        <a:xfrm>
          <a:off x="1762125" y="449980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152400</xdr:rowOff>
    </xdr:to>
    <xdr:sp macro="" textlink="">
      <xdr:nvSpPr>
        <xdr:cNvPr id="264507" name="AutoShape 9957" descr="🇷🇼"/>
        <xdr:cNvSpPr>
          <a:spLocks noChangeAspect="1" noChangeArrowheads="1"/>
        </xdr:cNvSpPr>
      </xdr:nvSpPr>
      <xdr:spPr bwMode="auto">
        <a:xfrm>
          <a:off x="1762125" y="449980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152400</xdr:rowOff>
    </xdr:to>
    <xdr:sp macro="" textlink="">
      <xdr:nvSpPr>
        <xdr:cNvPr id="264508" name="AutoShape 9958" descr="🇷🇼"/>
        <xdr:cNvSpPr>
          <a:spLocks noChangeAspect="1" noChangeArrowheads="1"/>
        </xdr:cNvSpPr>
      </xdr:nvSpPr>
      <xdr:spPr bwMode="auto">
        <a:xfrm>
          <a:off x="1762125" y="449980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152400</xdr:rowOff>
    </xdr:to>
    <xdr:sp macro="" textlink="">
      <xdr:nvSpPr>
        <xdr:cNvPr id="264509" name="AutoShape 9959" descr="🇷🇼"/>
        <xdr:cNvSpPr>
          <a:spLocks noChangeAspect="1" noChangeArrowheads="1"/>
        </xdr:cNvSpPr>
      </xdr:nvSpPr>
      <xdr:spPr bwMode="auto">
        <a:xfrm>
          <a:off x="1762125" y="449980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152400</xdr:rowOff>
    </xdr:to>
    <xdr:sp macro="" textlink="">
      <xdr:nvSpPr>
        <xdr:cNvPr id="264510" name="AutoShape 9960" descr="🇸🇦"/>
        <xdr:cNvSpPr>
          <a:spLocks noChangeAspect="1" noChangeArrowheads="1"/>
        </xdr:cNvSpPr>
      </xdr:nvSpPr>
      <xdr:spPr bwMode="auto">
        <a:xfrm>
          <a:off x="1762125" y="450180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152400</xdr:rowOff>
    </xdr:to>
    <xdr:sp macro="" textlink="">
      <xdr:nvSpPr>
        <xdr:cNvPr id="264511" name="AutoShape 9961" descr="🇸🇦"/>
        <xdr:cNvSpPr>
          <a:spLocks noChangeAspect="1" noChangeArrowheads="1"/>
        </xdr:cNvSpPr>
      </xdr:nvSpPr>
      <xdr:spPr bwMode="auto">
        <a:xfrm>
          <a:off x="1762125" y="450180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152400</xdr:rowOff>
    </xdr:to>
    <xdr:sp macro="" textlink="">
      <xdr:nvSpPr>
        <xdr:cNvPr id="264512" name="AutoShape 9962" descr="🇸🇦"/>
        <xdr:cNvSpPr>
          <a:spLocks noChangeAspect="1" noChangeArrowheads="1"/>
        </xdr:cNvSpPr>
      </xdr:nvSpPr>
      <xdr:spPr bwMode="auto">
        <a:xfrm>
          <a:off x="1762125" y="450180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152400</xdr:rowOff>
    </xdr:to>
    <xdr:sp macro="" textlink="">
      <xdr:nvSpPr>
        <xdr:cNvPr id="264513" name="AutoShape 9963" descr="🇸🇦"/>
        <xdr:cNvSpPr>
          <a:spLocks noChangeAspect="1" noChangeArrowheads="1"/>
        </xdr:cNvSpPr>
      </xdr:nvSpPr>
      <xdr:spPr bwMode="auto">
        <a:xfrm>
          <a:off x="1762125" y="450180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152400</xdr:rowOff>
    </xdr:to>
    <xdr:sp macro="" textlink="">
      <xdr:nvSpPr>
        <xdr:cNvPr id="264514" name="AutoShape 9964" descr="🇸🇧"/>
        <xdr:cNvSpPr>
          <a:spLocks noChangeAspect="1" noChangeArrowheads="1"/>
        </xdr:cNvSpPr>
      </xdr:nvSpPr>
      <xdr:spPr bwMode="auto">
        <a:xfrm>
          <a:off x="1762125" y="450380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152400</xdr:rowOff>
    </xdr:to>
    <xdr:sp macro="" textlink="">
      <xdr:nvSpPr>
        <xdr:cNvPr id="264515" name="AutoShape 9965" descr="🇸🇧"/>
        <xdr:cNvSpPr>
          <a:spLocks noChangeAspect="1" noChangeArrowheads="1"/>
        </xdr:cNvSpPr>
      </xdr:nvSpPr>
      <xdr:spPr bwMode="auto">
        <a:xfrm>
          <a:off x="1762125" y="450380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152400</xdr:rowOff>
    </xdr:to>
    <xdr:sp macro="" textlink="">
      <xdr:nvSpPr>
        <xdr:cNvPr id="264516" name="AutoShape 9966" descr="🇸🇧"/>
        <xdr:cNvSpPr>
          <a:spLocks noChangeAspect="1" noChangeArrowheads="1"/>
        </xdr:cNvSpPr>
      </xdr:nvSpPr>
      <xdr:spPr bwMode="auto">
        <a:xfrm>
          <a:off x="1762125" y="450380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152400</xdr:rowOff>
    </xdr:to>
    <xdr:sp macro="" textlink="">
      <xdr:nvSpPr>
        <xdr:cNvPr id="264517" name="AutoShape 9967" descr="🇸🇧"/>
        <xdr:cNvSpPr>
          <a:spLocks noChangeAspect="1" noChangeArrowheads="1"/>
        </xdr:cNvSpPr>
      </xdr:nvSpPr>
      <xdr:spPr bwMode="auto">
        <a:xfrm>
          <a:off x="1762125" y="450380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152400</xdr:rowOff>
    </xdr:to>
    <xdr:sp macro="" textlink="">
      <xdr:nvSpPr>
        <xdr:cNvPr id="264518" name="AutoShape 9968" descr="🇸🇨"/>
        <xdr:cNvSpPr>
          <a:spLocks noChangeAspect="1" noChangeArrowheads="1"/>
        </xdr:cNvSpPr>
      </xdr:nvSpPr>
      <xdr:spPr bwMode="auto">
        <a:xfrm>
          <a:off x="1762125" y="450580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152400</xdr:rowOff>
    </xdr:to>
    <xdr:sp macro="" textlink="">
      <xdr:nvSpPr>
        <xdr:cNvPr id="264519" name="AutoShape 9969" descr="🇸🇨"/>
        <xdr:cNvSpPr>
          <a:spLocks noChangeAspect="1" noChangeArrowheads="1"/>
        </xdr:cNvSpPr>
      </xdr:nvSpPr>
      <xdr:spPr bwMode="auto">
        <a:xfrm>
          <a:off x="1762125" y="450580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152400</xdr:rowOff>
    </xdr:to>
    <xdr:sp macro="" textlink="">
      <xdr:nvSpPr>
        <xdr:cNvPr id="264520" name="AutoShape 9970" descr="🇸🇨"/>
        <xdr:cNvSpPr>
          <a:spLocks noChangeAspect="1" noChangeArrowheads="1"/>
        </xdr:cNvSpPr>
      </xdr:nvSpPr>
      <xdr:spPr bwMode="auto">
        <a:xfrm>
          <a:off x="1762125" y="450580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152400</xdr:rowOff>
    </xdr:to>
    <xdr:sp macro="" textlink="">
      <xdr:nvSpPr>
        <xdr:cNvPr id="264521" name="AutoShape 9971" descr="🇸🇨"/>
        <xdr:cNvSpPr>
          <a:spLocks noChangeAspect="1" noChangeArrowheads="1"/>
        </xdr:cNvSpPr>
      </xdr:nvSpPr>
      <xdr:spPr bwMode="auto">
        <a:xfrm>
          <a:off x="1762125" y="450580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152400</xdr:rowOff>
    </xdr:to>
    <xdr:sp macro="" textlink="">
      <xdr:nvSpPr>
        <xdr:cNvPr id="264522" name="AutoShape 9972" descr="🇸🇩"/>
        <xdr:cNvSpPr>
          <a:spLocks noChangeAspect="1" noChangeArrowheads="1"/>
        </xdr:cNvSpPr>
      </xdr:nvSpPr>
      <xdr:spPr bwMode="auto">
        <a:xfrm>
          <a:off x="1762125" y="450780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152400</xdr:rowOff>
    </xdr:to>
    <xdr:sp macro="" textlink="">
      <xdr:nvSpPr>
        <xdr:cNvPr id="264523" name="AutoShape 9973" descr="🇸🇩"/>
        <xdr:cNvSpPr>
          <a:spLocks noChangeAspect="1" noChangeArrowheads="1"/>
        </xdr:cNvSpPr>
      </xdr:nvSpPr>
      <xdr:spPr bwMode="auto">
        <a:xfrm>
          <a:off x="1762125" y="450780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152400</xdr:rowOff>
    </xdr:to>
    <xdr:sp macro="" textlink="">
      <xdr:nvSpPr>
        <xdr:cNvPr id="264524" name="AutoShape 9974" descr="🇸🇩"/>
        <xdr:cNvSpPr>
          <a:spLocks noChangeAspect="1" noChangeArrowheads="1"/>
        </xdr:cNvSpPr>
      </xdr:nvSpPr>
      <xdr:spPr bwMode="auto">
        <a:xfrm>
          <a:off x="1762125" y="450780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152400</xdr:rowOff>
    </xdr:to>
    <xdr:sp macro="" textlink="">
      <xdr:nvSpPr>
        <xdr:cNvPr id="264525" name="AutoShape 9975" descr="🇸🇩"/>
        <xdr:cNvSpPr>
          <a:spLocks noChangeAspect="1" noChangeArrowheads="1"/>
        </xdr:cNvSpPr>
      </xdr:nvSpPr>
      <xdr:spPr bwMode="auto">
        <a:xfrm>
          <a:off x="1762125" y="450780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152400</xdr:rowOff>
    </xdr:to>
    <xdr:sp macro="" textlink="">
      <xdr:nvSpPr>
        <xdr:cNvPr id="264526" name="AutoShape 9976" descr="🇸🇪"/>
        <xdr:cNvSpPr>
          <a:spLocks noChangeAspect="1" noChangeArrowheads="1"/>
        </xdr:cNvSpPr>
      </xdr:nvSpPr>
      <xdr:spPr bwMode="auto">
        <a:xfrm>
          <a:off x="1762125" y="450980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152400</xdr:rowOff>
    </xdr:to>
    <xdr:sp macro="" textlink="">
      <xdr:nvSpPr>
        <xdr:cNvPr id="264527" name="AutoShape 9977" descr="🇸🇪"/>
        <xdr:cNvSpPr>
          <a:spLocks noChangeAspect="1" noChangeArrowheads="1"/>
        </xdr:cNvSpPr>
      </xdr:nvSpPr>
      <xdr:spPr bwMode="auto">
        <a:xfrm>
          <a:off x="1762125" y="450980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152400</xdr:rowOff>
    </xdr:to>
    <xdr:sp macro="" textlink="">
      <xdr:nvSpPr>
        <xdr:cNvPr id="264528" name="AutoShape 9978" descr="🇸🇪"/>
        <xdr:cNvSpPr>
          <a:spLocks noChangeAspect="1" noChangeArrowheads="1"/>
        </xdr:cNvSpPr>
      </xdr:nvSpPr>
      <xdr:spPr bwMode="auto">
        <a:xfrm>
          <a:off x="1762125" y="450980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152400</xdr:rowOff>
    </xdr:to>
    <xdr:sp macro="" textlink="">
      <xdr:nvSpPr>
        <xdr:cNvPr id="264529" name="AutoShape 9979" descr="🇸🇪"/>
        <xdr:cNvSpPr>
          <a:spLocks noChangeAspect="1" noChangeArrowheads="1"/>
        </xdr:cNvSpPr>
      </xdr:nvSpPr>
      <xdr:spPr bwMode="auto">
        <a:xfrm>
          <a:off x="1762125" y="450980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152400</xdr:rowOff>
    </xdr:to>
    <xdr:sp macro="" textlink="">
      <xdr:nvSpPr>
        <xdr:cNvPr id="264530" name="AutoShape 9980" descr="🇸🇬"/>
        <xdr:cNvSpPr>
          <a:spLocks noChangeAspect="1" noChangeArrowheads="1"/>
        </xdr:cNvSpPr>
      </xdr:nvSpPr>
      <xdr:spPr bwMode="auto">
        <a:xfrm>
          <a:off x="1762125" y="451180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152400</xdr:rowOff>
    </xdr:to>
    <xdr:sp macro="" textlink="">
      <xdr:nvSpPr>
        <xdr:cNvPr id="264531" name="AutoShape 9981" descr="🇸🇬"/>
        <xdr:cNvSpPr>
          <a:spLocks noChangeAspect="1" noChangeArrowheads="1"/>
        </xdr:cNvSpPr>
      </xdr:nvSpPr>
      <xdr:spPr bwMode="auto">
        <a:xfrm>
          <a:off x="1762125" y="451180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152400</xdr:rowOff>
    </xdr:to>
    <xdr:sp macro="" textlink="">
      <xdr:nvSpPr>
        <xdr:cNvPr id="264532" name="AutoShape 9982" descr="🇸🇬"/>
        <xdr:cNvSpPr>
          <a:spLocks noChangeAspect="1" noChangeArrowheads="1"/>
        </xdr:cNvSpPr>
      </xdr:nvSpPr>
      <xdr:spPr bwMode="auto">
        <a:xfrm>
          <a:off x="1762125" y="451180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152400</xdr:rowOff>
    </xdr:to>
    <xdr:sp macro="" textlink="">
      <xdr:nvSpPr>
        <xdr:cNvPr id="264533" name="AutoShape 9983" descr="🇸🇬"/>
        <xdr:cNvSpPr>
          <a:spLocks noChangeAspect="1" noChangeArrowheads="1"/>
        </xdr:cNvSpPr>
      </xdr:nvSpPr>
      <xdr:spPr bwMode="auto">
        <a:xfrm>
          <a:off x="1762125" y="451180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152400</xdr:rowOff>
    </xdr:to>
    <xdr:sp macro="" textlink="">
      <xdr:nvSpPr>
        <xdr:cNvPr id="264534" name="AutoShape 9984" descr="🇸🇭"/>
        <xdr:cNvSpPr>
          <a:spLocks noChangeAspect="1" noChangeArrowheads="1"/>
        </xdr:cNvSpPr>
      </xdr:nvSpPr>
      <xdr:spPr bwMode="auto">
        <a:xfrm>
          <a:off x="1762125" y="451380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152400</xdr:rowOff>
    </xdr:to>
    <xdr:sp macro="" textlink="">
      <xdr:nvSpPr>
        <xdr:cNvPr id="264535" name="AutoShape 9985" descr="🇸🇭"/>
        <xdr:cNvSpPr>
          <a:spLocks noChangeAspect="1" noChangeArrowheads="1"/>
        </xdr:cNvSpPr>
      </xdr:nvSpPr>
      <xdr:spPr bwMode="auto">
        <a:xfrm>
          <a:off x="1762125" y="451380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152400</xdr:rowOff>
    </xdr:to>
    <xdr:sp macro="" textlink="">
      <xdr:nvSpPr>
        <xdr:cNvPr id="264536" name="AutoShape 9986" descr="🇸🇭"/>
        <xdr:cNvSpPr>
          <a:spLocks noChangeAspect="1" noChangeArrowheads="1"/>
        </xdr:cNvSpPr>
      </xdr:nvSpPr>
      <xdr:spPr bwMode="auto">
        <a:xfrm>
          <a:off x="1762125" y="451380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152400</xdr:rowOff>
    </xdr:to>
    <xdr:sp macro="" textlink="">
      <xdr:nvSpPr>
        <xdr:cNvPr id="264537" name="AutoShape 9987" descr="🇸🇮"/>
        <xdr:cNvSpPr>
          <a:spLocks noChangeAspect="1" noChangeArrowheads="1"/>
        </xdr:cNvSpPr>
      </xdr:nvSpPr>
      <xdr:spPr bwMode="auto">
        <a:xfrm>
          <a:off x="1762125" y="451580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152400</xdr:rowOff>
    </xdr:to>
    <xdr:sp macro="" textlink="">
      <xdr:nvSpPr>
        <xdr:cNvPr id="264538" name="AutoShape 9988" descr="🇸🇮"/>
        <xdr:cNvSpPr>
          <a:spLocks noChangeAspect="1" noChangeArrowheads="1"/>
        </xdr:cNvSpPr>
      </xdr:nvSpPr>
      <xdr:spPr bwMode="auto">
        <a:xfrm>
          <a:off x="1762125" y="451580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152400</xdr:rowOff>
    </xdr:to>
    <xdr:sp macro="" textlink="">
      <xdr:nvSpPr>
        <xdr:cNvPr id="264539" name="AutoShape 9989" descr="🇸🇮"/>
        <xdr:cNvSpPr>
          <a:spLocks noChangeAspect="1" noChangeArrowheads="1"/>
        </xdr:cNvSpPr>
      </xdr:nvSpPr>
      <xdr:spPr bwMode="auto">
        <a:xfrm>
          <a:off x="1762125" y="451580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152400</xdr:rowOff>
    </xdr:to>
    <xdr:sp macro="" textlink="">
      <xdr:nvSpPr>
        <xdr:cNvPr id="264540" name="AutoShape 9990" descr="🇸🇮"/>
        <xdr:cNvSpPr>
          <a:spLocks noChangeAspect="1" noChangeArrowheads="1"/>
        </xdr:cNvSpPr>
      </xdr:nvSpPr>
      <xdr:spPr bwMode="auto">
        <a:xfrm>
          <a:off x="1762125" y="451580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264541" name="AutoShape 9991" descr="🇸🇯"/>
        <xdr:cNvSpPr>
          <a:spLocks noChangeAspect="1" noChangeArrowheads="1"/>
        </xdr:cNvSpPr>
      </xdr:nvSpPr>
      <xdr:spPr bwMode="auto">
        <a:xfrm>
          <a:off x="1762125" y="4517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264542" name="AutoShape 9992" descr="🇸🇯"/>
        <xdr:cNvSpPr>
          <a:spLocks noChangeAspect="1" noChangeArrowheads="1"/>
        </xdr:cNvSpPr>
      </xdr:nvSpPr>
      <xdr:spPr bwMode="auto">
        <a:xfrm>
          <a:off x="1762125" y="4517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264543" name="AutoShape 9993" descr="🇸🇯"/>
        <xdr:cNvSpPr>
          <a:spLocks noChangeAspect="1" noChangeArrowheads="1"/>
        </xdr:cNvSpPr>
      </xdr:nvSpPr>
      <xdr:spPr bwMode="auto">
        <a:xfrm>
          <a:off x="1762125" y="451780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152400</xdr:rowOff>
    </xdr:to>
    <xdr:sp macro="" textlink="">
      <xdr:nvSpPr>
        <xdr:cNvPr id="264544" name="AutoShape 9994" descr="🇸🇰"/>
        <xdr:cNvSpPr>
          <a:spLocks noChangeAspect="1" noChangeArrowheads="1"/>
        </xdr:cNvSpPr>
      </xdr:nvSpPr>
      <xdr:spPr bwMode="auto">
        <a:xfrm>
          <a:off x="1762125" y="452170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152400</xdr:rowOff>
    </xdr:to>
    <xdr:sp macro="" textlink="">
      <xdr:nvSpPr>
        <xdr:cNvPr id="264545" name="AutoShape 9995" descr="🇸🇰"/>
        <xdr:cNvSpPr>
          <a:spLocks noChangeAspect="1" noChangeArrowheads="1"/>
        </xdr:cNvSpPr>
      </xdr:nvSpPr>
      <xdr:spPr bwMode="auto">
        <a:xfrm>
          <a:off x="1762125" y="452170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152400</xdr:rowOff>
    </xdr:to>
    <xdr:sp macro="" textlink="">
      <xdr:nvSpPr>
        <xdr:cNvPr id="264546" name="AutoShape 9996" descr="🇸🇰"/>
        <xdr:cNvSpPr>
          <a:spLocks noChangeAspect="1" noChangeArrowheads="1"/>
        </xdr:cNvSpPr>
      </xdr:nvSpPr>
      <xdr:spPr bwMode="auto">
        <a:xfrm>
          <a:off x="1762125" y="452170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152400</xdr:rowOff>
    </xdr:to>
    <xdr:sp macro="" textlink="">
      <xdr:nvSpPr>
        <xdr:cNvPr id="264547" name="AutoShape 9997" descr="🇸🇰"/>
        <xdr:cNvSpPr>
          <a:spLocks noChangeAspect="1" noChangeArrowheads="1"/>
        </xdr:cNvSpPr>
      </xdr:nvSpPr>
      <xdr:spPr bwMode="auto">
        <a:xfrm>
          <a:off x="1762125" y="4521708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152400</xdr:rowOff>
    </xdr:to>
    <xdr:sp macro="" textlink="">
      <xdr:nvSpPr>
        <xdr:cNvPr id="264548" name="AutoShape 9998" descr="🇸🇱"/>
        <xdr:cNvSpPr>
          <a:spLocks noChangeAspect="1" noChangeArrowheads="1"/>
        </xdr:cNvSpPr>
      </xdr:nvSpPr>
      <xdr:spPr bwMode="auto">
        <a:xfrm>
          <a:off x="1762125" y="452370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152400</xdr:rowOff>
    </xdr:to>
    <xdr:sp macro="" textlink="">
      <xdr:nvSpPr>
        <xdr:cNvPr id="264549" name="AutoShape 9999" descr="🇸🇱"/>
        <xdr:cNvSpPr>
          <a:spLocks noChangeAspect="1" noChangeArrowheads="1"/>
        </xdr:cNvSpPr>
      </xdr:nvSpPr>
      <xdr:spPr bwMode="auto">
        <a:xfrm>
          <a:off x="1762125" y="452370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152400</xdr:rowOff>
    </xdr:to>
    <xdr:sp macro="" textlink="">
      <xdr:nvSpPr>
        <xdr:cNvPr id="264550" name="AutoShape 10000" descr="🇸🇱"/>
        <xdr:cNvSpPr>
          <a:spLocks noChangeAspect="1" noChangeArrowheads="1"/>
        </xdr:cNvSpPr>
      </xdr:nvSpPr>
      <xdr:spPr bwMode="auto">
        <a:xfrm>
          <a:off x="1762125" y="452370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152400</xdr:rowOff>
    </xdr:to>
    <xdr:sp macro="" textlink="">
      <xdr:nvSpPr>
        <xdr:cNvPr id="264551" name="AutoShape 10001" descr="🇸🇱"/>
        <xdr:cNvSpPr>
          <a:spLocks noChangeAspect="1" noChangeArrowheads="1"/>
        </xdr:cNvSpPr>
      </xdr:nvSpPr>
      <xdr:spPr bwMode="auto">
        <a:xfrm>
          <a:off x="1762125" y="452370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152400</xdr:rowOff>
    </xdr:to>
    <xdr:sp macro="" textlink="">
      <xdr:nvSpPr>
        <xdr:cNvPr id="264552" name="AutoShape 10002" descr="🇸🇲"/>
        <xdr:cNvSpPr>
          <a:spLocks noChangeAspect="1" noChangeArrowheads="1"/>
        </xdr:cNvSpPr>
      </xdr:nvSpPr>
      <xdr:spPr bwMode="auto">
        <a:xfrm>
          <a:off x="1762125" y="452570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152400</xdr:rowOff>
    </xdr:to>
    <xdr:sp macro="" textlink="">
      <xdr:nvSpPr>
        <xdr:cNvPr id="264553" name="AutoShape 10003" descr="🇸🇲"/>
        <xdr:cNvSpPr>
          <a:spLocks noChangeAspect="1" noChangeArrowheads="1"/>
        </xdr:cNvSpPr>
      </xdr:nvSpPr>
      <xdr:spPr bwMode="auto">
        <a:xfrm>
          <a:off x="1762125" y="452570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152400</xdr:rowOff>
    </xdr:to>
    <xdr:sp macro="" textlink="">
      <xdr:nvSpPr>
        <xdr:cNvPr id="264554" name="AutoShape 10004" descr="🇸🇲"/>
        <xdr:cNvSpPr>
          <a:spLocks noChangeAspect="1" noChangeArrowheads="1"/>
        </xdr:cNvSpPr>
      </xdr:nvSpPr>
      <xdr:spPr bwMode="auto">
        <a:xfrm>
          <a:off x="1762125" y="452570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152400</xdr:rowOff>
    </xdr:to>
    <xdr:sp macro="" textlink="">
      <xdr:nvSpPr>
        <xdr:cNvPr id="264555" name="AutoShape 10005" descr="🇸🇲"/>
        <xdr:cNvSpPr>
          <a:spLocks noChangeAspect="1" noChangeArrowheads="1"/>
        </xdr:cNvSpPr>
      </xdr:nvSpPr>
      <xdr:spPr bwMode="auto">
        <a:xfrm>
          <a:off x="1762125" y="452570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152400</xdr:rowOff>
    </xdr:to>
    <xdr:sp macro="" textlink="">
      <xdr:nvSpPr>
        <xdr:cNvPr id="264556" name="AutoShape 10006" descr="🇸🇳"/>
        <xdr:cNvSpPr>
          <a:spLocks noChangeAspect="1" noChangeArrowheads="1"/>
        </xdr:cNvSpPr>
      </xdr:nvSpPr>
      <xdr:spPr bwMode="auto">
        <a:xfrm>
          <a:off x="1762125" y="452770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152400</xdr:rowOff>
    </xdr:to>
    <xdr:sp macro="" textlink="">
      <xdr:nvSpPr>
        <xdr:cNvPr id="264557" name="AutoShape 10007" descr="🇸🇳"/>
        <xdr:cNvSpPr>
          <a:spLocks noChangeAspect="1" noChangeArrowheads="1"/>
        </xdr:cNvSpPr>
      </xdr:nvSpPr>
      <xdr:spPr bwMode="auto">
        <a:xfrm>
          <a:off x="1762125" y="452770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152400</xdr:rowOff>
    </xdr:to>
    <xdr:sp macro="" textlink="">
      <xdr:nvSpPr>
        <xdr:cNvPr id="264558" name="AutoShape 10008" descr="🇸🇳"/>
        <xdr:cNvSpPr>
          <a:spLocks noChangeAspect="1" noChangeArrowheads="1"/>
        </xdr:cNvSpPr>
      </xdr:nvSpPr>
      <xdr:spPr bwMode="auto">
        <a:xfrm>
          <a:off x="1762125" y="452770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152400</xdr:rowOff>
    </xdr:to>
    <xdr:sp macro="" textlink="">
      <xdr:nvSpPr>
        <xdr:cNvPr id="264559" name="AutoShape 10009" descr="🇸🇳"/>
        <xdr:cNvSpPr>
          <a:spLocks noChangeAspect="1" noChangeArrowheads="1"/>
        </xdr:cNvSpPr>
      </xdr:nvSpPr>
      <xdr:spPr bwMode="auto">
        <a:xfrm>
          <a:off x="1762125" y="452770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152400</xdr:rowOff>
    </xdr:to>
    <xdr:sp macro="" textlink="">
      <xdr:nvSpPr>
        <xdr:cNvPr id="264560" name="AutoShape 10010" descr="🇸🇴"/>
        <xdr:cNvSpPr>
          <a:spLocks noChangeAspect="1" noChangeArrowheads="1"/>
        </xdr:cNvSpPr>
      </xdr:nvSpPr>
      <xdr:spPr bwMode="auto">
        <a:xfrm>
          <a:off x="1762125" y="452970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152400</xdr:rowOff>
    </xdr:to>
    <xdr:sp macro="" textlink="">
      <xdr:nvSpPr>
        <xdr:cNvPr id="264561" name="AutoShape 10011" descr="🇸🇴"/>
        <xdr:cNvSpPr>
          <a:spLocks noChangeAspect="1" noChangeArrowheads="1"/>
        </xdr:cNvSpPr>
      </xdr:nvSpPr>
      <xdr:spPr bwMode="auto">
        <a:xfrm>
          <a:off x="1762125" y="452970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152400</xdr:rowOff>
    </xdr:to>
    <xdr:sp macro="" textlink="">
      <xdr:nvSpPr>
        <xdr:cNvPr id="264562" name="AutoShape 10012" descr="🇸🇴"/>
        <xdr:cNvSpPr>
          <a:spLocks noChangeAspect="1" noChangeArrowheads="1"/>
        </xdr:cNvSpPr>
      </xdr:nvSpPr>
      <xdr:spPr bwMode="auto">
        <a:xfrm>
          <a:off x="1762125" y="452970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152400</xdr:rowOff>
    </xdr:to>
    <xdr:sp macro="" textlink="">
      <xdr:nvSpPr>
        <xdr:cNvPr id="264563" name="AutoShape 10013" descr="🇸🇴"/>
        <xdr:cNvSpPr>
          <a:spLocks noChangeAspect="1" noChangeArrowheads="1"/>
        </xdr:cNvSpPr>
      </xdr:nvSpPr>
      <xdr:spPr bwMode="auto">
        <a:xfrm>
          <a:off x="1762125" y="452970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152400</xdr:rowOff>
    </xdr:to>
    <xdr:sp macro="" textlink="">
      <xdr:nvSpPr>
        <xdr:cNvPr id="264564" name="AutoShape 10014" descr="🇸🇷"/>
        <xdr:cNvSpPr>
          <a:spLocks noChangeAspect="1" noChangeArrowheads="1"/>
        </xdr:cNvSpPr>
      </xdr:nvSpPr>
      <xdr:spPr bwMode="auto">
        <a:xfrm>
          <a:off x="1762125" y="453170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152400</xdr:rowOff>
    </xdr:to>
    <xdr:sp macro="" textlink="">
      <xdr:nvSpPr>
        <xdr:cNvPr id="264565" name="AutoShape 10015" descr="🇸🇷"/>
        <xdr:cNvSpPr>
          <a:spLocks noChangeAspect="1" noChangeArrowheads="1"/>
        </xdr:cNvSpPr>
      </xdr:nvSpPr>
      <xdr:spPr bwMode="auto">
        <a:xfrm>
          <a:off x="1762125" y="453170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152400</xdr:rowOff>
    </xdr:to>
    <xdr:sp macro="" textlink="">
      <xdr:nvSpPr>
        <xdr:cNvPr id="264566" name="AutoShape 10016" descr="🇸🇷"/>
        <xdr:cNvSpPr>
          <a:spLocks noChangeAspect="1" noChangeArrowheads="1"/>
        </xdr:cNvSpPr>
      </xdr:nvSpPr>
      <xdr:spPr bwMode="auto">
        <a:xfrm>
          <a:off x="1762125" y="453170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152400</xdr:rowOff>
    </xdr:to>
    <xdr:sp macro="" textlink="">
      <xdr:nvSpPr>
        <xdr:cNvPr id="264567" name="AutoShape 10017" descr="🇸🇷"/>
        <xdr:cNvSpPr>
          <a:spLocks noChangeAspect="1" noChangeArrowheads="1"/>
        </xdr:cNvSpPr>
      </xdr:nvSpPr>
      <xdr:spPr bwMode="auto">
        <a:xfrm>
          <a:off x="1762125" y="4531709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264568" name="AutoShape 10018" descr="🇸🇸"/>
        <xdr:cNvSpPr>
          <a:spLocks noChangeAspect="1" noChangeArrowheads="1"/>
        </xdr:cNvSpPr>
      </xdr:nvSpPr>
      <xdr:spPr bwMode="auto">
        <a:xfrm>
          <a:off x="1762125" y="45337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264569" name="AutoShape 10019" descr="🇸🇸"/>
        <xdr:cNvSpPr>
          <a:spLocks noChangeAspect="1" noChangeArrowheads="1"/>
        </xdr:cNvSpPr>
      </xdr:nvSpPr>
      <xdr:spPr bwMode="auto">
        <a:xfrm>
          <a:off x="1762125" y="45337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264570" name="AutoShape 10020" descr="🇸🇸"/>
        <xdr:cNvSpPr>
          <a:spLocks noChangeAspect="1" noChangeArrowheads="1"/>
        </xdr:cNvSpPr>
      </xdr:nvSpPr>
      <xdr:spPr bwMode="auto">
        <a:xfrm>
          <a:off x="1762125" y="45337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264571" name="AutoShape 10021" descr="🇸🇸"/>
        <xdr:cNvSpPr>
          <a:spLocks noChangeAspect="1" noChangeArrowheads="1"/>
        </xdr:cNvSpPr>
      </xdr:nvSpPr>
      <xdr:spPr bwMode="auto">
        <a:xfrm>
          <a:off x="1762125" y="453370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264572" name="AutoShape 10022" descr="🇸🇹"/>
        <xdr:cNvSpPr>
          <a:spLocks noChangeAspect="1" noChangeArrowheads="1"/>
        </xdr:cNvSpPr>
      </xdr:nvSpPr>
      <xdr:spPr bwMode="auto">
        <a:xfrm>
          <a:off x="1762125" y="45376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264573" name="AutoShape 10023" descr="🇸🇹"/>
        <xdr:cNvSpPr>
          <a:spLocks noChangeAspect="1" noChangeArrowheads="1"/>
        </xdr:cNvSpPr>
      </xdr:nvSpPr>
      <xdr:spPr bwMode="auto">
        <a:xfrm>
          <a:off x="1762125" y="45376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264574" name="AutoShape 10024" descr="🇸🇹"/>
        <xdr:cNvSpPr>
          <a:spLocks noChangeAspect="1" noChangeArrowheads="1"/>
        </xdr:cNvSpPr>
      </xdr:nvSpPr>
      <xdr:spPr bwMode="auto">
        <a:xfrm>
          <a:off x="1762125" y="45376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264575" name="AutoShape 10025" descr="🇸🇹"/>
        <xdr:cNvSpPr>
          <a:spLocks noChangeAspect="1" noChangeArrowheads="1"/>
        </xdr:cNvSpPr>
      </xdr:nvSpPr>
      <xdr:spPr bwMode="auto">
        <a:xfrm>
          <a:off x="1762125" y="453761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152400</xdr:rowOff>
    </xdr:to>
    <xdr:sp macro="" textlink="">
      <xdr:nvSpPr>
        <xdr:cNvPr id="264576" name="AutoShape 10026" descr="🇸🇻"/>
        <xdr:cNvSpPr>
          <a:spLocks noChangeAspect="1" noChangeArrowheads="1"/>
        </xdr:cNvSpPr>
      </xdr:nvSpPr>
      <xdr:spPr bwMode="auto">
        <a:xfrm>
          <a:off x="1762125" y="454152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152400</xdr:rowOff>
    </xdr:to>
    <xdr:sp macro="" textlink="">
      <xdr:nvSpPr>
        <xdr:cNvPr id="264577" name="AutoShape 10027" descr="🇸🇻"/>
        <xdr:cNvSpPr>
          <a:spLocks noChangeAspect="1" noChangeArrowheads="1"/>
        </xdr:cNvSpPr>
      </xdr:nvSpPr>
      <xdr:spPr bwMode="auto">
        <a:xfrm>
          <a:off x="1762125" y="454152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152400</xdr:rowOff>
    </xdr:to>
    <xdr:sp macro="" textlink="">
      <xdr:nvSpPr>
        <xdr:cNvPr id="264578" name="AutoShape 10028" descr="🇸🇻"/>
        <xdr:cNvSpPr>
          <a:spLocks noChangeAspect="1" noChangeArrowheads="1"/>
        </xdr:cNvSpPr>
      </xdr:nvSpPr>
      <xdr:spPr bwMode="auto">
        <a:xfrm>
          <a:off x="1762125" y="454152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152400</xdr:rowOff>
    </xdr:to>
    <xdr:sp macro="" textlink="">
      <xdr:nvSpPr>
        <xdr:cNvPr id="264579" name="AutoShape 10029" descr="🇸🇻"/>
        <xdr:cNvSpPr>
          <a:spLocks noChangeAspect="1" noChangeArrowheads="1"/>
        </xdr:cNvSpPr>
      </xdr:nvSpPr>
      <xdr:spPr bwMode="auto">
        <a:xfrm>
          <a:off x="1762125" y="4541520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152400</xdr:rowOff>
    </xdr:to>
    <xdr:sp macro="" textlink="">
      <xdr:nvSpPr>
        <xdr:cNvPr id="264580" name="AutoShape 10030" descr="🇸🇽"/>
        <xdr:cNvSpPr>
          <a:spLocks noChangeAspect="1" noChangeArrowheads="1"/>
        </xdr:cNvSpPr>
      </xdr:nvSpPr>
      <xdr:spPr bwMode="auto">
        <a:xfrm>
          <a:off x="1762125" y="454352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152400</xdr:rowOff>
    </xdr:to>
    <xdr:sp macro="" textlink="">
      <xdr:nvSpPr>
        <xdr:cNvPr id="264581" name="AutoShape 10031" descr="🇸🇽"/>
        <xdr:cNvSpPr>
          <a:spLocks noChangeAspect="1" noChangeArrowheads="1"/>
        </xdr:cNvSpPr>
      </xdr:nvSpPr>
      <xdr:spPr bwMode="auto">
        <a:xfrm>
          <a:off x="1762125" y="454352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152400</xdr:rowOff>
    </xdr:to>
    <xdr:sp macro="" textlink="">
      <xdr:nvSpPr>
        <xdr:cNvPr id="264582" name="AutoShape 10032" descr="🇸🇽"/>
        <xdr:cNvSpPr>
          <a:spLocks noChangeAspect="1" noChangeArrowheads="1"/>
        </xdr:cNvSpPr>
      </xdr:nvSpPr>
      <xdr:spPr bwMode="auto">
        <a:xfrm>
          <a:off x="1762125" y="454352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152400</xdr:rowOff>
    </xdr:to>
    <xdr:sp macro="" textlink="">
      <xdr:nvSpPr>
        <xdr:cNvPr id="264583" name="AutoShape 10033" descr="🇸🇽"/>
        <xdr:cNvSpPr>
          <a:spLocks noChangeAspect="1" noChangeArrowheads="1"/>
        </xdr:cNvSpPr>
      </xdr:nvSpPr>
      <xdr:spPr bwMode="auto">
        <a:xfrm>
          <a:off x="1762125" y="4543520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152400</xdr:rowOff>
    </xdr:to>
    <xdr:sp macro="" textlink="">
      <xdr:nvSpPr>
        <xdr:cNvPr id="264584" name="AutoShape 10034" descr="🇸🇾"/>
        <xdr:cNvSpPr>
          <a:spLocks noChangeAspect="1" noChangeArrowheads="1"/>
        </xdr:cNvSpPr>
      </xdr:nvSpPr>
      <xdr:spPr bwMode="auto">
        <a:xfrm>
          <a:off x="1762125" y="454552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152400</xdr:rowOff>
    </xdr:to>
    <xdr:sp macro="" textlink="">
      <xdr:nvSpPr>
        <xdr:cNvPr id="264585" name="AutoShape 10035" descr="🇸🇾"/>
        <xdr:cNvSpPr>
          <a:spLocks noChangeAspect="1" noChangeArrowheads="1"/>
        </xdr:cNvSpPr>
      </xdr:nvSpPr>
      <xdr:spPr bwMode="auto">
        <a:xfrm>
          <a:off x="1762125" y="454552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152400</xdr:rowOff>
    </xdr:to>
    <xdr:sp macro="" textlink="">
      <xdr:nvSpPr>
        <xdr:cNvPr id="264586" name="AutoShape 10036" descr="🇸🇾"/>
        <xdr:cNvSpPr>
          <a:spLocks noChangeAspect="1" noChangeArrowheads="1"/>
        </xdr:cNvSpPr>
      </xdr:nvSpPr>
      <xdr:spPr bwMode="auto">
        <a:xfrm>
          <a:off x="1762125" y="454552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152400</xdr:rowOff>
    </xdr:to>
    <xdr:sp macro="" textlink="">
      <xdr:nvSpPr>
        <xdr:cNvPr id="264587" name="AutoShape 10037" descr="🇸🇾"/>
        <xdr:cNvSpPr>
          <a:spLocks noChangeAspect="1" noChangeArrowheads="1"/>
        </xdr:cNvSpPr>
      </xdr:nvSpPr>
      <xdr:spPr bwMode="auto">
        <a:xfrm>
          <a:off x="1762125" y="4545520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152400</xdr:rowOff>
    </xdr:to>
    <xdr:sp macro="" textlink="">
      <xdr:nvSpPr>
        <xdr:cNvPr id="264588" name="AutoShape 10038" descr="🇸🇿"/>
        <xdr:cNvSpPr>
          <a:spLocks noChangeAspect="1" noChangeArrowheads="1"/>
        </xdr:cNvSpPr>
      </xdr:nvSpPr>
      <xdr:spPr bwMode="auto">
        <a:xfrm>
          <a:off x="1762125" y="454752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152400</xdr:rowOff>
    </xdr:to>
    <xdr:sp macro="" textlink="">
      <xdr:nvSpPr>
        <xdr:cNvPr id="264589" name="AutoShape 10039" descr="🇸🇿"/>
        <xdr:cNvSpPr>
          <a:spLocks noChangeAspect="1" noChangeArrowheads="1"/>
        </xdr:cNvSpPr>
      </xdr:nvSpPr>
      <xdr:spPr bwMode="auto">
        <a:xfrm>
          <a:off x="1762125" y="454752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152400</xdr:rowOff>
    </xdr:to>
    <xdr:sp macro="" textlink="">
      <xdr:nvSpPr>
        <xdr:cNvPr id="264590" name="AutoShape 10040" descr="🇸🇿"/>
        <xdr:cNvSpPr>
          <a:spLocks noChangeAspect="1" noChangeArrowheads="1"/>
        </xdr:cNvSpPr>
      </xdr:nvSpPr>
      <xdr:spPr bwMode="auto">
        <a:xfrm>
          <a:off x="1762125" y="454752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152400</xdr:rowOff>
    </xdr:to>
    <xdr:sp macro="" textlink="">
      <xdr:nvSpPr>
        <xdr:cNvPr id="264591" name="AutoShape 10041" descr="🇸🇿"/>
        <xdr:cNvSpPr>
          <a:spLocks noChangeAspect="1" noChangeArrowheads="1"/>
        </xdr:cNvSpPr>
      </xdr:nvSpPr>
      <xdr:spPr bwMode="auto">
        <a:xfrm>
          <a:off x="1762125" y="4547520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152400</xdr:rowOff>
    </xdr:to>
    <xdr:sp macro="" textlink="">
      <xdr:nvSpPr>
        <xdr:cNvPr id="264592" name="AutoShape 10042" descr="🇹🇦"/>
        <xdr:cNvSpPr>
          <a:spLocks noChangeAspect="1" noChangeArrowheads="1"/>
        </xdr:cNvSpPr>
      </xdr:nvSpPr>
      <xdr:spPr bwMode="auto">
        <a:xfrm>
          <a:off x="1762125" y="454952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152400</xdr:rowOff>
    </xdr:to>
    <xdr:sp macro="" textlink="">
      <xdr:nvSpPr>
        <xdr:cNvPr id="264593" name="AutoShape 10043" descr="🇹🇦"/>
        <xdr:cNvSpPr>
          <a:spLocks noChangeAspect="1" noChangeArrowheads="1"/>
        </xdr:cNvSpPr>
      </xdr:nvSpPr>
      <xdr:spPr bwMode="auto">
        <a:xfrm>
          <a:off x="1762125" y="454952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152400</xdr:rowOff>
    </xdr:to>
    <xdr:sp macro="" textlink="">
      <xdr:nvSpPr>
        <xdr:cNvPr id="264594" name="AutoShape 10044" descr="🇹🇦"/>
        <xdr:cNvSpPr>
          <a:spLocks noChangeAspect="1" noChangeArrowheads="1"/>
        </xdr:cNvSpPr>
      </xdr:nvSpPr>
      <xdr:spPr bwMode="auto">
        <a:xfrm>
          <a:off x="1762125" y="4549521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264595" name="AutoShape 10045" descr="🇹🇨"/>
        <xdr:cNvSpPr>
          <a:spLocks noChangeAspect="1" noChangeArrowheads="1"/>
        </xdr:cNvSpPr>
      </xdr:nvSpPr>
      <xdr:spPr bwMode="auto">
        <a:xfrm>
          <a:off x="1762125" y="45515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264596" name="AutoShape 10046" descr="🇹🇨"/>
        <xdr:cNvSpPr>
          <a:spLocks noChangeAspect="1" noChangeArrowheads="1"/>
        </xdr:cNvSpPr>
      </xdr:nvSpPr>
      <xdr:spPr bwMode="auto">
        <a:xfrm>
          <a:off x="1762125" y="45515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264597" name="AutoShape 10047" descr="🇹🇨"/>
        <xdr:cNvSpPr>
          <a:spLocks noChangeAspect="1" noChangeArrowheads="1"/>
        </xdr:cNvSpPr>
      </xdr:nvSpPr>
      <xdr:spPr bwMode="auto">
        <a:xfrm>
          <a:off x="1762125" y="45515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264598" name="AutoShape 10048" descr="🇹🇨"/>
        <xdr:cNvSpPr>
          <a:spLocks noChangeAspect="1" noChangeArrowheads="1"/>
        </xdr:cNvSpPr>
      </xdr:nvSpPr>
      <xdr:spPr bwMode="auto">
        <a:xfrm>
          <a:off x="1762125" y="455152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152400</xdr:rowOff>
    </xdr:to>
    <xdr:sp macro="" textlink="">
      <xdr:nvSpPr>
        <xdr:cNvPr id="264599" name="AutoShape 10049" descr="🇹🇩"/>
        <xdr:cNvSpPr>
          <a:spLocks noChangeAspect="1" noChangeArrowheads="1"/>
        </xdr:cNvSpPr>
      </xdr:nvSpPr>
      <xdr:spPr bwMode="auto">
        <a:xfrm>
          <a:off x="1762125" y="455542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152400</xdr:rowOff>
    </xdr:to>
    <xdr:sp macro="" textlink="">
      <xdr:nvSpPr>
        <xdr:cNvPr id="264600" name="AutoShape 10050" descr="🇹🇩"/>
        <xdr:cNvSpPr>
          <a:spLocks noChangeAspect="1" noChangeArrowheads="1"/>
        </xdr:cNvSpPr>
      </xdr:nvSpPr>
      <xdr:spPr bwMode="auto">
        <a:xfrm>
          <a:off x="1762125" y="455542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152400</xdr:rowOff>
    </xdr:to>
    <xdr:sp macro="" textlink="">
      <xdr:nvSpPr>
        <xdr:cNvPr id="264601" name="AutoShape 10051" descr="🇹🇩"/>
        <xdr:cNvSpPr>
          <a:spLocks noChangeAspect="1" noChangeArrowheads="1"/>
        </xdr:cNvSpPr>
      </xdr:nvSpPr>
      <xdr:spPr bwMode="auto">
        <a:xfrm>
          <a:off x="1762125" y="455542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152400</xdr:rowOff>
    </xdr:to>
    <xdr:sp macro="" textlink="">
      <xdr:nvSpPr>
        <xdr:cNvPr id="264602" name="AutoShape 10052" descr="🇹🇩"/>
        <xdr:cNvSpPr>
          <a:spLocks noChangeAspect="1" noChangeArrowheads="1"/>
        </xdr:cNvSpPr>
      </xdr:nvSpPr>
      <xdr:spPr bwMode="auto">
        <a:xfrm>
          <a:off x="1762125" y="4555426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264603" name="AutoShape 10053" descr="🇹🇫"/>
        <xdr:cNvSpPr>
          <a:spLocks noChangeAspect="1" noChangeArrowheads="1"/>
        </xdr:cNvSpPr>
      </xdr:nvSpPr>
      <xdr:spPr bwMode="auto">
        <a:xfrm>
          <a:off x="1762125" y="45574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264604" name="AutoShape 10054" descr="🇹🇫"/>
        <xdr:cNvSpPr>
          <a:spLocks noChangeAspect="1" noChangeArrowheads="1"/>
        </xdr:cNvSpPr>
      </xdr:nvSpPr>
      <xdr:spPr bwMode="auto">
        <a:xfrm>
          <a:off x="1762125" y="45574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264605" name="AutoShape 10055" descr="🇹🇫"/>
        <xdr:cNvSpPr>
          <a:spLocks noChangeAspect="1" noChangeArrowheads="1"/>
        </xdr:cNvSpPr>
      </xdr:nvSpPr>
      <xdr:spPr bwMode="auto">
        <a:xfrm>
          <a:off x="1762125" y="455742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152400</xdr:rowOff>
    </xdr:to>
    <xdr:sp macro="" textlink="">
      <xdr:nvSpPr>
        <xdr:cNvPr id="264606" name="AutoShape 10056" descr="🇹🇬"/>
        <xdr:cNvSpPr>
          <a:spLocks noChangeAspect="1" noChangeArrowheads="1"/>
        </xdr:cNvSpPr>
      </xdr:nvSpPr>
      <xdr:spPr bwMode="auto">
        <a:xfrm>
          <a:off x="1762125" y="456133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152400</xdr:rowOff>
    </xdr:to>
    <xdr:sp macro="" textlink="">
      <xdr:nvSpPr>
        <xdr:cNvPr id="264607" name="AutoShape 10057" descr="🇹🇬"/>
        <xdr:cNvSpPr>
          <a:spLocks noChangeAspect="1" noChangeArrowheads="1"/>
        </xdr:cNvSpPr>
      </xdr:nvSpPr>
      <xdr:spPr bwMode="auto">
        <a:xfrm>
          <a:off x="1762125" y="456133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152400</xdr:rowOff>
    </xdr:to>
    <xdr:sp macro="" textlink="">
      <xdr:nvSpPr>
        <xdr:cNvPr id="264608" name="AutoShape 10058" descr="🇹🇬"/>
        <xdr:cNvSpPr>
          <a:spLocks noChangeAspect="1" noChangeArrowheads="1"/>
        </xdr:cNvSpPr>
      </xdr:nvSpPr>
      <xdr:spPr bwMode="auto">
        <a:xfrm>
          <a:off x="1762125" y="456133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152400</xdr:rowOff>
    </xdr:to>
    <xdr:sp macro="" textlink="">
      <xdr:nvSpPr>
        <xdr:cNvPr id="264609" name="AutoShape 10059" descr="🇹🇬"/>
        <xdr:cNvSpPr>
          <a:spLocks noChangeAspect="1" noChangeArrowheads="1"/>
        </xdr:cNvSpPr>
      </xdr:nvSpPr>
      <xdr:spPr bwMode="auto">
        <a:xfrm>
          <a:off x="1762125" y="4561332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152400</xdr:rowOff>
    </xdr:to>
    <xdr:sp macro="" textlink="">
      <xdr:nvSpPr>
        <xdr:cNvPr id="264610" name="AutoShape 10060" descr="🇹🇭"/>
        <xdr:cNvSpPr>
          <a:spLocks noChangeAspect="1" noChangeArrowheads="1"/>
        </xdr:cNvSpPr>
      </xdr:nvSpPr>
      <xdr:spPr bwMode="auto">
        <a:xfrm>
          <a:off x="1762125" y="456333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152400</xdr:rowOff>
    </xdr:to>
    <xdr:sp macro="" textlink="">
      <xdr:nvSpPr>
        <xdr:cNvPr id="264611" name="AutoShape 10061" descr="🇹🇭"/>
        <xdr:cNvSpPr>
          <a:spLocks noChangeAspect="1" noChangeArrowheads="1"/>
        </xdr:cNvSpPr>
      </xdr:nvSpPr>
      <xdr:spPr bwMode="auto">
        <a:xfrm>
          <a:off x="1762125" y="456333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152400</xdr:rowOff>
    </xdr:to>
    <xdr:sp macro="" textlink="">
      <xdr:nvSpPr>
        <xdr:cNvPr id="264612" name="AutoShape 10062" descr="🇹🇭"/>
        <xdr:cNvSpPr>
          <a:spLocks noChangeAspect="1" noChangeArrowheads="1"/>
        </xdr:cNvSpPr>
      </xdr:nvSpPr>
      <xdr:spPr bwMode="auto">
        <a:xfrm>
          <a:off x="1762125" y="456333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152400</xdr:rowOff>
    </xdr:to>
    <xdr:sp macro="" textlink="">
      <xdr:nvSpPr>
        <xdr:cNvPr id="264613" name="AutoShape 10063" descr="🇹🇭"/>
        <xdr:cNvSpPr>
          <a:spLocks noChangeAspect="1" noChangeArrowheads="1"/>
        </xdr:cNvSpPr>
      </xdr:nvSpPr>
      <xdr:spPr bwMode="auto">
        <a:xfrm>
          <a:off x="1762125" y="4563332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152400</xdr:rowOff>
    </xdr:to>
    <xdr:sp macro="" textlink="">
      <xdr:nvSpPr>
        <xdr:cNvPr id="264614" name="AutoShape 10064" descr="🇹🇯"/>
        <xdr:cNvSpPr>
          <a:spLocks noChangeAspect="1" noChangeArrowheads="1"/>
        </xdr:cNvSpPr>
      </xdr:nvSpPr>
      <xdr:spPr bwMode="auto">
        <a:xfrm>
          <a:off x="1762125" y="456533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152400</xdr:rowOff>
    </xdr:to>
    <xdr:sp macro="" textlink="">
      <xdr:nvSpPr>
        <xdr:cNvPr id="264615" name="AutoShape 10065" descr="🇹🇯"/>
        <xdr:cNvSpPr>
          <a:spLocks noChangeAspect="1" noChangeArrowheads="1"/>
        </xdr:cNvSpPr>
      </xdr:nvSpPr>
      <xdr:spPr bwMode="auto">
        <a:xfrm>
          <a:off x="1762125" y="456533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152400</xdr:rowOff>
    </xdr:to>
    <xdr:sp macro="" textlink="">
      <xdr:nvSpPr>
        <xdr:cNvPr id="264616" name="AutoShape 10066" descr="🇹🇯"/>
        <xdr:cNvSpPr>
          <a:spLocks noChangeAspect="1" noChangeArrowheads="1"/>
        </xdr:cNvSpPr>
      </xdr:nvSpPr>
      <xdr:spPr bwMode="auto">
        <a:xfrm>
          <a:off x="1762125" y="456533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152400</xdr:rowOff>
    </xdr:to>
    <xdr:sp macro="" textlink="">
      <xdr:nvSpPr>
        <xdr:cNvPr id="264617" name="AutoShape 10067" descr="🇹🇯"/>
        <xdr:cNvSpPr>
          <a:spLocks noChangeAspect="1" noChangeArrowheads="1"/>
        </xdr:cNvSpPr>
      </xdr:nvSpPr>
      <xdr:spPr bwMode="auto">
        <a:xfrm>
          <a:off x="1762125" y="4565332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152400</xdr:rowOff>
    </xdr:to>
    <xdr:sp macro="" textlink="">
      <xdr:nvSpPr>
        <xdr:cNvPr id="264618" name="AutoShape 10068" descr="🇹🇰"/>
        <xdr:cNvSpPr>
          <a:spLocks noChangeAspect="1" noChangeArrowheads="1"/>
        </xdr:cNvSpPr>
      </xdr:nvSpPr>
      <xdr:spPr bwMode="auto">
        <a:xfrm>
          <a:off x="1762125" y="456733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152400</xdr:rowOff>
    </xdr:to>
    <xdr:sp macro="" textlink="">
      <xdr:nvSpPr>
        <xdr:cNvPr id="264619" name="AutoShape 10069" descr="🇹🇰"/>
        <xdr:cNvSpPr>
          <a:spLocks noChangeAspect="1" noChangeArrowheads="1"/>
        </xdr:cNvSpPr>
      </xdr:nvSpPr>
      <xdr:spPr bwMode="auto">
        <a:xfrm>
          <a:off x="1762125" y="456733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152400</xdr:rowOff>
    </xdr:to>
    <xdr:sp macro="" textlink="">
      <xdr:nvSpPr>
        <xdr:cNvPr id="264620" name="AutoShape 10070" descr="🇹🇰"/>
        <xdr:cNvSpPr>
          <a:spLocks noChangeAspect="1" noChangeArrowheads="1"/>
        </xdr:cNvSpPr>
      </xdr:nvSpPr>
      <xdr:spPr bwMode="auto">
        <a:xfrm>
          <a:off x="1762125" y="456733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152400</xdr:rowOff>
    </xdr:to>
    <xdr:sp macro="" textlink="">
      <xdr:nvSpPr>
        <xdr:cNvPr id="264621" name="AutoShape 10071" descr="🇹🇰"/>
        <xdr:cNvSpPr>
          <a:spLocks noChangeAspect="1" noChangeArrowheads="1"/>
        </xdr:cNvSpPr>
      </xdr:nvSpPr>
      <xdr:spPr bwMode="auto">
        <a:xfrm>
          <a:off x="1762125" y="4567332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264622" name="AutoShape 10072" descr="🇹🇱"/>
        <xdr:cNvSpPr>
          <a:spLocks noChangeAspect="1" noChangeArrowheads="1"/>
        </xdr:cNvSpPr>
      </xdr:nvSpPr>
      <xdr:spPr bwMode="auto">
        <a:xfrm>
          <a:off x="1762125" y="45693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264623" name="AutoShape 10073" descr="🇹🇱"/>
        <xdr:cNvSpPr>
          <a:spLocks noChangeAspect="1" noChangeArrowheads="1"/>
        </xdr:cNvSpPr>
      </xdr:nvSpPr>
      <xdr:spPr bwMode="auto">
        <a:xfrm>
          <a:off x="1762125" y="45693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264624" name="AutoShape 10074" descr="🇹🇱"/>
        <xdr:cNvSpPr>
          <a:spLocks noChangeAspect="1" noChangeArrowheads="1"/>
        </xdr:cNvSpPr>
      </xdr:nvSpPr>
      <xdr:spPr bwMode="auto">
        <a:xfrm>
          <a:off x="1762125" y="45693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264625" name="AutoShape 10075" descr="🇹🇱"/>
        <xdr:cNvSpPr>
          <a:spLocks noChangeAspect="1" noChangeArrowheads="1"/>
        </xdr:cNvSpPr>
      </xdr:nvSpPr>
      <xdr:spPr bwMode="auto">
        <a:xfrm>
          <a:off x="1762125" y="45693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152400</xdr:rowOff>
    </xdr:to>
    <xdr:sp macro="" textlink="">
      <xdr:nvSpPr>
        <xdr:cNvPr id="264626" name="AutoShape 10076" descr="🇹🇲"/>
        <xdr:cNvSpPr>
          <a:spLocks noChangeAspect="1" noChangeArrowheads="1"/>
        </xdr:cNvSpPr>
      </xdr:nvSpPr>
      <xdr:spPr bwMode="auto">
        <a:xfrm>
          <a:off x="1762125" y="45732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152400</xdr:rowOff>
    </xdr:to>
    <xdr:sp macro="" textlink="">
      <xdr:nvSpPr>
        <xdr:cNvPr id="264627" name="AutoShape 10077" descr="🇹🇲"/>
        <xdr:cNvSpPr>
          <a:spLocks noChangeAspect="1" noChangeArrowheads="1"/>
        </xdr:cNvSpPr>
      </xdr:nvSpPr>
      <xdr:spPr bwMode="auto">
        <a:xfrm>
          <a:off x="1762125" y="45732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152400</xdr:rowOff>
    </xdr:to>
    <xdr:sp macro="" textlink="">
      <xdr:nvSpPr>
        <xdr:cNvPr id="264628" name="AutoShape 10078" descr="🇹🇲"/>
        <xdr:cNvSpPr>
          <a:spLocks noChangeAspect="1" noChangeArrowheads="1"/>
        </xdr:cNvSpPr>
      </xdr:nvSpPr>
      <xdr:spPr bwMode="auto">
        <a:xfrm>
          <a:off x="1762125" y="45732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152400</xdr:rowOff>
    </xdr:to>
    <xdr:sp macro="" textlink="">
      <xdr:nvSpPr>
        <xdr:cNvPr id="264629" name="AutoShape 10079" descr="🇹🇲"/>
        <xdr:cNvSpPr>
          <a:spLocks noChangeAspect="1" noChangeArrowheads="1"/>
        </xdr:cNvSpPr>
      </xdr:nvSpPr>
      <xdr:spPr bwMode="auto">
        <a:xfrm>
          <a:off x="1762125" y="4573238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152400</xdr:rowOff>
    </xdr:to>
    <xdr:sp macro="" textlink="">
      <xdr:nvSpPr>
        <xdr:cNvPr id="264630" name="AutoShape 10080" descr="🇹🇳"/>
        <xdr:cNvSpPr>
          <a:spLocks noChangeAspect="1" noChangeArrowheads="1"/>
        </xdr:cNvSpPr>
      </xdr:nvSpPr>
      <xdr:spPr bwMode="auto">
        <a:xfrm>
          <a:off x="1762125" y="45752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152400</xdr:rowOff>
    </xdr:to>
    <xdr:sp macro="" textlink="">
      <xdr:nvSpPr>
        <xdr:cNvPr id="264631" name="AutoShape 10081" descr="🇹🇳"/>
        <xdr:cNvSpPr>
          <a:spLocks noChangeAspect="1" noChangeArrowheads="1"/>
        </xdr:cNvSpPr>
      </xdr:nvSpPr>
      <xdr:spPr bwMode="auto">
        <a:xfrm>
          <a:off x="1762125" y="45752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152400</xdr:rowOff>
    </xdr:to>
    <xdr:sp macro="" textlink="">
      <xdr:nvSpPr>
        <xdr:cNvPr id="264632" name="AutoShape 10082" descr="🇹🇳"/>
        <xdr:cNvSpPr>
          <a:spLocks noChangeAspect="1" noChangeArrowheads="1"/>
        </xdr:cNvSpPr>
      </xdr:nvSpPr>
      <xdr:spPr bwMode="auto">
        <a:xfrm>
          <a:off x="1762125" y="45752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152400</xdr:rowOff>
    </xdr:to>
    <xdr:sp macro="" textlink="">
      <xdr:nvSpPr>
        <xdr:cNvPr id="264633" name="AutoShape 10083" descr="🇹🇳"/>
        <xdr:cNvSpPr>
          <a:spLocks noChangeAspect="1" noChangeArrowheads="1"/>
        </xdr:cNvSpPr>
      </xdr:nvSpPr>
      <xdr:spPr bwMode="auto">
        <a:xfrm>
          <a:off x="1762125" y="4575238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152400</xdr:rowOff>
    </xdr:to>
    <xdr:sp macro="" textlink="">
      <xdr:nvSpPr>
        <xdr:cNvPr id="264634" name="AutoShape 10084" descr="🇹🇴"/>
        <xdr:cNvSpPr>
          <a:spLocks noChangeAspect="1" noChangeArrowheads="1"/>
        </xdr:cNvSpPr>
      </xdr:nvSpPr>
      <xdr:spPr bwMode="auto">
        <a:xfrm>
          <a:off x="1762125" y="45772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152400</xdr:rowOff>
    </xdr:to>
    <xdr:sp macro="" textlink="">
      <xdr:nvSpPr>
        <xdr:cNvPr id="264635" name="AutoShape 10085" descr="🇹🇴"/>
        <xdr:cNvSpPr>
          <a:spLocks noChangeAspect="1" noChangeArrowheads="1"/>
        </xdr:cNvSpPr>
      </xdr:nvSpPr>
      <xdr:spPr bwMode="auto">
        <a:xfrm>
          <a:off x="1762125" y="45772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152400</xdr:rowOff>
    </xdr:to>
    <xdr:sp macro="" textlink="">
      <xdr:nvSpPr>
        <xdr:cNvPr id="264636" name="AutoShape 10086" descr="🇹🇴"/>
        <xdr:cNvSpPr>
          <a:spLocks noChangeAspect="1" noChangeArrowheads="1"/>
        </xdr:cNvSpPr>
      </xdr:nvSpPr>
      <xdr:spPr bwMode="auto">
        <a:xfrm>
          <a:off x="1762125" y="45772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152400</xdr:rowOff>
    </xdr:to>
    <xdr:sp macro="" textlink="">
      <xdr:nvSpPr>
        <xdr:cNvPr id="264637" name="AutoShape 10087" descr="🇹🇴"/>
        <xdr:cNvSpPr>
          <a:spLocks noChangeAspect="1" noChangeArrowheads="1"/>
        </xdr:cNvSpPr>
      </xdr:nvSpPr>
      <xdr:spPr bwMode="auto">
        <a:xfrm>
          <a:off x="1762125" y="4577238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152400</xdr:rowOff>
    </xdr:to>
    <xdr:sp macro="" textlink="">
      <xdr:nvSpPr>
        <xdr:cNvPr id="264638" name="AutoShape 10088" descr="🇹🇷"/>
        <xdr:cNvSpPr>
          <a:spLocks noChangeAspect="1" noChangeArrowheads="1"/>
        </xdr:cNvSpPr>
      </xdr:nvSpPr>
      <xdr:spPr bwMode="auto">
        <a:xfrm>
          <a:off x="1762125" y="457923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152400</xdr:rowOff>
    </xdr:to>
    <xdr:sp macro="" textlink="">
      <xdr:nvSpPr>
        <xdr:cNvPr id="264639" name="AutoShape 10089" descr="🇹🇷"/>
        <xdr:cNvSpPr>
          <a:spLocks noChangeAspect="1" noChangeArrowheads="1"/>
        </xdr:cNvSpPr>
      </xdr:nvSpPr>
      <xdr:spPr bwMode="auto">
        <a:xfrm>
          <a:off x="1762125" y="457923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152400</xdr:rowOff>
    </xdr:to>
    <xdr:sp macro="" textlink="">
      <xdr:nvSpPr>
        <xdr:cNvPr id="264640" name="AutoShape 10090" descr="🇹🇷"/>
        <xdr:cNvSpPr>
          <a:spLocks noChangeAspect="1" noChangeArrowheads="1"/>
        </xdr:cNvSpPr>
      </xdr:nvSpPr>
      <xdr:spPr bwMode="auto">
        <a:xfrm>
          <a:off x="1762125" y="457923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152400</xdr:rowOff>
    </xdr:to>
    <xdr:sp macro="" textlink="">
      <xdr:nvSpPr>
        <xdr:cNvPr id="264641" name="AutoShape 10091" descr="🇹🇷"/>
        <xdr:cNvSpPr>
          <a:spLocks noChangeAspect="1" noChangeArrowheads="1"/>
        </xdr:cNvSpPr>
      </xdr:nvSpPr>
      <xdr:spPr bwMode="auto">
        <a:xfrm>
          <a:off x="1762125" y="4579239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264642" name="AutoShape 10092" descr="🇹🇹"/>
        <xdr:cNvSpPr>
          <a:spLocks noChangeAspect="1" noChangeArrowheads="1"/>
        </xdr:cNvSpPr>
      </xdr:nvSpPr>
      <xdr:spPr bwMode="auto">
        <a:xfrm>
          <a:off x="1762125" y="45812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264643" name="AutoShape 10093" descr="🇹🇹"/>
        <xdr:cNvSpPr>
          <a:spLocks noChangeAspect="1" noChangeArrowheads="1"/>
        </xdr:cNvSpPr>
      </xdr:nvSpPr>
      <xdr:spPr bwMode="auto">
        <a:xfrm>
          <a:off x="1762125" y="45812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264644" name="AutoShape 10094" descr="🇹🇹"/>
        <xdr:cNvSpPr>
          <a:spLocks noChangeAspect="1" noChangeArrowheads="1"/>
        </xdr:cNvSpPr>
      </xdr:nvSpPr>
      <xdr:spPr bwMode="auto">
        <a:xfrm>
          <a:off x="1762125" y="45812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264645" name="AutoShape 10095" descr="🇹🇹"/>
        <xdr:cNvSpPr>
          <a:spLocks noChangeAspect="1" noChangeArrowheads="1"/>
        </xdr:cNvSpPr>
      </xdr:nvSpPr>
      <xdr:spPr bwMode="auto">
        <a:xfrm>
          <a:off x="1762125" y="458123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152400</xdr:rowOff>
    </xdr:to>
    <xdr:sp macro="" textlink="">
      <xdr:nvSpPr>
        <xdr:cNvPr id="264646" name="AutoShape 10096" descr="🇹🇻"/>
        <xdr:cNvSpPr>
          <a:spLocks noChangeAspect="1" noChangeArrowheads="1"/>
        </xdr:cNvSpPr>
      </xdr:nvSpPr>
      <xdr:spPr bwMode="auto">
        <a:xfrm>
          <a:off x="1762125" y="45851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152400</xdr:rowOff>
    </xdr:to>
    <xdr:sp macro="" textlink="">
      <xdr:nvSpPr>
        <xdr:cNvPr id="264647" name="AutoShape 10097" descr="🇹🇻"/>
        <xdr:cNvSpPr>
          <a:spLocks noChangeAspect="1" noChangeArrowheads="1"/>
        </xdr:cNvSpPr>
      </xdr:nvSpPr>
      <xdr:spPr bwMode="auto">
        <a:xfrm>
          <a:off x="1762125" y="45851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152400</xdr:rowOff>
    </xdr:to>
    <xdr:sp macro="" textlink="">
      <xdr:nvSpPr>
        <xdr:cNvPr id="264648" name="AutoShape 10098" descr="🇹🇻"/>
        <xdr:cNvSpPr>
          <a:spLocks noChangeAspect="1" noChangeArrowheads="1"/>
        </xdr:cNvSpPr>
      </xdr:nvSpPr>
      <xdr:spPr bwMode="auto">
        <a:xfrm>
          <a:off x="1762125" y="45851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152400</xdr:rowOff>
    </xdr:to>
    <xdr:sp macro="" textlink="">
      <xdr:nvSpPr>
        <xdr:cNvPr id="264649" name="AutoShape 10099" descr="🇹🇻"/>
        <xdr:cNvSpPr>
          <a:spLocks noChangeAspect="1" noChangeArrowheads="1"/>
        </xdr:cNvSpPr>
      </xdr:nvSpPr>
      <xdr:spPr bwMode="auto">
        <a:xfrm>
          <a:off x="1762125" y="458514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152400</xdr:rowOff>
    </xdr:to>
    <xdr:sp macro="" textlink="">
      <xdr:nvSpPr>
        <xdr:cNvPr id="264650" name="AutoShape 10100" descr="🇹🇼"/>
        <xdr:cNvSpPr>
          <a:spLocks noChangeAspect="1" noChangeArrowheads="1"/>
        </xdr:cNvSpPr>
      </xdr:nvSpPr>
      <xdr:spPr bwMode="auto">
        <a:xfrm>
          <a:off x="1762125" y="45871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152400</xdr:rowOff>
    </xdr:to>
    <xdr:sp macro="" textlink="">
      <xdr:nvSpPr>
        <xdr:cNvPr id="264651" name="AutoShape 10101" descr="🇹🇼"/>
        <xdr:cNvSpPr>
          <a:spLocks noChangeAspect="1" noChangeArrowheads="1"/>
        </xdr:cNvSpPr>
      </xdr:nvSpPr>
      <xdr:spPr bwMode="auto">
        <a:xfrm>
          <a:off x="1762125" y="45871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152400</xdr:rowOff>
    </xdr:to>
    <xdr:sp macro="" textlink="">
      <xdr:nvSpPr>
        <xdr:cNvPr id="264652" name="AutoShape 10102" descr="🇹🇼"/>
        <xdr:cNvSpPr>
          <a:spLocks noChangeAspect="1" noChangeArrowheads="1"/>
        </xdr:cNvSpPr>
      </xdr:nvSpPr>
      <xdr:spPr bwMode="auto">
        <a:xfrm>
          <a:off x="1762125" y="45871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152400</xdr:rowOff>
    </xdr:to>
    <xdr:sp macro="" textlink="">
      <xdr:nvSpPr>
        <xdr:cNvPr id="264653" name="AutoShape 10103" descr="🇹🇼"/>
        <xdr:cNvSpPr>
          <a:spLocks noChangeAspect="1" noChangeArrowheads="1"/>
        </xdr:cNvSpPr>
      </xdr:nvSpPr>
      <xdr:spPr bwMode="auto">
        <a:xfrm>
          <a:off x="1762125" y="458714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152400</xdr:rowOff>
    </xdr:to>
    <xdr:sp macro="" textlink="">
      <xdr:nvSpPr>
        <xdr:cNvPr id="264654" name="AutoShape 10104" descr="🇹🇿"/>
        <xdr:cNvSpPr>
          <a:spLocks noChangeAspect="1" noChangeArrowheads="1"/>
        </xdr:cNvSpPr>
      </xdr:nvSpPr>
      <xdr:spPr bwMode="auto">
        <a:xfrm>
          <a:off x="1762125" y="45891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152400</xdr:rowOff>
    </xdr:to>
    <xdr:sp macro="" textlink="">
      <xdr:nvSpPr>
        <xdr:cNvPr id="264655" name="AutoShape 10105" descr="🇹🇿"/>
        <xdr:cNvSpPr>
          <a:spLocks noChangeAspect="1" noChangeArrowheads="1"/>
        </xdr:cNvSpPr>
      </xdr:nvSpPr>
      <xdr:spPr bwMode="auto">
        <a:xfrm>
          <a:off x="1762125" y="45891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152400</xdr:rowOff>
    </xdr:to>
    <xdr:sp macro="" textlink="">
      <xdr:nvSpPr>
        <xdr:cNvPr id="264656" name="AutoShape 10106" descr="🇹🇿"/>
        <xdr:cNvSpPr>
          <a:spLocks noChangeAspect="1" noChangeArrowheads="1"/>
        </xdr:cNvSpPr>
      </xdr:nvSpPr>
      <xdr:spPr bwMode="auto">
        <a:xfrm>
          <a:off x="1762125" y="45891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152400</xdr:rowOff>
    </xdr:to>
    <xdr:sp macro="" textlink="">
      <xdr:nvSpPr>
        <xdr:cNvPr id="264657" name="AutoShape 10107" descr="🇹🇿"/>
        <xdr:cNvSpPr>
          <a:spLocks noChangeAspect="1" noChangeArrowheads="1"/>
        </xdr:cNvSpPr>
      </xdr:nvSpPr>
      <xdr:spPr bwMode="auto">
        <a:xfrm>
          <a:off x="1762125" y="458914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152400</xdr:rowOff>
    </xdr:to>
    <xdr:sp macro="" textlink="">
      <xdr:nvSpPr>
        <xdr:cNvPr id="264658" name="AutoShape 10108" descr="🇺🇦"/>
        <xdr:cNvSpPr>
          <a:spLocks noChangeAspect="1" noChangeArrowheads="1"/>
        </xdr:cNvSpPr>
      </xdr:nvSpPr>
      <xdr:spPr bwMode="auto">
        <a:xfrm>
          <a:off x="1762125" y="45911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152400</xdr:rowOff>
    </xdr:to>
    <xdr:sp macro="" textlink="">
      <xdr:nvSpPr>
        <xdr:cNvPr id="264659" name="AutoShape 10109" descr="🇺🇦"/>
        <xdr:cNvSpPr>
          <a:spLocks noChangeAspect="1" noChangeArrowheads="1"/>
        </xdr:cNvSpPr>
      </xdr:nvSpPr>
      <xdr:spPr bwMode="auto">
        <a:xfrm>
          <a:off x="1762125" y="45911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152400</xdr:rowOff>
    </xdr:to>
    <xdr:sp macro="" textlink="">
      <xdr:nvSpPr>
        <xdr:cNvPr id="264660" name="AutoShape 10110" descr="🇺🇦"/>
        <xdr:cNvSpPr>
          <a:spLocks noChangeAspect="1" noChangeArrowheads="1"/>
        </xdr:cNvSpPr>
      </xdr:nvSpPr>
      <xdr:spPr bwMode="auto">
        <a:xfrm>
          <a:off x="1762125" y="45911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152400</xdr:rowOff>
    </xdr:to>
    <xdr:sp macro="" textlink="">
      <xdr:nvSpPr>
        <xdr:cNvPr id="264661" name="AutoShape 10111" descr="🇺🇦"/>
        <xdr:cNvSpPr>
          <a:spLocks noChangeAspect="1" noChangeArrowheads="1"/>
        </xdr:cNvSpPr>
      </xdr:nvSpPr>
      <xdr:spPr bwMode="auto">
        <a:xfrm>
          <a:off x="1762125" y="459114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152400</xdr:rowOff>
    </xdr:to>
    <xdr:sp macro="" textlink="">
      <xdr:nvSpPr>
        <xdr:cNvPr id="264662" name="AutoShape 10112" descr="🇺🇬"/>
        <xdr:cNvSpPr>
          <a:spLocks noChangeAspect="1" noChangeArrowheads="1"/>
        </xdr:cNvSpPr>
      </xdr:nvSpPr>
      <xdr:spPr bwMode="auto">
        <a:xfrm>
          <a:off x="1762125" y="45931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152400</xdr:rowOff>
    </xdr:to>
    <xdr:sp macro="" textlink="">
      <xdr:nvSpPr>
        <xdr:cNvPr id="264663" name="AutoShape 10113" descr="🇺🇬"/>
        <xdr:cNvSpPr>
          <a:spLocks noChangeAspect="1" noChangeArrowheads="1"/>
        </xdr:cNvSpPr>
      </xdr:nvSpPr>
      <xdr:spPr bwMode="auto">
        <a:xfrm>
          <a:off x="1762125" y="45931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152400</xdr:rowOff>
    </xdr:to>
    <xdr:sp macro="" textlink="">
      <xdr:nvSpPr>
        <xdr:cNvPr id="264664" name="AutoShape 10114" descr="🇺🇬"/>
        <xdr:cNvSpPr>
          <a:spLocks noChangeAspect="1" noChangeArrowheads="1"/>
        </xdr:cNvSpPr>
      </xdr:nvSpPr>
      <xdr:spPr bwMode="auto">
        <a:xfrm>
          <a:off x="1762125" y="45931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152400</xdr:rowOff>
    </xdr:to>
    <xdr:sp macro="" textlink="">
      <xdr:nvSpPr>
        <xdr:cNvPr id="264665" name="AutoShape 10115" descr="🇺🇬"/>
        <xdr:cNvSpPr>
          <a:spLocks noChangeAspect="1" noChangeArrowheads="1"/>
        </xdr:cNvSpPr>
      </xdr:nvSpPr>
      <xdr:spPr bwMode="auto">
        <a:xfrm>
          <a:off x="1762125" y="4593145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264666" name="AutoShape 10116" descr="🇺🇲"/>
        <xdr:cNvSpPr>
          <a:spLocks noChangeAspect="1" noChangeArrowheads="1"/>
        </xdr:cNvSpPr>
      </xdr:nvSpPr>
      <xdr:spPr bwMode="auto">
        <a:xfrm>
          <a:off x="1762125" y="45951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264667" name="AutoShape 10117" descr="🇺🇲"/>
        <xdr:cNvSpPr>
          <a:spLocks noChangeAspect="1" noChangeArrowheads="1"/>
        </xdr:cNvSpPr>
      </xdr:nvSpPr>
      <xdr:spPr bwMode="auto">
        <a:xfrm>
          <a:off x="1762125" y="45951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264668" name="AutoShape 10118" descr="🇺🇲"/>
        <xdr:cNvSpPr>
          <a:spLocks noChangeAspect="1" noChangeArrowheads="1"/>
        </xdr:cNvSpPr>
      </xdr:nvSpPr>
      <xdr:spPr bwMode="auto">
        <a:xfrm>
          <a:off x="1762125" y="459514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69" name="AutoShape 10119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0" name="AutoShape 10120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1" name="AutoShape 10121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2" name="AutoShape 10122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3" name="AutoShape 10123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4" name="AutoShape 10124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264675" name="AutoShape 10125" descr="🇺🇸"/>
        <xdr:cNvSpPr>
          <a:spLocks noChangeAspect="1" noChangeArrowheads="1"/>
        </xdr:cNvSpPr>
      </xdr:nvSpPr>
      <xdr:spPr bwMode="auto">
        <a:xfrm>
          <a:off x="1762125" y="460095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152400</xdr:rowOff>
    </xdr:to>
    <xdr:sp macro="" textlink="">
      <xdr:nvSpPr>
        <xdr:cNvPr id="264676" name="AutoShape 10126" descr="🇺🇾"/>
        <xdr:cNvSpPr>
          <a:spLocks noChangeAspect="1" noChangeArrowheads="1"/>
        </xdr:cNvSpPr>
      </xdr:nvSpPr>
      <xdr:spPr bwMode="auto">
        <a:xfrm>
          <a:off x="1762125" y="46048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152400</xdr:rowOff>
    </xdr:to>
    <xdr:sp macro="" textlink="">
      <xdr:nvSpPr>
        <xdr:cNvPr id="264677" name="AutoShape 10127" descr="🇺🇾"/>
        <xdr:cNvSpPr>
          <a:spLocks noChangeAspect="1" noChangeArrowheads="1"/>
        </xdr:cNvSpPr>
      </xdr:nvSpPr>
      <xdr:spPr bwMode="auto">
        <a:xfrm>
          <a:off x="1762125" y="46048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152400</xdr:rowOff>
    </xdr:to>
    <xdr:sp macro="" textlink="">
      <xdr:nvSpPr>
        <xdr:cNvPr id="264678" name="AutoShape 10128" descr="🇺🇾"/>
        <xdr:cNvSpPr>
          <a:spLocks noChangeAspect="1" noChangeArrowheads="1"/>
        </xdr:cNvSpPr>
      </xdr:nvSpPr>
      <xdr:spPr bwMode="auto">
        <a:xfrm>
          <a:off x="1762125" y="46048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152400</xdr:rowOff>
    </xdr:to>
    <xdr:sp macro="" textlink="">
      <xdr:nvSpPr>
        <xdr:cNvPr id="264679" name="AutoShape 10129" descr="🇺🇾"/>
        <xdr:cNvSpPr>
          <a:spLocks noChangeAspect="1" noChangeArrowheads="1"/>
        </xdr:cNvSpPr>
      </xdr:nvSpPr>
      <xdr:spPr bwMode="auto">
        <a:xfrm>
          <a:off x="1762125" y="4604861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152400</xdr:rowOff>
    </xdr:to>
    <xdr:sp macro="" textlink="">
      <xdr:nvSpPr>
        <xdr:cNvPr id="264680" name="AutoShape 10130" descr="🇺🇿"/>
        <xdr:cNvSpPr>
          <a:spLocks noChangeAspect="1" noChangeArrowheads="1"/>
        </xdr:cNvSpPr>
      </xdr:nvSpPr>
      <xdr:spPr bwMode="auto">
        <a:xfrm>
          <a:off x="1762125" y="46068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152400</xdr:rowOff>
    </xdr:to>
    <xdr:sp macro="" textlink="">
      <xdr:nvSpPr>
        <xdr:cNvPr id="264681" name="AutoShape 10131" descr="🇺🇿"/>
        <xdr:cNvSpPr>
          <a:spLocks noChangeAspect="1" noChangeArrowheads="1"/>
        </xdr:cNvSpPr>
      </xdr:nvSpPr>
      <xdr:spPr bwMode="auto">
        <a:xfrm>
          <a:off x="1762125" y="46068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152400</xdr:rowOff>
    </xdr:to>
    <xdr:sp macro="" textlink="">
      <xdr:nvSpPr>
        <xdr:cNvPr id="264682" name="AutoShape 10132" descr="🇺🇿"/>
        <xdr:cNvSpPr>
          <a:spLocks noChangeAspect="1" noChangeArrowheads="1"/>
        </xdr:cNvSpPr>
      </xdr:nvSpPr>
      <xdr:spPr bwMode="auto">
        <a:xfrm>
          <a:off x="1762125" y="46068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152400</xdr:rowOff>
    </xdr:to>
    <xdr:sp macro="" textlink="">
      <xdr:nvSpPr>
        <xdr:cNvPr id="264683" name="AutoShape 10133" descr="🇺🇿"/>
        <xdr:cNvSpPr>
          <a:spLocks noChangeAspect="1" noChangeArrowheads="1"/>
        </xdr:cNvSpPr>
      </xdr:nvSpPr>
      <xdr:spPr bwMode="auto">
        <a:xfrm>
          <a:off x="1762125" y="4606861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152400</xdr:rowOff>
    </xdr:to>
    <xdr:sp macro="" textlink="">
      <xdr:nvSpPr>
        <xdr:cNvPr id="264684" name="AutoShape 10134" descr="🇻🇦"/>
        <xdr:cNvSpPr>
          <a:spLocks noChangeAspect="1" noChangeArrowheads="1"/>
        </xdr:cNvSpPr>
      </xdr:nvSpPr>
      <xdr:spPr bwMode="auto">
        <a:xfrm>
          <a:off x="1762125" y="46088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152400</xdr:rowOff>
    </xdr:to>
    <xdr:sp macro="" textlink="">
      <xdr:nvSpPr>
        <xdr:cNvPr id="264685" name="AutoShape 10135" descr="🇻🇦"/>
        <xdr:cNvSpPr>
          <a:spLocks noChangeAspect="1" noChangeArrowheads="1"/>
        </xdr:cNvSpPr>
      </xdr:nvSpPr>
      <xdr:spPr bwMode="auto">
        <a:xfrm>
          <a:off x="1762125" y="46088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152400</xdr:rowOff>
    </xdr:to>
    <xdr:sp macro="" textlink="">
      <xdr:nvSpPr>
        <xdr:cNvPr id="264686" name="AutoShape 10136" descr="🇻🇦"/>
        <xdr:cNvSpPr>
          <a:spLocks noChangeAspect="1" noChangeArrowheads="1"/>
        </xdr:cNvSpPr>
      </xdr:nvSpPr>
      <xdr:spPr bwMode="auto">
        <a:xfrm>
          <a:off x="1762125" y="46088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152400</xdr:rowOff>
    </xdr:to>
    <xdr:sp macro="" textlink="">
      <xdr:nvSpPr>
        <xdr:cNvPr id="264687" name="AutoShape 10137" descr="🇻🇦"/>
        <xdr:cNvSpPr>
          <a:spLocks noChangeAspect="1" noChangeArrowheads="1"/>
        </xdr:cNvSpPr>
      </xdr:nvSpPr>
      <xdr:spPr bwMode="auto">
        <a:xfrm>
          <a:off x="1762125" y="4608861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264688" name="AutoShape 10138" descr="🇻🇨"/>
        <xdr:cNvSpPr>
          <a:spLocks noChangeAspect="1" noChangeArrowheads="1"/>
        </xdr:cNvSpPr>
      </xdr:nvSpPr>
      <xdr:spPr bwMode="auto">
        <a:xfrm>
          <a:off x="1762125" y="46108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264689" name="AutoShape 10139" descr="🇻🇨"/>
        <xdr:cNvSpPr>
          <a:spLocks noChangeAspect="1" noChangeArrowheads="1"/>
        </xdr:cNvSpPr>
      </xdr:nvSpPr>
      <xdr:spPr bwMode="auto">
        <a:xfrm>
          <a:off x="1762125" y="46108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264690" name="AutoShape 10140" descr="🇻🇨"/>
        <xdr:cNvSpPr>
          <a:spLocks noChangeAspect="1" noChangeArrowheads="1"/>
        </xdr:cNvSpPr>
      </xdr:nvSpPr>
      <xdr:spPr bwMode="auto">
        <a:xfrm>
          <a:off x="1762125" y="46108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264691" name="AutoShape 10141" descr="🇻🇨"/>
        <xdr:cNvSpPr>
          <a:spLocks noChangeAspect="1" noChangeArrowheads="1"/>
        </xdr:cNvSpPr>
      </xdr:nvSpPr>
      <xdr:spPr bwMode="auto">
        <a:xfrm>
          <a:off x="1762125" y="461086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152400</xdr:rowOff>
    </xdr:to>
    <xdr:sp macro="" textlink="">
      <xdr:nvSpPr>
        <xdr:cNvPr id="264692" name="AutoShape 10142" descr="🇻🇪"/>
        <xdr:cNvSpPr>
          <a:spLocks noChangeAspect="1" noChangeArrowheads="1"/>
        </xdr:cNvSpPr>
      </xdr:nvSpPr>
      <xdr:spPr bwMode="auto">
        <a:xfrm>
          <a:off x="1762125" y="461476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152400</xdr:rowOff>
    </xdr:to>
    <xdr:sp macro="" textlink="">
      <xdr:nvSpPr>
        <xdr:cNvPr id="264693" name="AutoShape 10143" descr="🇻🇪"/>
        <xdr:cNvSpPr>
          <a:spLocks noChangeAspect="1" noChangeArrowheads="1"/>
        </xdr:cNvSpPr>
      </xdr:nvSpPr>
      <xdr:spPr bwMode="auto">
        <a:xfrm>
          <a:off x="1762125" y="461476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152400</xdr:rowOff>
    </xdr:to>
    <xdr:sp macro="" textlink="">
      <xdr:nvSpPr>
        <xdr:cNvPr id="264694" name="AutoShape 10144" descr="🇻🇪"/>
        <xdr:cNvSpPr>
          <a:spLocks noChangeAspect="1" noChangeArrowheads="1"/>
        </xdr:cNvSpPr>
      </xdr:nvSpPr>
      <xdr:spPr bwMode="auto">
        <a:xfrm>
          <a:off x="1762125" y="461476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152400</xdr:rowOff>
    </xdr:to>
    <xdr:sp macro="" textlink="">
      <xdr:nvSpPr>
        <xdr:cNvPr id="264695" name="AutoShape 10145" descr="🇻🇪"/>
        <xdr:cNvSpPr>
          <a:spLocks noChangeAspect="1" noChangeArrowheads="1"/>
        </xdr:cNvSpPr>
      </xdr:nvSpPr>
      <xdr:spPr bwMode="auto">
        <a:xfrm>
          <a:off x="1762125" y="4614767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264696" name="AutoShape 10146" descr="🇻🇬"/>
        <xdr:cNvSpPr>
          <a:spLocks noChangeAspect="1" noChangeArrowheads="1"/>
        </xdr:cNvSpPr>
      </xdr:nvSpPr>
      <xdr:spPr bwMode="auto">
        <a:xfrm>
          <a:off x="1762125" y="46167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264697" name="AutoShape 10147" descr="🇻🇬"/>
        <xdr:cNvSpPr>
          <a:spLocks noChangeAspect="1" noChangeArrowheads="1"/>
        </xdr:cNvSpPr>
      </xdr:nvSpPr>
      <xdr:spPr bwMode="auto">
        <a:xfrm>
          <a:off x="1762125" y="46167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264698" name="AutoShape 10148" descr="🇻🇬"/>
        <xdr:cNvSpPr>
          <a:spLocks noChangeAspect="1" noChangeArrowheads="1"/>
        </xdr:cNvSpPr>
      </xdr:nvSpPr>
      <xdr:spPr bwMode="auto">
        <a:xfrm>
          <a:off x="1762125" y="46167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264699" name="AutoShape 10149" descr="🇻🇬"/>
        <xdr:cNvSpPr>
          <a:spLocks noChangeAspect="1" noChangeArrowheads="1"/>
        </xdr:cNvSpPr>
      </xdr:nvSpPr>
      <xdr:spPr bwMode="auto">
        <a:xfrm>
          <a:off x="1762125" y="461676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264700" name="AutoShape 10150" descr="🇻🇮"/>
        <xdr:cNvSpPr>
          <a:spLocks noChangeAspect="1" noChangeArrowheads="1"/>
        </xdr:cNvSpPr>
      </xdr:nvSpPr>
      <xdr:spPr bwMode="auto">
        <a:xfrm>
          <a:off x="1762125" y="46206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264701" name="AutoShape 10151" descr="🇻🇮"/>
        <xdr:cNvSpPr>
          <a:spLocks noChangeAspect="1" noChangeArrowheads="1"/>
        </xdr:cNvSpPr>
      </xdr:nvSpPr>
      <xdr:spPr bwMode="auto">
        <a:xfrm>
          <a:off x="1762125" y="46206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264702" name="AutoShape 10152" descr="🇻🇮"/>
        <xdr:cNvSpPr>
          <a:spLocks noChangeAspect="1" noChangeArrowheads="1"/>
        </xdr:cNvSpPr>
      </xdr:nvSpPr>
      <xdr:spPr bwMode="auto">
        <a:xfrm>
          <a:off x="1762125" y="46206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264703" name="AutoShape 10153" descr="🇻🇮"/>
        <xdr:cNvSpPr>
          <a:spLocks noChangeAspect="1" noChangeArrowheads="1"/>
        </xdr:cNvSpPr>
      </xdr:nvSpPr>
      <xdr:spPr bwMode="auto">
        <a:xfrm>
          <a:off x="1762125" y="462067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152400</xdr:rowOff>
    </xdr:to>
    <xdr:sp macro="" textlink="">
      <xdr:nvSpPr>
        <xdr:cNvPr id="264704" name="AutoShape 10154" descr="🇻🇳"/>
        <xdr:cNvSpPr>
          <a:spLocks noChangeAspect="1" noChangeArrowheads="1"/>
        </xdr:cNvSpPr>
      </xdr:nvSpPr>
      <xdr:spPr bwMode="auto">
        <a:xfrm>
          <a:off x="1762125" y="46264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152400</xdr:rowOff>
    </xdr:to>
    <xdr:sp macro="" textlink="">
      <xdr:nvSpPr>
        <xdr:cNvPr id="264705" name="AutoShape 10155" descr="🇻🇳"/>
        <xdr:cNvSpPr>
          <a:spLocks noChangeAspect="1" noChangeArrowheads="1"/>
        </xdr:cNvSpPr>
      </xdr:nvSpPr>
      <xdr:spPr bwMode="auto">
        <a:xfrm>
          <a:off x="1762125" y="46264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152400</xdr:rowOff>
    </xdr:to>
    <xdr:sp macro="" textlink="">
      <xdr:nvSpPr>
        <xdr:cNvPr id="264706" name="AutoShape 10156" descr="🇻🇳"/>
        <xdr:cNvSpPr>
          <a:spLocks noChangeAspect="1" noChangeArrowheads="1"/>
        </xdr:cNvSpPr>
      </xdr:nvSpPr>
      <xdr:spPr bwMode="auto">
        <a:xfrm>
          <a:off x="1762125" y="46264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152400</xdr:rowOff>
    </xdr:to>
    <xdr:sp macro="" textlink="">
      <xdr:nvSpPr>
        <xdr:cNvPr id="264707" name="AutoShape 10157" descr="🇻🇳"/>
        <xdr:cNvSpPr>
          <a:spLocks noChangeAspect="1" noChangeArrowheads="1"/>
        </xdr:cNvSpPr>
      </xdr:nvSpPr>
      <xdr:spPr bwMode="auto">
        <a:xfrm>
          <a:off x="1762125" y="4626483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152400</xdr:rowOff>
    </xdr:to>
    <xdr:sp macro="" textlink="">
      <xdr:nvSpPr>
        <xdr:cNvPr id="264708" name="AutoShape 10158" descr="🇻🇺"/>
        <xdr:cNvSpPr>
          <a:spLocks noChangeAspect="1" noChangeArrowheads="1"/>
        </xdr:cNvSpPr>
      </xdr:nvSpPr>
      <xdr:spPr bwMode="auto">
        <a:xfrm>
          <a:off x="1762125" y="46284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152400</xdr:rowOff>
    </xdr:to>
    <xdr:sp macro="" textlink="">
      <xdr:nvSpPr>
        <xdr:cNvPr id="264709" name="AutoShape 10159" descr="🇻🇺"/>
        <xdr:cNvSpPr>
          <a:spLocks noChangeAspect="1" noChangeArrowheads="1"/>
        </xdr:cNvSpPr>
      </xdr:nvSpPr>
      <xdr:spPr bwMode="auto">
        <a:xfrm>
          <a:off x="1762125" y="46284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152400</xdr:rowOff>
    </xdr:to>
    <xdr:sp macro="" textlink="">
      <xdr:nvSpPr>
        <xdr:cNvPr id="264710" name="AutoShape 10160" descr="🇻🇺"/>
        <xdr:cNvSpPr>
          <a:spLocks noChangeAspect="1" noChangeArrowheads="1"/>
        </xdr:cNvSpPr>
      </xdr:nvSpPr>
      <xdr:spPr bwMode="auto">
        <a:xfrm>
          <a:off x="1762125" y="46284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152400</xdr:rowOff>
    </xdr:to>
    <xdr:sp macro="" textlink="">
      <xdr:nvSpPr>
        <xdr:cNvPr id="264711" name="AutoShape 10161" descr="🇻🇺"/>
        <xdr:cNvSpPr>
          <a:spLocks noChangeAspect="1" noChangeArrowheads="1"/>
        </xdr:cNvSpPr>
      </xdr:nvSpPr>
      <xdr:spPr bwMode="auto">
        <a:xfrm>
          <a:off x="1762125" y="4628483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152400</xdr:rowOff>
    </xdr:to>
    <xdr:sp macro="" textlink="">
      <xdr:nvSpPr>
        <xdr:cNvPr id="264712" name="AutoShape 10162" descr="🇼🇫"/>
        <xdr:cNvSpPr>
          <a:spLocks noChangeAspect="1" noChangeArrowheads="1"/>
        </xdr:cNvSpPr>
      </xdr:nvSpPr>
      <xdr:spPr bwMode="auto">
        <a:xfrm>
          <a:off x="1762125" y="46304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152400</xdr:rowOff>
    </xdr:to>
    <xdr:sp macro="" textlink="">
      <xdr:nvSpPr>
        <xdr:cNvPr id="264713" name="AutoShape 10163" descr="🇼🇫"/>
        <xdr:cNvSpPr>
          <a:spLocks noChangeAspect="1" noChangeArrowheads="1"/>
        </xdr:cNvSpPr>
      </xdr:nvSpPr>
      <xdr:spPr bwMode="auto">
        <a:xfrm>
          <a:off x="1762125" y="46304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152400</xdr:rowOff>
    </xdr:to>
    <xdr:sp macro="" textlink="">
      <xdr:nvSpPr>
        <xdr:cNvPr id="264714" name="AutoShape 10164" descr="🇼🇫"/>
        <xdr:cNvSpPr>
          <a:spLocks noChangeAspect="1" noChangeArrowheads="1"/>
        </xdr:cNvSpPr>
      </xdr:nvSpPr>
      <xdr:spPr bwMode="auto">
        <a:xfrm>
          <a:off x="1762125" y="4630483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152400</xdr:rowOff>
    </xdr:to>
    <xdr:sp macro="" textlink="">
      <xdr:nvSpPr>
        <xdr:cNvPr id="264715" name="AutoShape 10165" descr="🇼🇸"/>
        <xdr:cNvSpPr>
          <a:spLocks noChangeAspect="1" noChangeArrowheads="1"/>
        </xdr:cNvSpPr>
      </xdr:nvSpPr>
      <xdr:spPr bwMode="auto">
        <a:xfrm>
          <a:off x="1762125" y="46324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152400</xdr:rowOff>
    </xdr:to>
    <xdr:sp macro="" textlink="">
      <xdr:nvSpPr>
        <xdr:cNvPr id="264716" name="AutoShape 10166" descr="🇼🇸"/>
        <xdr:cNvSpPr>
          <a:spLocks noChangeAspect="1" noChangeArrowheads="1"/>
        </xdr:cNvSpPr>
      </xdr:nvSpPr>
      <xdr:spPr bwMode="auto">
        <a:xfrm>
          <a:off x="1762125" y="46324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152400</xdr:rowOff>
    </xdr:to>
    <xdr:sp macro="" textlink="">
      <xdr:nvSpPr>
        <xdr:cNvPr id="264717" name="AutoShape 10167" descr="🇼🇸"/>
        <xdr:cNvSpPr>
          <a:spLocks noChangeAspect="1" noChangeArrowheads="1"/>
        </xdr:cNvSpPr>
      </xdr:nvSpPr>
      <xdr:spPr bwMode="auto">
        <a:xfrm>
          <a:off x="1762125" y="46324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152400</xdr:rowOff>
    </xdr:to>
    <xdr:sp macro="" textlink="">
      <xdr:nvSpPr>
        <xdr:cNvPr id="264718" name="AutoShape 10168" descr="🇼🇸"/>
        <xdr:cNvSpPr>
          <a:spLocks noChangeAspect="1" noChangeArrowheads="1"/>
        </xdr:cNvSpPr>
      </xdr:nvSpPr>
      <xdr:spPr bwMode="auto">
        <a:xfrm>
          <a:off x="1762125" y="4632483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152400</xdr:rowOff>
    </xdr:to>
    <xdr:sp macro="" textlink="">
      <xdr:nvSpPr>
        <xdr:cNvPr id="264719" name="AutoShape 10169" descr="🇽🇰"/>
        <xdr:cNvSpPr>
          <a:spLocks noChangeAspect="1" noChangeArrowheads="1"/>
        </xdr:cNvSpPr>
      </xdr:nvSpPr>
      <xdr:spPr bwMode="auto">
        <a:xfrm>
          <a:off x="1762125" y="46344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152400</xdr:rowOff>
    </xdr:to>
    <xdr:sp macro="" textlink="">
      <xdr:nvSpPr>
        <xdr:cNvPr id="264720" name="AutoShape 10170" descr="🇽🇰"/>
        <xdr:cNvSpPr>
          <a:spLocks noChangeAspect="1" noChangeArrowheads="1"/>
        </xdr:cNvSpPr>
      </xdr:nvSpPr>
      <xdr:spPr bwMode="auto">
        <a:xfrm>
          <a:off x="1762125" y="46344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152400</xdr:rowOff>
    </xdr:to>
    <xdr:sp macro="" textlink="">
      <xdr:nvSpPr>
        <xdr:cNvPr id="264721" name="AutoShape 10171" descr="🇽🇰"/>
        <xdr:cNvSpPr>
          <a:spLocks noChangeAspect="1" noChangeArrowheads="1"/>
        </xdr:cNvSpPr>
      </xdr:nvSpPr>
      <xdr:spPr bwMode="auto">
        <a:xfrm>
          <a:off x="1762125" y="4634484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152400</xdr:rowOff>
    </xdr:to>
    <xdr:sp macro="" textlink="">
      <xdr:nvSpPr>
        <xdr:cNvPr id="264722" name="AutoShape 10172" descr="🇾🇪"/>
        <xdr:cNvSpPr>
          <a:spLocks noChangeAspect="1" noChangeArrowheads="1"/>
        </xdr:cNvSpPr>
      </xdr:nvSpPr>
      <xdr:spPr bwMode="auto">
        <a:xfrm>
          <a:off x="1762125" y="46364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152400</xdr:rowOff>
    </xdr:to>
    <xdr:sp macro="" textlink="">
      <xdr:nvSpPr>
        <xdr:cNvPr id="264723" name="AutoShape 10173" descr="🇾🇪"/>
        <xdr:cNvSpPr>
          <a:spLocks noChangeAspect="1" noChangeArrowheads="1"/>
        </xdr:cNvSpPr>
      </xdr:nvSpPr>
      <xdr:spPr bwMode="auto">
        <a:xfrm>
          <a:off x="1762125" y="46364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152400</xdr:rowOff>
    </xdr:to>
    <xdr:sp macro="" textlink="">
      <xdr:nvSpPr>
        <xdr:cNvPr id="264724" name="AutoShape 10174" descr="🇾🇪"/>
        <xdr:cNvSpPr>
          <a:spLocks noChangeAspect="1" noChangeArrowheads="1"/>
        </xdr:cNvSpPr>
      </xdr:nvSpPr>
      <xdr:spPr bwMode="auto">
        <a:xfrm>
          <a:off x="1762125" y="46364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152400</xdr:rowOff>
    </xdr:to>
    <xdr:sp macro="" textlink="">
      <xdr:nvSpPr>
        <xdr:cNvPr id="264725" name="AutoShape 10175" descr="🇾🇪"/>
        <xdr:cNvSpPr>
          <a:spLocks noChangeAspect="1" noChangeArrowheads="1"/>
        </xdr:cNvSpPr>
      </xdr:nvSpPr>
      <xdr:spPr bwMode="auto">
        <a:xfrm>
          <a:off x="1762125" y="4636484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152400</xdr:rowOff>
    </xdr:to>
    <xdr:sp macro="" textlink="">
      <xdr:nvSpPr>
        <xdr:cNvPr id="264726" name="AutoShape 10176" descr="🇾🇹"/>
        <xdr:cNvSpPr>
          <a:spLocks noChangeAspect="1" noChangeArrowheads="1"/>
        </xdr:cNvSpPr>
      </xdr:nvSpPr>
      <xdr:spPr bwMode="auto">
        <a:xfrm>
          <a:off x="1762125" y="46384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152400</xdr:rowOff>
    </xdr:to>
    <xdr:sp macro="" textlink="">
      <xdr:nvSpPr>
        <xdr:cNvPr id="264727" name="AutoShape 10177" descr="🇾🇹"/>
        <xdr:cNvSpPr>
          <a:spLocks noChangeAspect="1" noChangeArrowheads="1"/>
        </xdr:cNvSpPr>
      </xdr:nvSpPr>
      <xdr:spPr bwMode="auto">
        <a:xfrm>
          <a:off x="1762125" y="46384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152400</xdr:rowOff>
    </xdr:to>
    <xdr:sp macro="" textlink="">
      <xdr:nvSpPr>
        <xdr:cNvPr id="264728" name="AutoShape 10178" descr="🇾🇹"/>
        <xdr:cNvSpPr>
          <a:spLocks noChangeAspect="1" noChangeArrowheads="1"/>
        </xdr:cNvSpPr>
      </xdr:nvSpPr>
      <xdr:spPr bwMode="auto">
        <a:xfrm>
          <a:off x="1762125" y="463848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152400</xdr:rowOff>
    </xdr:to>
    <xdr:sp macro="" textlink="">
      <xdr:nvSpPr>
        <xdr:cNvPr id="264729" name="AutoShape 10179" descr="🇿🇦"/>
        <xdr:cNvSpPr>
          <a:spLocks noChangeAspect="1" noChangeArrowheads="1"/>
        </xdr:cNvSpPr>
      </xdr:nvSpPr>
      <xdr:spPr bwMode="auto">
        <a:xfrm>
          <a:off x="1762125" y="46404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152400</xdr:rowOff>
    </xdr:to>
    <xdr:sp macro="" textlink="">
      <xdr:nvSpPr>
        <xdr:cNvPr id="264730" name="AutoShape 10180" descr="🇿🇦"/>
        <xdr:cNvSpPr>
          <a:spLocks noChangeAspect="1" noChangeArrowheads="1"/>
        </xdr:cNvSpPr>
      </xdr:nvSpPr>
      <xdr:spPr bwMode="auto">
        <a:xfrm>
          <a:off x="1762125" y="46404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152400</xdr:rowOff>
    </xdr:to>
    <xdr:sp macro="" textlink="">
      <xdr:nvSpPr>
        <xdr:cNvPr id="264731" name="AutoShape 10181" descr="🇿🇦"/>
        <xdr:cNvSpPr>
          <a:spLocks noChangeAspect="1" noChangeArrowheads="1"/>
        </xdr:cNvSpPr>
      </xdr:nvSpPr>
      <xdr:spPr bwMode="auto">
        <a:xfrm>
          <a:off x="1762125" y="46404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152400</xdr:rowOff>
    </xdr:to>
    <xdr:sp macro="" textlink="">
      <xdr:nvSpPr>
        <xdr:cNvPr id="264732" name="AutoShape 10182" descr="🇿🇦"/>
        <xdr:cNvSpPr>
          <a:spLocks noChangeAspect="1" noChangeArrowheads="1"/>
        </xdr:cNvSpPr>
      </xdr:nvSpPr>
      <xdr:spPr bwMode="auto">
        <a:xfrm>
          <a:off x="1762125" y="46404847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152400</xdr:rowOff>
    </xdr:to>
    <xdr:sp macro="" textlink="">
      <xdr:nvSpPr>
        <xdr:cNvPr id="264733" name="AutoShape 10183" descr="🇿🇲"/>
        <xdr:cNvSpPr>
          <a:spLocks noChangeAspect="1" noChangeArrowheads="1"/>
        </xdr:cNvSpPr>
      </xdr:nvSpPr>
      <xdr:spPr bwMode="auto">
        <a:xfrm>
          <a:off x="1762125" y="46424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152400</xdr:rowOff>
    </xdr:to>
    <xdr:sp macro="" textlink="">
      <xdr:nvSpPr>
        <xdr:cNvPr id="264734" name="AutoShape 10184" descr="🇿🇲"/>
        <xdr:cNvSpPr>
          <a:spLocks noChangeAspect="1" noChangeArrowheads="1"/>
        </xdr:cNvSpPr>
      </xdr:nvSpPr>
      <xdr:spPr bwMode="auto">
        <a:xfrm>
          <a:off x="1762125" y="46424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152400</xdr:rowOff>
    </xdr:to>
    <xdr:sp macro="" textlink="">
      <xdr:nvSpPr>
        <xdr:cNvPr id="264735" name="AutoShape 10185" descr="🇿🇲"/>
        <xdr:cNvSpPr>
          <a:spLocks noChangeAspect="1" noChangeArrowheads="1"/>
        </xdr:cNvSpPr>
      </xdr:nvSpPr>
      <xdr:spPr bwMode="auto">
        <a:xfrm>
          <a:off x="1762125" y="46424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152400</xdr:rowOff>
    </xdr:to>
    <xdr:sp macro="" textlink="">
      <xdr:nvSpPr>
        <xdr:cNvPr id="264736" name="AutoShape 10186" descr="🇿🇲"/>
        <xdr:cNvSpPr>
          <a:spLocks noChangeAspect="1" noChangeArrowheads="1"/>
        </xdr:cNvSpPr>
      </xdr:nvSpPr>
      <xdr:spPr bwMode="auto">
        <a:xfrm>
          <a:off x="1762125" y="46424850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152400</xdr:rowOff>
    </xdr:to>
    <xdr:sp macro="" textlink="">
      <xdr:nvSpPr>
        <xdr:cNvPr id="264737" name="AutoShape 10187" descr="🇿🇼"/>
        <xdr:cNvSpPr>
          <a:spLocks noChangeAspect="1" noChangeArrowheads="1"/>
        </xdr:cNvSpPr>
      </xdr:nvSpPr>
      <xdr:spPr bwMode="auto">
        <a:xfrm>
          <a:off x="1762125" y="46444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152400</xdr:rowOff>
    </xdr:to>
    <xdr:sp macro="" textlink="">
      <xdr:nvSpPr>
        <xdr:cNvPr id="264738" name="AutoShape 10188" descr="🇿🇼"/>
        <xdr:cNvSpPr>
          <a:spLocks noChangeAspect="1" noChangeArrowheads="1"/>
        </xdr:cNvSpPr>
      </xdr:nvSpPr>
      <xdr:spPr bwMode="auto">
        <a:xfrm>
          <a:off x="1762125" y="46444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152400</xdr:rowOff>
    </xdr:to>
    <xdr:sp macro="" textlink="">
      <xdr:nvSpPr>
        <xdr:cNvPr id="264739" name="AutoShape 10189" descr="🇿🇼"/>
        <xdr:cNvSpPr>
          <a:spLocks noChangeAspect="1" noChangeArrowheads="1"/>
        </xdr:cNvSpPr>
      </xdr:nvSpPr>
      <xdr:spPr bwMode="auto">
        <a:xfrm>
          <a:off x="1762125" y="46444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152400</xdr:rowOff>
    </xdr:to>
    <xdr:sp macro="" textlink="">
      <xdr:nvSpPr>
        <xdr:cNvPr id="264740" name="AutoShape 10190" descr="🇿🇼"/>
        <xdr:cNvSpPr>
          <a:spLocks noChangeAspect="1" noChangeArrowheads="1"/>
        </xdr:cNvSpPr>
      </xdr:nvSpPr>
      <xdr:spPr bwMode="auto">
        <a:xfrm>
          <a:off x="1762125" y="464448525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98</xdr:row>
      <xdr:rowOff>152400</xdr:rowOff>
    </xdr:to>
    <xdr:sp macro="" textlink="">
      <xdr:nvSpPr>
        <xdr:cNvPr id="264741" name="AutoShape 1637" descr="🏻"/>
        <xdr:cNvSpPr>
          <a:spLocks noChangeAspect="1" noChangeArrowheads="1"/>
        </xdr:cNvSpPr>
      </xdr:nvSpPr>
      <xdr:spPr bwMode="auto">
        <a:xfrm>
          <a:off x="1762125" y="3864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98</xdr:row>
      <xdr:rowOff>152400</xdr:rowOff>
    </xdr:to>
    <xdr:sp macro="" textlink="">
      <xdr:nvSpPr>
        <xdr:cNvPr id="264742" name="AutoShape 1638" descr="🏻"/>
        <xdr:cNvSpPr>
          <a:spLocks noChangeAspect="1" noChangeArrowheads="1"/>
        </xdr:cNvSpPr>
      </xdr:nvSpPr>
      <xdr:spPr bwMode="auto">
        <a:xfrm>
          <a:off x="1762125" y="3864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98</xdr:row>
      <xdr:rowOff>152400</xdr:rowOff>
    </xdr:to>
    <xdr:sp macro="" textlink="">
      <xdr:nvSpPr>
        <xdr:cNvPr id="264743" name="AutoShape 1639" descr="🏻"/>
        <xdr:cNvSpPr>
          <a:spLocks noChangeAspect="1" noChangeArrowheads="1"/>
        </xdr:cNvSpPr>
      </xdr:nvSpPr>
      <xdr:spPr bwMode="auto">
        <a:xfrm>
          <a:off x="1762125" y="3864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98</xdr:row>
      <xdr:rowOff>152400</xdr:rowOff>
    </xdr:to>
    <xdr:sp macro="" textlink="">
      <xdr:nvSpPr>
        <xdr:cNvPr id="264744" name="AutoShape 1640" descr="🏻"/>
        <xdr:cNvSpPr>
          <a:spLocks noChangeAspect="1" noChangeArrowheads="1"/>
        </xdr:cNvSpPr>
      </xdr:nvSpPr>
      <xdr:spPr bwMode="auto">
        <a:xfrm>
          <a:off x="1762125" y="3864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98</xdr:row>
      <xdr:rowOff>152400</xdr:rowOff>
    </xdr:to>
    <xdr:sp macro="" textlink="">
      <xdr:nvSpPr>
        <xdr:cNvPr id="264745" name="AutoShape 1641" descr="🏻"/>
        <xdr:cNvSpPr>
          <a:spLocks noChangeAspect="1" noChangeArrowheads="1"/>
        </xdr:cNvSpPr>
      </xdr:nvSpPr>
      <xdr:spPr bwMode="auto">
        <a:xfrm>
          <a:off x="1762125" y="38642925"/>
          <a:ext cx="3048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3"/>
  <sheetViews>
    <sheetView tabSelected="1" topLeftCell="A1046" zoomScaleNormal="100" workbookViewId="0">
      <selection activeCell="B1047" sqref="B1047"/>
    </sheetView>
  </sheetViews>
  <sheetFormatPr defaultRowHeight="15" x14ac:dyDescent="0.25"/>
  <cols>
    <col min="1" max="1" width="5.7109375" customWidth="1"/>
    <col min="2" max="2" width="15.42578125" customWidth="1"/>
    <col min="4" max="4" width="24.28515625" style="12" customWidth="1"/>
    <col min="5" max="5" width="12" style="16" customWidth="1"/>
    <col min="6" max="6" width="27.7109375" customWidth="1"/>
  </cols>
  <sheetData>
    <row r="1" spans="1:8" ht="29.25" thickBot="1" x14ac:dyDescent="0.3">
      <c r="A1" s="1" t="s">
        <v>5158</v>
      </c>
      <c r="B1" s="2" t="s">
        <v>2552</v>
      </c>
      <c r="C1" s="1" t="s">
        <v>3855</v>
      </c>
      <c r="D1" s="2" t="s">
        <v>2553</v>
      </c>
      <c r="E1" s="1" t="s">
        <v>2554</v>
      </c>
      <c r="F1" s="2" t="s">
        <v>2551</v>
      </c>
      <c r="G1" s="2" t="s">
        <v>2267</v>
      </c>
      <c r="H1" s="2"/>
    </row>
    <row r="2" spans="1:8" ht="38.25" thickBot="1" x14ac:dyDescent="0.3">
      <c r="A2" s="3">
        <v>1</v>
      </c>
      <c r="B2" s="5" t="s">
        <v>2555</v>
      </c>
      <c r="C2" s="17" t="s">
        <v>3856</v>
      </c>
      <c r="D2" s="5" t="s">
        <v>0</v>
      </c>
      <c r="F2" s="5" t="s">
        <v>1</v>
      </c>
      <c r="G2" s="6"/>
      <c r="H2" s="6"/>
    </row>
    <row r="3" spans="1:8" ht="38.25" thickBot="1" x14ac:dyDescent="0.3">
      <c r="A3" s="3">
        <f>1+A2</f>
        <v>2</v>
      </c>
      <c r="B3" s="5" t="s">
        <v>2556</v>
      </c>
      <c r="C3" s="17" t="s">
        <v>3857</v>
      </c>
      <c r="D3" s="5" t="s">
        <v>2</v>
      </c>
      <c r="F3" s="5" t="s">
        <v>3</v>
      </c>
      <c r="G3" s="6"/>
      <c r="H3" s="6"/>
    </row>
    <row r="4" spans="1:8" ht="38.25" thickBot="1" x14ac:dyDescent="0.3">
      <c r="A4" s="3">
        <f t="shared" ref="A4:A67" si="0">1+A3</f>
        <v>3</v>
      </c>
      <c r="B4" s="5" t="s">
        <v>2557</v>
      </c>
      <c r="C4" s="17" t="s">
        <v>3858</v>
      </c>
      <c r="D4" s="5" t="s">
        <v>4</v>
      </c>
      <c r="F4" s="5" t="s">
        <v>5</v>
      </c>
      <c r="G4" s="6"/>
      <c r="H4" s="6"/>
    </row>
    <row r="5" spans="1:8" ht="38.25" thickBot="1" x14ac:dyDescent="0.3">
      <c r="A5" s="3">
        <f t="shared" si="0"/>
        <v>4</v>
      </c>
      <c r="B5" s="5" t="s">
        <v>2558</v>
      </c>
      <c r="C5" s="17" t="s">
        <v>3859</v>
      </c>
      <c r="D5" s="5" t="s">
        <v>6</v>
      </c>
      <c r="F5" s="5" t="s">
        <v>7</v>
      </c>
      <c r="G5" s="6"/>
      <c r="H5" s="6"/>
    </row>
    <row r="6" spans="1:8" ht="45.75" thickBot="1" x14ac:dyDescent="0.3">
      <c r="A6" s="3">
        <f t="shared" si="0"/>
        <v>5</v>
      </c>
      <c r="B6" s="5" t="s">
        <v>2559</v>
      </c>
      <c r="C6" s="17" t="s">
        <v>3860</v>
      </c>
      <c r="D6" s="5" t="s">
        <v>8</v>
      </c>
      <c r="F6" s="5" t="s">
        <v>9</v>
      </c>
      <c r="G6" s="6"/>
      <c r="H6" s="6"/>
    </row>
    <row r="7" spans="1:8" ht="45.75" thickBot="1" x14ac:dyDescent="0.3">
      <c r="A7" s="3">
        <f t="shared" si="0"/>
        <v>6</v>
      </c>
      <c r="B7" s="5" t="s">
        <v>2560</v>
      </c>
      <c r="C7" s="17" t="s">
        <v>3861</v>
      </c>
      <c r="D7" s="5" t="s">
        <v>10</v>
      </c>
      <c r="F7" s="5" t="s">
        <v>11</v>
      </c>
      <c r="G7" s="6"/>
      <c r="H7" s="6"/>
    </row>
    <row r="8" spans="1:8" ht="60.75" thickBot="1" x14ac:dyDescent="0.3">
      <c r="A8" s="3">
        <f t="shared" si="0"/>
        <v>7</v>
      </c>
      <c r="B8" s="5" t="s">
        <v>2561</v>
      </c>
      <c r="C8" s="17" t="s">
        <v>3862</v>
      </c>
      <c r="D8" s="5" t="s">
        <v>12</v>
      </c>
      <c r="F8" s="5" t="s">
        <v>13</v>
      </c>
      <c r="G8" s="6"/>
      <c r="H8" s="6"/>
    </row>
    <row r="9" spans="1:8" ht="38.25" thickBot="1" x14ac:dyDescent="0.3">
      <c r="A9" s="3">
        <f t="shared" si="0"/>
        <v>8</v>
      </c>
      <c r="B9" s="5" t="s">
        <v>2562</v>
      </c>
      <c r="C9" s="17" t="s">
        <v>3863</v>
      </c>
      <c r="D9" s="5" t="s">
        <v>14</v>
      </c>
      <c r="F9" s="5" t="s">
        <v>15</v>
      </c>
      <c r="G9" s="6"/>
      <c r="H9" s="6"/>
    </row>
    <row r="10" spans="1:8" ht="38.25" thickBot="1" x14ac:dyDescent="0.3">
      <c r="A10" s="3">
        <f t="shared" si="0"/>
        <v>9</v>
      </c>
      <c r="B10" s="5" t="s">
        <v>2563</v>
      </c>
      <c r="C10" s="17" t="s">
        <v>3864</v>
      </c>
      <c r="D10" s="5" t="s">
        <v>16</v>
      </c>
      <c r="F10" s="5" t="s">
        <v>17</v>
      </c>
      <c r="G10" s="6"/>
      <c r="H10" s="6"/>
    </row>
    <row r="11" spans="1:8" ht="38.25" thickBot="1" x14ac:dyDescent="0.3">
      <c r="A11" s="3">
        <f t="shared" si="0"/>
        <v>10</v>
      </c>
      <c r="B11" s="5" t="s">
        <v>2564</v>
      </c>
      <c r="C11" s="17" t="s">
        <v>3865</v>
      </c>
      <c r="D11" s="5" t="s">
        <v>18</v>
      </c>
      <c r="F11" s="5" t="s">
        <v>19</v>
      </c>
      <c r="G11" s="6"/>
      <c r="H11" s="6"/>
    </row>
    <row r="12" spans="1:8" ht="45.75" thickBot="1" x14ac:dyDescent="0.3">
      <c r="A12" s="3">
        <f t="shared" si="0"/>
        <v>11</v>
      </c>
      <c r="B12" s="5" t="s">
        <v>2565</v>
      </c>
      <c r="C12" s="17" t="s">
        <v>3866</v>
      </c>
      <c r="D12" s="5" t="s">
        <v>20</v>
      </c>
      <c r="F12" s="5" t="s">
        <v>21</v>
      </c>
      <c r="G12" s="6"/>
      <c r="H12" s="6"/>
    </row>
    <row r="13" spans="1:8" ht="38.25" thickBot="1" x14ac:dyDescent="0.3">
      <c r="A13" s="3">
        <f t="shared" si="0"/>
        <v>12</v>
      </c>
      <c r="B13" s="5" t="s">
        <v>2566</v>
      </c>
      <c r="C13" s="17" t="s">
        <v>3867</v>
      </c>
      <c r="D13" s="5" t="s">
        <v>22</v>
      </c>
      <c r="F13" s="5" t="s">
        <v>23</v>
      </c>
      <c r="G13" s="6"/>
      <c r="H13" s="6"/>
    </row>
    <row r="14" spans="1:8" ht="38.25" thickBot="1" x14ac:dyDescent="0.3">
      <c r="A14" s="3">
        <f t="shared" si="0"/>
        <v>13</v>
      </c>
      <c r="B14" s="5" t="s">
        <v>2567</v>
      </c>
      <c r="C14" s="17" t="s">
        <v>3868</v>
      </c>
      <c r="D14" s="5" t="s">
        <v>24</v>
      </c>
      <c r="F14" s="5" t="s">
        <v>25</v>
      </c>
      <c r="G14" s="6"/>
      <c r="H14" s="6"/>
    </row>
    <row r="15" spans="1:8" ht="38.25" thickBot="1" x14ac:dyDescent="0.3">
      <c r="A15" s="3">
        <f t="shared" si="0"/>
        <v>14</v>
      </c>
      <c r="B15" s="5" t="s">
        <v>2568</v>
      </c>
      <c r="C15" s="17" t="s">
        <v>3869</v>
      </c>
      <c r="D15" s="5" t="s">
        <v>26</v>
      </c>
      <c r="F15" s="5" t="s">
        <v>27</v>
      </c>
      <c r="G15" s="6"/>
      <c r="H15" s="6"/>
    </row>
    <row r="16" spans="1:8" ht="38.25" thickBot="1" x14ac:dyDescent="0.3">
      <c r="A16" s="3">
        <f t="shared" si="0"/>
        <v>15</v>
      </c>
      <c r="B16" s="5" t="s">
        <v>2569</v>
      </c>
      <c r="C16" s="17" t="s">
        <v>3870</v>
      </c>
      <c r="D16" s="5" t="s">
        <v>28</v>
      </c>
      <c r="F16" s="5" t="s">
        <v>29</v>
      </c>
      <c r="G16" s="6"/>
      <c r="H16" s="6"/>
    </row>
    <row r="17" spans="1:8" ht="38.25" thickBot="1" x14ac:dyDescent="0.3">
      <c r="A17" s="3">
        <f t="shared" si="0"/>
        <v>16</v>
      </c>
      <c r="B17" s="5" t="s">
        <v>2570</v>
      </c>
      <c r="C17" s="17" t="s">
        <v>3871</v>
      </c>
      <c r="D17" s="5" t="s">
        <v>30</v>
      </c>
      <c r="F17" s="5" t="s">
        <v>31</v>
      </c>
      <c r="G17" s="6"/>
      <c r="H17" s="6"/>
    </row>
    <row r="18" spans="1:8" ht="30" customHeight="1" thickBot="1" x14ac:dyDescent="0.3">
      <c r="A18" s="3">
        <f t="shared" si="0"/>
        <v>17</v>
      </c>
      <c r="B18" s="11" t="s">
        <v>2571</v>
      </c>
      <c r="C18" s="18" t="s">
        <v>3872</v>
      </c>
      <c r="D18" s="8" t="s">
        <v>2268</v>
      </c>
      <c r="F18" s="8" t="s">
        <v>32</v>
      </c>
      <c r="G18" s="9"/>
      <c r="H18" s="10"/>
    </row>
    <row r="19" spans="1:8" ht="38.25" thickBot="1" x14ac:dyDescent="0.3">
      <c r="A19" s="3">
        <f t="shared" si="0"/>
        <v>18</v>
      </c>
      <c r="B19" s="5" t="s">
        <v>2572</v>
      </c>
      <c r="C19" s="17" t="s">
        <v>3873</v>
      </c>
      <c r="D19" s="5" t="s">
        <v>33</v>
      </c>
      <c r="F19" s="5" t="s">
        <v>34</v>
      </c>
      <c r="G19" s="6"/>
      <c r="H19" s="6"/>
    </row>
    <row r="20" spans="1:8" ht="38.25" thickBot="1" x14ac:dyDescent="0.3">
      <c r="A20" s="3">
        <f t="shared" si="0"/>
        <v>19</v>
      </c>
      <c r="B20" s="5" t="s">
        <v>2573</v>
      </c>
      <c r="C20" s="17" t="s">
        <v>3874</v>
      </c>
      <c r="D20" s="5" t="s">
        <v>35</v>
      </c>
      <c r="F20" s="5" t="s">
        <v>36</v>
      </c>
      <c r="G20" s="6"/>
      <c r="H20" s="6"/>
    </row>
    <row r="21" spans="1:8" ht="45.75" thickBot="1" x14ac:dyDescent="0.3">
      <c r="A21" s="3">
        <f t="shared" si="0"/>
        <v>20</v>
      </c>
      <c r="B21" s="5" t="s">
        <v>2574</v>
      </c>
      <c r="C21" s="17" t="s">
        <v>3875</v>
      </c>
      <c r="D21" s="5" t="s">
        <v>37</v>
      </c>
      <c r="F21" s="5" t="s">
        <v>38</v>
      </c>
      <c r="G21" s="6"/>
      <c r="H21" s="6"/>
    </row>
    <row r="22" spans="1:8" ht="38.25" thickBot="1" x14ac:dyDescent="0.3">
      <c r="A22" s="3">
        <f t="shared" si="0"/>
        <v>21</v>
      </c>
      <c r="B22" s="5" t="s">
        <v>2575</v>
      </c>
      <c r="C22" s="17" t="s">
        <v>3876</v>
      </c>
      <c r="D22" s="5" t="s">
        <v>39</v>
      </c>
      <c r="F22" s="5" t="s">
        <v>40</v>
      </c>
      <c r="G22" s="6"/>
      <c r="H22" s="6"/>
    </row>
    <row r="23" spans="1:8" ht="38.25" thickBot="1" x14ac:dyDescent="0.3">
      <c r="A23" s="3">
        <f t="shared" si="0"/>
        <v>22</v>
      </c>
      <c r="B23" s="5" t="s">
        <v>2576</v>
      </c>
      <c r="C23" s="17" t="s">
        <v>3877</v>
      </c>
      <c r="D23" s="5" t="s">
        <v>41</v>
      </c>
      <c r="F23" s="5" t="s">
        <v>42</v>
      </c>
      <c r="G23" s="6"/>
      <c r="H23" s="6"/>
    </row>
    <row r="24" spans="1:8" ht="38.25" thickBot="1" x14ac:dyDescent="0.3">
      <c r="A24" s="3">
        <f t="shared" si="0"/>
        <v>23</v>
      </c>
      <c r="B24" s="5" t="s">
        <v>2577</v>
      </c>
      <c r="C24" s="17" t="s">
        <v>3878</v>
      </c>
      <c r="D24" s="5" t="s">
        <v>43</v>
      </c>
      <c r="F24" s="5" t="s">
        <v>44</v>
      </c>
      <c r="G24" s="6"/>
      <c r="H24" s="6"/>
    </row>
    <row r="25" spans="1:8" ht="38.25" thickBot="1" x14ac:dyDescent="0.3">
      <c r="A25" s="3">
        <f t="shared" si="0"/>
        <v>24</v>
      </c>
      <c r="B25" s="5" t="s">
        <v>2578</v>
      </c>
      <c r="C25" s="17" t="s">
        <v>3879</v>
      </c>
      <c r="D25" s="5" t="s">
        <v>45</v>
      </c>
      <c r="F25" s="5" t="s">
        <v>46</v>
      </c>
      <c r="G25" s="6"/>
      <c r="H25" s="6"/>
    </row>
    <row r="26" spans="1:8" ht="38.25" thickBot="1" x14ac:dyDescent="0.3">
      <c r="A26" s="3">
        <f t="shared" si="0"/>
        <v>25</v>
      </c>
      <c r="B26" s="5" t="s">
        <v>2579</v>
      </c>
      <c r="C26" s="17" t="s">
        <v>3880</v>
      </c>
      <c r="D26" s="5" t="s">
        <v>47</v>
      </c>
      <c r="F26" s="5" t="s">
        <v>48</v>
      </c>
      <c r="G26" s="6"/>
      <c r="H26" s="6"/>
    </row>
    <row r="27" spans="1:8" ht="38.25" thickBot="1" x14ac:dyDescent="0.3">
      <c r="A27" s="3">
        <f t="shared" si="0"/>
        <v>26</v>
      </c>
      <c r="B27" s="5" t="s">
        <v>2580</v>
      </c>
      <c r="C27" s="17" t="s">
        <v>3881</v>
      </c>
      <c r="D27" s="5" t="s">
        <v>49</v>
      </c>
      <c r="F27" s="5" t="s">
        <v>50</v>
      </c>
      <c r="G27" s="6"/>
      <c r="H27" s="6"/>
    </row>
    <row r="28" spans="1:8" ht="38.25" thickBot="1" x14ac:dyDescent="0.3">
      <c r="A28" s="3">
        <f t="shared" si="0"/>
        <v>27</v>
      </c>
      <c r="B28" s="5" t="s">
        <v>2581</v>
      </c>
      <c r="C28" s="17" t="s">
        <v>3882</v>
      </c>
      <c r="D28" s="5" t="s">
        <v>51</v>
      </c>
      <c r="F28" s="5" t="s">
        <v>52</v>
      </c>
      <c r="G28" s="6"/>
      <c r="H28" s="6"/>
    </row>
    <row r="29" spans="1:8" ht="38.25" thickBot="1" x14ac:dyDescent="0.3">
      <c r="A29" s="3">
        <f t="shared" si="0"/>
        <v>28</v>
      </c>
      <c r="B29" s="5" t="s">
        <v>2582</v>
      </c>
      <c r="C29" s="17" t="s">
        <v>3883</v>
      </c>
      <c r="D29" s="5" t="s">
        <v>53</v>
      </c>
      <c r="F29" s="5" t="s">
        <v>54</v>
      </c>
      <c r="G29" s="6"/>
      <c r="H29" s="6"/>
    </row>
    <row r="30" spans="1:8" ht="38.25" thickBot="1" x14ac:dyDescent="0.3">
      <c r="A30" s="3">
        <f t="shared" si="0"/>
        <v>29</v>
      </c>
      <c r="B30" s="5" t="s">
        <v>2583</v>
      </c>
      <c r="C30" s="17" t="s">
        <v>3884</v>
      </c>
      <c r="D30" s="5" t="s">
        <v>55</v>
      </c>
      <c r="F30" s="5" t="s">
        <v>56</v>
      </c>
      <c r="G30" s="6"/>
      <c r="H30" s="6"/>
    </row>
    <row r="31" spans="1:8" ht="38.25" thickBot="1" x14ac:dyDescent="0.3">
      <c r="A31" s="3">
        <f t="shared" si="0"/>
        <v>30</v>
      </c>
      <c r="B31" s="5" t="s">
        <v>2584</v>
      </c>
      <c r="C31" s="17" t="s">
        <v>3885</v>
      </c>
      <c r="D31" s="5" t="s">
        <v>57</v>
      </c>
      <c r="F31" s="5" t="s">
        <v>58</v>
      </c>
      <c r="G31" s="6"/>
      <c r="H31" s="6"/>
    </row>
    <row r="32" spans="1:8" ht="38.25" thickBot="1" x14ac:dyDescent="0.3">
      <c r="A32" s="3">
        <f t="shared" si="0"/>
        <v>31</v>
      </c>
      <c r="B32" s="5" t="s">
        <v>2585</v>
      </c>
      <c r="C32" s="17" t="s">
        <v>3886</v>
      </c>
      <c r="D32" s="5" t="s">
        <v>59</v>
      </c>
      <c r="F32" s="5" t="s">
        <v>60</v>
      </c>
      <c r="G32" s="6"/>
      <c r="H32" s="6"/>
    </row>
    <row r="33" spans="1:8" ht="38.25" thickBot="1" x14ac:dyDescent="0.3">
      <c r="A33" s="3">
        <f t="shared" si="0"/>
        <v>32</v>
      </c>
      <c r="B33" s="5" t="s">
        <v>2586</v>
      </c>
      <c r="C33" s="17" t="s">
        <v>3887</v>
      </c>
      <c r="D33" s="5" t="s">
        <v>61</v>
      </c>
      <c r="F33" s="5" t="s">
        <v>62</v>
      </c>
      <c r="G33" s="6"/>
      <c r="H33" s="6"/>
    </row>
    <row r="34" spans="1:8" ht="38.25" thickBot="1" x14ac:dyDescent="0.3">
      <c r="A34" s="3">
        <f t="shared" si="0"/>
        <v>33</v>
      </c>
      <c r="B34" s="5" t="s">
        <v>2587</v>
      </c>
      <c r="C34" s="17" t="s">
        <v>3888</v>
      </c>
      <c r="D34" s="5" t="s">
        <v>63</v>
      </c>
      <c r="F34" s="5" t="s">
        <v>64</v>
      </c>
      <c r="G34" s="6"/>
      <c r="H34" s="6"/>
    </row>
    <row r="35" spans="1:8" ht="38.25" thickBot="1" x14ac:dyDescent="0.3">
      <c r="A35" s="3">
        <f t="shared" si="0"/>
        <v>34</v>
      </c>
      <c r="B35" s="5" t="s">
        <v>2588</v>
      </c>
      <c r="C35" s="17" t="s">
        <v>3889</v>
      </c>
      <c r="D35" s="5" t="s">
        <v>65</v>
      </c>
      <c r="F35" s="5" t="s">
        <v>66</v>
      </c>
      <c r="G35" s="6"/>
      <c r="H35" s="6"/>
    </row>
    <row r="36" spans="1:8" ht="38.25" thickBot="1" x14ac:dyDescent="0.3">
      <c r="A36" s="3">
        <f t="shared" si="0"/>
        <v>35</v>
      </c>
      <c r="B36" s="5" t="s">
        <v>2589</v>
      </c>
      <c r="C36" s="17" t="s">
        <v>3890</v>
      </c>
      <c r="D36" s="5" t="s">
        <v>67</v>
      </c>
      <c r="F36" s="5" t="s">
        <v>68</v>
      </c>
      <c r="G36" s="6"/>
      <c r="H36" s="6"/>
    </row>
    <row r="37" spans="1:8" ht="38.25" thickBot="1" x14ac:dyDescent="0.3">
      <c r="A37" s="3">
        <f t="shared" si="0"/>
        <v>36</v>
      </c>
      <c r="B37" s="5" t="s">
        <v>2590</v>
      </c>
      <c r="C37" s="17" t="s">
        <v>3891</v>
      </c>
      <c r="D37" s="5" t="s">
        <v>69</v>
      </c>
      <c r="F37" s="5" t="s">
        <v>70</v>
      </c>
      <c r="G37" s="6"/>
      <c r="H37" s="6"/>
    </row>
    <row r="38" spans="1:8" ht="38.25" thickBot="1" x14ac:dyDescent="0.3">
      <c r="A38" s="3">
        <f t="shared" si="0"/>
        <v>37</v>
      </c>
      <c r="B38" s="5" t="s">
        <v>2591</v>
      </c>
      <c r="C38" s="17" t="s">
        <v>3892</v>
      </c>
      <c r="D38" s="5" t="s">
        <v>71</v>
      </c>
      <c r="F38" s="5" t="s">
        <v>72</v>
      </c>
      <c r="G38" s="6"/>
      <c r="H38" s="6"/>
    </row>
    <row r="39" spans="1:8" ht="45.75" thickBot="1" x14ac:dyDescent="0.3">
      <c r="A39" s="3">
        <f t="shared" si="0"/>
        <v>38</v>
      </c>
      <c r="B39" s="5" t="s">
        <v>2592</v>
      </c>
      <c r="C39" s="17" t="s">
        <v>3893</v>
      </c>
      <c r="D39" s="5" t="s">
        <v>73</v>
      </c>
      <c r="F39" s="5" t="s">
        <v>74</v>
      </c>
      <c r="G39" s="6"/>
      <c r="H39" s="6"/>
    </row>
    <row r="40" spans="1:8" ht="60.75" thickBot="1" x14ac:dyDescent="0.3">
      <c r="A40" s="3">
        <f t="shared" si="0"/>
        <v>39</v>
      </c>
      <c r="B40" s="5" t="s">
        <v>2593</v>
      </c>
      <c r="C40" s="17" t="s">
        <v>3894</v>
      </c>
      <c r="D40" s="5" t="s">
        <v>75</v>
      </c>
      <c r="F40" s="5" t="s">
        <v>76</v>
      </c>
      <c r="G40" s="6"/>
      <c r="H40" s="6"/>
    </row>
    <row r="41" spans="1:8" ht="38.25" thickBot="1" x14ac:dyDescent="0.3">
      <c r="A41" s="3">
        <f t="shared" si="0"/>
        <v>40</v>
      </c>
      <c r="B41" s="11" t="s">
        <v>2594</v>
      </c>
      <c r="C41" s="18" t="s">
        <v>3895</v>
      </c>
      <c r="D41" s="8" t="s">
        <v>2269</v>
      </c>
      <c r="F41" s="8" t="s">
        <v>77</v>
      </c>
      <c r="G41" s="9"/>
      <c r="H41" s="10"/>
    </row>
    <row r="42" spans="1:8" ht="38.25" thickBot="1" x14ac:dyDescent="0.3">
      <c r="A42" s="3">
        <f t="shared" si="0"/>
        <v>41</v>
      </c>
      <c r="B42" s="5" t="s">
        <v>2595</v>
      </c>
      <c r="C42" s="17" t="s">
        <v>3896</v>
      </c>
      <c r="D42" s="5" t="s">
        <v>78</v>
      </c>
      <c r="F42" s="5" t="s">
        <v>77</v>
      </c>
      <c r="G42" s="6"/>
      <c r="H42" s="6"/>
    </row>
    <row r="43" spans="1:8" ht="38.25" thickBot="1" x14ac:dyDescent="0.3">
      <c r="A43" s="3">
        <f t="shared" si="0"/>
        <v>42</v>
      </c>
      <c r="B43" s="5" t="s">
        <v>2596</v>
      </c>
      <c r="C43" s="17" t="s">
        <v>3897</v>
      </c>
      <c r="D43" s="5" t="s">
        <v>79</v>
      </c>
      <c r="F43" s="5" t="s">
        <v>80</v>
      </c>
      <c r="G43" s="6"/>
      <c r="H43" s="6"/>
    </row>
    <row r="44" spans="1:8" ht="38.25" thickBot="1" x14ac:dyDescent="0.3">
      <c r="A44" s="3">
        <f t="shared" si="0"/>
        <v>43</v>
      </c>
      <c r="B44" s="5" t="s">
        <v>2597</v>
      </c>
      <c r="C44" s="17" t="s">
        <v>3898</v>
      </c>
      <c r="D44" s="5" t="s">
        <v>81</v>
      </c>
      <c r="F44" s="5" t="s">
        <v>82</v>
      </c>
      <c r="G44" s="6"/>
      <c r="H44" s="6"/>
    </row>
    <row r="45" spans="1:8" ht="38.25" thickBot="1" x14ac:dyDescent="0.3">
      <c r="A45" s="3">
        <f t="shared" si="0"/>
        <v>44</v>
      </c>
      <c r="B45" s="5" t="s">
        <v>2598</v>
      </c>
      <c r="C45" s="17" t="s">
        <v>3899</v>
      </c>
      <c r="D45" s="5" t="s">
        <v>83</v>
      </c>
      <c r="F45" s="5" t="s">
        <v>84</v>
      </c>
      <c r="G45" s="6"/>
      <c r="H45" s="6"/>
    </row>
    <row r="46" spans="1:8" ht="38.25" thickBot="1" x14ac:dyDescent="0.3">
      <c r="A46" s="3">
        <f t="shared" si="0"/>
        <v>45</v>
      </c>
      <c r="B46" s="5" t="s">
        <v>2599</v>
      </c>
      <c r="C46" s="17" t="s">
        <v>3900</v>
      </c>
      <c r="D46" s="5" t="s">
        <v>85</v>
      </c>
      <c r="F46" s="5" t="s">
        <v>86</v>
      </c>
      <c r="G46" s="6"/>
      <c r="H46" s="6"/>
    </row>
    <row r="47" spans="1:8" ht="38.25" thickBot="1" x14ac:dyDescent="0.3">
      <c r="A47" s="3">
        <f t="shared" si="0"/>
        <v>46</v>
      </c>
      <c r="B47" s="5" t="s">
        <v>2600</v>
      </c>
      <c r="C47" s="17" t="s">
        <v>3901</v>
      </c>
      <c r="D47" s="5" t="s">
        <v>87</v>
      </c>
      <c r="F47" s="5" t="s">
        <v>88</v>
      </c>
      <c r="G47" s="6"/>
      <c r="H47" s="6"/>
    </row>
    <row r="48" spans="1:8" ht="38.25" thickBot="1" x14ac:dyDescent="0.3">
      <c r="A48" s="3">
        <f t="shared" si="0"/>
        <v>47</v>
      </c>
      <c r="B48" s="5" t="s">
        <v>2601</v>
      </c>
      <c r="C48" s="17" t="s">
        <v>3902</v>
      </c>
      <c r="D48" s="5" t="s">
        <v>89</v>
      </c>
      <c r="F48" s="5" t="s">
        <v>90</v>
      </c>
      <c r="G48" s="6"/>
      <c r="H48" s="6"/>
    </row>
    <row r="49" spans="1:8" ht="38.25" thickBot="1" x14ac:dyDescent="0.3">
      <c r="A49" s="3">
        <f t="shared" si="0"/>
        <v>48</v>
      </c>
      <c r="B49" s="5" t="s">
        <v>2602</v>
      </c>
      <c r="C49" s="17" t="s">
        <v>3903</v>
      </c>
      <c r="D49" s="5" t="s">
        <v>91</v>
      </c>
      <c r="F49" s="5" t="s">
        <v>92</v>
      </c>
      <c r="G49" s="6"/>
      <c r="H49" s="6"/>
    </row>
    <row r="50" spans="1:8" ht="38.25" thickBot="1" x14ac:dyDescent="0.3">
      <c r="A50" s="3">
        <f t="shared" si="0"/>
        <v>49</v>
      </c>
      <c r="B50" s="5" t="s">
        <v>2603</v>
      </c>
      <c r="C50" s="17" t="s">
        <v>3904</v>
      </c>
      <c r="D50" s="5" t="s">
        <v>93</v>
      </c>
      <c r="F50" s="5" t="s">
        <v>94</v>
      </c>
      <c r="G50" s="6"/>
      <c r="H50" s="6"/>
    </row>
    <row r="51" spans="1:8" ht="38.25" thickBot="1" x14ac:dyDescent="0.3">
      <c r="A51" s="3">
        <f t="shared" si="0"/>
        <v>50</v>
      </c>
      <c r="B51" s="5" t="s">
        <v>2604</v>
      </c>
      <c r="C51" s="17" t="s">
        <v>3905</v>
      </c>
      <c r="D51" s="5" t="s">
        <v>95</v>
      </c>
      <c r="F51" s="5" t="s">
        <v>96</v>
      </c>
      <c r="G51" s="6"/>
      <c r="H51" s="6"/>
    </row>
    <row r="52" spans="1:8" ht="38.25" thickBot="1" x14ac:dyDescent="0.3">
      <c r="A52" s="3">
        <f t="shared" si="0"/>
        <v>51</v>
      </c>
      <c r="B52" s="5" t="s">
        <v>2605</v>
      </c>
      <c r="C52" s="17" t="s">
        <v>3906</v>
      </c>
      <c r="D52" s="5" t="s">
        <v>97</v>
      </c>
      <c r="F52" s="5" t="s">
        <v>98</v>
      </c>
      <c r="G52" s="6"/>
      <c r="H52" s="6"/>
    </row>
    <row r="53" spans="1:8" ht="38.25" thickBot="1" x14ac:dyDescent="0.3">
      <c r="A53" s="3">
        <f t="shared" si="0"/>
        <v>52</v>
      </c>
      <c r="B53" s="5" t="s">
        <v>2606</v>
      </c>
      <c r="C53" s="17" t="s">
        <v>3907</v>
      </c>
      <c r="D53" s="5" t="s">
        <v>99</v>
      </c>
      <c r="F53" s="5" t="s">
        <v>100</v>
      </c>
      <c r="G53" s="6"/>
      <c r="H53" s="6"/>
    </row>
    <row r="54" spans="1:8" ht="38.25" thickBot="1" x14ac:dyDescent="0.3">
      <c r="A54" s="3">
        <f t="shared" si="0"/>
        <v>53</v>
      </c>
      <c r="B54" s="5" t="s">
        <v>2607</v>
      </c>
      <c r="C54" s="17" t="s">
        <v>3908</v>
      </c>
      <c r="D54" s="5" t="s">
        <v>101</v>
      </c>
      <c r="F54" s="5" t="s">
        <v>102</v>
      </c>
      <c r="G54" s="6"/>
      <c r="H54" s="6"/>
    </row>
    <row r="55" spans="1:8" ht="38.25" thickBot="1" x14ac:dyDescent="0.3">
      <c r="A55" s="3">
        <f t="shared" si="0"/>
        <v>54</v>
      </c>
      <c r="B55" s="5" t="s">
        <v>2608</v>
      </c>
      <c r="C55" s="17" t="s">
        <v>3909</v>
      </c>
      <c r="D55" s="5" t="s">
        <v>103</v>
      </c>
      <c r="F55" s="5" t="s">
        <v>104</v>
      </c>
      <c r="G55" s="6"/>
      <c r="H55" s="6"/>
    </row>
    <row r="56" spans="1:8" ht="38.25" thickBot="1" x14ac:dyDescent="0.3">
      <c r="A56" s="3">
        <f t="shared" si="0"/>
        <v>55</v>
      </c>
      <c r="B56" s="11" t="s">
        <v>2609</v>
      </c>
      <c r="C56" s="18" t="s">
        <v>3910</v>
      </c>
      <c r="D56" s="8" t="s">
        <v>2270</v>
      </c>
      <c r="F56" s="8" t="s">
        <v>105</v>
      </c>
      <c r="G56" s="9"/>
      <c r="H56" s="10"/>
    </row>
    <row r="57" spans="1:8" ht="38.25" thickBot="1" x14ac:dyDescent="0.3">
      <c r="A57" s="3">
        <f t="shared" si="0"/>
        <v>56</v>
      </c>
      <c r="B57" s="5" t="s">
        <v>2610</v>
      </c>
      <c r="C57" s="17" t="s">
        <v>3911</v>
      </c>
      <c r="D57" s="5" t="s">
        <v>2260</v>
      </c>
      <c r="F57" s="5" t="s">
        <v>106</v>
      </c>
      <c r="G57" s="6"/>
      <c r="H57" s="6"/>
    </row>
    <row r="58" spans="1:8" ht="38.25" thickBot="1" x14ac:dyDescent="0.3">
      <c r="A58" s="3">
        <f t="shared" si="0"/>
        <v>57</v>
      </c>
      <c r="B58" s="5" t="s">
        <v>2611</v>
      </c>
      <c r="C58" s="17" t="s">
        <v>3912</v>
      </c>
      <c r="D58" s="5" t="s">
        <v>107</v>
      </c>
      <c r="F58" s="5" t="s">
        <v>108</v>
      </c>
      <c r="G58" s="6"/>
      <c r="H58" s="6"/>
    </row>
    <row r="59" spans="1:8" ht="38.25" thickBot="1" x14ac:dyDescent="0.3">
      <c r="A59" s="3">
        <f t="shared" si="0"/>
        <v>58</v>
      </c>
      <c r="B59" s="5" t="s">
        <v>2612</v>
      </c>
      <c r="C59" s="17" t="s">
        <v>3913</v>
      </c>
      <c r="D59" s="5" t="s">
        <v>109</v>
      </c>
      <c r="F59" s="5" t="s">
        <v>110</v>
      </c>
      <c r="G59" s="6"/>
      <c r="H59" s="6"/>
    </row>
    <row r="60" spans="1:8" ht="38.25" thickBot="1" x14ac:dyDescent="0.3">
      <c r="A60" s="3">
        <f t="shared" si="0"/>
        <v>59</v>
      </c>
      <c r="B60" s="5" t="s">
        <v>2613</v>
      </c>
      <c r="C60" s="17" t="s">
        <v>3914</v>
      </c>
      <c r="D60" s="5" t="s">
        <v>111</v>
      </c>
      <c r="F60" s="5" t="s">
        <v>112</v>
      </c>
      <c r="G60" s="6"/>
      <c r="H60" s="6"/>
    </row>
    <row r="61" spans="1:8" ht="38.25" thickBot="1" x14ac:dyDescent="0.3">
      <c r="A61" s="3">
        <f t="shared" si="0"/>
        <v>60</v>
      </c>
      <c r="B61" s="5" t="s">
        <v>2614</v>
      </c>
      <c r="C61" s="17" t="s">
        <v>3915</v>
      </c>
      <c r="D61" s="5" t="s">
        <v>113</v>
      </c>
      <c r="F61" s="5" t="s">
        <v>114</v>
      </c>
      <c r="G61" s="6"/>
      <c r="H61" s="6"/>
    </row>
    <row r="62" spans="1:8" ht="38.25" thickBot="1" x14ac:dyDescent="0.3">
      <c r="A62" s="3">
        <f t="shared" si="0"/>
        <v>61</v>
      </c>
      <c r="B62" s="5" t="s">
        <v>2615</v>
      </c>
      <c r="C62" s="17" t="s">
        <v>3916</v>
      </c>
      <c r="D62" s="5" t="s">
        <v>115</v>
      </c>
      <c r="F62" s="5" t="s">
        <v>116</v>
      </c>
      <c r="G62" s="6"/>
      <c r="H62" s="6"/>
    </row>
    <row r="63" spans="1:8" ht="38.25" thickBot="1" x14ac:dyDescent="0.3">
      <c r="A63" s="3">
        <f t="shared" si="0"/>
        <v>62</v>
      </c>
      <c r="B63" s="5" t="s">
        <v>2616</v>
      </c>
      <c r="C63" s="17" t="s">
        <v>3917</v>
      </c>
      <c r="D63" s="5" t="s">
        <v>117</v>
      </c>
      <c r="F63" s="5" t="s">
        <v>118</v>
      </c>
      <c r="G63" s="6"/>
      <c r="H63" s="6"/>
    </row>
    <row r="64" spans="1:8" ht="45.75" thickBot="1" x14ac:dyDescent="0.3">
      <c r="A64" s="3">
        <f t="shared" si="0"/>
        <v>63</v>
      </c>
      <c r="B64" s="5" t="s">
        <v>2617</v>
      </c>
      <c r="C64" s="17" t="s">
        <v>3918</v>
      </c>
      <c r="D64" s="5" t="s">
        <v>119</v>
      </c>
      <c r="F64" s="5" t="s">
        <v>120</v>
      </c>
      <c r="G64" s="6"/>
      <c r="H64" s="6"/>
    </row>
    <row r="65" spans="1:8" ht="38.25" thickBot="1" x14ac:dyDescent="0.3">
      <c r="A65" s="3">
        <f t="shared" si="0"/>
        <v>64</v>
      </c>
      <c r="B65" s="5" t="s">
        <v>2618</v>
      </c>
      <c r="C65" s="17" t="s">
        <v>3919</v>
      </c>
      <c r="D65" s="5" t="s">
        <v>121</v>
      </c>
      <c r="F65" s="5" t="s">
        <v>122</v>
      </c>
      <c r="G65" s="6"/>
      <c r="H65" s="6"/>
    </row>
    <row r="66" spans="1:8" ht="38.25" thickBot="1" x14ac:dyDescent="0.3">
      <c r="A66" s="3">
        <f t="shared" si="0"/>
        <v>65</v>
      </c>
      <c r="B66" s="5" t="s">
        <v>2619</v>
      </c>
      <c r="C66" s="17" t="s">
        <v>3920</v>
      </c>
      <c r="D66" s="5" t="s">
        <v>123</v>
      </c>
      <c r="F66" s="5" t="s">
        <v>124</v>
      </c>
      <c r="G66" s="6"/>
      <c r="H66" s="6"/>
    </row>
    <row r="67" spans="1:8" ht="38.25" thickBot="1" x14ac:dyDescent="0.3">
      <c r="A67" s="3">
        <f t="shared" si="0"/>
        <v>66</v>
      </c>
      <c r="B67" s="5" t="s">
        <v>2620</v>
      </c>
      <c r="C67" s="17" t="s">
        <v>3921</v>
      </c>
      <c r="D67" s="5" t="s">
        <v>125</v>
      </c>
      <c r="F67" s="5" t="s">
        <v>126</v>
      </c>
      <c r="G67" s="6"/>
      <c r="H67" s="6"/>
    </row>
    <row r="68" spans="1:8" ht="38.25" thickBot="1" x14ac:dyDescent="0.3">
      <c r="A68" s="3">
        <f t="shared" ref="A68:A131" si="1">1+A67</f>
        <v>67</v>
      </c>
      <c r="B68" s="5" t="s">
        <v>2621</v>
      </c>
      <c r="C68" s="17" t="s">
        <v>3922</v>
      </c>
      <c r="D68" s="5" t="s">
        <v>127</v>
      </c>
      <c r="F68" s="5" t="s">
        <v>128</v>
      </c>
      <c r="G68" s="6"/>
      <c r="H68" s="6"/>
    </row>
    <row r="69" spans="1:8" ht="38.25" thickBot="1" x14ac:dyDescent="0.3">
      <c r="A69" s="3">
        <f t="shared" si="1"/>
        <v>68</v>
      </c>
      <c r="B69" s="5" t="s">
        <v>2622</v>
      </c>
      <c r="C69" s="17" t="s">
        <v>3923</v>
      </c>
      <c r="D69" s="5" t="s">
        <v>129</v>
      </c>
      <c r="F69" s="5" t="s">
        <v>130</v>
      </c>
      <c r="G69" s="6"/>
      <c r="H69" s="6"/>
    </row>
    <row r="70" spans="1:8" ht="45.75" thickBot="1" x14ac:dyDescent="0.3">
      <c r="A70" s="3">
        <f t="shared" si="1"/>
        <v>69</v>
      </c>
      <c r="B70" s="5" t="s">
        <v>2623</v>
      </c>
      <c r="C70" s="17" t="s">
        <v>3924</v>
      </c>
      <c r="D70" s="5" t="s">
        <v>131</v>
      </c>
      <c r="F70" s="5" t="s">
        <v>132</v>
      </c>
      <c r="G70" s="6"/>
      <c r="H70" s="6"/>
    </row>
    <row r="71" spans="1:8" ht="38.25" thickBot="1" x14ac:dyDescent="0.3">
      <c r="A71" s="3">
        <f t="shared" si="1"/>
        <v>70</v>
      </c>
      <c r="B71" s="5" t="s">
        <v>2624</v>
      </c>
      <c r="C71" s="17" t="s">
        <v>3925</v>
      </c>
      <c r="D71" s="5" t="s">
        <v>133</v>
      </c>
      <c r="F71" s="5" t="s">
        <v>134</v>
      </c>
      <c r="G71" s="6"/>
      <c r="H71" s="6"/>
    </row>
    <row r="72" spans="1:8" s="12" customFormat="1" ht="104.25" customHeight="1" thickBot="1" x14ac:dyDescent="0.3">
      <c r="A72" s="3">
        <f t="shared" si="1"/>
        <v>71</v>
      </c>
      <c r="B72" s="11" t="s">
        <v>2625</v>
      </c>
      <c r="C72" s="18" t="s">
        <v>3926</v>
      </c>
      <c r="D72" s="11" t="s">
        <v>2271</v>
      </c>
      <c r="E72" s="16"/>
      <c r="F72" s="11" t="s">
        <v>135</v>
      </c>
      <c r="G72" s="10"/>
      <c r="H72" s="10"/>
    </row>
    <row r="73" spans="1:8" ht="104.25" customHeight="1" thickBot="1" x14ac:dyDescent="0.3">
      <c r="A73" s="3">
        <f t="shared" si="1"/>
        <v>72</v>
      </c>
      <c r="B73" s="11" t="s">
        <v>2626</v>
      </c>
      <c r="C73" s="18" t="s">
        <v>3927</v>
      </c>
      <c r="D73" s="8" t="s">
        <v>2272</v>
      </c>
      <c r="F73" s="8" t="s">
        <v>136</v>
      </c>
      <c r="G73" s="9"/>
      <c r="H73" s="10"/>
    </row>
    <row r="74" spans="1:8" ht="38.25" thickBot="1" x14ac:dyDescent="0.3">
      <c r="A74" s="3">
        <f t="shared" si="1"/>
        <v>73</v>
      </c>
      <c r="B74" s="5" t="s">
        <v>2627</v>
      </c>
      <c r="C74" s="17" t="s">
        <v>3928</v>
      </c>
      <c r="D74" s="5" t="s">
        <v>137</v>
      </c>
      <c r="F74" s="5" t="s">
        <v>138</v>
      </c>
      <c r="G74" s="6"/>
      <c r="H74" s="6"/>
    </row>
    <row r="75" spans="1:8" ht="38.25" thickBot="1" x14ac:dyDescent="0.3">
      <c r="A75" s="3">
        <f t="shared" si="1"/>
        <v>74</v>
      </c>
      <c r="B75" s="5" t="s">
        <v>2628</v>
      </c>
      <c r="C75" s="17" t="s">
        <v>3929</v>
      </c>
      <c r="D75" s="5" t="s">
        <v>139</v>
      </c>
      <c r="F75" s="5" t="s">
        <v>140</v>
      </c>
      <c r="G75" s="6"/>
      <c r="H75" s="6"/>
    </row>
    <row r="76" spans="1:8" ht="45.75" thickBot="1" x14ac:dyDescent="0.3">
      <c r="A76" s="3">
        <f t="shared" si="1"/>
        <v>75</v>
      </c>
      <c r="B76" s="5" t="s">
        <v>2629</v>
      </c>
      <c r="C76" s="17" t="s">
        <v>3930</v>
      </c>
      <c r="D76" s="5" t="s">
        <v>141</v>
      </c>
      <c r="F76" s="5" t="s">
        <v>142</v>
      </c>
      <c r="G76" s="6"/>
      <c r="H76" s="6"/>
    </row>
    <row r="77" spans="1:8" ht="134.25" customHeight="1" thickBot="1" x14ac:dyDescent="0.3">
      <c r="A77" s="3">
        <f t="shared" si="1"/>
        <v>76</v>
      </c>
      <c r="B77" s="11" t="s">
        <v>2630</v>
      </c>
      <c r="C77" s="18" t="s">
        <v>3931</v>
      </c>
      <c r="D77" s="8" t="s">
        <v>2261</v>
      </c>
      <c r="F77" s="8" t="s">
        <v>143</v>
      </c>
      <c r="G77" s="9"/>
      <c r="H77" s="10"/>
    </row>
    <row r="78" spans="1:8" ht="60.75" thickBot="1" x14ac:dyDescent="0.3">
      <c r="A78" s="3">
        <f t="shared" si="1"/>
        <v>77</v>
      </c>
      <c r="B78" s="5" t="s">
        <v>2631</v>
      </c>
      <c r="C78" s="17" t="s">
        <v>3932</v>
      </c>
      <c r="D78" s="5" t="s">
        <v>144</v>
      </c>
      <c r="F78" s="5" t="s">
        <v>143</v>
      </c>
      <c r="G78" s="6"/>
      <c r="H78" s="6"/>
    </row>
    <row r="79" spans="1:8" ht="38.25" thickBot="1" x14ac:dyDescent="0.3">
      <c r="A79" s="3">
        <f t="shared" si="1"/>
        <v>78</v>
      </c>
      <c r="B79" s="5" t="s">
        <v>2632</v>
      </c>
      <c r="C79" s="17" t="s">
        <v>3933</v>
      </c>
      <c r="D79" s="5" t="s">
        <v>145</v>
      </c>
      <c r="F79" s="5" t="s">
        <v>146</v>
      </c>
      <c r="G79" s="6"/>
      <c r="H79" s="6"/>
    </row>
    <row r="80" spans="1:8" ht="38.25" thickBot="1" x14ac:dyDescent="0.3">
      <c r="A80" s="3">
        <f t="shared" si="1"/>
        <v>79</v>
      </c>
      <c r="B80" s="5" t="s">
        <v>2633</v>
      </c>
      <c r="C80" s="17" t="s">
        <v>3934</v>
      </c>
      <c r="D80" s="5" t="s">
        <v>147</v>
      </c>
      <c r="F80" s="5" t="s">
        <v>148</v>
      </c>
      <c r="G80" s="6"/>
      <c r="H80" s="6"/>
    </row>
    <row r="81" spans="1:8" ht="38.25" thickBot="1" x14ac:dyDescent="0.3">
      <c r="A81" s="3">
        <f t="shared" si="1"/>
        <v>80</v>
      </c>
      <c r="B81" s="5" t="s">
        <v>2634</v>
      </c>
      <c r="C81" s="17" t="s">
        <v>3935</v>
      </c>
      <c r="D81" s="5" t="s">
        <v>149</v>
      </c>
      <c r="F81" s="5" t="s">
        <v>150</v>
      </c>
      <c r="G81" s="6"/>
      <c r="H81" s="6"/>
    </row>
    <row r="82" spans="1:8" ht="38.25" thickBot="1" x14ac:dyDescent="0.3">
      <c r="A82" s="3">
        <f t="shared" si="1"/>
        <v>81</v>
      </c>
      <c r="B82" s="5" t="s">
        <v>2635</v>
      </c>
      <c r="C82" s="17" t="s">
        <v>3936</v>
      </c>
      <c r="D82" s="5" t="s">
        <v>151</v>
      </c>
      <c r="F82" s="5" t="s">
        <v>152</v>
      </c>
      <c r="G82" s="6"/>
      <c r="H82" s="6"/>
    </row>
    <row r="83" spans="1:8" ht="38.25" thickBot="1" x14ac:dyDescent="0.3">
      <c r="A83" s="3">
        <f t="shared" si="1"/>
        <v>82</v>
      </c>
      <c r="B83" s="5" t="s">
        <v>2636</v>
      </c>
      <c r="C83" s="17" t="s">
        <v>3937</v>
      </c>
      <c r="D83" s="5" t="s">
        <v>153</v>
      </c>
      <c r="F83" s="5" t="s">
        <v>154</v>
      </c>
      <c r="G83" s="6"/>
      <c r="H83" s="6"/>
    </row>
    <row r="84" spans="1:8" ht="45.75" thickBot="1" x14ac:dyDescent="0.3">
      <c r="A84" s="3">
        <f t="shared" si="1"/>
        <v>83</v>
      </c>
      <c r="B84" s="5" t="s">
        <v>2637</v>
      </c>
      <c r="C84" s="17" t="s">
        <v>3938</v>
      </c>
      <c r="D84" s="5" t="s">
        <v>155</v>
      </c>
      <c r="F84" s="5" t="s">
        <v>156</v>
      </c>
      <c r="G84" s="6"/>
      <c r="H84" s="6"/>
    </row>
    <row r="85" spans="1:8" ht="38.25" thickBot="1" x14ac:dyDescent="0.3">
      <c r="A85" s="3">
        <f t="shared" si="1"/>
        <v>84</v>
      </c>
      <c r="B85" s="5" t="s">
        <v>2638</v>
      </c>
      <c r="C85" s="17" t="s">
        <v>3939</v>
      </c>
      <c r="D85" s="5" t="s">
        <v>157</v>
      </c>
      <c r="F85" s="5" t="s">
        <v>158</v>
      </c>
      <c r="G85" s="6"/>
      <c r="H85" s="6"/>
    </row>
    <row r="86" spans="1:8" ht="38.25" thickBot="1" x14ac:dyDescent="0.3">
      <c r="A86" s="3">
        <f t="shared" si="1"/>
        <v>85</v>
      </c>
      <c r="B86" s="5" t="s">
        <v>2639</v>
      </c>
      <c r="C86" s="17" t="s">
        <v>3940</v>
      </c>
      <c r="D86" s="5" t="s">
        <v>159</v>
      </c>
      <c r="F86" s="5" t="s">
        <v>160</v>
      </c>
      <c r="G86" s="6"/>
      <c r="H86" s="6"/>
    </row>
    <row r="87" spans="1:8" ht="38.25" thickBot="1" x14ac:dyDescent="0.3">
      <c r="A87" s="3">
        <f t="shared" si="1"/>
        <v>86</v>
      </c>
      <c r="B87" s="5" t="s">
        <v>2640</v>
      </c>
      <c r="C87" s="17" t="s">
        <v>3941</v>
      </c>
      <c r="D87" s="5" t="s">
        <v>161</v>
      </c>
      <c r="F87" s="5" t="s">
        <v>162</v>
      </c>
      <c r="G87" s="6"/>
      <c r="H87" s="6"/>
    </row>
    <row r="88" spans="1:8" ht="38.25" thickBot="1" x14ac:dyDescent="0.3">
      <c r="A88" s="3">
        <f t="shared" si="1"/>
        <v>87</v>
      </c>
      <c r="B88" s="5" t="s">
        <v>2641</v>
      </c>
      <c r="C88" s="17" t="s">
        <v>3942</v>
      </c>
      <c r="D88" s="5" t="s">
        <v>163</v>
      </c>
      <c r="F88" s="5" t="s">
        <v>164</v>
      </c>
      <c r="G88" s="6"/>
      <c r="H88" s="6"/>
    </row>
    <row r="89" spans="1:8" ht="38.25" thickBot="1" x14ac:dyDescent="0.3">
      <c r="A89" s="3">
        <f t="shared" si="1"/>
        <v>88</v>
      </c>
      <c r="B89" s="5" t="s">
        <v>2642</v>
      </c>
      <c r="C89" s="17" t="s">
        <v>3943</v>
      </c>
      <c r="D89" s="5" t="s">
        <v>165</v>
      </c>
      <c r="F89" s="5" t="s">
        <v>166</v>
      </c>
      <c r="G89" s="6"/>
      <c r="H89" s="6"/>
    </row>
    <row r="90" spans="1:8" ht="89.25" customHeight="1" thickBot="1" x14ac:dyDescent="0.3">
      <c r="A90" s="3">
        <f t="shared" si="1"/>
        <v>89</v>
      </c>
      <c r="B90" s="11" t="s">
        <v>2643</v>
      </c>
      <c r="C90" s="18" t="s">
        <v>3944</v>
      </c>
      <c r="D90" s="8" t="s">
        <v>2273</v>
      </c>
      <c r="F90" s="8" t="s">
        <v>167</v>
      </c>
      <c r="G90" s="9"/>
      <c r="H90" s="10"/>
    </row>
    <row r="91" spans="1:8" ht="89.25" customHeight="1" thickBot="1" x14ac:dyDescent="0.3">
      <c r="A91" s="3">
        <f t="shared" si="1"/>
        <v>90</v>
      </c>
      <c r="B91" s="11" t="s">
        <v>2644</v>
      </c>
      <c r="C91" s="18" t="s">
        <v>3945</v>
      </c>
      <c r="D91" s="8" t="s">
        <v>2274</v>
      </c>
      <c r="F91" s="8" t="s">
        <v>168</v>
      </c>
      <c r="G91" s="9"/>
      <c r="H91" s="10"/>
    </row>
    <row r="92" spans="1:8" ht="89.25" customHeight="1" thickBot="1" x14ac:dyDescent="0.3">
      <c r="A92" s="3">
        <f t="shared" si="1"/>
        <v>91</v>
      </c>
      <c r="B92" s="11" t="s">
        <v>2645</v>
      </c>
      <c r="C92" s="18" t="s">
        <v>3946</v>
      </c>
      <c r="D92" s="8" t="s">
        <v>2275</v>
      </c>
      <c r="F92" s="8" t="s">
        <v>169</v>
      </c>
      <c r="G92" s="9"/>
      <c r="H92" s="10"/>
    </row>
    <row r="93" spans="1:8" ht="45.75" thickBot="1" x14ac:dyDescent="0.3">
      <c r="A93" s="3">
        <f t="shared" si="1"/>
        <v>92</v>
      </c>
      <c r="B93" s="11" t="s">
        <v>2646</v>
      </c>
      <c r="C93" s="18" t="s">
        <v>3947</v>
      </c>
      <c r="D93" s="8" t="s">
        <v>2546</v>
      </c>
      <c r="F93" s="8" t="s">
        <v>278</v>
      </c>
      <c r="G93" s="9"/>
      <c r="H93" s="10"/>
    </row>
    <row r="94" spans="1:8" ht="45.75" thickBot="1" x14ac:dyDescent="0.3">
      <c r="A94" s="3">
        <f t="shared" si="1"/>
        <v>93</v>
      </c>
      <c r="B94" s="11" t="s">
        <v>2647</v>
      </c>
      <c r="C94" s="18" t="s">
        <v>3948</v>
      </c>
      <c r="D94" s="8" t="s">
        <v>2547</v>
      </c>
      <c r="F94" s="8" t="s">
        <v>278</v>
      </c>
      <c r="G94" s="9"/>
      <c r="H94" s="10"/>
    </row>
    <row r="95" spans="1:8" ht="45.75" thickBot="1" x14ac:dyDescent="0.3">
      <c r="A95" s="3">
        <f t="shared" si="1"/>
        <v>94</v>
      </c>
      <c r="B95" s="11" t="s">
        <v>2648</v>
      </c>
      <c r="C95" s="18" t="s">
        <v>3949</v>
      </c>
      <c r="D95" s="8" t="s">
        <v>2548</v>
      </c>
      <c r="F95" s="8" t="s">
        <v>278</v>
      </c>
      <c r="G95" s="9"/>
      <c r="H95" s="10"/>
    </row>
    <row r="96" spans="1:8" ht="45.75" thickBot="1" x14ac:dyDescent="0.3">
      <c r="A96" s="3">
        <f t="shared" si="1"/>
        <v>95</v>
      </c>
      <c r="B96" s="11" t="s">
        <v>2649</v>
      </c>
      <c r="C96" s="18" t="s">
        <v>3950</v>
      </c>
      <c r="D96" s="8" t="s">
        <v>2549</v>
      </c>
      <c r="F96" s="8" t="s">
        <v>278</v>
      </c>
      <c r="G96" s="9"/>
      <c r="H96" s="10"/>
    </row>
    <row r="97" spans="1:8" ht="45.75" thickBot="1" x14ac:dyDescent="0.3">
      <c r="A97" s="3">
        <f t="shared" si="1"/>
        <v>96</v>
      </c>
      <c r="B97" s="11" t="s">
        <v>2650</v>
      </c>
      <c r="C97" s="18" t="s">
        <v>3951</v>
      </c>
      <c r="D97" s="8" t="s">
        <v>2550</v>
      </c>
      <c r="F97" s="8" t="s">
        <v>278</v>
      </c>
      <c r="G97" s="9"/>
      <c r="H97" s="10"/>
    </row>
    <row r="98" spans="1:8" ht="38.25" thickBot="1" x14ac:dyDescent="0.3">
      <c r="A98" s="3">
        <f t="shared" si="1"/>
        <v>97</v>
      </c>
      <c r="B98" s="5" t="s">
        <v>2651</v>
      </c>
      <c r="C98" s="17" t="s">
        <v>3952</v>
      </c>
      <c r="D98" s="5" t="s">
        <v>170</v>
      </c>
      <c r="F98" s="5" t="s">
        <v>171</v>
      </c>
      <c r="G98" s="6"/>
      <c r="H98" s="6"/>
    </row>
    <row r="99" spans="1:8" ht="38.25" thickBot="1" x14ac:dyDescent="0.3">
      <c r="A99" s="3">
        <f t="shared" si="1"/>
        <v>98</v>
      </c>
      <c r="B99" s="5" t="s">
        <v>2652</v>
      </c>
      <c r="C99" s="17" t="s">
        <v>3953</v>
      </c>
      <c r="D99" s="5" t="s">
        <v>172</v>
      </c>
      <c r="F99" s="5" t="s">
        <v>173</v>
      </c>
      <c r="G99" s="6"/>
      <c r="H99" s="6"/>
    </row>
    <row r="100" spans="1:8" ht="38.25" thickBot="1" x14ac:dyDescent="0.3">
      <c r="A100" s="3">
        <f t="shared" si="1"/>
        <v>99</v>
      </c>
      <c r="B100" s="5" t="s">
        <v>2653</v>
      </c>
      <c r="C100" s="17" t="s">
        <v>3954</v>
      </c>
      <c r="D100" s="5" t="s">
        <v>174</v>
      </c>
      <c r="F100" s="5" t="s">
        <v>175</v>
      </c>
      <c r="G100" s="6"/>
      <c r="H100" s="6"/>
    </row>
    <row r="101" spans="1:8" ht="38.25" thickBot="1" x14ac:dyDescent="0.3">
      <c r="A101" s="3">
        <f t="shared" si="1"/>
        <v>100</v>
      </c>
      <c r="B101" s="5" t="s">
        <v>2654</v>
      </c>
      <c r="C101" s="17" t="s">
        <v>3955</v>
      </c>
      <c r="D101" s="5" t="s">
        <v>176</v>
      </c>
      <c r="F101" s="5" t="s">
        <v>177</v>
      </c>
      <c r="G101" s="6"/>
      <c r="H101" s="6"/>
    </row>
    <row r="102" spans="1:8" ht="30.75" customHeight="1" thickBot="1" x14ac:dyDescent="0.3">
      <c r="A102" s="3">
        <f t="shared" si="1"/>
        <v>101</v>
      </c>
      <c r="B102" s="11" t="s">
        <v>2655</v>
      </c>
      <c r="C102" s="18" t="s">
        <v>3956</v>
      </c>
      <c r="D102" s="8" t="s">
        <v>2276</v>
      </c>
      <c r="F102" s="8" t="s">
        <v>178</v>
      </c>
      <c r="G102" s="9"/>
      <c r="H102" s="10"/>
    </row>
    <row r="103" spans="1:8" ht="30.75" customHeight="1" thickBot="1" x14ac:dyDescent="0.3">
      <c r="A103" s="3">
        <f t="shared" si="1"/>
        <v>102</v>
      </c>
      <c r="B103" s="11" t="s">
        <v>2656</v>
      </c>
      <c r="C103" s="18" t="s">
        <v>3957</v>
      </c>
      <c r="D103" s="8" t="s">
        <v>2277</v>
      </c>
      <c r="F103" s="8" t="s">
        <v>179</v>
      </c>
      <c r="G103" s="9"/>
      <c r="H103" s="10"/>
    </row>
    <row r="104" spans="1:8" ht="38.25" thickBot="1" x14ac:dyDescent="0.3">
      <c r="A104" s="3">
        <f t="shared" si="1"/>
        <v>103</v>
      </c>
      <c r="B104" s="5" t="s">
        <v>2657</v>
      </c>
      <c r="C104" s="17" t="s">
        <v>3958</v>
      </c>
      <c r="D104" s="5" t="s">
        <v>180</v>
      </c>
      <c r="F104" s="5" t="s">
        <v>181</v>
      </c>
      <c r="G104" s="6"/>
      <c r="H104" s="6"/>
    </row>
    <row r="105" spans="1:8" ht="38.25" thickBot="1" x14ac:dyDescent="0.3">
      <c r="A105" s="3">
        <f t="shared" si="1"/>
        <v>104</v>
      </c>
      <c r="B105" s="5" t="s">
        <v>2658</v>
      </c>
      <c r="C105" s="17" t="s">
        <v>3959</v>
      </c>
      <c r="D105" s="5" t="s">
        <v>182</v>
      </c>
      <c r="F105" s="5" t="s">
        <v>183</v>
      </c>
      <c r="G105" s="6"/>
      <c r="H105" s="6"/>
    </row>
    <row r="106" spans="1:8" ht="38.25" thickBot="1" x14ac:dyDescent="0.3">
      <c r="A106" s="3">
        <f t="shared" si="1"/>
        <v>105</v>
      </c>
      <c r="B106" s="5" t="s">
        <v>2659</v>
      </c>
      <c r="C106" s="17" t="s">
        <v>3960</v>
      </c>
      <c r="D106" s="5" t="s">
        <v>184</v>
      </c>
      <c r="F106" s="5" t="s">
        <v>185</v>
      </c>
      <c r="G106" s="6"/>
      <c r="H106" s="6"/>
    </row>
    <row r="107" spans="1:8" ht="45.75" thickBot="1" x14ac:dyDescent="0.3">
      <c r="A107" s="3">
        <f t="shared" si="1"/>
        <v>106</v>
      </c>
      <c r="B107" s="11" t="s">
        <v>2660</v>
      </c>
      <c r="C107" s="18" t="s">
        <v>3961</v>
      </c>
      <c r="D107" s="8" t="s">
        <v>2278</v>
      </c>
      <c r="F107" s="8" t="s">
        <v>186</v>
      </c>
      <c r="G107" s="9"/>
      <c r="H107" s="10"/>
    </row>
    <row r="108" spans="1:8" ht="38.25" thickBot="1" x14ac:dyDescent="0.3">
      <c r="A108" s="3">
        <f t="shared" si="1"/>
        <v>107</v>
      </c>
      <c r="B108" s="5" t="s">
        <v>2661</v>
      </c>
      <c r="C108" s="17" t="s">
        <v>3962</v>
      </c>
      <c r="D108" s="5" t="s">
        <v>187</v>
      </c>
      <c r="F108" s="5" t="s">
        <v>188</v>
      </c>
      <c r="G108" s="6"/>
      <c r="H108" s="6"/>
    </row>
    <row r="109" spans="1:8" ht="38.25" thickBot="1" x14ac:dyDescent="0.3">
      <c r="A109" s="3">
        <f t="shared" si="1"/>
        <v>108</v>
      </c>
      <c r="B109" s="5" t="s">
        <v>2662</v>
      </c>
      <c r="C109" s="17" t="s">
        <v>3963</v>
      </c>
      <c r="D109" s="5" t="s">
        <v>189</v>
      </c>
      <c r="F109" s="5" t="s">
        <v>190</v>
      </c>
      <c r="G109" s="6"/>
      <c r="H109" s="6"/>
    </row>
    <row r="110" spans="1:8" ht="38.25" thickBot="1" x14ac:dyDescent="0.3">
      <c r="A110" s="3">
        <f t="shared" si="1"/>
        <v>109</v>
      </c>
      <c r="B110" s="5" t="s">
        <v>2663</v>
      </c>
      <c r="C110" s="17" t="s">
        <v>3964</v>
      </c>
      <c r="D110" s="5" t="s">
        <v>191</v>
      </c>
      <c r="F110" s="5" t="s">
        <v>192</v>
      </c>
      <c r="G110" s="6"/>
      <c r="H110" s="6"/>
    </row>
    <row r="111" spans="1:8" ht="38.25" thickBot="1" x14ac:dyDescent="0.3">
      <c r="A111" s="3">
        <f t="shared" si="1"/>
        <v>110</v>
      </c>
      <c r="B111" s="5" t="s">
        <v>2664</v>
      </c>
      <c r="C111" s="17" t="s">
        <v>3965</v>
      </c>
      <c r="D111" s="5" t="s">
        <v>193</v>
      </c>
      <c r="F111" s="5" t="s">
        <v>194</v>
      </c>
      <c r="G111" s="6"/>
      <c r="H111" s="6"/>
    </row>
    <row r="112" spans="1:8" ht="38.25" thickBot="1" x14ac:dyDescent="0.3">
      <c r="A112" s="3">
        <f t="shared" si="1"/>
        <v>111</v>
      </c>
      <c r="B112" s="5" t="s">
        <v>2665</v>
      </c>
      <c r="C112" s="17" t="s">
        <v>3966</v>
      </c>
      <c r="D112" s="5" t="s">
        <v>195</v>
      </c>
      <c r="F112" s="5" t="s">
        <v>196</v>
      </c>
      <c r="G112" s="6"/>
      <c r="H112" s="6"/>
    </row>
    <row r="113" spans="1:8" ht="45.75" thickBot="1" x14ac:dyDescent="0.3">
      <c r="A113" s="3">
        <f t="shared" si="1"/>
        <v>112</v>
      </c>
      <c r="B113" s="11" t="s">
        <v>2666</v>
      </c>
      <c r="C113" s="18" t="s">
        <v>3967</v>
      </c>
      <c r="D113" s="8" t="s">
        <v>2279</v>
      </c>
      <c r="F113" s="8" t="s">
        <v>197</v>
      </c>
      <c r="G113" s="9"/>
      <c r="H113" s="10"/>
    </row>
    <row r="114" spans="1:8" ht="89.25" customHeight="1" thickBot="1" x14ac:dyDescent="0.3">
      <c r="A114" s="3">
        <f t="shared" si="1"/>
        <v>113</v>
      </c>
      <c r="B114" s="11" t="s">
        <v>2667</v>
      </c>
      <c r="C114" s="18" t="s">
        <v>3968</v>
      </c>
      <c r="D114" s="8" t="s">
        <v>2280</v>
      </c>
      <c r="F114" s="8" t="s">
        <v>2262</v>
      </c>
      <c r="G114" s="9"/>
      <c r="H114" s="10"/>
    </row>
    <row r="115" spans="1:8" ht="38.25" thickBot="1" x14ac:dyDescent="0.3">
      <c r="A115" s="3">
        <f t="shared" si="1"/>
        <v>114</v>
      </c>
      <c r="B115" s="5" t="s">
        <v>2668</v>
      </c>
      <c r="C115" s="17" t="s">
        <v>3969</v>
      </c>
      <c r="D115" s="5" t="s">
        <v>198</v>
      </c>
      <c r="F115" s="5" t="s">
        <v>199</v>
      </c>
      <c r="G115" s="6"/>
      <c r="H115" s="6"/>
    </row>
    <row r="116" spans="1:8" ht="38.25" thickBot="1" x14ac:dyDescent="0.3">
      <c r="A116" s="3">
        <f t="shared" si="1"/>
        <v>115</v>
      </c>
      <c r="B116" s="5" t="s">
        <v>2669</v>
      </c>
      <c r="C116" s="17" t="s">
        <v>3970</v>
      </c>
      <c r="D116" s="5" t="s">
        <v>200</v>
      </c>
      <c r="F116" s="5" t="s">
        <v>201</v>
      </c>
      <c r="G116" s="6"/>
      <c r="H116" s="6"/>
    </row>
    <row r="117" spans="1:8" ht="38.25" thickBot="1" x14ac:dyDescent="0.3">
      <c r="A117" s="3">
        <f t="shared" si="1"/>
        <v>116</v>
      </c>
      <c r="B117" s="5" t="s">
        <v>2670</v>
      </c>
      <c r="C117" s="17" t="s">
        <v>3971</v>
      </c>
      <c r="D117" s="5" t="s">
        <v>202</v>
      </c>
      <c r="F117" s="5" t="s">
        <v>203</v>
      </c>
      <c r="G117" s="6"/>
      <c r="H117" s="6"/>
    </row>
    <row r="118" spans="1:8" ht="38.25" thickBot="1" x14ac:dyDescent="0.3">
      <c r="A118" s="3">
        <f t="shared" si="1"/>
        <v>117</v>
      </c>
      <c r="B118" s="5" t="s">
        <v>2671</v>
      </c>
      <c r="C118" s="17" t="s">
        <v>3972</v>
      </c>
      <c r="D118" s="5" t="s">
        <v>204</v>
      </c>
      <c r="F118" s="5" t="s">
        <v>205</v>
      </c>
      <c r="G118" s="6"/>
      <c r="H118" s="6"/>
    </row>
    <row r="119" spans="1:8" ht="38.25" thickBot="1" x14ac:dyDescent="0.3">
      <c r="A119" s="3">
        <f t="shared" si="1"/>
        <v>118</v>
      </c>
      <c r="B119" s="5" t="s">
        <v>2672</v>
      </c>
      <c r="C119" s="17" t="s">
        <v>3973</v>
      </c>
      <c r="D119" s="5" t="s">
        <v>206</v>
      </c>
      <c r="F119" s="5" t="s">
        <v>207</v>
      </c>
      <c r="G119" s="6"/>
      <c r="H119" s="6"/>
    </row>
    <row r="120" spans="1:8" ht="38.25" thickBot="1" x14ac:dyDescent="0.3">
      <c r="A120" s="3">
        <f t="shared" si="1"/>
        <v>119</v>
      </c>
      <c r="B120" s="11" t="s">
        <v>2673</v>
      </c>
      <c r="C120" s="18" t="s">
        <v>3974</v>
      </c>
      <c r="D120" s="8" t="s">
        <v>2281</v>
      </c>
      <c r="F120" s="8" t="s">
        <v>208</v>
      </c>
      <c r="G120" s="9"/>
      <c r="H120" s="10"/>
    </row>
    <row r="121" spans="1:8" ht="38.25" thickBot="1" x14ac:dyDescent="0.3">
      <c r="A121" s="3">
        <f t="shared" si="1"/>
        <v>120</v>
      </c>
      <c r="B121" s="11" t="s">
        <v>2674</v>
      </c>
      <c r="C121" s="18" t="s">
        <v>3975</v>
      </c>
      <c r="D121" s="8" t="s">
        <v>2282</v>
      </c>
      <c r="F121" s="8" t="s">
        <v>209</v>
      </c>
      <c r="G121" s="9"/>
      <c r="H121" s="10"/>
    </row>
    <row r="122" spans="1:8" ht="38.25" thickBot="1" x14ac:dyDescent="0.3">
      <c r="A122" s="3">
        <f t="shared" si="1"/>
        <v>121</v>
      </c>
      <c r="B122" s="11" t="s">
        <v>2675</v>
      </c>
      <c r="C122" s="18" t="s">
        <v>3976</v>
      </c>
      <c r="D122" s="8" t="s">
        <v>2283</v>
      </c>
      <c r="F122" s="8" t="s">
        <v>210</v>
      </c>
      <c r="G122" s="9"/>
      <c r="H122" s="10"/>
    </row>
    <row r="123" spans="1:8" ht="38.25" thickBot="1" x14ac:dyDescent="0.3">
      <c r="A123" s="3">
        <f t="shared" si="1"/>
        <v>122</v>
      </c>
      <c r="B123" s="5" t="s">
        <v>2676</v>
      </c>
      <c r="C123" s="17" t="s">
        <v>3977</v>
      </c>
      <c r="D123" s="5" t="s">
        <v>211</v>
      </c>
      <c r="F123" s="5" t="s">
        <v>212</v>
      </c>
      <c r="G123" s="6"/>
      <c r="H123" s="6"/>
    </row>
    <row r="124" spans="1:8" ht="38.25" thickBot="1" x14ac:dyDescent="0.3">
      <c r="A124" s="3">
        <f t="shared" si="1"/>
        <v>123</v>
      </c>
      <c r="B124" s="11" t="s">
        <v>2677</v>
      </c>
      <c r="C124" s="18" t="s">
        <v>3978</v>
      </c>
      <c r="D124" s="8" t="s">
        <v>2284</v>
      </c>
      <c r="F124" s="8" t="s">
        <v>213</v>
      </c>
      <c r="G124" s="9"/>
      <c r="H124" s="10"/>
    </row>
    <row r="125" spans="1:8" ht="38.25" thickBot="1" x14ac:dyDescent="0.3">
      <c r="A125" s="3">
        <f t="shared" si="1"/>
        <v>124</v>
      </c>
      <c r="B125" s="11" t="s">
        <v>2678</v>
      </c>
      <c r="C125" s="18" t="s">
        <v>3979</v>
      </c>
      <c r="D125" s="8" t="s">
        <v>2285</v>
      </c>
      <c r="F125" s="8" t="s">
        <v>214</v>
      </c>
      <c r="G125" s="9"/>
      <c r="H125" s="10"/>
    </row>
    <row r="126" spans="1:8" ht="45.75" thickBot="1" x14ac:dyDescent="0.3">
      <c r="A126" s="3">
        <f t="shared" si="1"/>
        <v>125</v>
      </c>
      <c r="B126" s="11" t="s">
        <v>2679</v>
      </c>
      <c r="C126" s="18" t="s">
        <v>3980</v>
      </c>
      <c r="D126" s="8" t="s">
        <v>2286</v>
      </c>
      <c r="F126" s="8" t="s">
        <v>215</v>
      </c>
      <c r="G126" s="9"/>
      <c r="H126" s="10"/>
    </row>
    <row r="127" spans="1:8" ht="45.75" thickBot="1" x14ac:dyDescent="0.3">
      <c r="A127" s="3">
        <f t="shared" si="1"/>
        <v>126</v>
      </c>
      <c r="B127" s="11" t="s">
        <v>2680</v>
      </c>
      <c r="C127" s="18" t="s">
        <v>3981</v>
      </c>
      <c r="D127" s="8" t="s">
        <v>2287</v>
      </c>
      <c r="F127" s="8" t="s">
        <v>216</v>
      </c>
      <c r="G127" s="9"/>
      <c r="H127" s="10"/>
    </row>
    <row r="128" spans="1:8" ht="38.25" thickBot="1" x14ac:dyDescent="0.3">
      <c r="A128" s="3">
        <f t="shared" si="1"/>
        <v>127</v>
      </c>
      <c r="B128" s="11" t="s">
        <v>2681</v>
      </c>
      <c r="C128" s="18" t="s">
        <v>3982</v>
      </c>
      <c r="D128" s="8" t="s">
        <v>2288</v>
      </c>
      <c r="F128" s="8" t="s">
        <v>217</v>
      </c>
      <c r="G128" s="9"/>
      <c r="H128" s="10"/>
    </row>
    <row r="129" spans="1:8" ht="38.25" thickBot="1" x14ac:dyDescent="0.3">
      <c r="A129" s="3">
        <f t="shared" si="1"/>
        <v>128</v>
      </c>
      <c r="B129" s="5" t="s">
        <v>2682</v>
      </c>
      <c r="C129" s="17" t="s">
        <v>3983</v>
      </c>
      <c r="D129" s="5" t="s">
        <v>218</v>
      </c>
      <c r="F129" s="5" t="s">
        <v>219</v>
      </c>
      <c r="G129" s="6"/>
      <c r="H129" s="6"/>
    </row>
    <row r="130" spans="1:8" ht="38.25" thickBot="1" x14ac:dyDescent="0.3">
      <c r="A130" s="3">
        <f t="shared" si="1"/>
        <v>129</v>
      </c>
      <c r="B130" s="5" t="s">
        <v>2683</v>
      </c>
      <c r="C130" s="17" t="s">
        <v>3984</v>
      </c>
      <c r="D130" s="5" t="s">
        <v>220</v>
      </c>
      <c r="F130" s="5" t="s">
        <v>219</v>
      </c>
      <c r="G130" s="6"/>
      <c r="H130" s="6"/>
    </row>
    <row r="131" spans="1:8" ht="38.25" thickBot="1" x14ac:dyDescent="0.3">
      <c r="A131" s="3">
        <f t="shared" si="1"/>
        <v>130</v>
      </c>
      <c r="B131" s="5" t="s">
        <v>2684</v>
      </c>
      <c r="C131" s="17" t="s">
        <v>3985</v>
      </c>
      <c r="D131" s="5" t="s">
        <v>221</v>
      </c>
      <c r="F131" s="5" t="s">
        <v>222</v>
      </c>
      <c r="G131" s="6"/>
      <c r="H131" s="6"/>
    </row>
    <row r="132" spans="1:8" ht="38.25" thickBot="1" x14ac:dyDescent="0.3">
      <c r="A132" s="3">
        <f t="shared" ref="A132:A195" si="2">1+A131</f>
        <v>131</v>
      </c>
      <c r="B132" s="5" t="s">
        <v>2685</v>
      </c>
      <c r="C132" s="17" t="s">
        <v>3986</v>
      </c>
      <c r="D132" s="5" t="s">
        <v>223</v>
      </c>
      <c r="F132" s="5" t="s">
        <v>224</v>
      </c>
      <c r="G132" s="6"/>
      <c r="H132" s="6"/>
    </row>
    <row r="133" spans="1:8" ht="45.75" thickBot="1" x14ac:dyDescent="0.3">
      <c r="A133" s="3">
        <f t="shared" si="2"/>
        <v>132</v>
      </c>
      <c r="B133" s="11" t="s">
        <v>2686</v>
      </c>
      <c r="C133" s="18" t="s">
        <v>3987</v>
      </c>
      <c r="D133" s="8" t="s">
        <v>2289</v>
      </c>
      <c r="F133" s="8" t="s">
        <v>225</v>
      </c>
      <c r="G133" s="9"/>
      <c r="H133" s="10"/>
    </row>
    <row r="134" spans="1:8" ht="38.25" thickBot="1" x14ac:dyDescent="0.3">
      <c r="A134" s="3">
        <f t="shared" si="2"/>
        <v>133</v>
      </c>
      <c r="B134" s="5" t="s">
        <v>2687</v>
      </c>
      <c r="C134" s="17" t="s">
        <v>3988</v>
      </c>
      <c r="D134" s="5" t="s">
        <v>226</v>
      </c>
      <c r="F134" s="5" t="s">
        <v>227</v>
      </c>
      <c r="G134" s="6"/>
      <c r="H134" s="6"/>
    </row>
    <row r="135" spans="1:8" ht="38.25" thickBot="1" x14ac:dyDescent="0.3">
      <c r="A135" s="3">
        <f t="shared" si="2"/>
        <v>134</v>
      </c>
      <c r="B135" s="5" t="s">
        <v>2688</v>
      </c>
      <c r="C135" s="17" t="s">
        <v>3989</v>
      </c>
      <c r="D135" s="5" t="s">
        <v>228</v>
      </c>
      <c r="F135" s="5" t="s">
        <v>229</v>
      </c>
      <c r="G135" s="6"/>
      <c r="H135" s="6"/>
    </row>
    <row r="136" spans="1:8" s="15" customFormat="1" ht="38.25" thickBot="1" x14ac:dyDescent="0.3">
      <c r="A136" s="3">
        <f t="shared" si="2"/>
        <v>135</v>
      </c>
      <c r="B136" s="13" t="s">
        <v>2689</v>
      </c>
      <c r="C136" s="19" t="s">
        <v>3990</v>
      </c>
      <c r="D136" s="13" t="s">
        <v>230</v>
      </c>
      <c r="E136" s="16"/>
      <c r="F136" s="13" t="s">
        <v>231</v>
      </c>
      <c r="G136" s="14"/>
      <c r="H136" s="14"/>
    </row>
    <row r="137" spans="1:8" s="15" customFormat="1" ht="150.75" thickBot="1" x14ac:dyDescent="0.3">
      <c r="A137" s="3">
        <f t="shared" si="2"/>
        <v>136</v>
      </c>
      <c r="B137" s="13" t="s">
        <v>2690</v>
      </c>
      <c r="C137" s="19" t="s">
        <v>3991</v>
      </c>
      <c r="D137" s="13" t="s">
        <v>232</v>
      </c>
      <c r="E137" s="16"/>
      <c r="F137" s="13" t="s">
        <v>233</v>
      </c>
      <c r="G137" s="14"/>
      <c r="H137" s="14"/>
    </row>
    <row r="138" spans="1:8" s="15" customFormat="1" ht="150.75" thickBot="1" x14ac:dyDescent="0.3">
      <c r="A138" s="3">
        <f t="shared" si="2"/>
        <v>137</v>
      </c>
      <c r="B138" s="13" t="s">
        <v>2691</v>
      </c>
      <c r="C138" s="19" t="s">
        <v>3992</v>
      </c>
      <c r="D138" s="13" t="s">
        <v>234</v>
      </c>
      <c r="E138" s="16"/>
      <c r="F138" s="13" t="s">
        <v>235</v>
      </c>
      <c r="G138" s="14"/>
      <c r="H138" s="14"/>
    </row>
    <row r="139" spans="1:8" s="15" customFormat="1" ht="150.75" thickBot="1" x14ac:dyDescent="0.3">
      <c r="A139" s="3">
        <f t="shared" si="2"/>
        <v>138</v>
      </c>
      <c r="B139" s="13" t="s">
        <v>2692</v>
      </c>
      <c r="C139" s="19" t="s">
        <v>3993</v>
      </c>
      <c r="D139" s="13" t="s">
        <v>236</v>
      </c>
      <c r="E139" s="16"/>
      <c r="F139" s="13" t="s">
        <v>237</v>
      </c>
      <c r="G139" s="14"/>
      <c r="H139" s="14"/>
    </row>
    <row r="140" spans="1:8" ht="38.25" thickBot="1" x14ac:dyDescent="0.3">
      <c r="A140" s="3">
        <f t="shared" si="2"/>
        <v>139</v>
      </c>
      <c r="B140" s="5" t="s">
        <v>2693</v>
      </c>
      <c r="C140" s="17" t="s">
        <v>3994</v>
      </c>
      <c r="D140" s="5" t="s">
        <v>238</v>
      </c>
      <c r="F140" s="5" t="s">
        <v>239</v>
      </c>
      <c r="G140" s="6"/>
      <c r="H140" s="6"/>
    </row>
    <row r="141" spans="1:8" s="15" customFormat="1" ht="113.25" thickBot="1" x14ac:dyDescent="0.3">
      <c r="A141" s="3">
        <f t="shared" si="2"/>
        <v>140</v>
      </c>
      <c r="B141" s="13" t="s">
        <v>2694</v>
      </c>
      <c r="C141" s="19" t="s">
        <v>3995</v>
      </c>
      <c r="D141" s="13" t="s">
        <v>240</v>
      </c>
      <c r="E141" s="16"/>
      <c r="F141" s="13" t="s">
        <v>241</v>
      </c>
      <c r="G141" s="14"/>
      <c r="H141" s="14"/>
    </row>
    <row r="142" spans="1:8" s="15" customFormat="1" ht="113.25" thickBot="1" x14ac:dyDescent="0.3">
      <c r="A142" s="3">
        <f t="shared" si="2"/>
        <v>141</v>
      </c>
      <c r="B142" s="13" t="s">
        <v>2695</v>
      </c>
      <c r="C142" s="19" t="s">
        <v>3996</v>
      </c>
      <c r="D142" s="13" t="s">
        <v>242</v>
      </c>
      <c r="E142" s="16"/>
      <c r="F142" s="13" t="s">
        <v>243</v>
      </c>
      <c r="G142" s="14"/>
      <c r="H142" s="14"/>
    </row>
    <row r="143" spans="1:8" s="15" customFormat="1" ht="113.25" thickBot="1" x14ac:dyDescent="0.3">
      <c r="A143" s="3">
        <f t="shared" si="2"/>
        <v>142</v>
      </c>
      <c r="B143" s="13" t="s">
        <v>2696</v>
      </c>
      <c r="C143" s="19" t="s">
        <v>3997</v>
      </c>
      <c r="D143" s="13" t="s">
        <v>244</v>
      </c>
      <c r="E143" s="16"/>
      <c r="F143" s="13" t="s">
        <v>245</v>
      </c>
      <c r="G143" s="14"/>
      <c r="H143" s="14"/>
    </row>
    <row r="144" spans="1:8" ht="38.25" thickBot="1" x14ac:dyDescent="0.3">
      <c r="A144" s="3">
        <f t="shared" si="2"/>
        <v>143</v>
      </c>
      <c r="B144" s="5" t="s">
        <v>2697</v>
      </c>
      <c r="C144" s="17" t="s">
        <v>3998</v>
      </c>
      <c r="D144" s="5" t="s">
        <v>246</v>
      </c>
      <c r="F144" s="5" t="s">
        <v>247</v>
      </c>
      <c r="G144" s="6"/>
      <c r="H144" s="6"/>
    </row>
    <row r="145" spans="1:8" s="15" customFormat="1" ht="113.25" thickBot="1" x14ac:dyDescent="0.3">
      <c r="A145" s="3">
        <f t="shared" si="2"/>
        <v>144</v>
      </c>
      <c r="B145" s="13" t="s">
        <v>2698</v>
      </c>
      <c r="C145" s="19" t="s">
        <v>3999</v>
      </c>
      <c r="D145" s="13" t="s">
        <v>248</v>
      </c>
      <c r="E145" s="16"/>
      <c r="F145" s="13" t="s">
        <v>249</v>
      </c>
      <c r="G145" s="14"/>
      <c r="H145" s="14"/>
    </row>
    <row r="146" spans="1:8" s="15" customFormat="1" ht="113.25" thickBot="1" x14ac:dyDescent="0.3">
      <c r="A146" s="3">
        <f t="shared" si="2"/>
        <v>145</v>
      </c>
      <c r="B146" s="13" t="s">
        <v>2699</v>
      </c>
      <c r="C146" s="19" t="s">
        <v>4000</v>
      </c>
      <c r="D146" s="13" t="s">
        <v>250</v>
      </c>
      <c r="E146" s="16"/>
      <c r="F146" s="13" t="s">
        <v>251</v>
      </c>
      <c r="G146" s="14"/>
      <c r="H146" s="14"/>
    </row>
    <row r="147" spans="1:8" s="15" customFormat="1" ht="150.75" thickBot="1" x14ac:dyDescent="0.3">
      <c r="A147" s="3">
        <f t="shared" si="2"/>
        <v>146</v>
      </c>
      <c r="B147" s="13" t="s">
        <v>2700</v>
      </c>
      <c r="C147" s="19" t="s">
        <v>4001</v>
      </c>
      <c r="D147" s="13" t="s">
        <v>252</v>
      </c>
      <c r="E147" s="16"/>
      <c r="F147" s="13" t="s">
        <v>253</v>
      </c>
      <c r="G147" s="14"/>
      <c r="H147" s="14"/>
    </row>
    <row r="148" spans="1:8" s="15" customFormat="1" ht="150.75" thickBot="1" x14ac:dyDescent="0.3">
      <c r="A148" s="3">
        <f t="shared" si="2"/>
        <v>147</v>
      </c>
      <c r="B148" s="13" t="s">
        <v>2701</v>
      </c>
      <c r="C148" s="19" t="s">
        <v>4002</v>
      </c>
      <c r="D148" s="13" t="s">
        <v>254</v>
      </c>
      <c r="E148" s="16"/>
      <c r="F148" s="13" t="s">
        <v>249</v>
      </c>
      <c r="G148" s="14"/>
      <c r="H148" s="14"/>
    </row>
    <row r="149" spans="1:8" s="15" customFormat="1" ht="150.75" thickBot="1" x14ac:dyDescent="0.3">
      <c r="A149" s="3">
        <f t="shared" si="2"/>
        <v>148</v>
      </c>
      <c r="B149" s="13" t="s">
        <v>2702</v>
      </c>
      <c r="C149" s="19" t="s">
        <v>4003</v>
      </c>
      <c r="D149" s="13" t="s">
        <v>255</v>
      </c>
      <c r="E149" s="16"/>
      <c r="F149" s="13" t="s">
        <v>251</v>
      </c>
      <c r="G149" s="14"/>
      <c r="H149" s="14"/>
    </row>
    <row r="150" spans="1:8" s="15" customFormat="1" ht="113.25" thickBot="1" x14ac:dyDescent="0.3">
      <c r="A150" s="3">
        <f t="shared" si="2"/>
        <v>149</v>
      </c>
      <c r="B150" s="13" t="s">
        <v>2703</v>
      </c>
      <c r="C150" s="19" t="s">
        <v>4004</v>
      </c>
      <c r="D150" s="13" t="s">
        <v>256</v>
      </c>
      <c r="E150" s="16"/>
      <c r="F150" s="13" t="s">
        <v>257</v>
      </c>
      <c r="G150" s="14"/>
      <c r="H150" s="14"/>
    </row>
    <row r="151" spans="1:8" s="15" customFormat="1" ht="113.25" thickBot="1" x14ac:dyDescent="0.3">
      <c r="A151" s="3">
        <f t="shared" si="2"/>
        <v>150</v>
      </c>
      <c r="B151" s="13" t="s">
        <v>2704</v>
      </c>
      <c r="C151" s="19" t="s">
        <v>4005</v>
      </c>
      <c r="D151" s="13" t="s">
        <v>258</v>
      </c>
      <c r="E151" s="16"/>
      <c r="F151" s="13" t="s">
        <v>259</v>
      </c>
      <c r="G151" s="14"/>
      <c r="H151" s="14"/>
    </row>
    <row r="152" spans="1:8" s="15" customFormat="1" ht="150.75" thickBot="1" x14ac:dyDescent="0.3">
      <c r="A152" s="3">
        <f t="shared" si="2"/>
        <v>151</v>
      </c>
      <c r="B152" s="13" t="s">
        <v>2705</v>
      </c>
      <c r="C152" s="19" t="s">
        <v>4006</v>
      </c>
      <c r="D152" s="13" t="s">
        <v>260</v>
      </c>
      <c r="E152" s="16"/>
      <c r="F152" s="13" t="s">
        <v>261</v>
      </c>
      <c r="G152" s="14"/>
      <c r="H152" s="14"/>
    </row>
    <row r="153" spans="1:8" s="15" customFormat="1" ht="150.75" thickBot="1" x14ac:dyDescent="0.3">
      <c r="A153" s="3">
        <f t="shared" si="2"/>
        <v>152</v>
      </c>
      <c r="B153" s="13" t="s">
        <v>2706</v>
      </c>
      <c r="C153" s="19" t="s">
        <v>4007</v>
      </c>
      <c r="D153" s="13" t="s">
        <v>262</v>
      </c>
      <c r="E153" s="16"/>
      <c r="F153" s="13" t="s">
        <v>257</v>
      </c>
      <c r="G153" s="14"/>
      <c r="H153" s="14"/>
    </row>
    <row r="154" spans="1:8" s="15" customFormat="1" ht="150.75" thickBot="1" x14ac:dyDescent="0.3">
      <c r="A154" s="3">
        <f t="shared" si="2"/>
        <v>153</v>
      </c>
      <c r="B154" s="13" t="s">
        <v>2707</v>
      </c>
      <c r="C154" s="19" t="s">
        <v>4008</v>
      </c>
      <c r="D154" s="13" t="s">
        <v>263</v>
      </c>
      <c r="E154" s="16"/>
      <c r="F154" s="13" t="s">
        <v>259</v>
      </c>
      <c r="G154" s="14"/>
      <c r="H154" s="14"/>
    </row>
    <row r="155" spans="1:8" s="15" customFormat="1" ht="113.25" thickBot="1" x14ac:dyDescent="0.3">
      <c r="A155" s="3">
        <f t="shared" si="2"/>
        <v>154</v>
      </c>
      <c r="B155" s="13" t="s">
        <v>2708</v>
      </c>
      <c r="C155" s="19" t="s">
        <v>4009</v>
      </c>
      <c r="D155" s="13" t="s">
        <v>264</v>
      </c>
      <c r="E155" s="16"/>
      <c r="F155" s="13" t="s">
        <v>265</v>
      </c>
      <c r="G155" s="14"/>
      <c r="H155" s="14"/>
    </row>
    <row r="156" spans="1:8" s="15" customFormat="1" ht="113.25" thickBot="1" x14ac:dyDescent="0.3">
      <c r="A156" s="3">
        <f t="shared" si="2"/>
        <v>155</v>
      </c>
      <c r="B156" s="13" t="s">
        <v>2709</v>
      </c>
      <c r="C156" s="19" t="s">
        <v>4010</v>
      </c>
      <c r="D156" s="13" t="s">
        <v>266</v>
      </c>
      <c r="E156" s="16"/>
      <c r="F156" s="13" t="s">
        <v>267</v>
      </c>
      <c r="G156" s="14"/>
      <c r="H156" s="14"/>
    </row>
    <row r="157" spans="1:8" s="15" customFormat="1" ht="150.75" thickBot="1" x14ac:dyDescent="0.3">
      <c r="A157" s="3">
        <f t="shared" si="2"/>
        <v>156</v>
      </c>
      <c r="B157" s="13" t="s">
        <v>2710</v>
      </c>
      <c r="C157" s="19" t="s">
        <v>4011</v>
      </c>
      <c r="D157" s="13" t="s">
        <v>268</v>
      </c>
      <c r="E157" s="16"/>
      <c r="F157" s="13" t="s">
        <v>269</v>
      </c>
      <c r="G157" s="14"/>
      <c r="H157" s="14"/>
    </row>
    <row r="158" spans="1:8" s="15" customFormat="1" ht="150.75" thickBot="1" x14ac:dyDescent="0.3">
      <c r="A158" s="3">
        <f t="shared" si="2"/>
        <v>157</v>
      </c>
      <c r="B158" s="13" t="s">
        <v>2711</v>
      </c>
      <c r="C158" s="19" t="s">
        <v>4012</v>
      </c>
      <c r="D158" s="13" t="s">
        <v>270</v>
      </c>
      <c r="E158" s="16"/>
      <c r="F158" s="13" t="s">
        <v>265</v>
      </c>
      <c r="G158" s="14"/>
      <c r="H158" s="14"/>
    </row>
    <row r="159" spans="1:8" s="15" customFormat="1" ht="150.75" thickBot="1" x14ac:dyDescent="0.3">
      <c r="A159" s="3">
        <f t="shared" si="2"/>
        <v>158</v>
      </c>
      <c r="B159" s="13" t="s">
        <v>2712</v>
      </c>
      <c r="C159" s="19" t="s">
        <v>4013</v>
      </c>
      <c r="D159" s="13" t="s">
        <v>271</v>
      </c>
      <c r="E159" s="16"/>
      <c r="F159" s="13" t="s">
        <v>267</v>
      </c>
      <c r="G159" s="14"/>
      <c r="H159" s="14"/>
    </row>
    <row r="160" spans="1:8" ht="38.25" thickBot="1" x14ac:dyDescent="0.3">
      <c r="A160" s="3">
        <f t="shared" si="2"/>
        <v>159</v>
      </c>
      <c r="B160" s="5" t="s">
        <v>2713</v>
      </c>
      <c r="C160" s="17" t="s">
        <v>4014</v>
      </c>
      <c r="D160" s="5" t="s">
        <v>272</v>
      </c>
      <c r="F160" s="5" t="s">
        <v>273</v>
      </c>
      <c r="G160" s="6"/>
      <c r="H160" s="6"/>
    </row>
    <row r="161" spans="1:8" ht="38.25" thickBot="1" x14ac:dyDescent="0.3">
      <c r="A161" s="3">
        <f t="shared" si="2"/>
        <v>160</v>
      </c>
      <c r="B161" s="5" t="s">
        <v>2714</v>
      </c>
      <c r="C161" s="17" t="s">
        <v>4015</v>
      </c>
      <c r="D161" s="5" t="s">
        <v>274</v>
      </c>
      <c r="F161" s="5" t="s">
        <v>275</v>
      </c>
      <c r="G161" s="6"/>
      <c r="H161" s="6"/>
    </row>
    <row r="162" spans="1:8" ht="38.25" thickBot="1" x14ac:dyDescent="0.3">
      <c r="A162" s="3">
        <f t="shared" si="2"/>
        <v>161</v>
      </c>
      <c r="B162" s="5" t="s">
        <v>2715</v>
      </c>
      <c r="C162" s="17" t="s">
        <v>4016</v>
      </c>
      <c r="D162" s="5" t="s">
        <v>276</v>
      </c>
      <c r="F162" s="5" t="s">
        <v>277</v>
      </c>
      <c r="G162" s="6"/>
      <c r="H162" s="6"/>
    </row>
    <row r="163" spans="1:8" ht="38.25" thickBot="1" x14ac:dyDescent="0.3">
      <c r="A163" s="3">
        <f t="shared" si="2"/>
        <v>162</v>
      </c>
      <c r="B163" s="5" t="s">
        <v>2716</v>
      </c>
      <c r="C163" s="17" t="s">
        <v>4017</v>
      </c>
      <c r="D163" s="5" t="s">
        <v>279</v>
      </c>
      <c r="F163" s="5" t="s">
        <v>280</v>
      </c>
      <c r="G163" s="6"/>
      <c r="H163" s="6"/>
    </row>
    <row r="164" spans="1:8" ht="75.75" thickBot="1" x14ac:dyDescent="0.3">
      <c r="A164" s="3">
        <f t="shared" si="2"/>
        <v>163</v>
      </c>
      <c r="B164" s="11" t="s">
        <v>2717</v>
      </c>
      <c r="C164" s="18" t="s">
        <v>4018</v>
      </c>
      <c r="D164" s="8" t="s">
        <v>2290</v>
      </c>
      <c r="F164" s="8" t="s">
        <v>281</v>
      </c>
      <c r="G164" s="9"/>
      <c r="H164" s="10"/>
    </row>
    <row r="165" spans="1:8" ht="75.75" thickBot="1" x14ac:dyDescent="0.3">
      <c r="A165" s="3">
        <f t="shared" si="2"/>
        <v>164</v>
      </c>
      <c r="B165" s="11" t="s">
        <v>2718</v>
      </c>
      <c r="C165" s="18" t="s">
        <v>4019</v>
      </c>
      <c r="D165" s="8" t="s">
        <v>2291</v>
      </c>
      <c r="F165" s="8" t="s">
        <v>281</v>
      </c>
      <c r="G165" s="9"/>
      <c r="H165" s="10"/>
    </row>
    <row r="166" spans="1:8" ht="45.75" thickBot="1" x14ac:dyDescent="0.3">
      <c r="A166" s="3">
        <f t="shared" si="2"/>
        <v>165</v>
      </c>
      <c r="B166" s="11" t="s">
        <v>2719</v>
      </c>
      <c r="C166" s="18" t="s">
        <v>4020</v>
      </c>
      <c r="D166" s="8" t="s">
        <v>2292</v>
      </c>
      <c r="F166" s="8" t="s">
        <v>282</v>
      </c>
      <c r="G166" s="9"/>
      <c r="H166" s="10"/>
    </row>
    <row r="167" spans="1:8" ht="60.75" thickBot="1" x14ac:dyDescent="0.3">
      <c r="A167" s="3">
        <f t="shared" si="2"/>
        <v>166</v>
      </c>
      <c r="B167" s="11" t="s">
        <v>2720</v>
      </c>
      <c r="C167" s="18" t="s">
        <v>4021</v>
      </c>
      <c r="D167" s="8" t="s">
        <v>2293</v>
      </c>
      <c r="F167" s="8" t="s">
        <v>283</v>
      </c>
      <c r="G167" s="9"/>
      <c r="H167" s="10"/>
    </row>
    <row r="168" spans="1:8" ht="60.75" thickBot="1" x14ac:dyDescent="0.3">
      <c r="A168" s="3">
        <f t="shared" si="2"/>
        <v>167</v>
      </c>
      <c r="B168" s="11" t="s">
        <v>2721</v>
      </c>
      <c r="C168" s="18" t="s">
        <v>4022</v>
      </c>
      <c r="D168" s="8" t="s">
        <v>2294</v>
      </c>
      <c r="F168" s="8" t="s">
        <v>284</v>
      </c>
      <c r="G168" s="9"/>
      <c r="H168" s="10"/>
    </row>
    <row r="169" spans="1:8" ht="75.75" thickBot="1" x14ac:dyDescent="0.3">
      <c r="A169" s="3">
        <f t="shared" si="2"/>
        <v>168</v>
      </c>
      <c r="B169" s="11" t="s">
        <v>2722</v>
      </c>
      <c r="C169" s="18" t="s">
        <v>4023</v>
      </c>
      <c r="D169" s="8" t="s">
        <v>2295</v>
      </c>
      <c r="F169" s="8" t="s">
        <v>285</v>
      </c>
      <c r="G169" s="9"/>
      <c r="H169" s="10"/>
    </row>
    <row r="170" spans="1:8" ht="38.25" thickBot="1" x14ac:dyDescent="0.3">
      <c r="A170" s="3">
        <f t="shared" si="2"/>
        <v>169</v>
      </c>
      <c r="B170" s="5" t="s">
        <v>2723</v>
      </c>
      <c r="C170" s="17" t="s">
        <v>4024</v>
      </c>
      <c r="D170" s="5" t="s">
        <v>286</v>
      </c>
      <c r="F170" s="5" t="s">
        <v>287</v>
      </c>
      <c r="G170" s="6"/>
      <c r="H170" s="6"/>
    </row>
    <row r="171" spans="1:8" ht="75.75" thickBot="1" x14ac:dyDescent="0.3">
      <c r="A171" s="3">
        <f t="shared" si="2"/>
        <v>170</v>
      </c>
      <c r="B171" s="11" t="s">
        <v>2724</v>
      </c>
      <c r="C171" s="18" t="s">
        <v>4025</v>
      </c>
      <c r="D171" s="8" t="s">
        <v>2296</v>
      </c>
      <c r="F171" s="8" t="s">
        <v>288</v>
      </c>
      <c r="G171" s="9"/>
      <c r="H171" s="10"/>
    </row>
    <row r="172" spans="1:8" ht="38.25" thickBot="1" x14ac:dyDescent="0.3">
      <c r="A172" s="3">
        <f t="shared" si="2"/>
        <v>171</v>
      </c>
      <c r="B172" s="5" t="s">
        <v>2725</v>
      </c>
      <c r="C172" s="17" t="s">
        <v>4026</v>
      </c>
      <c r="D172" s="5" t="s">
        <v>289</v>
      </c>
      <c r="F172" s="5" t="s">
        <v>290</v>
      </c>
      <c r="G172" s="6"/>
      <c r="H172" s="6"/>
    </row>
    <row r="173" spans="1:8" ht="38.25" thickBot="1" x14ac:dyDescent="0.3">
      <c r="A173" s="3">
        <f t="shared" si="2"/>
        <v>172</v>
      </c>
      <c r="B173" s="5" t="s">
        <v>2726</v>
      </c>
      <c r="C173" s="17" t="s">
        <v>4027</v>
      </c>
      <c r="D173" s="5" t="s">
        <v>291</v>
      </c>
      <c r="F173" s="5" t="s">
        <v>292</v>
      </c>
      <c r="G173" s="6"/>
      <c r="H173" s="6"/>
    </row>
    <row r="174" spans="1:8" ht="38.25" thickBot="1" x14ac:dyDescent="0.3">
      <c r="A174" s="3">
        <f t="shared" si="2"/>
        <v>173</v>
      </c>
      <c r="B174" s="5" t="s">
        <v>2727</v>
      </c>
      <c r="C174" s="17" t="s">
        <v>4028</v>
      </c>
      <c r="D174" s="5" t="s">
        <v>293</v>
      </c>
      <c r="F174" s="5" t="s">
        <v>294</v>
      </c>
      <c r="G174" s="6"/>
      <c r="H174" s="6"/>
    </row>
    <row r="175" spans="1:8" ht="30.75" customHeight="1" thickBot="1" x14ac:dyDescent="0.3">
      <c r="A175" s="3">
        <f t="shared" si="2"/>
        <v>174</v>
      </c>
      <c r="B175" s="11" t="s">
        <v>2728</v>
      </c>
      <c r="C175" s="18" t="s">
        <v>4029</v>
      </c>
      <c r="D175" s="8" t="s">
        <v>2298</v>
      </c>
      <c r="F175" s="8" t="s">
        <v>295</v>
      </c>
      <c r="G175" s="9"/>
      <c r="H175" s="10"/>
    </row>
    <row r="176" spans="1:8" ht="30.75" customHeight="1" thickBot="1" x14ac:dyDescent="0.3">
      <c r="A176" s="3">
        <f t="shared" si="2"/>
        <v>175</v>
      </c>
      <c r="B176" s="11" t="s">
        <v>2729</v>
      </c>
      <c r="C176" s="18" t="s">
        <v>4030</v>
      </c>
      <c r="D176" s="8" t="s">
        <v>2297</v>
      </c>
      <c r="F176" s="8" t="s">
        <v>296</v>
      </c>
      <c r="G176" s="9"/>
      <c r="H176" s="10"/>
    </row>
    <row r="177" spans="1:8" ht="30.75" customHeight="1" thickBot="1" x14ac:dyDescent="0.3">
      <c r="A177" s="3">
        <f t="shared" si="2"/>
        <v>176</v>
      </c>
      <c r="B177" s="11" t="s">
        <v>2730</v>
      </c>
      <c r="C177" s="18" t="s">
        <v>4031</v>
      </c>
      <c r="D177" s="8" t="s">
        <v>2299</v>
      </c>
      <c r="F177" s="8" t="s">
        <v>297</v>
      </c>
      <c r="G177" s="9"/>
      <c r="H177" s="10"/>
    </row>
    <row r="178" spans="1:8" ht="38.25" thickBot="1" x14ac:dyDescent="0.3">
      <c r="A178" s="3">
        <f t="shared" si="2"/>
        <v>177</v>
      </c>
      <c r="B178" s="5" t="s">
        <v>2731</v>
      </c>
      <c r="C178" s="17" t="s">
        <v>4032</v>
      </c>
      <c r="D178" s="5" t="s">
        <v>298</v>
      </c>
      <c r="F178" s="5" t="s">
        <v>299</v>
      </c>
      <c r="G178" s="6"/>
      <c r="H178" s="6"/>
    </row>
    <row r="179" spans="1:8" ht="30.75" customHeight="1" thickBot="1" x14ac:dyDescent="0.3">
      <c r="A179" s="3">
        <f t="shared" si="2"/>
        <v>178</v>
      </c>
      <c r="B179" s="11" t="s">
        <v>2732</v>
      </c>
      <c r="C179" s="18" t="s">
        <v>4033</v>
      </c>
      <c r="D179" s="8" t="s">
        <v>2300</v>
      </c>
      <c r="F179" s="8" t="s">
        <v>299</v>
      </c>
      <c r="G179" s="9"/>
      <c r="H179" s="10"/>
    </row>
    <row r="180" spans="1:8" ht="30.75" customHeight="1" thickBot="1" x14ac:dyDescent="0.3">
      <c r="A180" s="3">
        <f t="shared" si="2"/>
        <v>179</v>
      </c>
      <c r="B180" s="11" t="s">
        <v>2733</v>
      </c>
      <c r="C180" s="18" t="s">
        <v>4034</v>
      </c>
      <c r="D180" s="8" t="s">
        <v>2301</v>
      </c>
      <c r="F180" s="8" t="s">
        <v>300</v>
      </c>
      <c r="G180" s="9"/>
      <c r="H180" s="10"/>
    </row>
    <row r="181" spans="1:8" ht="38.25" thickBot="1" x14ac:dyDescent="0.3">
      <c r="A181" s="3">
        <f t="shared" si="2"/>
        <v>180</v>
      </c>
      <c r="B181" s="11" t="s">
        <v>2734</v>
      </c>
      <c r="C181" s="18" t="s">
        <v>4035</v>
      </c>
      <c r="D181" s="8" t="s">
        <v>2302</v>
      </c>
      <c r="F181" s="8" t="s">
        <v>301</v>
      </c>
      <c r="G181" s="9"/>
      <c r="H181" s="10"/>
    </row>
    <row r="182" spans="1:8" ht="30.75" customHeight="1" thickBot="1" x14ac:dyDescent="0.3">
      <c r="A182" s="3">
        <f t="shared" si="2"/>
        <v>181</v>
      </c>
      <c r="B182" s="11" t="s">
        <v>2735</v>
      </c>
      <c r="C182" s="18" t="s">
        <v>4036</v>
      </c>
      <c r="D182" s="8" t="s">
        <v>2303</v>
      </c>
      <c r="F182" s="8" t="s">
        <v>302</v>
      </c>
      <c r="G182" s="9"/>
      <c r="H182" s="10"/>
    </row>
    <row r="183" spans="1:8" ht="38.25" thickBot="1" x14ac:dyDescent="0.3">
      <c r="A183" s="3">
        <f t="shared" si="2"/>
        <v>182</v>
      </c>
      <c r="B183" s="5" t="s">
        <v>2736</v>
      </c>
      <c r="C183" s="17" t="s">
        <v>4037</v>
      </c>
      <c r="D183" s="5" t="s">
        <v>303</v>
      </c>
      <c r="F183" s="5" t="s">
        <v>304</v>
      </c>
      <c r="G183" s="6"/>
      <c r="H183" s="6"/>
    </row>
    <row r="184" spans="1:8" ht="38.25" thickBot="1" x14ac:dyDescent="0.3">
      <c r="A184" s="3">
        <f t="shared" si="2"/>
        <v>183</v>
      </c>
      <c r="B184" s="5" t="s">
        <v>2737</v>
      </c>
      <c r="C184" s="17" t="s">
        <v>4038</v>
      </c>
      <c r="D184" s="5" t="s">
        <v>305</v>
      </c>
      <c r="F184" s="5" t="s">
        <v>306</v>
      </c>
      <c r="G184" s="6"/>
      <c r="H184" s="6"/>
    </row>
    <row r="185" spans="1:8" ht="38.25" thickBot="1" x14ac:dyDescent="0.3">
      <c r="A185" s="3">
        <f t="shared" si="2"/>
        <v>184</v>
      </c>
      <c r="B185" s="5" t="s">
        <v>2738</v>
      </c>
      <c r="C185" s="17" t="s">
        <v>4039</v>
      </c>
      <c r="D185" s="5" t="s">
        <v>307</v>
      </c>
      <c r="F185" s="5" t="s">
        <v>308</v>
      </c>
      <c r="G185" s="6"/>
      <c r="H185" s="6"/>
    </row>
    <row r="186" spans="1:8" ht="38.25" thickBot="1" x14ac:dyDescent="0.3">
      <c r="A186" s="3">
        <f t="shared" si="2"/>
        <v>185</v>
      </c>
      <c r="B186" s="5" t="s">
        <v>2739</v>
      </c>
      <c r="C186" s="17" t="s">
        <v>4040</v>
      </c>
      <c r="D186" s="5" t="s">
        <v>309</v>
      </c>
      <c r="F186" s="5" t="s">
        <v>310</v>
      </c>
      <c r="G186" s="6"/>
      <c r="H186" s="6"/>
    </row>
    <row r="187" spans="1:8" ht="38.25" thickBot="1" x14ac:dyDescent="0.3">
      <c r="A187" s="3">
        <f t="shared" si="2"/>
        <v>186</v>
      </c>
      <c r="B187" s="5" t="s">
        <v>2740</v>
      </c>
      <c r="C187" s="17" t="s">
        <v>4041</v>
      </c>
      <c r="D187" s="5" t="s">
        <v>311</v>
      </c>
      <c r="E187" s="4"/>
      <c r="F187" s="5" t="s">
        <v>312</v>
      </c>
      <c r="G187" s="6"/>
      <c r="H187" s="6"/>
    </row>
    <row r="188" spans="1:8" ht="38.25" thickBot="1" x14ac:dyDescent="0.3">
      <c r="A188" s="3">
        <f t="shared" si="2"/>
        <v>187</v>
      </c>
      <c r="B188" s="5" t="s">
        <v>2741</v>
      </c>
      <c r="C188" s="17" t="s">
        <v>4042</v>
      </c>
      <c r="D188" s="5" t="s">
        <v>313</v>
      </c>
      <c r="E188" s="4"/>
      <c r="F188" s="5" t="s">
        <v>314</v>
      </c>
      <c r="G188" s="6"/>
      <c r="H188" s="6"/>
    </row>
    <row r="189" spans="1:8" ht="38.25" thickBot="1" x14ac:dyDescent="0.3">
      <c r="A189" s="3">
        <f t="shared" si="2"/>
        <v>188</v>
      </c>
      <c r="B189" s="5" t="s">
        <v>2742</v>
      </c>
      <c r="C189" s="17" t="s">
        <v>4043</v>
      </c>
      <c r="D189" s="5" t="s">
        <v>315</v>
      </c>
      <c r="E189" s="4"/>
      <c r="F189" s="5" t="s">
        <v>316</v>
      </c>
      <c r="G189" s="6"/>
      <c r="H189" s="6"/>
    </row>
    <row r="190" spans="1:8" ht="45.75" customHeight="1" thickBot="1" x14ac:dyDescent="0.3">
      <c r="A190" s="3">
        <f t="shared" si="2"/>
        <v>189</v>
      </c>
      <c r="B190" s="11" t="s">
        <v>2743</v>
      </c>
      <c r="C190" s="18" t="s">
        <v>4044</v>
      </c>
      <c r="D190" s="8" t="s">
        <v>2304</v>
      </c>
      <c r="E190" s="7"/>
      <c r="F190" s="8" t="s">
        <v>317</v>
      </c>
      <c r="G190" s="9"/>
      <c r="H190" s="10"/>
    </row>
    <row r="191" spans="1:8" ht="38.25" thickBot="1" x14ac:dyDescent="0.3">
      <c r="A191" s="3">
        <f t="shared" si="2"/>
        <v>190</v>
      </c>
      <c r="B191" s="5" t="s">
        <v>2744</v>
      </c>
      <c r="C191" s="17" t="s">
        <v>4045</v>
      </c>
      <c r="D191" s="5" t="s">
        <v>318</v>
      </c>
      <c r="F191" s="5" t="s">
        <v>319</v>
      </c>
      <c r="G191" s="6"/>
      <c r="H191" s="6"/>
    </row>
    <row r="192" spans="1:8" ht="38.25" thickBot="1" x14ac:dyDescent="0.3">
      <c r="A192" s="3">
        <f t="shared" si="2"/>
        <v>191</v>
      </c>
      <c r="B192" s="5" t="s">
        <v>2745</v>
      </c>
      <c r="C192" s="17" t="s">
        <v>4046</v>
      </c>
      <c r="D192" s="5" t="s">
        <v>320</v>
      </c>
      <c r="F192" s="5" t="s">
        <v>321</v>
      </c>
      <c r="G192" s="6"/>
      <c r="H192" s="6"/>
    </row>
    <row r="193" spans="1:8" ht="38.25" thickBot="1" x14ac:dyDescent="0.3">
      <c r="A193" s="3">
        <f t="shared" si="2"/>
        <v>192</v>
      </c>
      <c r="B193" s="5" t="s">
        <v>2746</v>
      </c>
      <c r="C193" s="17" t="s">
        <v>4047</v>
      </c>
      <c r="D193" s="5" t="s">
        <v>322</v>
      </c>
      <c r="F193" s="5" t="s">
        <v>323</v>
      </c>
      <c r="G193" s="6"/>
      <c r="H193" s="6"/>
    </row>
    <row r="194" spans="1:8" ht="38.25" thickBot="1" x14ac:dyDescent="0.3">
      <c r="A194" s="3">
        <f t="shared" si="2"/>
        <v>193</v>
      </c>
      <c r="B194" s="5" t="s">
        <v>2747</v>
      </c>
      <c r="C194" s="17" t="s">
        <v>4048</v>
      </c>
      <c r="D194" s="5" t="s">
        <v>324</v>
      </c>
      <c r="F194" s="5" t="s">
        <v>325</v>
      </c>
      <c r="G194" s="6"/>
      <c r="H194" s="6"/>
    </row>
    <row r="195" spans="1:8" ht="38.25" thickBot="1" x14ac:dyDescent="0.3">
      <c r="A195" s="3">
        <f t="shared" si="2"/>
        <v>194</v>
      </c>
      <c r="B195" s="11" t="s">
        <v>2748</v>
      </c>
      <c r="C195" s="18" t="s">
        <v>4049</v>
      </c>
      <c r="D195" s="8" t="s">
        <v>2305</v>
      </c>
      <c r="F195" s="8" t="s">
        <v>326</v>
      </c>
      <c r="G195" s="9"/>
      <c r="H195" s="10"/>
    </row>
    <row r="196" spans="1:8" ht="38.25" thickBot="1" x14ac:dyDescent="0.3">
      <c r="A196" s="3">
        <f t="shared" ref="A196:A259" si="3">1+A195</f>
        <v>195</v>
      </c>
      <c r="B196" s="5" t="s">
        <v>2749</v>
      </c>
      <c r="C196" s="17" t="s">
        <v>4050</v>
      </c>
      <c r="D196" s="5" t="s">
        <v>327</v>
      </c>
      <c r="F196" s="5" t="s">
        <v>328</v>
      </c>
      <c r="G196" s="6"/>
      <c r="H196" s="6"/>
    </row>
    <row r="197" spans="1:8" ht="38.25" thickBot="1" x14ac:dyDescent="0.3">
      <c r="A197" s="3">
        <f t="shared" si="3"/>
        <v>196</v>
      </c>
      <c r="B197" s="5" t="s">
        <v>2750</v>
      </c>
      <c r="C197" s="17" t="s">
        <v>4051</v>
      </c>
      <c r="D197" s="5" t="s">
        <v>329</v>
      </c>
      <c r="F197" s="5" t="s">
        <v>330</v>
      </c>
      <c r="G197" s="6"/>
      <c r="H197" s="6"/>
    </row>
    <row r="198" spans="1:8" ht="38.25" thickBot="1" x14ac:dyDescent="0.3">
      <c r="A198" s="3">
        <f t="shared" si="3"/>
        <v>197</v>
      </c>
      <c r="B198" s="5" t="s">
        <v>2751</v>
      </c>
      <c r="C198" s="17" t="s">
        <v>4052</v>
      </c>
      <c r="D198" s="5" t="s">
        <v>331</v>
      </c>
      <c r="F198" s="5" t="s">
        <v>332</v>
      </c>
      <c r="G198" s="6"/>
      <c r="H198" s="6"/>
    </row>
    <row r="199" spans="1:8" ht="38.25" thickBot="1" x14ac:dyDescent="0.3">
      <c r="A199" s="3">
        <f t="shared" si="3"/>
        <v>198</v>
      </c>
      <c r="B199" s="5" t="s">
        <v>2752</v>
      </c>
      <c r="C199" s="17" t="s">
        <v>4053</v>
      </c>
      <c r="D199" s="5" t="s">
        <v>333</v>
      </c>
      <c r="F199" s="5" t="s">
        <v>334</v>
      </c>
      <c r="G199" s="6"/>
      <c r="H199" s="6"/>
    </row>
    <row r="200" spans="1:8" ht="38.25" thickBot="1" x14ac:dyDescent="0.3">
      <c r="A200" s="3">
        <f t="shared" si="3"/>
        <v>199</v>
      </c>
      <c r="B200" s="5" t="s">
        <v>2753</v>
      </c>
      <c r="C200" s="17" t="s">
        <v>4054</v>
      </c>
      <c r="D200" s="5" t="s">
        <v>335</v>
      </c>
      <c r="F200" s="5" t="s">
        <v>336</v>
      </c>
      <c r="G200" s="6"/>
      <c r="H200" s="6"/>
    </row>
    <row r="201" spans="1:8" ht="38.25" thickBot="1" x14ac:dyDescent="0.3">
      <c r="A201" s="3">
        <f t="shared" si="3"/>
        <v>200</v>
      </c>
      <c r="B201" s="5" t="s">
        <v>2754</v>
      </c>
      <c r="C201" s="17" t="s">
        <v>4055</v>
      </c>
      <c r="D201" s="5" t="s">
        <v>337</v>
      </c>
      <c r="F201" s="5" t="s">
        <v>338</v>
      </c>
      <c r="G201" s="6"/>
      <c r="H201" s="6"/>
    </row>
    <row r="202" spans="1:8" ht="38.25" thickBot="1" x14ac:dyDescent="0.3">
      <c r="A202" s="3">
        <f t="shared" si="3"/>
        <v>201</v>
      </c>
      <c r="B202" s="5" t="s">
        <v>2755</v>
      </c>
      <c r="C202" s="17" t="s">
        <v>4056</v>
      </c>
      <c r="D202" s="5" t="s">
        <v>339</v>
      </c>
      <c r="F202" s="5" t="s">
        <v>340</v>
      </c>
      <c r="G202" s="6"/>
      <c r="H202" s="6"/>
    </row>
    <row r="203" spans="1:8" ht="38.25" thickBot="1" x14ac:dyDescent="0.3">
      <c r="A203" s="3">
        <f t="shared" si="3"/>
        <v>202</v>
      </c>
      <c r="B203" s="5" t="s">
        <v>2756</v>
      </c>
      <c r="C203" s="17" t="s">
        <v>4057</v>
      </c>
      <c r="D203" s="5" t="s">
        <v>341</v>
      </c>
      <c r="F203" s="5" t="s">
        <v>342</v>
      </c>
      <c r="G203" s="6"/>
      <c r="H203" s="6"/>
    </row>
    <row r="204" spans="1:8" ht="38.25" thickBot="1" x14ac:dyDescent="0.3">
      <c r="A204" s="3">
        <f t="shared" si="3"/>
        <v>203</v>
      </c>
      <c r="B204" s="5" t="s">
        <v>2757</v>
      </c>
      <c r="C204" s="17" t="s">
        <v>4058</v>
      </c>
      <c r="D204" s="5" t="s">
        <v>343</v>
      </c>
      <c r="F204" s="5" t="s">
        <v>344</v>
      </c>
      <c r="G204" s="6"/>
      <c r="H204" s="6"/>
    </row>
    <row r="205" spans="1:8" ht="38.25" thickBot="1" x14ac:dyDescent="0.3">
      <c r="A205" s="3">
        <f t="shared" si="3"/>
        <v>204</v>
      </c>
      <c r="B205" s="5" t="s">
        <v>2758</v>
      </c>
      <c r="C205" s="17" t="s">
        <v>4059</v>
      </c>
      <c r="D205" s="5" t="s">
        <v>345</v>
      </c>
      <c r="F205" s="5" t="s">
        <v>346</v>
      </c>
      <c r="G205" s="6"/>
      <c r="H205" s="6"/>
    </row>
    <row r="206" spans="1:8" ht="38.25" thickBot="1" x14ac:dyDescent="0.3">
      <c r="A206" s="3">
        <f t="shared" si="3"/>
        <v>205</v>
      </c>
      <c r="B206" s="5" t="s">
        <v>2759</v>
      </c>
      <c r="C206" s="17" t="s">
        <v>4060</v>
      </c>
      <c r="D206" s="5" t="s">
        <v>347</v>
      </c>
      <c r="F206" s="5" t="s">
        <v>348</v>
      </c>
      <c r="G206" s="6"/>
      <c r="H206" s="6"/>
    </row>
    <row r="207" spans="1:8" ht="38.25" thickBot="1" x14ac:dyDescent="0.3">
      <c r="A207" s="3">
        <f t="shared" si="3"/>
        <v>206</v>
      </c>
      <c r="B207" s="5" t="s">
        <v>2760</v>
      </c>
      <c r="C207" s="17" t="s">
        <v>4061</v>
      </c>
      <c r="D207" s="5" t="s">
        <v>349</v>
      </c>
      <c r="F207" s="5" t="s">
        <v>350</v>
      </c>
      <c r="G207" s="6"/>
      <c r="H207" s="6"/>
    </row>
    <row r="208" spans="1:8" ht="45.75" thickBot="1" x14ac:dyDescent="0.3">
      <c r="A208" s="3">
        <f t="shared" si="3"/>
        <v>207</v>
      </c>
      <c r="B208" s="5" t="s">
        <v>2761</v>
      </c>
      <c r="C208" s="17" t="s">
        <v>4062</v>
      </c>
      <c r="D208" s="5" t="s">
        <v>351</v>
      </c>
      <c r="F208" s="5" t="s">
        <v>352</v>
      </c>
      <c r="G208" s="6"/>
      <c r="H208" s="6"/>
    </row>
    <row r="209" spans="1:8" ht="38.25" thickBot="1" x14ac:dyDescent="0.3">
      <c r="A209" s="3">
        <f t="shared" si="3"/>
        <v>208</v>
      </c>
      <c r="B209" s="5" t="s">
        <v>2762</v>
      </c>
      <c r="C209" s="17" t="s">
        <v>4063</v>
      </c>
      <c r="D209" s="5" t="s">
        <v>353</v>
      </c>
      <c r="F209" s="5" t="s">
        <v>354</v>
      </c>
      <c r="G209" s="6"/>
      <c r="H209" s="6"/>
    </row>
    <row r="210" spans="1:8" s="12" customFormat="1" ht="74.25" customHeight="1" thickBot="1" x14ac:dyDescent="0.3">
      <c r="A210" s="3">
        <f t="shared" si="3"/>
        <v>209</v>
      </c>
      <c r="B210" s="11" t="s">
        <v>2763</v>
      </c>
      <c r="C210" s="18" t="s">
        <v>4064</v>
      </c>
      <c r="D210" s="8" t="s">
        <v>2306</v>
      </c>
      <c r="E210" s="16"/>
      <c r="F210" s="8" t="s">
        <v>355</v>
      </c>
      <c r="G210" s="9"/>
      <c r="H210" s="10"/>
    </row>
    <row r="211" spans="1:8" ht="38.25" thickBot="1" x14ac:dyDescent="0.3">
      <c r="A211" s="3">
        <f t="shared" si="3"/>
        <v>210</v>
      </c>
      <c r="B211" s="5" t="s">
        <v>2764</v>
      </c>
      <c r="C211" s="17" t="s">
        <v>4065</v>
      </c>
      <c r="D211" s="5" t="s">
        <v>356</v>
      </c>
      <c r="F211" s="5" t="s">
        <v>357</v>
      </c>
      <c r="G211" s="6"/>
      <c r="H211" s="6"/>
    </row>
    <row r="212" spans="1:8" ht="38.25" thickBot="1" x14ac:dyDescent="0.3">
      <c r="A212" s="3">
        <f t="shared" si="3"/>
        <v>211</v>
      </c>
      <c r="B212" s="5" t="s">
        <v>2765</v>
      </c>
      <c r="C212" s="17" t="s">
        <v>4066</v>
      </c>
      <c r="D212" s="5" t="s">
        <v>358</v>
      </c>
      <c r="F212" s="5" t="s">
        <v>359</v>
      </c>
      <c r="G212" s="6"/>
      <c r="H212" s="6"/>
    </row>
    <row r="213" spans="1:8" ht="30.75" customHeight="1" thickBot="1" x14ac:dyDescent="0.3">
      <c r="A213" s="3">
        <f t="shared" si="3"/>
        <v>212</v>
      </c>
      <c r="B213" s="11" t="s">
        <v>2766</v>
      </c>
      <c r="C213" s="18" t="s">
        <v>4067</v>
      </c>
      <c r="D213" s="8" t="s">
        <v>2307</v>
      </c>
      <c r="F213" s="8" t="s">
        <v>360</v>
      </c>
      <c r="G213" s="9"/>
      <c r="H213" s="10"/>
    </row>
    <row r="214" spans="1:8" ht="38.25" thickBot="1" x14ac:dyDescent="0.3">
      <c r="A214" s="3">
        <f t="shared" si="3"/>
        <v>213</v>
      </c>
      <c r="B214" s="11" t="s">
        <v>2767</v>
      </c>
      <c r="C214" s="18" t="s">
        <v>4068</v>
      </c>
      <c r="D214" s="8" t="s">
        <v>2308</v>
      </c>
      <c r="F214" s="8" t="s">
        <v>361</v>
      </c>
      <c r="G214" s="9"/>
      <c r="H214" s="10"/>
    </row>
    <row r="215" spans="1:8" ht="30.75" customHeight="1" thickBot="1" x14ac:dyDescent="0.3">
      <c r="A215" s="3">
        <f t="shared" si="3"/>
        <v>214</v>
      </c>
      <c r="B215" s="11" t="s">
        <v>2768</v>
      </c>
      <c r="C215" s="18" t="s">
        <v>4069</v>
      </c>
      <c r="D215" s="8" t="s">
        <v>2309</v>
      </c>
      <c r="F215" s="8" t="s">
        <v>362</v>
      </c>
      <c r="G215" s="9"/>
      <c r="H215" s="10"/>
    </row>
    <row r="216" spans="1:8" ht="30.75" customHeight="1" thickBot="1" x14ac:dyDescent="0.3">
      <c r="A216" s="3">
        <f t="shared" si="3"/>
        <v>215</v>
      </c>
      <c r="B216" s="11" t="s">
        <v>2769</v>
      </c>
      <c r="C216" s="18" t="s">
        <v>4070</v>
      </c>
      <c r="D216" s="8" t="s">
        <v>2310</v>
      </c>
      <c r="F216" s="8" t="s">
        <v>363</v>
      </c>
      <c r="G216" s="9"/>
      <c r="H216" s="10"/>
    </row>
    <row r="217" spans="1:8" ht="38.25" thickBot="1" x14ac:dyDescent="0.3">
      <c r="A217" s="3">
        <f t="shared" si="3"/>
        <v>216</v>
      </c>
      <c r="B217" s="5" t="s">
        <v>2770</v>
      </c>
      <c r="C217" s="17" t="s">
        <v>4071</v>
      </c>
      <c r="D217" s="5" t="s">
        <v>364</v>
      </c>
      <c r="F217" s="5" t="s">
        <v>365</v>
      </c>
      <c r="G217" s="6"/>
      <c r="H217" s="6"/>
    </row>
    <row r="218" spans="1:8" ht="38.25" thickBot="1" x14ac:dyDescent="0.3">
      <c r="A218" s="3">
        <f t="shared" si="3"/>
        <v>217</v>
      </c>
      <c r="B218" s="5" t="s">
        <v>2771</v>
      </c>
      <c r="C218" s="17" t="s">
        <v>4072</v>
      </c>
      <c r="D218" s="5" t="s">
        <v>366</v>
      </c>
      <c r="F218" s="5" t="s">
        <v>367</v>
      </c>
      <c r="G218" s="6"/>
      <c r="H218" s="6"/>
    </row>
    <row r="219" spans="1:8" ht="38.25" thickBot="1" x14ac:dyDescent="0.3">
      <c r="A219" s="3">
        <f t="shared" si="3"/>
        <v>218</v>
      </c>
      <c r="B219" s="5" t="s">
        <v>2772</v>
      </c>
      <c r="C219" s="17" t="s">
        <v>4073</v>
      </c>
      <c r="D219" s="5" t="s">
        <v>368</v>
      </c>
      <c r="F219" s="5" t="s">
        <v>369</v>
      </c>
      <c r="G219" s="6"/>
      <c r="H219" s="6"/>
    </row>
    <row r="220" spans="1:8" ht="38.25" thickBot="1" x14ac:dyDescent="0.3">
      <c r="A220" s="3">
        <f t="shared" si="3"/>
        <v>219</v>
      </c>
      <c r="B220" s="5" t="s">
        <v>2773</v>
      </c>
      <c r="C220" s="17" t="s">
        <v>4074</v>
      </c>
      <c r="D220" s="5" t="s">
        <v>370</v>
      </c>
      <c r="F220" s="5" t="s">
        <v>371</v>
      </c>
      <c r="G220" s="6"/>
      <c r="H220" s="6"/>
    </row>
    <row r="221" spans="1:8" ht="38.25" thickBot="1" x14ac:dyDescent="0.3">
      <c r="A221" s="3">
        <f t="shared" si="3"/>
        <v>220</v>
      </c>
      <c r="B221" s="5" t="s">
        <v>2774</v>
      </c>
      <c r="C221" s="17" t="s">
        <v>4075</v>
      </c>
      <c r="D221" s="5" t="s">
        <v>372</v>
      </c>
      <c r="F221" s="5" t="s">
        <v>373</v>
      </c>
      <c r="G221" s="6"/>
      <c r="H221" s="6"/>
    </row>
    <row r="222" spans="1:8" ht="74.25" customHeight="1" thickBot="1" x14ac:dyDescent="0.3">
      <c r="A222" s="3">
        <f t="shared" si="3"/>
        <v>221</v>
      </c>
      <c r="B222" s="11" t="s">
        <v>2775</v>
      </c>
      <c r="C222" s="18" t="s">
        <v>4076</v>
      </c>
      <c r="D222" s="8" t="s">
        <v>2311</v>
      </c>
      <c r="F222" s="8" t="s">
        <v>374</v>
      </c>
      <c r="G222" s="9"/>
      <c r="H222" s="10"/>
    </row>
    <row r="223" spans="1:8" ht="30.75" customHeight="1" thickBot="1" x14ac:dyDescent="0.3">
      <c r="A223" s="3">
        <f t="shared" si="3"/>
        <v>222</v>
      </c>
      <c r="B223" s="11" t="s">
        <v>2776</v>
      </c>
      <c r="C223" s="18" t="s">
        <v>4077</v>
      </c>
      <c r="D223" s="8" t="s">
        <v>2312</v>
      </c>
      <c r="F223" s="8" t="s">
        <v>375</v>
      </c>
      <c r="G223" s="9"/>
      <c r="H223" s="10"/>
    </row>
    <row r="224" spans="1:8" ht="38.25" thickBot="1" x14ac:dyDescent="0.3">
      <c r="A224" s="3">
        <f t="shared" si="3"/>
        <v>223</v>
      </c>
      <c r="B224" s="5" t="s">
        <v>2777</v>
      </c>
      <c r="C224" s="17" t="s">
        <v>4078</v>
      </c>
      <c r="D224" s="5" t="s">
        <v>376</v>
      </c>
      <c r="F224" s="5" t="s">
        <v>377</v>
      </c>
      <c r="G224" s="6"/>
      <c r="H224" s="6"/>
    </row>
    <row r="225" spans="1:8" ht="38.25" thickBot="1" x14ac:dyDescent="0.3">
      <c r="A225" s="3">
        <f t="shared" si="3"/>
        <v>224</v>
      </c>
      <c r="B225" s="5" t="s">
        <v>2778</v>
      </c>
      <c r="C225" s="17" t="s">
        <v>4079</v>
      </c>
      <c r="D225" s="5" t="s">
        <v>378</v>
      </c>
      <c r="F225" s="5" t="s">
        <v>379</v>
      </c>
      <c r="G225" s="6"/>
      <c r="H225" s="6"/>
    </row>
    <row r="226" spans="1:8" ht="38.25" thickBot="1" x14ac:dyDescent="0.3">
      <c r="A226" s="3">
        <f t="shared" si="3"/>
        <v>225</v>
      </c>
      <c r="B226" s="5" t="s">
        <v>2779</v>
      </c>
      <c r="C226" s="17" t="s">
        <v>4080</v>
      </c>
      <c r="D226" s="5" t="s">
        <v>380</v>
      </c>
      <c r="F226" s="5" t="s">
        <v>381</v>
      </c>
      <c r="G226" s="6"/>
      <c r="H226" s="6"/>
    </row>
    <row r="227" spans="1:8" ht="38.25" thickBot="1" x14ac:dyDescent="0.3">
      <c r="A227" s="3">
        <f t="shared" si="3"/>
        <v>226</v>
      </c>
      <c r="B227" s="5" t="s">
        <v>2780</v>
      </c>
      <c r="C227" s="17" t="s">
        <v>4081</v>
      </c>
      <c r="D227" s="5" t="s">
        <v>382</v>
      </c>
      <c r="F227" s="5" t="s">
        <v>383</v>
      </c>
      <c r="G227" s="6"/>
      <c r="H227" s="6"/>
    </row>
    <row r="228" spans="1:8" ht="38.25" thickBot="1" x14ac:dyDescent="0.3">
      <c r="A228" s="3">
        <f t="shared" si="3"/>
        <v>227</v>
      </c>
      <c r="B228" s="5" t="s">
        <v>2781</v>
      </c>
      <c r="C228" s="17" t="s">
        <v>4082</v>
      </c>
      <c r="D228" s="5" t="s">
        <v>384</v>
      </c>
      <c r="F228" s="5" t="s">
        <v>385</v>
      </c>
      <c r="G228" s="6"/>
      <c r="H228" s="6"/>
    </row>
    <row r="229" spans="1:8" ht="38.25" thickBot="1" x14ac:dyDescent="0.3">
      <c r="A229" s="3">
        <f t="shared" si="3"/>
        <v>228</v>
      </c>
      <c r="B229" s="5" t="s">
        <v>2782</v>
      </c>
      <c r="C229" s="17" t="s">
        <v>4083</v>
      </c>
      <c r="D229" s="5" t="s">
        <v>386</v>
      </c>
      <c r="F229" s="5" t="s">
        <v>387</v>
      </c>
      <c r="G229" s="6"/>
      <c r="H229" s="6"/>
    </row>
    <row r="230" spans="1:8" ht="30.75" customHeight="1" thickBot="1" x14ac:dyDescent="0.3">
      <c r="A230" s="3">
        <f t="shared" si="3"/>
        <v>229</v>
      </c>
      <c r="B230" s="11" t="s">
        <v>2783</v>
      </c>
      <c r="C230" s="18" t="s">
        <v>4084</v>
      </c>
      <c r="D230" s="8" t="s">
        <v>2313</v>
      </c>
      <c r="F230" s="8" t="s">
        <v>388</v>
      </c>
      <c r="G230" s="9"/>
      <c r="H230" s="10"/>
    </row>
    <row r="231" spans="1:8" ht="38.25" thickBot="1" x14ac:dyDescent="0.3">
      <c r="A231" s="3">
        <f t="shared" si="3"/>
        <v>230</v>
      </c>
      <c r="B231" s="5" t="s">
        <v>2784</v>
      </c>
      <c r="C231" s="17" t="s">
        <v>4085</v>
      </c>
      <c r="D231" s="5" t="s">
        <v>389</v>
      </c>
      <c r="F231" s="5" t="s">
        <v>390</v>
      </c>
      <c r="G231" s="6"/>
      <c r="H231" s="6"/>
    </row>
    <row r="232" spans="1:8" ht="38.25" thickBot="1" x14ac:dyDescent="0.3">
      <c r="A232" s="3">
        <f t="shared" si="3"/>
        <v>231</v>
      </c>
      <c r="B232" s="5" t="s">
        <v>2785</v>
      </c>
      <c r="C232" s="17" t="s">
        <v>4086</v>
      </c>
      <c r="D232" s="5" t="s">
        <v>391</v>
      </c>
      <c r="F232" s="5" t="s">
        <v>392</v>
      </c>
      <c r="G232" s="6"/>
      <c r="H232" s="6"/>
    </row>
    <row r="233" spans="1:8" ht="38.25" thickBot="1" x14ac:dyDescent="0.3">
      <c r="A233" s="3">
        <f t="shared" si="3"/>
        <v>232</v>
      </c>
      <c r="B233" s="5" t="s">
        <v>2786</v>
      </c>
      <c r="C233" s="17" t="s">
        <v>4087</v>
      </c>
      <c r="D233" s="5" t="s">
        <v>393</v>
      </c>
      <c r="F233" s="5" t="s">
        <v>394</v>
      </c>
      <c r="G233" s="6"/>
      <c r="H233" s="6"/>
    </row>
    <row r="234" spans="1:8" ht="38.25" thickBot="1" x14ac:dyDescent="0.3">
      <c r="A234" s="3">
        <f t="shared" si="3"/>
        <v>233</v>
      </c>
      <c r="B234" s="5" t="s">
        <v>2787</v>
      </c>
      <c r="C234" s="17" t="s">
        <v>4088</v>
      </c>
      <c r="D234" s="5" t="s">
        <v>395</v>
      </c>
      <c r="F234" s="5" t="s">
        <v>396</v>
      </c>
      <c r="G234" s="6"/>
      <c r="H234" s="6"/>
    </row>
    <row r="235" spans="1:8" ht="30.75" customHeight="1" thickBot="1" x14ac:dyDescent="0.3">
      <c r="A235" s="3">
        <f t="shared" si="3"/>
        <v>234</v>
      </c>
      <c r="B235" s="11" t="s">
        <v>2788</v>
      </c>
      <c r="C235" s="18" t="s">
        <v>4089</v>
      </c>
      <c r="D235" s="8" t="s">
        <v>2314</v>
      </c>
      <c r="F235" s="8" t="s">
        <v>397</v>
      </c>
      <c r="G235" s="9"/>
      <c r="H235" s="10"/>
    </row>
    <row r="236" spans="1:8" ht="30.75" customHeight="1" thickBot="1" x14ac:dyDescent="0.3">
      <c r="A236" s="3">
        <f t="shared" si="3"/>
        <v>235</v>
      </c>
      <c r="B236" s="11" t="s">
        <v>2789</v>
      </c>
      <c r="C236" s="18" t="s">
        <v>4090</v>
      </c>
      <c r="D236" s="8" t="s">
        <v>2315</v>
      </c>
      <c r="F236" s="8" t="s">
        <v>398</v>
      </c>
      <c r="G236" s="9"/>
      <c r="H236" s="10"/>
    </row>
    <row r="237" spans="1:8" ht="30.75" customHeight="1" thickBot="1" x14ac:dyDescent="0.3">
      <c r="A237" s="3">
        <f t="shared" si="3"/>
        <v>236</v>
      </c>
      <c r="B237" s="11" t="s">
        <v>2790</v>
      </c>
      <c r="C237" s="18" t="s">
        <v>4091</v>
      </c>
      <c r="D237" s="8" t="s">
        <v>2316</v>
      </c>
      <c r="F237" s="8" t="s">
        <v>399</v>
      </c>
      <c r="G237" s="9"/>
      <c r="H237" s="10"/>
    </row>
    <row r="238" spans="1:8" ht="38.25" thickBot="1" x14ac:dyDescent="0.3">
      <c r="A238" s="3">
        <f t="shared" si="3"/>
        <v>237</v>
      </c>
      <c r="B238" s="5" t="s">
        <v>2791</v>
      </c>
      <c r="C238" s="17" t="s">
        <v>4092</v>
      </c>
      <c r="D238" s="5" t="s">
        <v>400</v>
      </c>
      <c r="F238" s="5" t="s">
        <v>401</v>
      </c>
      <c r="G238" s="6"/>
      <c r="H238" s="6"/>
    </row>
    <row r="239" spans="1:8" ht="30.75" customHeight="1" thickBot="1" x14ac:dyDescent="0.3">
      <c r="A239" s="3">
        <f t="shared" si="3"/>
        <v>238</v>
      </c>
      <c r="B239" s="11" t="s">
        <v>2792</v>
      </c>
      <c r="C239" s="18" t="s">
        <v>4093</v>
      </c>
      <c r="D239" s="8" t="s">
        <v>2317</v>
      </c>
      <c r="F239" s="8" t="s">
        <v>402</v>
      </c>
      <c r="G239" s="9"/>
      <c r="H239" s="10"/>
    </row>
    <row r="240" spans="1:8" ht="30.75" customHeight="1" thickBot="1" x14ac:dyDescent="0.3">
      <c r="A240" s="3">
        <f t="shared" si="3"/>
        <v>239</v>
      </c>
      <c r="B240" s="11" t="s">
        <v>2793</v>
      </c>
      <c r="C240" s="18" t="s">
        <v>4094</v>
      </c>
      <c r="D240" s="8" t="s">
        <v>2318</v>
      </c>
      <c r="F240" s="8" t="s">
        <v>403</v>
      </c>
      <c r="G240" s="9"/>
      <c r="H240" s="10"/>
    </row>
    <row r="241" spans="1:8" ht="38.25" thickBot="1" x14ac:dyDescent="0.3">
      <c r="A241" s="3">
        <f t="shared" si="3"/>
        <v>240</v>
      </c>
      <c r="B241" s="5" t="s">
        <v>2794</v>
      </c>
      <c r="C241" s="17" t="s">
        <v>4095</v>
      </c>
      <c r="D241" s="5" t="s">
        <v>404</v>
      </c>
      <c r="F241" s="5" t="s">
        <v>405</v>
      </c>
      <c r="G241" s="6"/>
      <c r="H241" s="6"/>
    </row>
    <row r="242" spans="1:8" ht="30.75" customHeight="1" thickBot="1" x14ac:dyDescent="0.3">
      <c r="A242" s="3">
        <f t="shared" si="3"/>
        <v>241</v>
      </c>
      <c r="B242" s="11" t="s">
        <v>2795</v>
      </c>
      <c r="C242" s="18" t="s">
        <v>4096</v>
      </c>
      <c r="D242" s="8" t="s">
        <v>2319</v>
      </c>
      <c r="F242" s="8" t="s">
        <v>406</v>
      </c>
      <c r="G242" s="9"/>
      <c r="H242" s="10"/>
    </row>
    <row r="243" spans="1:8" ht="38.25" thickBot="1" x14ac:dyDescent="0.3">
      <c r="A243" s="3">
        <f t="shared" si="3"/>
        <v>242</v>
      </c>
      <c r="B243" s="5" t="s">
        <v>2796</v>
      </c>
      <c r="C243" s="17" t="s">
        <v>4097</v>
      </c>
      <c r="D243" s="5" t="s">
        <v>407</v>
      </c>
      <c r="F243" s="5" t="s">
        <v>408</v>
      </c>
      <c r="G243" s="6"/>
      <c r="H243" s="6"/>
    </row>
    <row r="244" spans="1:8" ht="45.75" thickBot="1" x14ac:dyDescent="0.3">
      <c r="A244" s="3">
        <f t="shared" si="3"/>
        <v>243</v>
      </c>
      <c r="B244" s="5" t="s">
        <v>2797</v>
      </c>
      <c r="C244" s="17" t="s">
        <v>4098</v>
      </c>
      <c r="D244" s="5" t="s">
        <v>409</v>
      </c>
      <c r="F244" s="5" t="s">
        <v>410</v>
      </c>
      <c r="G244" s="6"/>
      <c r="H244" s="6"/>
    </row>
    <row r="245" spans="1:8" ht="38.25" thickBot="1" x14ac:dyDescent="0.3">
      <c r="A245" s="3">
        <f t="shared" si="3"/>
        <v>244</v>
      </c>
      <c r="B245" s="5" t="s">
        <v>2798</v>
      </c>
      <c r="C245" s="17" t="s">
        <v>4099</v>
      </c>
      <c r="D245" s="5" t="s">
        <v>411</v>
      </c>
      <c r="F245" s="5" t="s">
        <v>412</v>
      </c>
      <c r="G245" s="6"/>
      <c r="H245" s="6"/>
    </row>
    <row r="246" spans="1:8" ht="38.25" thickBot="1" x14ac:dyDescent="0.3">
      <c r="A246" s="3">
        <f t="shared" si="3"/>
        <v>245</v>
      </c>
      <c r="B246" s="5" t="s">
        <v>2799</v>
      </c>
      <c r="C246" s="17" t="s">
        <v>4100</v>
      </c>
      <c r="D246" s="5" t="s">
        <v>413</v>
      </c>
      <c r="F246" s="5" t="s">
        <v>414</v>
      </c>
      <c r="G246" s="6"/>
      <c r="H246" s="6"/>
    </row>
    <row r="247" spans="1:8" ht="38.25" thickBot="1" x14ac:dyDescent="0.3">
      <c r="A247" s="3">
        <f t="shared" si="3"/>
        <v>246</v>
      </c>
      <c r="B247" s="5" t="s">
        <v>2800</v>
      </c>
      <c r="C247" s="17" t="s">
        <v>4101</v>
      </c>
      <c r="D247" s="5" t="s">
        <v>415</v>
      </c>
      <c r="F247" s="5" t="s">
        <v>416</v>
      </c>
      <c r="G247" s="6"/>
      <c r="H247" s="6"/>
    </row>
    <row r="248" spans="1:8" ht="38.25" thickBot="1" x14ac:dyDescent="0.3">
      <c r="A248" s="3">
        <f t="shared" si="3"/>
        <v>247</v>
      </c>
      <c r="B248" s="5" t="s">
        <v>2801</v>
      </c>
      <c r="C248" s="17" t="s">
        <v>4102</v>
      </c>
      <c r="D248" s="5" t="s">
        <v>417</v>
      </c>
      <c r="F248" s="5" t="s">
        <v>418</v>
      </c>
      <c r="G248" s="6"/>
      <c r="H248" s="6"/>
    </row>
    <row r="249" spans="1:8" ht="38.25" thickBot="1" x14ac:dyDescent="0.3">
      <c r="A249" s="3">
        <f t="shared" si="3"/>
        <v>248</v>
      </c>
      <c r="B249" s="5" t="s">
        <v>2802</v>
      </c>
      <c r="C249" s="17" t="s">
        <v>4103</v>
      </c>
      <c r="D249" s="5" t="s">
        <v>419</v>
      </c>
      <c r="F249" s="5" t="s">
        <v>420</v>
      </c>
      <c r="G249" s="6"/>
      <c r="H249" s="6"/>
    </row>
    <row r="250" spans="1:8" ht="38.25" thickBot="1" x14ac:dyDescent="0.3">
      <c r="A250" s="3">
        <f t="shared" si="3"/>
        <v>249</v>
      </c>
      <c r="B250" s="5" t="s">
        <v>2803</v>
      </c>
      <c r="C250" s="17" t="s">
        <v>4104</v>
      </c>
      <c r="D250" s="5" t="s">
        <v>421</v>
      </c>
      <c r="F250" s="5" t="s">
        <v>422</v>
      </c>
      <c r="G250" s="6"/>
      <c r="H250" s="6"/>
    </row>
    <row r="251" spans="1:8" ht="38.25" thickBot="1" x14ac:dyDescent="0.3">
      <c r="A251" s="3">
        <f t="shared" si="3"/>
        <v>250</v>
      </c>
      <c r="B251" s="5" t="s">
        <v>2804</v>
      </c>
      <c r="C251" s="17" t="s">
        <v>4105</v>
      </c>
      <c r="D251" s="5" t="s">
        <v>423</v>
      </c>
      <c r="F251" s="5" t="s">
        <v>424</v>
      </c>
      <c r="G251" s="6"/>
      <c r="H251" s="6"/>
    </row>
    <row r="252" spans="1:8" ht="38.25" thickBot="1" x14ac:dyDescent="0.3">
      <c r="A252" s="3">
        <f t="shared" si="3"/>
        <v>251</v>
      </c>
      <c r="B252" s="5" t="s">
        <v>2805</v>
      </c>
      <c r="C252" s="17" t="s">
        <v>4106</v>
      </c>
      <c r="D252" s="5" t="s">
        <v>425</v>
      </c>
      <c r="F252" s="5" t="s">
        <v>426</v>
      </c>
      <c r="G252" s="6"/>
      <c r="H252" s="6"/>
    </row>
    <row r="253" spans="1:8" ht="38.25" thickBot="1" x14ac:dyDescent="0.3">
      <c r="A253" s="3">
        <f t="shared" si="3"/>
        <v>252</v>
      </c>
      <c r="B253" s="5" t="s">
        <v>2806</v>
      </c>
      <c r="C253" s="17" t="s">
        <v>4107</v>
      </c>
      <c r="D253" s="5" t="s">
        <v>427</v>
      </c>
      <c r="F253" s="5" t="s">
        <v>428</v>
      </c>
      <c r="G253" s="6"/>
      <c r="H253" s="6"/>
    </row>
    <row r="254" spans="1:8" ht="38.25" thickBot="1" x14ac:dyDescent="0.3">
      <c r="A254" s="3">
        <f t="shared" si="3"/>
        <v>253</v>
      </c>
      <c r="B254" s="5" t="s">
        <v>2807</v>
      </c>
      <c r="C254" s="17" t="s">
        <v>4108</v>
      </c>
      <c r="D254" s="5" t="s">
        <v>429</v>
      </c>
      <c r="F254" s="5" t="s">
        <v>430</v>
      </c>
      <c r="G254" s="6"/>
      <c r="H254" s="6"/>
    </row>
    <row r="255" spans="1:8" ht="38.25" thickBot="1" x14ac:dyDescent="0.3">
      <c r="A255" s="3">
        <f t="shared" si="3"/>
        <v>254</v>
      </c>
      <c r="B255" s="5" t="s">
        <v>2808</v>
      </c>
      <c r="C255" s="17" t="s">
        <v>4109</v>
      </c>
      <c r="D255" s="5" t="s">
        <v>431</v>
      </c>
      <c r="F255" s="5" t="s">
        <v>432</v>
      </c>
      <c r="G255" s="6"/>
      <c r="H255" s="6"/>
    </row>
    <row r="256" spans="1:8" ht="38.25" thickBot="1" x14ac:dyDescent="0.3">
      <c r="A256" s="3">
        <f t="shared" si="3"/>
        <v>255</v>
      </c>
      <c r="B256" s="5" t="s">
        <v>2809</v>
      </c>
      <c r="C256" s="17" t="s">
        <v>4110</v>
      </c>
      <c r="D256" s="5" t="s">
        <v>433</v>
      </c>
      <c r="F256" s="5" t="s">
        <v>434</v>
      </c>
      <c r="G256" s="6"/>
      <c r="H256" s="6"/>
    </row>
    <row r="257" spans="1:8" ht="38.25" thickBot="1" x14ac:dyDescent="0.3">
      <c r="A257" s="3">
        <f t="shared" si="3"/>
        <v>256</v>
      </c>
      <c r="B257" s="5" t="s">
        <v>2810</v>
      </c>
      <c r="C257" s="17" t="s">
        <v>4111</v>
      </c>
      <c r="D257" s="5" t="s">
        <v>435</v>
      </c>
      <c r="F257" s="5" t="s">
        <v>436</v>
      </c>
      <c r="G257" s="6"/>
      <c r="H257" s="6"/>
    </row>
    <row r="258" spans="1:8" ht="38.25" thickBot="1" x14ac:dyDescent="0.3">
      <c r="A258" s="3">
        <f t="shared" si="3"/>
        <v>257</v>
      </c>
      <c r="B258" s="5" t="s">
        <v>2811</v>
      </c>
      <c r="C258" s="17" t="s">
        <v>4112</v>
      </c>
      <c r="D258" s="5" t="s">
        <v>437</v>
      </c>
      <c r="F258" s="5" t="s">
        <v>438</v>
      </c>
      <c r="G258" s="6"/>
      <c r="H258" s="6"/>
    </row>
    <row r="259" spans="1:8" ht="38.25" thickBot="1" x14ac:dyDescent="0.3">
      <c r="A259" s="3">
        <f t="shared" si="3"/>
        <v>258</v>
      </c>
      <c r="B259" s="5" t="s">
        <v>2812</v>
      </c>
      <c r="C259" s="17" t="s">
        <v>4113</v>
      </c>
      <c r="D259" s="5" t="s">
        <v>439</v>
      </c>
      <c r="F259" s="5" t="s">
        <v>440</v>
      </c>
      <c r="G259" s="6"/>
      <c r="H259" s="6"/>
    </row>
    <row r="260" spans="1:8" ht="38.25" thickBot="1" x14ac:dyDescent="0.3">
      <c r="A260" s="3">
        <f t="shared" ref="A260:A323" si="4">1+A259</f>
        <v>259</v>
      </c>
      <c r="B260" s="5" t="s">
        <v>2813</v>
      </c>
      <c r="C260" s="17" t="s">
        <v>4114</v>
      </c>
      <c r="D260" s="5" t="s">
        <v>441</v>
      </c>
      <c r="F260" s="5" t="s">
        <v>442</v>
      </c>
      <c r="G260" s="6"/>
      <c r="H260" s="6"/>
    </row>
    <row r="261" spans="1:8" ht="38.25" thickBot="1" x14ac:dyDescent="0.3">
      <c r="A261" s="3">
        <f t="shared" si="4"/>
        <v>260</v>
      </c>
      <c r="B261" s="5" t="s">
        <v>2814</v>
      </c>
      <c r="C261" s="17" t="s">
        <v>4115</v>
      </c>
      <c r="D261" s="5" t="s">
        <v>443</v>
      </c>
      <c r="F261" s="5" t="s">
        <v>444</v>
      </c>
      <c r="G261" s="6"/>
      <c r="H261" s="6"/>
    </row>
    <row r="262" spans="1:8" ht="38.25" thickBot="1" x14ac:dyDescent="0.3">
      <c r="A262" s="3">
        <f t="shared" si="4"/>
        <v>261</v>
      </c>
      <c r="B262" s="5" t="s">
        <v>2815</v>
      </c>
      <c r="C262" s="17" t="s">
        <v>4116</v>
      </c>
      <c r="D262" s="5" t="s">
        <v>445</v>
      </c>
      <c r="F262" s="5" t="s">
        <v>446</v>
      </c>
      <c r="G262" s="6"/>
      <c r="H262" s="6"/>
    </row>
    <row r="263" spans="1:8" ht="38.25" thickBot="1" x14ac:dyDescent="0.3">
      <c r="A263" s="3">
        <f t="shared" si="4"/>
        <v>262</v>
      </c>
      <c r="B263" s="5" t="s">
        <v>2816</v>
      </c>
      <c r="C263" s="17" t="s">
        <v>4117</v>
      </c>
      <c r="D263" s="5" t="s">
        <v>447</v>
      </c>
      <c r="F263" s="5" t="s">
        <v>448</v>
      </c>
      <c r="G263" s="6"/>
      <c r="H263" s="6"/>
    </row>
    <row r="264" spans="1:8" ht="38.25" thickBot="1" x14ac:dyDescent="0.3">
      <c r="A264" s="3">
        <f t="shared" si="4"/>
        <v>263</v>
      </c>
      <c r="B264" s="5" t="s">
        <v>2817</v>
      </c>
      <c r="C264" s="17" t="s">
        <v>4118</v>
      </c>
      <c r="D264" s="5" t="s">
        <v>449</v>
      </c>
      <c r="F264" s="5" t="s">
        <v>450</v>
      </c>
      <c r="G264" s="6"/>
      <c r="H264" s="6"/>
    </row>
    <row r="265" spans="1:8" ht="38.25" thickBot="1" x14ac:dyDescent="0.3">
      <c r="A265" s="3">
        <f t="shared" si="4"/>
        <v>264</v>
      </c>
      <c r="B265" s="5" t="s">
        <v>2818</v>
      </c>
      <c r="C265" s="17" t="s">
        <v>4119</v>
      </c>
      <c r="D265" s="5" t="s">
        <v>451</v>
      </c>
      <c r="F265" s="5" t="s">
        <v>452</v>
      </c>
      <c r="G265" s="6"/>
      <c r="H265" s="6"/>
    </row>
    <row r="266" spans="1:8" ht="38.25" thickBot="1" x14ac:dyDescent="0.3">
      <c r="A266" s="3">
        <f t="shared" si="4"/>
        <v>265</v>
      </c>
      <c r="B266" s="5" t="s">
        <v>2819</v>
      </c>
      <c r="C266" s="17" t="s">
        <v>4120</v>
      </c>
      <c r="D266" s="5" t="s">
        <v>453</v>
      </c>
      <c r="F266" s="5" t="s">
        <v>454</v>
      </c>
      <c r="G266" s="6"/>
      <c r="H266" s="6"/>
    </row>
    <row r="267" spans="1:8" ht="38.25" thickBot="1" x14ac:dyDescent="0.3">
      <c r="A267" s="3">
        <f t="shared" si="4"/>
        <v>266</v>
      </c>
      <c r="B267" s="5" t="s">
        <v>2820</v>
      </c>
      <c r="C267" s="17" t="s">
        <v>4121</v>
      </c>
      <c r="D267" s="5" t="s">
        <v>455</v>
      </c>
      <c r="F267" s="5" t="s">
        <v>456</v>
      </c>
      <c r="G267" s="6"/>
      <c r="H267" s="6"/>
    </row>
    <row r="268" spans="1:8" ht="38.25" thickBot="1" x14ac:dyDescent="0.3">
      <c r="A268" s="3">
        <f t="shared" si="4"/>
        <v>267</v>
      </c>
      <c r="B268" s="5" t="s">
        <v>2821</v>
      </c>
      <c r="C268" s="17" t="s">
        <v>4122</v>
      </c>
      <c r="D268" s="5" t="s">
        <v>457</v>
      </c>
      <c r="F268" s="5" t="s">
        <v>458</v>
      </c>
      <c r="G268" s="6"/>
      <c r="H268" s="6"/>
    </row>
    <row r="269" spans="1:8" ht="38.25" thickBot="1" x14ac:dyDescent="0.3">
      <c r="A269" s="3">
        <f t="shared" si="4"/>
        <v>268</v>
      </c>
      <c r="B269" s="5" t="s">
        <v>2822</v>
      </c>
      <c r="C269" s="17" t="s">
        <v>4123</v>
      </c>
      <c r="D269" s="5" t="s">
        <v>459</v>
      </c>
      <c r="F269" s="5" t="s">
        <v>460</v>
      </c>
      <c r="G269" s="6"/>
      <c r="H269" s="6"/>
    </row>
    <row r="270" spans="1:8" ht="38.25" thickBot="1" x14ac:dyDescent="0.3">
      <c r="A270" s="3">
        <f t="shared" si="4"/>
        <v>269</v>
      </c>
      <c r="B270" s="5" t="s">
        <v>2823</v>
      </c>
      <c r="C270" s="17" t="s">
        <v>4124</v>
      </c>
      <c r="D270" s="5" t="s">
        <v>461</v>
      </c>
      <c r="F270" s="5" t="s">
        <v>462</v>
      </c>
      <c r="G270" s="6"/>
      <c r="H270" s="6"/>
    </row>
    <row r="271" spans="1:8" ht="38.25" thickBot="1" x14ac:dyDescent="0.3">
      <c r="A271" s="3">
        <f t="shared" si="4"/>
        <v>270</v>
      </c>
      <c r="B271" s="5" t="s">
        <v>2824</v>
      </c>
      <c r="C271" s="17" t="s">
        <v>4125</v>
      </c>
      <c r="D271" s="5" t="s">
        <v>463</v>
      </c>
      <c r="F271" s="5" t="s">
        <v>464</v>
      </c>
      <c r="G271" s="6"/>
      <c r="H271" s="6"/>
    </row>
    <row r="272" spans="1:8" ht="38.25" thickBot="1" x14ac:dyDescent="0.3">
      <c r="A272" s="3">
        <f t="shared" si="4"/>
        <v>271</v>
      </c>
      <c r="B272" s="5" t="s">
        <v>2825</v>
      </c>
      <c r="C272" s="17" t="s">
        <v>4126</v>
      </c>
      <c r="D272" s="5" t="s">
        <v>465</v>
      </c>
      <c r="F272" s="5" t="s">
        <v>466</v>
      </c>
      <c r="G272" s="6"/>
      <c r="H272" s="6"/>
    </row>
    <row r="273" spans="1:8" ht="38.25" thickBot="1" x14ac:dyDescent="0.3">
      <c r="A273" s="3">
        <f t="shared" si="4"/>
        <v>272</v>
      </c>
      <c r="B273" s="5" t="s">
        <v>2826</v>
      </c>
      <c r="C273" s="17" t="s">
        <v>4127</v>
      </c>
      <c r="D273" s="5" t="s">
        <v>467</v>
      </c>
      <c r="F273" s="5" t="s">
        <v>468</v>
      </c>
      <c r="G273" s="6"/>
      <c r="H273" s="6"/>
    </row>
    <row r="274" spans="1:8" ht="38.25" thickBot="1" x14ac:dyDescent="0.3">
      <c r="A274" s="3">
        <f t="shared" si="4"/>
        <v>273</v>
      </c>
      <c r="B274" s="5" t="s">
        <v>2827</v>
      </c>
      <c r="C274" s="17" t="s">
        <v>4128</v>
      </c>
      <c r="D274" s="5" t="s">
        <v>469</v>
      </c>
      <c r="F274" s="5" t="s">
        <v>470</v>
      </c>
      <c r="G274" s="6"/>
      <c r="H274" s="6"/>
    </row>
    <row r="275" spans="1:8" ht="59.25" customHeight="1" thickBot="1" x14ac:dyDescent="0.3">
      <c r="A275" s="3">
        <f t="shared" si="4"/>
        <v>274</v>
      </c>
      <c r="B275" s="11" t="s">
        <v>2828</v>
      </c>
      <c r="C275" s="18" t="s">
        <v>4129</v>
      </c>
      <c r="D275" s="8" t="s">
        <v>2320</v>
      </c>
      <c r="F275" s="8" t="s">
        <v>471</v>
      </c>
      <c r="G275" s="9"/>
      <c r="H275" s="10"/>
    </row>
    <row r="276" spans="1:8" ht="30.75" customHeight="1" thickBot="1" x14ac:dyDescent="0.3">
      <c r="A276" s="3">
        <f t="shared" si="4"/>
        <v>275</v>
      </c>
      <c r="B276" s="11" t="s">
        <v>2829</v>
      </c>
      <c r="C276" s="18" t="s">
        <v>4130</v>
      </c>
      <c r="D276" s="8" t="s">
        <v>2321</v>
      </c>
      <c r="F276" s="8" t="s">
        <v>472</v>
      </c>
      <c r="G276" s="9"/>
      <c r="H276" s="10"/>
    </row>
    <row r="277" spans="1:8" ht="38.25" thickBot="1" x14ac:dyDescent="0.3">
      <c r="A277" s="3">
        <f t="shared" si="4"/>
        <v>276</v>
      </c>
      <c r="B277" s="5" t="s">
        <v>2830</v>
      </c>
      <c r="C277" s="17" t="s">
        <v>4131</v>
      </c>
      <c r="D277" s="5" t="s">
        <v>473</v>
      </c>
      <c r="F277" s="5" t="s">
        <v>474</v>
      </c>
      <c r="G277" s="6"/>
      <c r="H277" s="6"/>
    </row>
    <row r="278" spans="1:8" ht="38.25" thickBot="1" x14ac:dyDescent="0.3">
      <c r="A278" s="3">
        <f t="shared" si="4"/>
        <v>277</v>
      </c>
      <c r="B278" s="5" t="s">
        <v>2831</v>
      </c>
      <c r="C278" s="17" t="s">
        <v>4132</v>
      </c>
      <c r="D278" s="5" t="s">
        <v>475</v>
      </c>
      <c r="F278" s="5" t="s">
        <v>476</v>
      </c>
      <c r="G278" s="6"/>
      <c r="H278" s="6"/>
    </row>
    <row r="279" spans="1:8" ht="38.25" thickBot="1" x14ac:dyDescent="0.3">
      <c r="A279" s="3">
        <f t="shared" si="4"/>
        <v>278</v>
      </c>
      <c r="B279" s="5" t="s">
        <v>2832</v>
      </c>
      <c r="C279" s="17" t="s">
        <v>4133</v>
      </c>
      <c r="D279" s="5" t="s">
        <v>477</v>
      </c>
      <c r="F279" s="5" t="s">
        <v>478</v>
      </c>
      <c r="G279" s="6"/>
      <c r="H279" s="6"/>
    </row>
    <row r="280" spans="1:8" ht="38.25" thickBot="1" x14ac:dyDescent="0.3">
      <c r="A280" s="3">
        <f t="shared" si="4"/>
        <v>279</v>
      </c>
      <c r="B280" s="5" t="s">
        <v>2833</v>
      </c>
      <c r="C280" s="17" t="s">
        <v>4134</v>
      </c>
      <c r="D280" s="5" t="s">
        <v>479</v>
      </c>
      <c r="F280" s="5" t="s">
        <v>480</v>
      </c>
      <c r="G280" s="6"/>
      <c r="H280" s="6"/>
    </row>
    <row r="281" spans="1:8" ht="38.25" thickBot="1" x14ac:dyDescent="0.3">
      <c r="A281" s="3">
        <f t="shared" si="4"/>
        <v>280</v>
      </c>
      <c r="B281" s="5" t="s">
        <v>2834</v>
      </c>
      <c r="C281" s="17" t="s">
        <v>4135</v>
      </c>
      <c r="D281" s="5" t="s">
        <v>481</v>
      </c>
      <c r="F281" s="5" t="s">
        <v>482</v>
      </c>
      <c r="G281" s="6"/>
      <c r="H281" s="6"/>
    </row>
    <row r="282" spans="1:8" ht="38.25" thickBot="1" x14ac:dyDescent="0.3">
      <c r="A282" s="3">
        <f t="shared" si="4"/>
        <v>281</v>
      </c>
      <c r="B282" s="5" t="s">
        <v>2835</v>
      </c>
      <c r="C282" s="17" t="s">
        <v>4136</v>
      </c>
      <c r="D282" s="5" t="s">
        <v>483</v>
      </c>
      <c r="F282" s="5" t="s">
        <v>484</v>
      </c>
      <c r="G282" s="6"/>
      <c r="H282" s="6"/>
    </row>
    <row r="283" spans="1:8" ht="38.25" thickBot="1" x14ac:dyDescent="0.3">
      <c r="A283" s="3">
        <f t="shared" si="4"/>
        <v>282</v>
      </c>
      <c r="B283" s="5" t="s">
        <v>2836</v>
      </c>
      <c r="C283" s="17" t="s">
        <v>4137</v>
      </c>
      <c r="D283" s="5" t="s">
        <v>485</v>
      </c>
      <c r="F283" s="5" t="s">
        <v>486</v>
      </c>
      <c r="G283" s="6"/>
      <c r="H283" s="6"/>
    </row>
    <row r="284" spans="1:8" ht="38.25" thickBot="1" x14ac:dyDescent="0.3">
      <c r="A284" s="3">
        <f t="shared" si="4"/>
        <v>283</v>
      </c>
      <c r="B284" s="5" t="s">
        <v>2837</v>
      </c>
      <c r="C284" s="17" t="s">
        <v>4138</v>
      </c>
      <c r="D284" s="5" t="s">
        <v>487</v>
      </c>
      <c r="F284" s="5" t="s">
        <v>488</v>
      </c>
      <c r="G284" s="6"/>
      <c r="H284" s="6"/>
    </row>
    <row r="285" spans="1:8" ht="38.25" thickBot="1" x14ac:dyDescent="0.3">
      <c r="A285" s="3">
        <f t="shared" si="4"/>
        <v>284</v>
      </c>
      <c r="B285" s="5" t="s">
        <v>2838</v>
      </c>
      <c r="C285" s="17" t="s">
        <v>4139</v>
      </c>
      <c r="D285" s="5" t="s">
        <v>489</v>
      </c>
      <c r="F285" s="5" t="s">
        <v>490</v>
      </c>
      <c r="G285" s="6"/>
      <c r="H285" s="6"/>
    </row>
    <row r="286" spans="1:8" ht="38.25" thickBot="1" x14ac:dyDescent="0.3">
      <c r="A286" s="3">
        <f t="shared" si="4"/>
        <v>285</v>
      </c>
      <c r="B286" s="5" t="s">
        <v>2839</v>
      </c>
      <c r="C286" s="17" t="s">
        <v>4140</v>
      </c>
      <c r="D286" s="5" t="s">
        <v>491</v>
      </c>
      <c r="F286" s="5" t="s">
        <v>492</v>
      </c>
      <c r="G286" s="6"/>
      <c r="H286" s="6"/>
    </row>
    <row r="287" spans="1:8" ht="38.25" thickBot="1" x14ac:dyDescent="0.3">
      <c r="A287" s="3">
        <f t="shared" si="4"/>
        <v>286</v>
      </c>
      <c r="B287" s="5" t="s">
        <v>2840</v>
      </c>
      <c r="C287" s="17" t="s">
        <v>4141</v>
      </c>
      <c r="D287" s="5" t="s">
        <v>493</v>
      </c>
      <c r="F287" s="5" t="s">
        <v>494</v>
      </c>
      <c r="G287" s="6"/>
      <c r="H287" s="6"/>
    </row>
    <row r="288" spans="1:8" ht="38.25" thickBot="1" x14ac:dyDescent="0.3">
      <c r="A288" s="3">
        <f t="shared" si="4"/>
        <v>287</v>
      </c>
      <c r="B288" s="5" t="s">
        <v>2841</v>
      </c>
      <c r="C288" s="17" t="s">
        <v>4142</v>
      </c>
      <c r="D288" s="5" t="s">
        <v>495</v>
      </c>
      <c r="F288" s="5" t="s">
        <v>496</v>
      </c>
      <c r="G288" s="6"/>
      <c r="H288" s="6"/>
    </row>
    <row r="289" spans="1:8" ht="38.25" thickBot="1" x14ac:dyDescent="0.3">
      <c r="A289" s="3">
        <f t="shared" si="4"/>
        <v>288</v>
      </c>
      <c r="B289" s="5" t="s">
        <v>2842</v>
      </c>
      <c r="C289" s="17" t="s">
        <v>4143</v>
      </c>
      <c r="D289" s="5" t="s">
        <v>497</v>
      </c>
      <c r="F289" s="5" t="s">
        <v>498</v>
      </c>
      <c r="G289" s="6"/>
      <c r="H289" s="6"/>
    </row>
    <row r="290" spans="1:8" ht="38.25" thickBot="1" x14ac:dyDescent="0.3">
      <c r="A290" s="3">
        <f t="shared" si="4"/>
        <v>289</v>
      </c>
      <c r="B290" s="5" t="s">
        <v>2843</v>
      </c>
      <c r="C290" s="17" t="s">
        <v>4144</v>
      </c>
      <c r="D290" s="5" t="s">
        <v>499</v>
      </c>
      <c r="F290" s="5" t="s">
        <v>500</v>
      </c>
      <c r="G290" s="6"/>
      <c r="H290" s="6"/>
    </row>
    <row r="291" spans="1:8" ht="38.25" thickBot="1" x14ac:dyDescent="0.3">
      <c r="A291" s="3">
        <f t="shared" si="4"/>
        <v>290</v>
      </c>
      <c r="B291" s="5" t="s">
        <v>2844</v>
      </c>
      <c r="C291" s="17" t="s">
        <v>4145</v>
      </c>
      <c r="D291" s="5" t="s">
        <v>501</v>
      </c>
      <c r="F291" s="5" t="s">
        <v>502</v>
      </c>
      <c r="G291" s="6"/>
      <c r="H291" s="6"/>
    </row>
    <row r="292" spans="1:8" ht="38.25" thickBot="1" x14ac:dyDescent="0.3">
      <c r="A292" s="3">
        <f t="shared" si="4"/>
        <v>291</v>
      </c>
      <c r="B292" s="5" t="s">
        <v>2845</v>
      </c>
      <c r="C292" s="17" t="s">
        <v>4146</v>
      </c>
      <c r="D292" s="5" t="s">
        <v>503</v>
      </c>
      <c r="F292" s="5" t="s">
        <v>504</v>
      </c>
      <c r="G292" s="6"/>
      <c r="H292" s="6"/>
    </row>
    <row r="293" spans="1:8" ht="38.25" thickBot="1" x14ac:dyDescent="0.3">
      <c r="A293" s="3">
        <f t="shared" si="4"/>
        <v>292</v>
      </c>
      <c r="B293" s="5" t="s">
        <v>2846</v>
      </c>
      <c r="C293" s="17" t="s">
        <v>4147</v>
      </c>
      <c r="D293" s="5" t="s">
        <v>505</v>
      </c>
      <c r="F293" s="5" t="s">
        <v>506</v>
      </c>
      <c r="G293" s="6"/>
      <c r="H293" s="6"/>
    </row>
    <row r="294" spans="1:8" ht="38.25" thickBot="1" x14ac:dyDescent="0.3">
      <c r="A294" s="3">
        <f t="shared" si="4"/>
        <v>293</v>
      </c>
      <c r="B294" s="5" t="s">
        <v>2847</v>
      </c>
      <c r="C294" s="17" t="s">
        <v>4148</v>
      </c>
      <c r="D294" s="5" t="s">
        <v>507</v>
      </c>
      <c r="F294" s="5" t="s">
        <v>506</v>
      </c>
      <c r="G294" s="6"/>
      <c r="H294" s="6"/>
    </row>
    <row r="295" spans="1:8" ht="38.25" thickBot="1" x14ac:dyDescent="0.3">
      <c r="A295" s="3">
        <f t="shared" si="4"/>
        <v>294</v>
      </c>
      <c r="B295" s="5" t="s">
        <v>2848</v>
      </c>
      <c r="C295" s="17" t="s">
        <v>4149</v>
      </c>
      <c r="D295" s="5" t="s">
        <v>508</v>
      </c>
      <c r="F295" s="5" t="s">
        <v>509</v>
      </c>
      <c r="G295" s="6"/>
      <c r="H295" s="6"/>
    </row>
    <row r="296" spans="1:8" ht="38.25" thickBot="1" x14ac:dyDescent="0.3">
      <c r="A296" s="3">
        <f t="shared" si="4"/>
        <v>295</v>
      </c>
      <c r="B296" s="5" t="s">
        <v>2849</v>
      </c>
      <c r="C296" s="17" t="s">
        <v>4150</v>
      </c>
      <c r="D296" s="5" t="s">
        <v>510</v>
      </c>
      <c r="F296" s="5" t="s">
        <v>511</v>
      </c>
      <c r="G296" s="6"/>
      <c r="H296" s="6"/>
    </row>
    <row r="297" spans="1:8" ht="30.75" customHeight="1" thickBot="1" x14ac:dyDescent="0.3">
      <c r="A297" s="3">
        <f t="shared" si="4"/>
        <v>296</v>
      </c>
      <c r="B297" s="11" t="s">
        <v>2850</v>
      </c>
      <c r="C297" s="18" t="s">
        <v>4151</v>
      </c>
      <c r="D297" s="8" t="s">
        <v>2322</v>
      </c>
      <c r="F297" s="8" t="s">
        <v>512</v>
      </c>
      <c r="G297" s="9"/>
      <c r="H297" s="10"/>
    </row>
    <row r="298" spans="1:8" ht="38.25" thickBot="1" x14ac:dyDescent="0.3">
      <c r="A298" s="3">
        <f t="shared" si="4"/>
        <v>297</v>
      </c>
      <c r="B298" s="5" t="s">
        <v>2851</v>
      </c>
      <c r="C298" s="17" t="s">
        <v>4152</v>
      </c>
      <c r="D298" s="5" t="s">
        <v>513</v>
      </c>
      <c r="F298" s="5" t="s">
        <v>514</v>
      </c>
      <c r="G298" s="6"/>
      <c r="H298" s="6"/>
    </row>
    <row r="299" spans="1:8" ht="38.25" thickBot="1" x14ac:dyDescent="0.3">
      <c r="A299" s="3">
        <f t="shared" si="4"/>
        <v>298</v>
      </c>
      <c r="B299" s="5" t="s">
        <v>2852</v>
      </c>
      <c r="C299" s="17" t="s">
        <v>4153</v>
      </c>
      <c r="D299" s="5" t="s">
        <v>515</v>
      </c>
      <c r="F299" s="5" t="s">
        <v>516</v>
      </c>
      <c r="G299" s="6"/>
      <c r="H299" s="6"/>
    </row>
    <row r="300" spans="1:8" ht="38.25" thickBot="1" x14ac:dyDescent="0.3">
      <c r="A300" s="3">
        <f t="shared" si="4"/>
        <v>299</v>
      </c>
      <c r="B300" s="5" t="s">
        <v>2853</v>
      </c>
      <c r="C300" s="17" t="s">
        <v>4154</v>
      </c>
      <c r="D300" s="5" t="s">
        <v>517</v>
      </c>
      <c r="F300" s="5" t="s">
        <v>518</v>
      </c>
      <c r="G300" s="6"/>
      <c r="H300" s="6"/>
    </row>
    <row r="301" spans="1:8" ht="38.25" thickBot="1" x14ac:dyDescent="0.3">
      <c r="A301" s="3">
        <f t="shared" si="4"/>
        <v>300</v>
      </c>
      <c r="B301" s="5" t="s">
        <v>2854</v>
      </c>
      <c r="C301" s="17" t="s">
        <v>4155</v>
      </c>
      <c r="D301" s="5" t="s">
        <v>519</v>
      </c>
      <c r="F301" s="5" t="s">
        <v>520</v>
      </c>
      <c r="G301" s="6"/>
      <c r="H301" s="6"/>
    </row>
    <row r="302" spans="1:8" ht="38.25" thickBot="1" x14ac:dyDescent="0.3">
      <c r="A302" s="3">
        <f t="shared" si="4"/>
        <v>301</v>
      </c>
      <c r="B302" s="5" t="s">
        <v>2855</v>
      </c>
      <c r="C302" s="17" t="s">
        <v>4156</v>
      </c>
      <c r="D302" s="5" t="s">
        <v>521</v>
      </c>
      <c r="F302" s="5" t="s">
        <v>522</v>
      </c>
      <c r="G302" s="6"/>
      <c r="H302" s="6"/>
    </row>
    <row r="303" spans="1:8" ht="38.25" thickBot="1" x14ac:dyDescent="0.3">
      <c r="A303" s="3">
        <f t="shared" si="4"/>
        <v>302</v>
      </c>
      <c r="B303" s="5" t="s">
        <v>2856</v>
      </c>
      <c r="C303" s="17" t="s">
        <v>4157</v>
      </c>
      <c r="D303" s="5" t="s">
        <v>523</v>
      </c>
      <c r="F303" s="5" t="s">
        <v>524</v>
      </c>
      <c r="G303" s="6"/>
      <c r="H303" s="6"/>
    </row>
    <row r="304" spans="1:8" ht="38.25" thickBot="1" x14ac:dyDescent="0.3">
      <c r="A304" s="3">
        <f t="shared" si="4"/>
        <v>303</v>
      </c>
      <c r="B304" s="5" t="s">
        <v>2857</v>
      </c>
      <c r="C304" s="17" t="s">
        <v>4158</v>
      </c>
      <c r="D304" s="5" t="s">
        <v>525</v>
      </c>
      <c r="F304" s="5" t="s">
        <v>526</v>
      </c>
      <c r="G304" s="6"/>
      <c r="H304" s="6"/>
    </row>
    <row r="305" spans="1:8" ht="38.25" thickBot="1" x14ac:dyDescent="0.3">
      <c r="A305" s="3">
        <f t="shared" si="4"/>
        <v>304</v>
      </c>
      <c r="B305" s="5" t="s">
        <v>2858</v>
      </c>
      <c r="C305" s="17" t="s">
        <v>4159</v>
      </c>
      <c r="D305" s="5" t="s">
        <v>527</v>
      </c>
      <c r="F305" s="5" t="s">
        <v>528</v>
      </c>
      <c r="G305" s="6"/>
      <c r="H305" s="6"/>
    </row>
    <row r="306" spans="1:8" ht="38.25" thickBot="1" x14ac:dyDescent="0.3">
      <c r="A306" s="3">
        <f t="shared" si="4"/>
        <v>305</v>
      </c>
      <c r="B306" s="5" t="s">
        <v>2859</v>
      </c>
      <c r="C306" s="17" t="s">
        <v>4160</v>
      </c>
      <c r="D306" s="5" t="s">
        <v>529</v>
      </c>
      <c r="F306" s="5" t="s">
        <v>530</v>
      </c>
      <c r="G306" s="6"/>
      <c r="H306" s="6"/>
    </row>
    <row r="307" spans="1:8" ht="38.25" thickBot="1" x14ac:dyDescent="0.3">
      <c r="A307" s="3">
        <f t="shared" si="4"/>
        <v>306</v>
      </c>
      <c r="B307" s="5" t="s">
        <v>2860</v>
      </c>
      <c r="C307" s="17" t="s">
        <v>4161</v>
      </c>
      <c r="D307" s="5" t="s">
        <v>531</v>
      </c>
      <c r="F307" s="5" t="s">
        <v>532</v>
      </c>
      <c r="G307" s="6"/>
      <c r="H307" s="6"/>
    </row>
    <row r="308" spans="1:8" ht="38.25" thickBot="1" x14ac:dyDescent="0.3">
      <c r="A308" s="3">
        <f t="shared" si="4"/>
        <v>307</v>
      </c>
      <c r="B308" s="5" t="s">
        <v>2861</v>
      </c>
      <c r="C308" s="17" t="s">
        <v>4162</v>
      </c>
      <c r="D308" s="5" t="s">
        <v>533</v>
      </c>
      <c r="F308" s="5" t="s">
        <v>534</v>
      </c>
      <c r="G308" s="6"/>
      <c r="H308" s="6"/>
    </row>
    <row r="309" spans="1:8" ht="38.25" thickBot="1" x14ac:dyDescent="0.3">
      <c r="A309" s="3">
        <f t="shared" si="4"/>
        <v>308</v>
      </c>
      <c r="B309" s="5" t="s">
        <v>2862</v>
      </c>
      <c r="C309" s="17" t="s">
        <v>4163</v>
      </c>
      <c r="D309" s="5" t="s">
        <v>535</v>
      </c>
      <c r="F309" s="5" t="s">
        <v>536</v>
      </c>
      <c r="G309" s="6"/>
      <c r="H309" s="6"/>
    </row>
    <row r="310" spans="1:8" ht="38.25" thickBot="1" x14ac:dyDescent="0.3">
      <c r="A310" s="3">
        <f t="shared" si="4"/>
        <v>309</v>
      </c>
      <c r="B310" s="5" t="s">
        <v>2863</v>
      </c>
      <c r="C310" s="17" t="s">
        <v>4164</v>
      </c>
      <c r="D310" s="5" t="s">
        <v>537</v>
      </c>
      <c r="F310" s="5" t="s">
        <v>538</v>
      </c>
      <c r="G310" s="6"/>
      <c r="H310" s="6"/>
    </row>
    <row r="311" spans="1:8" ht="38.25" thickBot="1" x14ac:dyDescent="0.3">
      <c r="A311" s="3">
        <f t="shared" si="4"/>
        <v>310</v>
      </c>
      <c r="B311" s="5" t="s">
        <v>2864</v>
      </c>
      <c r="C311" s="17" t="s">
        <v>4165</v>
      </c>
      <c r="D311" s="5" t="s">
        <v>539</v>
      </c>
      <c r="F311" s="5" t="s">
        <v>540</v>
      </c>
      <c r="G311" s="6"/>
      <c r="H311" s="6"/>
    </row>
    <row r="312" spans="1:8" ht="38.25" thickBot="1" x14ac:dyDescent="0.3">
      <c r="A312" s="3">
        <f t="shared" si="4"/>
        <v>311</v>
      </c>
      <c r="B312" s="5" t="s">
        <v>2865</v>
      </c>
      <c r="C312" s="17" t="s">
        <v>4166</v>
      </c>
      <c r="D312" s="5" t="s">
        <v>541</v>
      </c>
      <c r="F312" s="5" t="s">
        <v>542</v>
      </c>
      <c r="G312" s="6"/>
      <c r="H312" s="6"/>
    </row>
    <row r="313" spans="1:8" ht="38.25" thickBot="1" x14ac:dyDescent="0.3">
      <c r="A313" s="3">
        <f t="shared" si="4"/>
        <v>312</v>
      </c>
      <c r="B313" s="5" t="s">
        <v>2866</v>
      </c>
      <c r="C313" s="17" t="s">
        <v>4167</v>
      </c>
      <c r="D313" s="5" t="s">
        <v>543</v>
      </c>
      <c r="F313" s="5" t="s">
        <v>544</v>
      </c>
      <c r="G313" s="6"/>
      <c r="H313" s="6"/>
    </row>
    <row r="314" spans="1:8" ht="38.25" thickBot="1" x14ac:dyDescent="0.3">
      <c r="A314" s="3">
        <f t="shared" si="4"/>
        <v>313</v>
      </c>
      <c r="B314" s="5" t="s">
        <v>2867</v>
      </c>
      <c r="C314" s="17" t="s">
        <v>4168</v>
      </c>
      <c r="D314" s="5" t="s">
        <v>545</v>
      </c>
      <c r="F314" s="5" t="s">
        <v>546</v>
      </c>
      <c r="G314" s="6"/>
      <c r="H314" s="6"/>
    </row>
    <row r="315" spans="1:8" ht="38.25" thickBot="1" x14ac:dyDescent="0.3">
      <c r="A315" s="3">
        <f t="shared" si="4"/>
        <v>314</v>
      </c>
      <c r="B315" s="5" t="s">
        <v>2868</v>
      </c>
      <c r="C315" s="17" t="s">
        <v>4169</v>
      </c>
      <c r="D315" s="5" t="s">
        <v>547</v>
      </c>
      <c r="F315" s="5" t="s">
        <v>548</v>
      </c>
      <c r="G315" s="6"/>
      <c r="H315" s="6"/>
    </row>
    <row r="316" spans="1:8" ht="38.25" thickBot="1" x14ac:dyDescent="0.3">
      <c r="A316" s="3">
        <f t="shared" si="4"/>
        <v>315</v>
      </c>
      <c r="B316" s="5" t="s">
        <v>2869</v>
      </c>
      <c r="C316" s="17" t="s">
        <v>4170</v>
      </c>
      <c r="D316" s="5" t="s">
        <v>549</v>
      </c>
      <c r="F316" s="5" t="s">
        <v>550</v>
      </c>
      <c r="G316" s="6"/>
      <c r="H316" s="6"/>
    </row>
    <row r="317" spans="1:8" ht="38.25" thickBot="1" x14ac:dyDescent="0.3">
      <c r="A317" s="3">
        <f t="shared" si="4"/>
        <v>316</v>
      </c>
      <c r="B317" s="5" t="s">
        <v>2870</v>
      </c>
      <c r="C317" s="17" t="s">
        <v>4171</v>
      </c>
      <c r="D317" s="5" t="s">
        <v>551</v>
      </c>
      <c r="F317" s="5" t="s">
        <v>552</v>
      </c>
      <c r="G317" s="6"/>
      <c r="H317" s="6"/>
    </row>
    <row r="318" spans="1:8" ht="38.25" thickBot="1" x14ac:dyDescent="0.3">
      <c r="A318" s="3">
        <f t="shared" si="4"/>
        <v>317</v>
      </c>
      <c r="B318" s="5" t="s">
        <v>2871</v>
      </c>
      <c r="C318" s="17" t="s">
        <v>4172</v>
      </c>
      <c r="D318" s="5" t="s">
        <v>553</v>
      </c>
      <c r="F318" s="5" t="s">
        <v>554</v>
      </c>
      <c r="G318" s="6"/>
      <c r="H318" s="6"/>
    </row>
    <row r="319" spans="1:8" ht="38.25" thickBot="1" x14ac:dyDescent="0.3">
      <c r="A319" s="3">
        <f t="shared" si="4"/>
        <v>318</v>
      </c>
      <c r="B319" s="5" t="s">
        <v>2872</v>
      </c>
      <c r="C319" s="17" t="s">
        <v>4173</v>
      </c>
      <c r="D319" s="5" t="s">
        <v>555</v>
      </c>
      <c r="F319" s="5" t="s">
        <v>556</v>
      </c>
      <c r="G319" s="6"/>
      <c r="H319" s="6"/>
    </row>
    <row r="320" spans="1:8" ht="38.25" thickBot="1" x14ac:dyDescent="0.3">
      <c r="A320" s="3">
        <f t="shared" si="4"/>
        <v>319</v>
      </c>
      <c r="B320" s="5" t="s">
        <v>2873</v>
      </c>
      <c r="C320" s="17" t="s">
        <v>4174</v>
      </c>
      <c r="D320" s="5" t="s">
        <v>557</v>
      </c>
      <c r="F320" s="5" t="s">
        <v>558</v>
      </c>
      <c r="G320" s="6"/>
      <c r="H320" s="6"/>
    </row>
    <row r="321" spans="1:8" ht="38.25" thickBot="1" x14ac:dyDescent="0.3">
      <c r="A321" s="3">
        <f t="shared" si="4"/>
        <v>320</v>
      </c>
      <c r="B321" s="5" t="s">
        <v>2874</v>
      </c>
      <c r="C321" s="17" t="s">
        <v>4175</v>
      </c>
      <c r="D321" s="5" t="s">
        <v>559</v>
      </c>
      <c r="F321" s="5" t="s">
        <v>560</v>
      </c>
      <c r="G321" s="6"/>
      <c r="H321" s="6"/>
    </row>
    <row r="322" spans="1:8" ht="38.25" thickBot="1" x14ac:dyDescent="0.3">
      <c r="A322" s="3">
        <f t="shared" si="4"/>
        <v>321</v>
      </c>
      <c r="B322" s="5" t="s">
        <v>2875</v>
      </c>
      <c r="C322" s="17" t="s">
        <v>4176</v>
      </c>
      <c r="D322" s="5" t="s">
        <v>561</v>
      </c>
      <c r="F322" s="5" t="s">
        <v>562</v>
      </c>
      <c r="G322" s="6"/>
      <c r="H322" s="6"/>
    </row>
    <row r="323" spans="1:8" ht="38.25" thickBot="1" x14ac:dyDescent="0.3">
      <c r="A323" s="3">
        <f t="shared" si="4"/>
        <v>322</v>
      </c>
      <c r="B323" s="5" t="s">
        <v>2876</v>
      </c>
      <c r="C323" s="17" t="s">
        <v>4177</v>
      </c>
      <c r="D323" s="5" t="s">
        <v>563</v>
      </c>
      <c r="F323" s="5" t="s">
        <v>564</v>
      </c>
      <c r="G323" s="6"/>
      <c r="H323" s="6"/>
    </row>
    <row r="324" spans="1:8" ht="38.25" thickBot="1" x14ac:dyDescent="0.3">
      <c r="A324" s="3">
        <f t="shared" ref="A324:A387" si="5">1+A323</f>
        <v>323</v>
      </c>
      <c r="B324" s="5" t="s">
        <v>2877</v>
      </c>
      <c r="C324" s="17" t="s">
        <v>4178</v>
      </c>
      <c r="D324" s="5" t="s">
        <v>565</v>
      </c>
      <c r="F324" s="5" t="s">
        <v>566</v>
      </c>
      <c r="G324" s="6"/>
      <c r="H324" s="6"/>
    </row>
    <row r="325" spans="1:8" ht="38.25" thickBot="1" x14ac:dyDescent="0.3">
      <c r="A325" s="3">
        <f t="shared" si="5"/>
        <v>324</v>
      </c>
      <c r="B325" s="5" t="s">
        <v>2878</v>
      </c>
      <c r="C325" s="17" t="s">
        <v>4179</v>
      </c>
      <c r="D325" s="5" t="s">
        <v>567</v>
      </c>
      <c r="F325" s="5" t="s">
        <v>568</v>
      </c>
      <c r="G325" s="6"/>
      <c r="H325" s="6"/>
    </row>
    <row r="326" spans="1:8" ht="38.25" thickBot="1" x14ac:dyDescent="0.3">
      <c r="A326" s="3">
        <f t="shared" si="5"/>
        <v>325</v>
      </c>
      <c r="B326" s="5" t="s">
        <v>2879</v>
      </c>
      <c r="C326" s="17" t="s">
        <v>4180</v>
      </c>
      <c r="D326" s="5" t="s">
        <v>569</v>
      </c>
      <c r="F326" s="5" t="s">
        <v>570</v>
      </c>
      <c r="G326" s="6"/>
      <c r="H326" s="6"/>
    </row>
    <row r="327" spans="1:8" ht="38.25" thickBot="1" x14ac:dyDescent="0.3">
      <c r="A327" s="3">
        <f t="shared" si="5"/>
        <v>326</v>
      </c>
      <c r="B327" s="5" t="s">
        <v>2880</v>
      </c>
      <c r="C327" s="17" t="s">
        <v>4181</v>
      </c>
      <c r="D327" s="5" t="s">
        <v>571</v>
      </c>
      <c r="F327" s="5" t="s">
        <v>572</v>
      </c>
      <c r="G327" s="6"/>
      <c r="H327" s="6"/>
    </row>
    <row r="328" spans="1:8" ht="38.25" thickBot="1" x14ac:dyDescent="0.3">
      <c r="A328" s="3">
        <f t="shared" si="5"/>
        <v>327</v>
      </c>
      <c r="B328" s="5" t="s">
        <v>2881</v>
      </c>
      <c r="C328" s="17" t="s">
        <v>4182</v>
      </c>
      <c r="D328" s="5" t="s">
        <v>573</v>
      </c>
      <c r="F328" s="5" t="s">
        <v>574</v>
      </c>
      <c r="G328" s="6"/>
      <c r="H328" s="6"/>
    </row>
    <row r="329" spans="1:8" ht="38.25" thickBot="1" x14ac:dyDescent="0.3">
      <c r="A329" s="3">
        <f t="shared" si="5"/>
        <v>328</v>
      </c>
      <c r="B329" s="5" t="s">
        <v>2882</v>
      </c>
      <c r="C329" s="17" t="s">
        <v>4183</v>
      </c>
      <c r="D329" s="5" t="s">
        <v>575</v>
      </c>
      <c r="F329" s="5" t="s">
        <v>576</v>
      </c>
      <c r="G329" s="6"/>
      <c r="H329" s="6"/>
    </row>
    <row r="330" spans="1:8" ht="38.25" thickBot="1" x14ac:dyDescent="0.3">
      <c r="A330" s="3">
        <f t="shared" si="5"/>
        <v>329</v>
      </c>
      <c r="B330" s="5" t="s">
        <v>2883</v>
      </c>
      <c r="C330" s="17" t="s">
        <v>4184</v>
      </c>
      <c r="D330" s="5" t="s">
        <v>577</v>
      </c>
      <c r="F330" s="5" t="s">
        <v>578</v>
      </c>
      <c r="G330" s="6"/>
      <c r="H330" s="6"/>
    </row>
    <row r="331" spans="1:8" ht="30.75" customHeight="1" thickBot="1" x14ac:dyDescent="0.3">
      <c r="A331" s="3">
        <f t="shared" si="5"/>
        <v>330</v>
      </c>
      <c r="B331" s="11" t="s">
        <v>2884</v>
      </c>
      <c r="C331" s="18" t="s">
        <v>4185</v>
      </c>
      <c r="D331" s="8" t="s">
        <v>2323</v>
      </c>
      <c r="F331" s="8" t="s">
        <v>579</v>
      </c>
      <c r="G331" s="9"/>
      <c r="H331" s="10"/>
    </row>
    <row r="332" spans="1:8" ht="38.25" thickBot="1" x14ac:dyDescent="0.3">
      <c r="A332" s="3">
        <f t="shared" si="5"/>
        <v>331</v>
      </c>
      <c r="B332" s="5" t="s">
        <v>2885</v>
      </c>
      <c r="C332" s="17" t="s">
        <v>4186</v>
      </c>
      <c r="D332" s="5" t="s">
        <v>580</v>
      </c>
      <c r="F332" s="5" t="s">
        <v>581</v>
      </c>
      <c r="G332" s="6"/>
      <c r="H332" s="6"/>
    </row>
    <row r="333" spans="1:8" ht="38.25" thickBot="1" x14ac:dyDescent="0.3">
      <c r="A333" s="3">
        <f t="shared" si="5"/>
        <v>332</v>
      </c>
      <c r="B333" s="5" t="s">
        <v>2886</v>
      </c>
      <c r="C333" s="17" t="s">
        <v>4187</v>
      </c>
      <c r="D333" s="5" t="s">
        <v>582</v>
      </c>
      <c r="F333" s="5" t="s">
        <v>583</v>
      </c>
      <c r="G333" s="6"/>
      <c r="H333" s="6"/>
    </row>
    <row r="334" spans="1:8" ht="38.25" thickBot="1" x14ac:dyDescent="0.3">
      <c r="A334" s="3">
        <f t="shared" si="5"/>
        <v>333</v>
      </c>
      <c r="B334" s="5" t="s">
        <v>2887</v>
      </c>
      <c r="C334" s="17" t="s">
        <v>4188</v>
      </c>
      <c r="D334" s="5" t="s">
        <v>584</v>
      </c>
      <c r="F334" s="5" t="s">
        <v>585</v>
      </c>
      <c r="G334" s="6"/>
      <c r="H334" s="6"/>
    </row>
    <row r="335" spans="1:8" ht="30.75" customHeight="1" thickBot="1" x14ac:dyDescent="0.3">
      <c r="A335" s="3">
        <f t="shared" si="5"/>
        <v>334</v>
      </c>
      <c r="B335" s="11" t="s">
        <v>2888</v>
      </c>
      <c r="C335" s="18" t="s">
        <v>4189</v>
      </c>
      <c r="D335" s="8" t="s">
        <v>2324</v>
      </c>
      <c r="F335" s="8" t="s">
        <v>586</v>
      </c>
      <c r="G335" s="9"/>
      <c r="H335" s="10"/>
    </row>
    <row r="336" spans="1:8" ht="38.25" thickBot="1" x14ac:dyDescent="0.3">
      <c r="A336" s="3">
        <f t="shared" si="5"/>
        <v>335</v>
      </c>
      <c r="B336" s="5" t="s">
        <v>2889</v>
      </c>
      <c r="C336" s="17" t="s">
        <v>4190</v>
      </c>
      <c r="D336" s="5" t="s">
        <v>587</v>
      </c>
      <c r="F336" s="5" t="s">
        <v>588</v>
      </c>
      <c r="G336" s="6"/>
      <c r="H336" s="6"/>
    </row>
    <row r="337" spans="1:8" ht="38.25" thickBot="1" x14ac:dyDescent="0.3">
      <c r="A337" s="3">
        <f t="shared" si="5"/>
        <v>336</v>
      </c>
      <c r="B337" s="5" t="s">
        <v>2890</v>
      </c>
      <c r="C337" s="17" t="s">
        <v>4191</v>
      </c>
      <c r="D337" s="5" t="s">
        <v>589</v>
      </c>
      <c r="F337" s="5" t="s">
        <v>590</v>
      </c>
      <c r="G337" s="6"/>
      <c r="H337" s="6"/>
    </row>
    <row r="338" spans="1:8" ht="38.25" thickBot="1" x14ac:dyDescent="0.3">
      <c r="A338" s="3">
        <f t="shared" si="5"/>
        <v>337</v>
      </c>
      <c r="B338" s="5" t="s">
        <v>2891</v>
      </c>
      <c r="C338" s="17" t="s">
        <v>4192</v>
      </c>
      <c r="D338" s="5" t="s">
        <v>591</v>
      </c>
      <c r="F338" s="5" t="s">
        <v>592</v>
      </c>
      <c r="G338" s="6"/>
      <c r="H338" s="6"/>
    </row>
    <row r="339" spans="1:8" ht="38.25" thickBot="1" x14ac:dyDescent="0.3">
      <c r="A339" s="3">
        <f t="shared" si="5"/>
        <v>338</v>
      </c>
      <c r="B339" s="5" t="s">
        <v>2892</v>
      </c>
      <c r="C339" s="17" t="s">
        <v>4193</v>
      </c>
      <c r="D339" s="5" t="s">
        <v>593</v>
      </c>
      <c r="F339" s="5" t="s">
        <v>594</v>
      </c>
      <c r="G339" s="6"/>
      <c r="H339" s="6"/>
    </row>
    <row r="340" spans="1:8" ht="38.25" thickBot="1" x14ac:dyDescent="0.3">
      <c r="A340" s="3">
        <f t="shared" si="5"/>
        <v>339</v>
      </c>
      <c r="B340" s="5" t="s">
        <v>2893</v>
      </c>
      <c r="C340" s="17" t="s">
        <v>4194</v>
      </c>
      <c r="D340" s="5" t="s">
        <v>595</v>
      </c>
      <c r="F340" s="5" t="s">
        <v>596</v>
      </c>
      <c r="G340" s="6"/>
      <c r="H340" s="6"/>
    </row>
    <row r="341" spans="1:8" ht="38.25" thickBot="1" x14ac:dyDescent="0.3">
      <c r="A341" s="3">
        <f t="shared" si="5"/>
        <v>340</v>
      </c>
      <c r="B341" s="5" t="s">
        <v>2894</v>
      </c>
      <c r="C341" s="17" t="s">
        <v>4195</v>
      </c>
      <c r="D341" s="5" t="s">
        <v>597</v>
      </c>
      <c r="F341" s="5" t="s">
        <v>598</v>
      </c>
      <c r="G341" s="6"/>
      <c r="H341" s="6"/>
    </row>
    <row r="342" spans="1:8" ht="38.25" thickBot="1" x14ac:dyDescent="0.3">
      <c r="A342" s="3">
        <f t="shared" si="5"/>
        <v>341</v>
      </c>
      <c r="B342" s="5" t="s">
        <v>2895</v>
      </c>
      <c r="C342" s="17" t="s">
        <v>4196</v>
      </c>
      <c r="D342" s="5" t="s">
        <v>599</v>
      </c>
      <c r="F342" s="5" t="s">
        <v>600</v>
      </c>
      <c r="G342" s="6"/>
      <c r="H342" s="6"/>
    </row>
    <row r="343" spans="1:8" ht="38.25" thickBot="1" x14ac:dyDescent="0.3">
      <c r="A343" s="3">
        <f t="shared" si="5"/>
        <v>342</v>
      </c>
      <c r="B343" s="5" t="s">
        <v>2896</v>
      </c>
      <c r="C343" s="17" t="s">
        <v>4197</v>
      </c>
      <c r="D343" s="5" t="s">
        <v>601</v>
      </c>
      <c r="F343" s="5" t="s">
        <v>602</v>
      </c>
      <c r="G343" s="6"/>
      <c r="H343" s="6"/>
    </row>
    <row r="344" spans="1:8" ht="38.25" thickBot="1" x14ac:dyDescent="0.3">
      <c r="A344" s="3">
        <f t="shared" si="5"/>
        <v>343</v>
      </c>
      <c r="B344" s="5" t="s">
        <v>2897</v>
      </c>
      <c r="C344" s="17" t="s">
        <v>4198</v>
      </c>
      <c r="D344" s="5" t="s">
        <v>603</v>
      </c>
      <c r="F344" s="5" t="s">
        <v>604</v>
      </c>
      <c r="G344" s="6"/>
      <c r="H344" s="6"/>
    </row>
    <row r="345" spans="1:8" ht="38.25" thickBot="1" x14ac:dyDescent="0.3">
      <c r="A345" s="3">
        <f t="shared" si="5"/>
        <v>344</v>
      </c>
      <c r="B345" s="5" t="s">
        <v>2898</v>
      </c>
      <c r="C345" s="17" t="s">
        <v>4199</v>
      </c>
      <c r="D345" s="5" t="s">
        <v>605</v>
      </c>
      <c r="F345" s="5" t="s">
        <v>606</v>
      </c>
      <c r="G345" s="6"/>
      <c r="H345" s="6"/>
    </row>
    <row r="346" spans="1:8" ht="38.25" thickBot="1" x14ac:dyDescent="0.3">
      <c r="A346" s="3">
        <f t="shared" si="5"/>
        <v>345</v>
      </c>
      <c r="B346" s="5" t="s">
        <v>2899</v>
      </c>
      <c r="C346" s="17" t="s">
        <v>4200</v>
      </c>
      <c r="D346" s="5" t="s">
        <v>607</v>
      </c>
      <c r="F346" s="5" t="s">
        <v>608</v>
      </c>
      <c r="G346" s="6"/>
      <c r="H346" s="6"/>
    </row>
    <row r="347" spans="1:8" ht="38.25" thickBot="1" x14ac:dyDescent="0.3">
      <c r="A347" s="3">
        <f t="shared" si="5"/>
        <v>346</v>
      </c>
      <c r="B347" s="5" t="s">
        <v>2900</v>
      </c>
      <c r="C347" s="17" t="s">
        <v>4201</v>
      </c>
      <c r="D347" s="5" t="s">
        <v>609</v>
      </c>
      <c r="F347" s="5" t="s">
        <v>610</v>
      </c>
      <c r="G347" s="6"/>
      <c r="H347" s="6"/>
    </row>
    <row r="348" spans="1:8" ht="38.25" thickBot="1" x14ac:dyDescent="0.3">
      <c r="A348" s="3">
        <f t="shared" si="5"/>
        <v>347</v>
      </c>
      <c r="B348" s="5" t="s">
        <v>2901</v>
      </c>
      <c r="C348" s="17" t="s">
        <v>4202</v>
      </c>
      <c r="D348" s="5" t="s">
        <v>611</v>
      </c>
      <c r="F348" s="5" t="s">
        <v>612</v>
      </c>
      <c r="G348" s="6"/>
      <c r="H348" s="6"/>
    </row>
    <row r="349" spans="1:8" ht="38.25" thickBot="1" x14ac:dyDescent="0.3">
      <c r="A349" s="3">
        <f t="shared" si="5"/>
        <v>348</v>
      </c>
      <c r="B349" s="5" t="s">
        <v>2902</v>
      </c>
      <c r="C349" s="17" t="s">
        <v>4203</v>
      </c>
      <c r="D349" s="5" t="s">
        <v>613</v>
      </c>
      <c r="F349" s="5" t="s">
        <v>614</v>
      </c>
      <c r="G349" s="6"/>
      <c r="H349" s="6"/>
    </row>
    <row r="350" spans="1:8" ht="38.25" thickBot="1" x14ac:dyDescent="0.3">
      <c r="A350" s="3">
        <f t="shared" si="5"/>
        <v>349</v>
      </c>
      <c r="B350" s="5" t="s">
        <v>2903</v>
      </c>
      <c r="C350" s="17" t="s">
        <v>4204</v>
      </c>
      <c r="D350" s="5" t="s">
        <v>615</v>
      </c>
      <c r="F350" s="5" t="s">
        <v>616</v>
      </c>
      <c r="G350" s="6"/>
      <c r="H350" s="6"/>
    </row>
    <row r="351" spans="1:8" ht="38.25" thickBot="1" x14ac:dyDescent="0.3">
      <c r="A351" s="3">
        <f t="shared" si="5"/>
        <v>350</v>
      </c>
      <c r="B351" s="5" t="s">
        <v>2904</v>
      </c>
      <c r="C351" s="17" t="s">
        <v>4205</v>
      </c>
      <c r="D351" s="5" t="s">
        <v>617</v>
      </c>
      <c r="F351" s="5" t="s">
        <v>618</v>
      </c>
      <c r="G351" s="6"/>
      <c r="H351" s="6"/>
    </row>
    <row r="352" spans="1:8" ht="38.25" thickBot="1" x14ac:dyDescent="0.3">
      <c r="A352" s="3">
        <f t="shared" si="5"/>
        <v>351</v>
      </c>
      <c r="B352" s="5" t="s">
        <v>2905</v>
      </c>
      <c r="C352" s="17" t="s">
        <v>4206</v>
      </c>
      <c r="D352" s="5" t="s">
        <v>619</v>
      </c>
      <c r="F352" s="5" t="s">
        <v>620</v>
      </c>
      <c r="G352" s="6"/>
      <c r="H352" s="6"/>
    </row>
    <row r="353" spans="1:8" ht="38.25" thickBot="1" x14ac:dyDescent="0.3">
      <c r="A353" s="3">
        <f t="shared" si="5"/>
        <v>352</v>
      </c>
      <c r="B353" s="5" t="s">
        <v>2906</v>
      </c>
      <c r="C353" s="17" t="s">
        <v>4207</v>
      </c>
      <c r="D353" s="5" t="s">
        <v>621</v>
      </c>
      <c r="F353" s="5" t="s">
        <v>622</v>
      </c>
      <c r="G353" s="6"/>
      <c r="H353" s="6"/>
    </row>
    <row r="354" spans="1:8" ht="38.25" thickBot="1" x14ac:dyDescent="0.3">
      <c r="A354" s="3">
        <f t="shared" si="5"/>
        <v>353</v>
      </c>
      <c r="B354" s="5" t="s">
        <v>2907</v>
      </c>
      <c r="C354" s="17" t="s">
        <v>4208</v>
      </c>
      <c r="D354" s="5" t="s">
        <v>623</v>
      </c>
      <c r="F354" s="5" t="s">
        <v>624</v>
      </c>
      <c r="G354" s="6"/>
      <c r="H354" s="6"/>
    </row>
    <row r="355" spans="1:8" ht="38.25" thickBot="1" x14ac:dyDescent="0.3">
      <c r="A355" s="3">
        <f t="shared" si="5"/>
        <v>354</v>
      </c>
      <c r="B355" s="5" t="s">
        <v>2908</v>
      </c>
      <c r="C355" s="17" t="s">
        <v>4209</v>
      </c>
      <c r="D355" s="5" t="s">
        <v>625</v>
      </c>
      <c r="F355" s="5" t="s">
        <v>626</v>
      </c>
      <c r="G355" s="6"/>
      <c r="H355" s="6"/>
    </row>
    <row r="356" spans="1:8" ht="59.25" customHeight="1" thickBot="1" x14ac:dyDescent="0.3">
      <c r="A356" s="3">
        <f t="shared" si="5"/>
        <v>355</v>
      </c>
      <c r="B356" s="11" t="s">
        <v>2909</v>
      </c>
      <c r="C356" s="18" t="s">
        <v>4210</v>
      </c>
      <c r="D356" s="8" t="s">
        <v>2325</v>
      </c>
      <c r="F356" s="8" t="s">
        <v>627</v>
      </c>
      <c r="G356" s="9"/>
      <c r="H356" s="10"/>
    </row>
    <row r="357" spans="1:8" ht="44.25" customHeight="1" thickBot="1" x14ac:dyDescent="0.3">
      <c r="A357" s="3">
        <f t="shared" si="5"/>
        <v>356</v>
      </c>
      <c r="B357" s="11" t="s">
        <v>2910</v>
      </c>
      <c r="C357" s="18" t="s">
        <v>4211</v>
      </c>
      <c r="D357" s="8" t="s">
        <v>2326</v>
      </c>
      <c r="F357" s="8" t="s">
        <v>628</v>
      </c>
      <c r="G357" s="9"/>
      <c r="H357" s="10"/>
    </row>
    <row r="358" spans="1:8" ht="38.25" thickBot="1" x14ac:dyDescent="0.3">
      <c r="A358" s="3">
        <f t="shared" si="5"/>
        <v>357</v>
      </c>
      <c r="B358" s="5" t="s">
        <v>2911</v>
      </c>
      <c r="C358" s="17" t="s">
        <v>4212</v>
      </c>
      <c r="D358" s="5" t="s">
        <v>629</v>
      </c>
      <c r="F358" s="5" t="s">
        <v>630</v>
      </c>
      <c r="G358" s="6"/>
      <c r="H358" s="6"/>
    </row>
    <row r="359" spans="1:8" ht="38.25" thickBot="1" x14ac:dyDescent="0.3">
      <c r="A359" s="3">
        <f t="shared" si="5"/>
        <v>358</v>
      </c>
      <c r="B359" s="5" t="s">
        <v>2912</v>
      </c>
      <c r="C359" s="17" t="s">
        <v>4213</v>
      </c>
      <c r="D359" s="5" t="s">
        <v>631</v>
      </c>
      <c r="F359" s="5" t="s">
        <v>632</v>
      </c>
      <c r="G359" s="6"/>
      <c r="H359" s="6"/>
    </row>
    <row r="360" spans="1:8" ht="38.25" thickBot="1" x14ac:dyDescent="0.3">
      <c r="A360" s="3">
        <f t="shared" si="5"/>
        <v>359</v>
      </c>
      <c r="B360" s="5" t="s">
        <v>2913</v>
      </c>
      <c r="C360" s="17" t="s">
        <v>4214</v>
      </c>
      <c r="D360" s="5" t="s">
        <v>633</v>
      </c>
      <c r="F360" s="5" t="s">
        <v>634</v>
      </c>
      <c r="G360" s="6"/>
      <c r="H360" s="6"/>
    </row>
    <row r="361" spans="1:8" ht="38.25" thickBot="1" x14ac:dyDescent="0.3">
      <c r="A361" s="3">
        <f t="shared" si="5"/>
        <v>360</v>
      </c>
      <c r="B361" s="5" t="s">
        <v>2914</v>
      </c>
      <c r="C361" s="17" t="s">
        <v>4215</v>
      </c>
      <c r="D361" s="5" t="s">
        <v>635</v>
      </c>
      <c r="F361" s="5" t="s">
        <v>636</v>
      </c>
      <c r="G361" s="6"/>
      <c r="H361" s="6"/>
    </row>
    <row r="362" spans="1:8" ht="38.25" thickBot="1" x14ac:dyDescent="0.3">
      <c r="A362" s="3">
        <f t="shared" si="5"/>
        <v>361</v>
      </c>
      <c r="B362" s="5" t="s">
        <v>2915</v>
      </c>
      <c r="C362" s="17" t="s">
        <v>4216</v>
      </c>
      <c r="D362" s="5" t="s">
        <v>637</v>
      </c>
      <c r="F362" s="5" t="s">
        <v>638</v>
      </c>
      <c r="G362" s="6"/>
      <c r="H362" s="6"/>
    </row>
    <row r="363" spans="1:8" ht="38.25" thickBot="1" x14ac:dyDescent="0.3">
      <c r="A363" s="3">
        <f t="shared" si="5"/>
        <v>362</v>
      </c>
      <c r="B363" s="5" t="s">
        <v>2916</v>
      </c>
      <c r="C363" s="17" t="s">
        <v>4217</v>
      </c>
      <c r="D363" s="5" t="s">
        <v>639</v>
      </c>
      <c r="F363" s="5" t="s">
        <v>640</v>
      </c>
      <c r="G363" s="6"/>
      <c r="H363" s="6"/>
    </row>
    <row r="364" spans="1:8" ht="38.25" thickBot="1" x14ac:dyDescent="0.3">
      <c r="A364" s="3">
        <f t="shared" si="5"/>
        <v>363</v>
      </c>
      <c r="B364" s="5" t="s">
        <v>2917</v>
      </c>
      <c r="C364" s="17" t="s">
        <v>4218</v>
      </c>
      <c r="D364" s="5" t="s">
        <v>641</v>
      </c>
      <c r="F364" s="5" t="s">
        <v>642</v>
      </c>
      <c r="G364" s="6"/>
      <c r="H364" s="6"/>
    </row>
    <row r="365" spans="1:8" ht="38.25" thickBot="1" x14ac:dyDescent="0.3">
      <c r="A365" s="3">
        <f t="shared" si="5"/>
        <v>364</v>
      </c>
      <c r="B365" s="5" t="s">
        <v>2918</v>
      </c>
      <c r="C365" s="17" t="s">
        <v>4219</v>
      </c>
      <c r="D365" s="5" t="s">
        <v>643</v>
      </c>
      <c r="F365" s="5" t="s">
        <v>644</v>
      </c>
      <c r="G365" s="6"/>
      <c r="H365" s="6"/>
    </row>
    <row r="366" spans="1:8" ht="38.25" thickBot="1" x14ac:dyDescent="0.3">
      <c r="A366" s="3">
        <f t="shared" si="5"/>
        <v>365</v>
      </c>
      <c r="B366" s="5" t="s">
        <v>2919</v>
      </c>
      <c r="C366" s="17" t="s">
        <v>4220</v>
      </c>
      <c r="D366" s="5" t="s">
        <v>645</v>
      </c>
      <c r="F366" s="5" t="s">
        <v>646</v>
      </c>
      <c r="G366" s="6"/>
      <c r="H366" s="6"/>
    </row>
    <row r="367" spans="1:8" ht="59.25" customHeight="1" thickBot="1" x14ac:dyDescent="0.3">
      <c r="A367" s="3">
        <f t="shared" si="5"/>
        <v>366</v>
      </c>
      <c r="B367" s="11" t="s">
        <v>2920</v>
      </c>
      <c r="C367" s="18" t="s">
        <v>4221</v>
      </c>
      <c r="D367" s="8" t="s">
        <v>2327</v>
      </c>
      <c r="F367" s="8" t="s">
        <v>647</v>
      </c>
      <c r="G367" s="9"/>
      <c r="H367" s="10"/>
    </row>
    <row r="368" spans="1:8" ht="38.25" thickBot="1" x14ac:dyDescent="0.3">
      <c r="A368" s="3">
        <f t="shared" si="5"/>
        <v>367</v>
      </c>
      <c r="B368" s="5" t="s">
        <v>2921</v>
      </c>
      <c r="C368" s="17" t="s">
        <v>4222</v>
      </c>
      <c r="D368" s="5" t="s">
        <v>648</v>
      </c>
      <c r="F368" s="5" t="s">
        <v>649</v>
      </c>
      <c r="G368" s="6"/>
      <c r="H368" s="6"/>
    </row>
    <row r="369" spans="1:8" ht="38.25" thickBot="1" x14ac:dyDescent="0.3">
      <c r="A369" s="3">
        <f t="shared" si="5"/>
        <v>368</v>
      </c>
      <c r="B369" s="5" t="s">
        <v>2922</v>
      </c>
      <c r="C369" s="17" t="s">
        <v>4223</v>
      </c>
      <c r="D369" s="5" t="s">
        <v>650</v>
      </c>
      <c r="F369" s="5" t="s">
        <v>651</v>
      </c>
      <c r="G369" s="6"/>
      <c r="H369" s="6"/>
    </row>
    <row r="370" spans="1:8" ht="38.25" thickBot="1" x14ac:dyDescent="0.3">
      <c r="A370" s="3">
        <f t="shared" si="5"/>
        <v>369</v>
      </c>
      <c r="B370" s="5" t="s">
        <v>2923</v>
      </c>
      <c r="C370" s="17" t="s">
        <v>4224</v>
      </c>
      <c r="D370" s="5" t="s">
        <v>652</v>
      </c>
      <c r="F370" s="5" t="s">
        <v>653</v>
      </c>
      <c r="G370" s="6"/>
      <c r="H370" s="6"/>
    </row>
    <row r="371" spans="1:8" ht="38.25" thickBot="1" x14ac:dyDescent="0.3">
      <c r="A371" s="3">
        <f t="shared" si="5"/>
        <v>370</v>
      </c>
      <c r="B371" s="5" t="s">
        <v>2924</v>
      </c>
      <c r="C371" s="17" t="s">
        <v>4225</v>
      </c>
      <c r="D371" s="5" t="s">
        <v>654</v>
      </c>
      <c r="F371" s="5" t="s">
        <v>655</v>
      </c>
      <c r="G371" s="6"/>
      <c r="H371" s="6"/>
    </row>
    <row r="372" spans="1:8" ht="38.25" thickBot="1" x14ac:dyDescent="0.3">
      <c r="A372" s="3">
        <f t="shared" si="5"/>
        <v>371</v>
      </c>
      <c r="B372" s="5" t="s">
        <v>2925</v>
      </c>
      <c r="C372" s="17" t="s">
        <v>4226</v>
      </c>
      <c r="D372" s="5" t="s">
        <v>656</v>
      </c>
      <c r="F372" s="5" t="s">
        <v>657</v>
      </c>
      <c r="G372" s="6"/>
      <c r="H372" s="6"/>
    </row>
    <row r="373" spans="1:8" ht="38.25" thickBot="1" x14ac:dyDescent="0.3">
      <c r="A373" s="3">
        <f t="shared" si="5"/>
        <v>372</v>
      </c>
      <c r="B373" s="5" t="s">
        <v>2926</v>
      </c>
      <c r="C373" s="17" t="s">
        <v>4227</v>
      </c>
      <c r="D373" s="5" t="s">
        <v>658</v>
      </c>
      <c r="F373" s="5" t="s">
        <v>659</v>
      </c>
      <c r="G373" s="6"/>
      <c r="H373" s="6"/>
    </row>
    <row r="374" spans="1:8" ht="38.25" thickBot="1" x14ac:dyDescent="0.3">
      <c r="A374" s="3">
        <f t="shared" si="5"/>
        <v>373</v>
      </c>
      <c r="B374" s="5" t="s">
        <v>2927</v>
      </c>
      <c r="C374" s="17" t="s">
        <v>4228</v>
      </c>
      <c r="D374" s="5" t="s">
        <v>660</v>
      </c>
      <c r="F374" s="5" t="s">
        <v>661</v>
      </c>
      <c r="G374" s="6"/>
      <c r="H374" s="6"/>
    </row>
    <row r="375" spans="1:8" ht="38.25" thickBot="1" x14ac:dyDescent="0.3">
      <c r="A375" s="3">
        <f t="shared" si="5"/>
        <v>374</v>
      </c>
      <c r="B375" s="5" t="s">
        <v>2928</v>
      </c>
      <c r="C375" s="17" t="s">
        <v>4229</v>
      </c>
      <c r="D375" s="5" t="s">
        <v>662</v>
      </c>
      <c r="F375" s="5" t="s">
        <v>663</v>
      </c>
      <c r="G375" s="6"/>
      <c r="H375" s="6"/>
    </row>
    <row r="376" spans="1:8" ht="38.25" thickBot="1" x14ac:dyDescent="0.3">
      <c r="A376" s="3">
        <f t="shared" si="5"/>
        <v>375</v>
      </c>
      <c r="B376" s="5" t="s">
        <v>2929</v>
      </c>
      <c r="C376" s="17" t="s">
        <v>4230</v>
      </c>
      <c r="D376" s="5" t="s">
        <v>664</v>
      </c>
      <c r="F376" s="5" t="s">
        <v>665</v>
      </c>
      <c r="G376" s="6"/>
      <c r="H376" s="6"/>
    </row>
    <row r="377" spans="1:8" ht="30.75" customHeight="1" thickBot="1" x14ac:dyDescent="0.3">
      <c r="A377" s="3">
        <f t="shared" si="5"/>
        <v>376</v>
      </c>
      <c r="B377" s="11" t="s">
        <v>2930</v>
      </c>
      <c r="C377" s="18" t="s">
        <v>4231</v>
      </c>
      <c r="D377" s="8" t="s">
        <v>2328</v>
      </c>
      <c r="F377" s="8" t="s">
        <v>666</v>
      </c>
      <c r="G377" s="9"/>
      <c r="H377" s="10"/>
    </row>
    <row r="378" spans="1:8" ht="38.25" thickBot="1" x14ac:dyDescent="0.3">
      <c r="A378" s="3">
        <f t="shared" si="5"/>
        <v>377</v>
      </c>
      <c r="B378" s="5" t="s">
        <v>2931</v>
      </c>
      <c r="C378" s="17" t="s">
        <v>4232</v>
      </c>
      <c r="D378" s="5" t="s">
        <v>667</v>
      </c>
      <c r="F378" s="5" t="s">
        <v>668</v>
      </c>
      <c r="G378" s="6"/>
      <c r="H378" s="6"/>
    </row>
    <row r="379" spans="1:8" ht="38.25" thickBot="1" x14ac:dyDescent="0.3">
      <c r="A379" s="3">
        <f t="shared" si="5"/>
        <v>378</v>
      </c>
      <c r="B379" s="5" t="s">
        <v>2932</v>
      </c>
      <c r="C379" s="17" t="s">
        <v>4233</v>
      </c>
      <c r="D379" s="5" t="s">
        <v>669</v>
      </c>
      <c r="F379" s="5" t="s">
        <v>670</v>
      </c>
      <c r="G379" s="6"/>
      <c r="H379" s="6"/>
    </row>
    <row r="380" spans="1:8" ht="38.25" thickBot="1" x14ac:dyDescent="0.3">
      <c r="A380" s="3">
        <f t="shared" si="5"/>
        <v>379</v>
      </c>
      <c r="B380" s="5" t="s">
        <v>2933</v>
      </c>
      <c r="C380" s="17" t="s">
        <v>4234</v>
      </c>
      <c r="D380" s="5" t="s">
        <v>671</v>
      </c>
      <c r="F380" s="5" t="s">
        <v>672</v>
      </c>
      <c r="G380" s="6"/>
      <c r="H380" s="6"/>
    </row>
    <row r="381" spans="1:8" ht="38.25" thickBot="1" x14ac:dyDescent="0.3">
      <c r="A381" s="3">
        <f t="shared" si="5"/>
        <v>380</v>
      </c>
      <c r="B381" s="5" t="s">
        <v>2934</v>
      </c>
      <c r="C381" s="17" t="s">
        <v>4235</v>
      </c>
      <c r="D381" s="5" t="s">
        <v>673</v>
      </c>
      <c r="F381" s="5" t="s">
        <v>674</v>
      </c>
      <c r="G381" s="6"/>
      <c r="H381" s="6"/>
    </row>
    <row r="382" spans="1:8" ht="38.25" thickBot="1" x14ac:dyDescent="0.3">
      <c r="A382" s="3">
        <f t="shared" si="5"/>
        <v>381</v>
      </c>
      <c r="B382" s="5" t="s">
        <v>2935</v>
      </c>
      <c r="C382" s="17" t="s">
        <v>4236</v>
      </c>
      <c r="D382" s="5" t="s">
        <v>675</v>
      </c>
      <c r="F382" s="5" t="s">
        <v>676</v>
      </c>
      <c r="G382" s="6"/>
      <c r="H382" s="6"/>
    </row>
    <row r="383" spans="1:8" ht="38.25" thickBot="1" x14ac:dyDescent="0.3">
      <c r="A383" s="3">
        <f t="shared" si="5"/>
        <v>382</v>
      </c>
      <c r="B383" s="5" t="s">
        <v>2936</v>
      </c>
      <c r="C383" s="17" t="s">
        <v>4237</v>
      </c>
      <c r="D383" s="5" t="s">
        <v>677</v>
      </c>
      <c r="F383" s="5" t="s">
        <v>678</v>
      </c>
      <c r="G383" s="6"/>
      <c r="H383" s="6"/>
    </row>
    <row r="384" spans="1:8" ht="38.25" thickBot="1" x14ac:dyDescent="0.3">
      <c r="A384" s="3">
        <f t="shared" si="5"/>
        <v>383</v>
      </c>
      <c r="B384" s="11" t="s">
        <v>2937</v>
      </c>
      <c r="C384" s="18" t="s">
        <v>4238</v>
      </c>
      <c r="D384" s="8" t="s">
        <v>2329</v>
      </c>
      <c r="F384" s="8" t="s">
        <v>679</v>
      </c>
      <c r="G384" s="9"/>
      <c r="H384" s="10"/>
    </row>
    <row r="385" spans="1:8" ht="45.75" thickBot="1" x14ac:dyDescent="0.3">
      <c r="A385" s="3">
        <f t="shared" si="5"/>
        <v>384</v>
      </c>
      <c r="B385" s="5" t="s">
        <v>2938</v>
      </c>
      <c r="C385" s="17" t="s">
        <v>4239</v>
      </c>
      <c r="D385" s="5" t="s">
        <v>680</v>
      </c>
      <c r="F385" s="5" t="s">
        <v>681</v>
      </c>
      <c r="G385" s="6"/>
      <c r="H385" s="6"/>
    </row>
    <row r="386" spans="1:8" ht="38.25" thickBot="1" x14ac:dyDescent="0.3">
      <c r="A386" s="3">
        <f t="shared" si="5"/>
        <v>385</v>
      </c>
      <c r="B386" s="5" t="s">
        <v>2939</v>
      </c>
      <c r="C386" s="17" t="s">
        <v>4240</v>
      </c>
      <c r="D386" s="5" t="s">
        <v>682</v>
      </c>
      <c r="F386" s="5" t="s">
        <v>683</v>
      </c>
      <c r="G386" s="6"/>
      <c r="H386" s="6"/>
    </row>
    <row r="387" spans="1:8" ht="38.25" thickBot="1" x14ac:dyDescent="0.3">
      <c r="A387" s="3">
        <f t="shared" si="5"/>
        <v>386</v>
      </c>
      <c r="B387" s="5" t="s">
        <v>2940</v>
      </c>
      <c r="C387" s="17" t="s">
        <v>4241</v>
      </c>
      <c r="D387" s="5" t="s">
        <v>684</v>
      </c>
      <c r="F387" s="5" t="s">
        <v>685</v>
      </c>
      <c r="G387" s="6"/>
      <c r="H387" s="6"/>
    </row>
    <row r="388" spans="1:8" ht="38.25" thickBot="1" x14ac:dyDescent="0.3">
      <c r="A388" s="3">
        <f t="shared" ref="A388:A451" si="6">1+A387</f>
        <v>387</v>
      </c>
      <c r="B388" s="5" t="s">
        <v>2941</v>
      </c>
      <c r="C388" s="17" t="s">
        <v>4242</v>
      </c>
      <c r="D388" s="5" t="s">
        <v>686</v>
      </c>
      <c r="F388" s="5" t="s">
        <v>687</v>
      </c>
      <c r="G388" s="6"/>
      <c r="H388" s="6"/>
    </row>
    <row r="389" spans="1:8" ht="38.25" thickBot="1" x14ac:dyDescent="0.3">
      <c r="A389" s="3">
        <f t="shared" si="6"/>
        <v>388</v>
      </c>
      <c r="B389" s="5" t="s">
        <v>2942</v>
      </c>
      <c r="C389" s="17" t="s">
        <v>4243</v>
      </c>
      <c r="D389" s="5" t="s">
        <v>688</v>
      </c>
      <c r="F389" s="5" t="s">
        <v>689</v>
      </c>
      <c r="G389" s="6"/>
      <c r="H389" s="6"/>
    </row>
    <row r="390" spans="1:8" ht="38.25" thickBot="1" x14ac:dyDescent="0.3">
      <c r="A390" s="3">
        <f t="shared" si="6"/>
        <v>389</v>
      </c>
      <c r="B390" s="5" t="s">
        <v>2943</v>
      </c>
      <c r="C390" s="17" t="s">
        <v>4244</v>
      </c>
      <c r="D390" s="5" t="s">
        <v>690</v>
      </c>
      <c r="F390" s="5" t="s">
        <v>691</v>
      </c>
      <c r="G390" s="6"/>
      <c r="H390" s="6"/>
    </row>
    <row r="391" spans="1:8" ht="38.25" thickBot="1" x14ac:dyDescent="0.3">
      <c r="A391" s="3">
        <f t="shared" si="6"/>
        <v>390</v>
      </c>
      <c r="B391" s="5" t="s">
        <v>2944</v>
      </c>
      <c r="C391" s="17" t="s">
        <v>4245</v>
      </c>
      <c r="D391" s="5" t="s">
        <v>692</v>
      </c>
      <c r="F391" s="5" t="s">
        <v>693</v>
      </c>
      <c r="G391" s="6"/>
      <c r="H391" s="6"/>
    </row>
    <row r="392" spans="1:8" ht="45.75" thickBot="1" x14ac:dyDescent="0.3">
      <c r="A392" s="3">
        <f t="shared" si="6"/>
        <v>391</v>
      </c>
      <c r="B392" s="5" t="s">
        <v>2945</v>
      </c>
      <c r="C392" s="17" t="s">
        <v>4246</v>
      </c>
      <c r="D392" s="5" t="s">
        <v>694</v>
      </c>
      <c r="F392" s="5" t="s">
        <v>695</v>
      </c>
      <c r="G392" s="6"/>
      <c r="H392" s="6"/>
    </row>
    <row r="393" spans="1:8" ht="38.25" thickBot="1" x14ac:dyDescent="0.3">
      <c r="A393" s="3">
        <f t="shared" si="6"/>
        <v>392</v>
      </c>
      <c r="B393" s="5" t="s">
        <v>2946</v>
      </c>
      <c r="C393" s="17" t="s">
        <v>4247</v>
      </c>
      <c r="D393" s="5" t="s">
        <v>696</v>
      </c>
      <c r="F393" s="5" t="s">
        <v>697</v>
      </c>
      <c r="G393" s="6"/>
      <c r="H393" s="6"/>
    </row>
    <row r="394" spans="1:8" ht="38.25" thickBot="1" x14ac:dyDescent="0.3">
      <c r="A394" s="3">
        <f t="shared" si="6"/>
        <v>393</v>
      </c>
      <c r="B394" s="5" t="s">
        <v>2947</v>
      </c>
      <c r="C394" s="17" t="s">
        <v>4248</v>
      </c>
      <c r="D394" s="5" t="s">
        <v>698</v>
      </c>
      <c r="F394" s="5" t="s">
        <v>699</v>
      </c>
      <c r="G394" s="6"/>
      <c r="H394" s="6"/>
    </row>
    <row r="395" spans="1:8" ht="38.25" thickBot="1" x14ac:dyDescent="0.3">
      <c r="A395" s="3">
        <f t="shared" si="6"/>
        <v>394</v>
      </c>
      <c r="B395" s="5" t="s">
        <v>2948</v>
      </c>
      <c r="C395" s="17" t="s">
        <v>4249</v>
      </c>
      <c r="D395" s="5" t="s">
        <v>700</v>
      </c>
      <c r="F395" s="5" t="s">
        <v>701</v>
      </c>
      <c r="G395" s="6"/>
      <c r="H395" s="6"/>
    </row>
    <row r="396" spans="1:8" ht="38.25" thickBot="1" x14ac:dyDescent="0.3">
      <c r="A396" s="3">
        <f t="shared" si="6"/>
        <v>395</v>
      </c>
      <c r="B396" s="5" t="s">
        <v>2949</v>
      </c>
      <c r="C396" s="17" t="s">
        <v>4250</v>
      </c>
      <c r="D396" s="5" t="s">
        <v>702</v>
      </c>
      <c r="F396" s="5" t="s">
        <v>703</v>
      </c>
      <c r="G396" s="6"/>
      <c r="H396" s="6"/>
    </row>
    <row r="397" spans="1:8" ht="38.25" thickBot="1" x14ac:dyDescent="0.3">
      <c r="A397" s="3">
        <f t="shared" si="6"/>
        <v>396</v>
      </c>
      <c r="B397" s="5" t="s">
        <v>2950</v>
      </c>
      <c r="C397" s="17" t="s">
        <v>4251</v>
      </c>
      <c r="D397" s="5" t="s">
        <v>704</v>
      </c>
      <c r="F397" s="5" t="s">
        <v>705</v>
      </c>
      <c r="G397" s="6"/>
      <c r="H397" s="6"/>
    </row>
    <row r="398" spans="1:8" ht="38.25" thickBot="1" x14ac:dyDescent="0.3">
      <c r="A398" s="3">
        <f t="shared" si="6"/>
        <v>397</v>
      </c>
      <c r="B398" s="5" t="s">
        <v>2951</v>
      </c>
      <c r="C398" s="17" t="s">
        <v>4252</v>
      </c>
      <c r="D398" s="5" t="s">
        <v>706</v>
      </c>
      <c r="F398" s="5" t="s">
        <v>707</v>
      </c>
      <c r="G398" s="6"/>
      <c r="H398" s="6"/>
    </row>
    <row r="399" spans="1:8" ht="38.25" thickBot="1" x14ac:dyDescent="0.3">
      <c r="A399" s="3">
        <f t="shared" si="6"/>
        <v>398</v>
      </c>
      <c r="B399" s="5" t="s">
        <v>2952</v>
      </c>
      <c r="C399" s="17" t="s">
        <v>4253</v>
      </c>
      <c r="D399" s="5" t="s">
        <v>708</v>
      </c>
      <c r="F399" s="5" t="s">
        <v>709</v>
      </c>
      <c r="G399" s="6"/>
      <c r="H399" s="6"/>
    </row>
    <row r="400" spans="1:8" ht="38.25" thickBot="1" x14ac:dyDescent="0.3">
      <c r="A400" s="3">
        <f t="shared" si="6"/>
        <v>399</v>
      </c>
      <c r="B400" s="5" t="s">
        <v>2953</v>
      </c>
      <c r="C400" s="17" t="s">
        <v>4254</v>
      </c>
      <c r="D400" s="5" t="s">
        <v>710</v>
      </c>
      <c r="F400" s="5" t="s">
        <v>711</v>
      </c>
      <c r="G400" s="6"/>
      <c r="H400" s="6"/>
    </row>
    <row r="401" spans="1:8" ht="74.25" customHeight="1" thickBot="1" x14ac:dyDescent="0.3">
      <c r="A401" s="3">
        <f t="shared" si="6"/>
        <v>400</v>
      </c>
      <c r="B401" s="11" t="s">
        <v>2954</v>
      </c>
      <c r="C401" s="18" t="s">
        <v>4255</v>
      </c>
      <c r="D401" s="8" t="s">
        <v>2330</v>
      </c>
      <c r="F401" s="8" t="s">
        <v>712</v>
      </c>
      <c r="G401" s="9"/>
      <c r="H401" s="10"/>
    </row>
    <row r="402" spans="1:8" ht="38.25" thickBot="1" x14ac:dyDescent="0.3">
      <c r="A402" s="3">
        <f t="shared" si="6"/>
        <v>401</v>
      </c>
      <c r="B402" s="5" t="s">
        <v>2955</v>
      </c>
      <c r="C402" s="17" t="s">
        <v>4256</v>
      </c>
      <c r="D402" s="5" t="s">
        <v>713</v>
      </c>
      <c r="F402" s="5" t="s">
        <v>714</v>
      </c>
      <c r="G402" s="6"/>
      <c r="H402" s="6"/>
    </row>
    <row r="403" spans="1:8" ht="38.25" thickBot="1" x14ac:dyDescent="0.3">
      <c r="A403" s="3">
        <f t="shared" si="6"/>
        <v>402</v>
      </c>
      <c r="B403" s="5" t="s">
        <v>2956</v>
      </c>
      <c r="C403" s="17" t="s">
        <v>4257</v>
      </c>
      <c r="D403" s="5" t="s">
        <v>715</v>
      </c>
      <c r="F403" s="5" t="s">
        <v>716</v>
      </c>
      <c r="G403" s="6"/>
      <c r="H403" s="6"/>
    </row>
    <row r="404" spans="1:8" ht="38.25" thickBot="1" x14ac:dyDescent="0.3">
      <c r="A404" s="3">
        <f t="shared" si="6"/>
        <v>403</v>
      </c>
      <c r="B404" s="5" t="s">
        <v>2957</v>
      </c>
      <c r="C404" s="17" t="s">
        <v>4258</v>
      </c>
      <c r="D404" s="5" t="s">
        <v>717</v>
      </c>
      <c r="F404" s="5" t="s">
        <v>718</v>
      </c>
      <c r="G404" s="6"/>
      <c r="H404" s="6"/>
    </row>
    <row r="405" spans="1:8" ht="38.25" thickBot="1" x14ac:dyDescent="0.3">
      <c r="A405" s="3">
        <f t="shared" si="6"/>
        <v>404</v>
      </c>
      <c r="B405" s="5" t="s">
        <v>2958</v>
      </c>
      <c r="C405" s="17" t="s">
        <v>4259</v>
      </c>
      <c r="D405" s="5" t="s">
        <v>719</v>
      </c>
      <c r="F405" s="5" t="s">
        <v>720</v>
      </c>
      <c r="G405" s="6"/>
      <c r="H405" s="6"/>
    </row>
    <row r="406" spans="1:8" ht="38.25" thickBot="1" x14ac:dyDescent="0.3">
      <c r="A406" s="3">
        <f t="shared" si="6"/>
        <v>405</v>
      </c>
      <c r="B406" s="5" t="s">
        <v>2959</v>
      </c>
      <c r="C406" s="17" t="s">
        <v>4260</v>
      </c>
      <c r="D406" s="5" t="s">
        <v>721</v>
      </c>
      <c r="F406" s="5" t="s">
        <v>722</v>
      </c>
      <c r="G406" s="6"/>
      <c r="H406" s="6"/>
    </row>
    <row r="407" spans="1:8" ht="38.25" thickBot="1" x14ac:dyDescent="0.3">
      <c r="A407" s="3">
        <f t="shared" si="6"/>
        <v>406</v>
      </c>
      <c r="B407" s="5" t="s">
        <v>2960</v>
      </c>
      <c r="C407" s="17" t="s">
        <v>4261</v>
      </c>
      <c r="D407" s="5" t="s">
        <v>723</v>
      </c>
      <c r="F407" s="5" t="s">
        <v>724</v>
      </c>
      <c r="G407" s="6"/>
      <c r="H407" s="6"/>
    </row>
    <row r="408" spans="1:8" ht="38.25" thickBot="1" x14ac:dyDescent="0.3">
      <c r="A408" s="3">
        <f t="shared" si="6"/>
        <v>407</v>
      </c>
      <c r="B408" s="5" t="s">
        <v>2961</v>
      </c>
      <c r="C408" s="17" t="s">
        <v>4262</v>
      </c>
      <c r="D408" s="5" t="s">
        <v>725</v>
      </c>
      <c r="F408" s="5" t="s">
        <v>726</v>
      </c>
      <c r="G408" s="6"/>
      <c r="H408" s="6"/>
    </row>
    <row r="409" spans="1:8" ht="38.25" thickBot="1" x14ac:dyDescent="0.3">
      <c r="A409" s="3">
        <f t="shared" si="6"/>
        <v>408</v>
      </c>
      <c r="B409" s="5" t="s">
        <v>2962</v>
      </c>
      <c r="C409" s="17" t="s">
        <v>4263</v>
      </c>
      <c r="D409" s="5" t="s">
        <v>727</v>
      </c>
      <c r="F409" s="5" t="s">
        <v>728</v>
      </c>
      <c r="G409" s="6"/>
      <c r="H409" s="6"/>
    </row>
    <row r="410" spans="1:8" ht="38.25" thickBot="1" x14ac:dyDescent="0.3">
      <c r="A410" s="3">
        <f t="shared" si="6"/>
        <v>409</v>
      </c>
      <c r="B410" s="5" t="s">
        <v>2963</v>
      </c>
      <c r="C410" s="17" t="s">
        <v>4264</v>
      </c>
      <c r="D410" s="5" t="s">
        <v>729</v>
      </c>
      <c r="F410" s="5" t="s">
        <v>730</v>
      </c>
      <c r="G410" s="6"/>
      <c r="H410" s="6"/>
    </row>
    <row r="411" spans="1:8" ht="45.75" thickBot="1" x14ac:dyDescent="0.3">
      <c r="A411" s="3">
        <f t="shared" si="6"/>
        <v>410</v>
      </c>
      <c r="B411" s="5" t="s">
        <v>2964</v>
      </c>
      <c r="C411" s="17" t="s">
        <v>4265</v>
      </c>
      <c r="D411" s="5" t="s">
        <v>731</v>
      </c>
      <c r="F411" s="5" t="s">
        <v>732</v>
      </c>
      <c r="G411" s="6"/>
      <c r="H411" s="6"/>
    </row>
    <row r="412" spans="1:8" ht="60.75" thickBot="1" x14ac:dyDescent="0.3">
      <c r="A412" s="3">
        <f t="shared" si="6"/>
        <v>411</v>
      </c>
      <c r="B412" s="11" t="s">
        <v>2965</v>
      </c>
      <c r="C412" s="18" t="s">
        <v>4266</v>
      </c>
      <c r="D412" s="8" t="s">
        <v>2332</v>
      </c>
      <c r="F412" s="8" t="s">
        <v>733</v>
      </c>
      <c r="G412" s="9"/>
      <c r="H412" s="10"/>
    </row>
    <row r="413" spans="1:8" ht="38.25" thickBot="1" x14ac:dyDescent="0.3">
      <c r="A413" s="3">
        <f t="shared" si="6"/>
        <v>412</v>
      </c>
      <c r="B413" s="11" t="s">
        <v>2966</v>
      </c>
      <c r="C413" s="18" t="s">
        <v>4267</v>
      </c>
      <c r="D413" s="8" t="s">
        <v>2331</v>
      </c>
      <c r="F413" s="8" t="s">
        <v>734</v>
      </c>
      <c r="G413" s="9"/>
      <c r="H413" s="10"/>
    </row>
    <row r="414" spans="1:8" ht="38.25" thickBot="1" x14ac:dyDescent="0.3">
      <c r="A414" s="3">
        <f t="shared" si="6"/>
        <v>413</v>
      </c>
      <c r="B414" s="11" t="s">
        <v>2967</v>
      </c>
      <c r="C414" s="18" t="s">
        <v>4268</v>
      </c>
      <c r="D414" s="8" t="s">
        <v>2333</v>
      </c>
      <c r="F414" s="8" t="s">
        <v>735</v>
      </c>
      <c r="G414" s="9"/>
      <c r="H414" s="10"/>
    </row>
    <row r="415" spans="1:8" ht="38.25" thickBot="1" x14ac:dyDescent="0.3">
      <c r="A415" s="3">
        <f t="shared" si="6"/>
        <v>414</v>
      </c>
      <c r="B415" s="5" t="s">
        <v>2968</v>
      </c>
      <c r="C415" s="17" t="s">
        <v>4269</v>
      </c>
      <c r="D415" s="5" t="s">
        <v>736</v>
      </c>
      <c r="F415" s="5" t="s">
        <v>737</v>
      </c>
      <c r="G415" s="6"/>
      <c r="H415" s="6"/>
    </row>
    <row r="416" spans="1:8" ht="38.25" thickBot="1" x14ac:dyDescent="0.3">
      <c r="A416" s="3">
        <f t="shared" si="6"/>
        <v>415</v>
      </c>
      <c r="B416" s="5" t="s">
        <v>2969</v>
      </c>
      <c r="C416" s="17" t="s">
        <v>4270</v>
      </c>
      <c r="D416" s="5" t="s">
        <v>738</v>
      </c>
      <c r="F416" s="5" t="s">
        <v>739</v>
      </c>
      <c r="G416" s="6"/>
      <c r="H416" s="6"/>
    </row>
    <row r="417" spans="1:8" ht="38.25" thickBot="1" x14ac:dyDescent="0.3">
      <c r="A417" s="3">
        <f t="shared" si="6"/>
        <v>416</v>
      </c>
      <c r="B417" s="11" t="s">
        <v>2970</v>
      </c>
      <c r="C417" s="18" t="s">
        <v>4271</v>
      </c>
      <c r="D417" s="8" t="s">
        <v>2334</v>
      </c>
      <c r="F417" s="8" t="s">
        <v>740</v>
      </c>
      <c r="G417" s="9"/>
      <c r="H417" s="10"/>
    </row>
    <row r="418" spans="1:8" ht="38.25" thickBot="1" x14ac:dyDescent="0.3">
      <c r="A418" s="3">
        <f t="shared" si="6"/>
        <v>417</v>
      </c>
      <c r="B418" s="5" t="s">
        <v>2971</v>
      </c>
      <c r="C418" s="17" t="s">
        <v>4272</v>
      </c>
      <c r="D418" s="5" t="s">
        <v>741</v>
      </c>
      <c r="F418" s="5" t="s">
        <v>742</v>
      </c>
      <c r="G418" s="6"/>
      <c r="H418" s="6"/>
    </row>
    <row r="419" spans="1:8" ht="38.25" thickBot="1" x14ac:dyDescent="0.3">
      <c r="A419" s="3">
        <f t="shared" si="6"/>
        <v>418</v>
      </c>
      <c r="B419" s="5" t="s">
        <v>2972</v>
      </c>
      <c r="C419" s="17" t="s">
        <v>4273</v>
      </c>
      <c r="D419" s="5" t="s">
        <v>743</v>
      </c>
      <c r="F419" s="5" t="s">
        <v>744</v>
      </c>
      <c r="G419" s="6"/>
      <c r="H419" s="6"/>
    </row>
    <row r="420" spans="1:8" ht="38.25" thickBot="1" x14ac:dyDescent="0.3">
      <c r="A420" s="3">
        <f t="shared" si="6"/>
        <v>419</v>
      </c>
      <c r="B420" s="5" t="s">
        <v>2973</v>
      </c>
      <c r="C420" s="17" t="s">
        <v>4274</v>
      </c>
      <c r="D420" s="5" t="s">
        <v>745</v>
      </c>
      <c r="F420" s="5" t="s">
        <v>746</v>
      </c>
      <c r="G420" s="6"/>
      <c r="H420" s="6"/>
    </row>
    <row r="421" spans="1:8" ht="38.25" thickBot="1" x14ac:dyDescent="0.3">
      <c r="A421" s="3">
        <f t="shared" si="6"/>
        <v>420</v>
      </c>
      <c r="B421" s="5" t="s">
        <v>2974</v>
      </c>
      <c r="C421" s="17" t="s">
        <v>4275</v>
      </c>
      <c r="D421" s="5" t="s">
        <v>747</v>
      </c>
      <c r="F421" s="5" t="s">
        <v>748</v>
      </c>
      <c r="G421" s="6"/>
      <c r="H421" s="6"/>
    </row>
    <row r="422" spans="1:8" ht="38.25" thickBot="1" x14ac:dyDescent="0.3">
      <c r="A422" s="3">
        <f t="shared" si="6"/>
        <v>421</v>
      </c>
      <c r="B422" s="5" t="s">
        <v>2975</v>
      </c>
      <c r="C422" s="17" t="s">
        <v>4276</v>
      </c>
      <c r="D422" s="5" t="s">
        <v>749</v>
      </c>
      <c r="F422" s="5" t="s">
        <v>750</v>
      </c>
      <c r="G422" s="6"/>
      <c r="H422" s="6"/>
    </row>
    <row r="423" spans="1:8" ht="38.25" thickBot="1" x14ac:dyDescent="0.3">
      <c r="A423" s="3">
        <f t="shared" si="6"/>
        <v>422</v>
      </c>
      <c r="B423" s="5" t="s">
        <v>2976</v>
      </c>
      <c r="C423" s="17" t="s">
        <v>4277</v>
      </c>
      <c r="D423" s="5" t="s">
        <v>751</v>
      </c>
      <c r="F423" s="5" t="s">
        <v>752</v>
      </c>
      <c r="G423" s="6"/>
      <c r="H423" s="6"/>
    </row>
    <row r="424" spans="1:8" ht="38.25" thickBot="1" x14ac:dyDescent="0.3">
      <c r="A424" s="3">
        <f t="shared" si="6"/>
        <v>423</v>
      </c>
      <c r="B424" s="5" t="s">
        <v>2977</v>
      </c>
      <c r="C424" s="17" t="s">
        <v>4278</v>
      </c>
      <c r="D424" s="5" t="s">
        <v>753</v>
      </c>
      <c r="F424" s="5" t="s">
        <v>754</v>
      </c>
      <c r="G424" s="6"/>
      <c r="H424" s="6"/>
    </row>
    <row r="425" spans="1:8" ht="38.25" thickBot="1" x14ac:dyDescent="0.3">
      <c r="A425" s="3">
        <f t="shared" si="6"/>
        <v>424</v>
      </c>
      <c r="B425" s="5" t="s">
        <v>2978</v>
      </c>
      <c r="C425" s="17" t="s">
        <v>4279</v>
      </c>
      <c r="D425" s="5" t="s">
        <v>755</v>
      </c>
      <c r="F425" s="5" t="s">
        <v>756</v>
      </c>
      <c r="G425" s="6"/>
      <c r="H425" s="6"/>
    </row>
    <row r="426" spans="1:8" ht="38.25" thickBot="1" x14ac:dyDescent="0.3">
      <c r="A426" s="3">
        <f t="shared" si="6"/>
        <v>425</v>
      </c>
      <c r="B426" s="5" t="s">
        <v>2979</v>
      </c>
      <c r="C426" s="17" t="s">
        <v>4280</v>
      </c>
      <c r="D426" s="5" t="s">
        <v>757</v>
      </c>
      <c r="F426" s="5" t="s">
        <v>758</v>
      </c>
      <c r="G426" s="6"/>
      <c r="H426" s="6"/>
    </row>
    <row r="427" spans="1:8" ht="38.25" thickBot="1" x14ac:dyDescent="0.3">
      <c r="A427" s="3">
        <f t="shared" si="6"/>
        <v>426</v>
      </c>
      <c r="B427" s="5" t="s">
        <v>2980</v>
      </c>
      <c r="C427" s="17" t="s">
        <v>4281</v>
      </c>
      <c r="D427" s="5" t="s">
        <v>759</v>
      </c>
      <c r="F427" s="5" t="s">
        <v>760</v>
      </c>
      <c r="G427" s="6"/>
      <c r="H427" s="6"/>
    </row>
    <row r="428" spans="1:8" ht="38.25" thickBot="1" x14ac:dyDescent="0.3">
      <c r="A428" s="3">
        <f t="shared" si="6"/>
        <v>427</v>
      </c>
      <c r="B428" s="5" t="s">
        <v>2981</v>
      </c>
      <c r="C428" s="17" t="s">
        <v>4282</v>
      </c>
      <c r="D428" s="5" t="s">
        <v>761</v>
      </c>
      <c r="F428" s="5" t="s">
        <v>762</v>
      </c>
      <c r="G428" s="6"/>
      <c r="H428" s="6"/>
    </row>
    <row r="429" spans="1:8" ht="38.25" thickBot="1" x14ac:dyDescent="0.3">
      <c r="A429" s="3">
        <f t="shared" si="6"/>
        <v>428</v>
      </c>
      <c r="B429" s="5" t="s">
        <v>2982</v>
      </c>
      <c r="C429" s="17" t="s">
        <v>4283</v>
      </c>
      <c r="D429" s="5" t="s">
        <v>763</v>
      </c>
      <c r="F429" s="5" t="s">
        <v>764</v>
      </c>
      <c r="G429" s="6"/>
      <c r="H429" s="6"/>
    </row>
    <row r="430" spans="1:8" ht="38.25" thickBot="1" x14ac:dyDescent="0.3">
      <c r="A430" s="3">
        <f t="shared" si="6"/>
        <v>429</v>
      </c>
      <c r="B430" s="5" t="s">
        <v>2983</v>
      </c>
      <c r="C430" s="17" t="s">
        <v>4284</v>
      </c>
      <c r="D430" s="5" t="s">
        <v>765</v>
      </c>
      <c r="F430" s="5" t="s">
        <v>766</v>
      </c>
      <c r="G430" s="6"/>
      <c r="H430" s="6"/>
    </row>
    <row r="431" spans="1:8" ht="38.25" thickBot="1" x14ac:dyDescent="0.3">
      <c r="A431" s="3">
        <f t="shared" si="6"/>
        <v>430</v>
      </c>
      <c r="B431" s="5" t="s">
        <v>2984</v>
      </c>
      <c r="C431" s="17" t="s">
        <v>4285</v>
      </c>
      <c r="D431" s="5" t="s">
        <v>767</v>
      </c>
      <c r="F431" s="5" t="s">
        <v>768</v>
      </c>
      <c r="G431" s="6"/>
      <c r="H431" s="6"/>
    </row>
    <row r="432" spans="1:8" ht="38.25" thickBot="1" x14ac:dyDescent="0.3">
      <c r="A432" s="3">
        <f t="shared" si="6"/>
        <v>431</v>
      </c>
      <c r="B432" s="5" t="s">
        <v>2985</v>
      </c>
      <c r="C432" s="17" t="s">
        <v>4286</v>
      </c>
      <c r="D432" s="5" t="s">
        <v>769</v>
      </c>
      <c r="F432" s="5" t="s">
        <v>770</v>
      </c>
      <c r="G432" s="6"/>
      <c r="H432" s="6"/>
    </row>
    <row r="433" spans="1:8" ht="38.25" thickBot="1" x14ac:dyDescent="0.3">
      <c r="A433" s="3">
        <f t="shared" si="6"/>
        <v>432</v>
      </c>
      <c r="B433" s="5" t="s">
        <v>2986</v>
      </c>
      <c r="C433" s="17" t="s">
        <v>4287</v>
      </c>
      <c r="D433" s="5" t="s">
        <v>771</v>
      </c>
      <c r="F433" s="5" t="s">
        <v>772</v>
      </c>
      <c r="G433" s="6"/>
      <c r="H433" s="6"/>
    </row>
    <row r="434" spans="1:8" ht="38.25" thickBot="1" x14ac:dyDescent="0.3">
      <c r="A434" s="3">
        <f t="shared" si="6"/>
        <v>433</v>
      </c>
      <c r="B434" s="5" t="s">
        <v>2987</v>
      </c>
      <c r="C434" s="17" t="s">
        <v>4288</v>
      </c>
      <c r="D434" s="5" t="s">
        <v>773</v>
      </c>
      <c r="F434" s="5" t="s">
        <v>774</v>
      </c>
      <c r="G434" s="6"/>
      <c r="H434" s="6"/>
    </row>
    <row r="435" spans="1:8" ht="38.25" thickBot="1" x14ac:dyDescent="0.3">
      <c r="A435" s="3">
        <f t="shared" si="6"/>
        <v>434</v>
      </c>
      <c r="B435" s="5" t="s">
        <v>2988</v>
      </c>
      <c r="C435" s="17" t="s">
        <v>4289</v>
      </c>
      <c r="D435" s="5" t="s">
        <v>775</v>
      </c>
      <c r="F435" s="5" t="s">
        <v>776</v>
      </c>
      <c r="G435" s="6"/>
      <c r="H435" s="6"/>
    </row>
    <row r="436" spans="1:8" ht="38.25" thickBot="1" x14ac:dyDescent="0.3">
      <c r="A436" s="3">
        <f t="shared" si="6"/>
        <v>435</v>
      </c>
      <c r="B436" s="5" t="s">
        <v>2989</v>
      </c>
      <c r="C436" s="17" t="s">
        <v>4290</v>
      </c>
      <c r="D436" s="5" t="s">
        <v>777</v>
      </c>
      <c r="F436" s="5" t="s">
        <v>778</v>
      </c>
      <c r="G436" s="6"/>
      <c r="H436" s="6"/>
    </row>
    <row r="437" spans="1:8" ht="38.25" thickBot="1" x14ac:dyDescent="0.3">
      <c r="A437" s="3">
        <f t="shared" si="6"/>
        <v>436</v>
      </c>
      <c r="B437" s="5" t="s">
        <v>2990</v>
      </c>
      <c r="C437" s="17" t="s">
        <v>4291</v>
      </c>
      <c r="D437" s="5" t="s">
        <v>779</v>
      </c>
      <c r="F437" s="5" t="s">
        <v>780</v>
      </c>
      <c r="G437" s="6"/>
      <c r="H437" s="6"/>
    </row>
    <row r="438" spans="1:8" ht="38.25" thickBot="1" x14ac:dyDescent="0.3">
      <c r="A438" s="3">
        <f t="shared" si="6"/>
        <v>437</v>
      </c>
      <c r="B438" s="5" t="s">
        <v>2991</v>
      </c>
      <c r="C438" s="17" t="s">
        <v>4292</v>
      </c>
      <c r="D438" s="5" t="s">
        <v>781</v>
      </c>
      <c r="F438" s="5" t="s">
        <v>782</v>
      </c>
      <c r="G438" s="6"/>
      <c r="H438" s="6"/>
    </row>
    <row r="439" spans="1:8" ht="38.25" thickBot="1" x14ac:dyDescent="0.3">
      <c r="A439" s="3">
        <f t="shared" si="6"/>
        <v>438</v>
      </c>
      <c r="B439" s="5" t="s">
        <v>2992</v>
      </c>
      <c r="C439" s="17" t="s">
        <v>4293</v>
      </c>
      <c r="D439" s="5" t="s">
        <v>783</v>
      </c>
      <c r="F439" s="5" t="s">
        <v>784</v>
      </c>
      <c r="G439" s="6"/>
      <c r="H439" s="6"/>
    </row>
    <row r="440" spans="1:8" ht="38.25" thickBot="1" x14ac:dyDescent="0.3">
      <c r="A440" s="3">
        <f t="shared" si="6"/>
        <v>439</v>
      </c>
      <c r="B440" s="5" t="s">
        <v>2993</v>
      </c>
      <c r="C440" s="17" t="s">
        <v>4294</v>
      </c>
      <c r="D440" s="5" t="s">
        <v>785</v>
      </c>
      <c r="F440" s="5" t="s">
        <v>786</v>
      </c>
      <c r="G440" s="6"/>
      <c r="H440" s="6"/>
    </row>
    <row r="441" spans="1:8" ht="38.25" thickBot="1" x14ac:dyDescent="0.3">
      <c r="A441" s="3">
        <f t="shared" si="6"/>
        <v>440</v>
      </c>
      <c r="B441" s="11" t="s">
        <v>2994</v>
      </c>
      <c r="C441" s="18" t="s">
        <v>4295</v>
      </c>
      <c r="D441" s="8" t="s">
        <v>2335</v>
      </c>
      <c r="F441" s="8" t="s">
        <v>787</v>
      </c>
      <c r="G441" s="9"/>
      <c r="H441" s="10"/>
    </row>
    <row r="442" spans="1:8" ht="38.25" thickBot="1" x14ac:dyDescent="0.3">
      <c r="A442" s="3">
        <f t="shared" si="6"/>
        <v>441</v>
      </c>
      <c r="B442" s="5" t="s">
        <v>2995</v>
      </c>
      <c r="C442" s="17" t="s">
        <v>4296</v>
      </c>
      <c r="D442" s="5" t="s">
        <v>788</v>
      </c>
      <c r="F442" s="5" t="s">
        <v>789</v>
      </c>
      <c r="G442" s="6"/>
      <c r="H442" s="6"/>
    </row>
    <row r="443" spans="1:8" ht="38.25" thickBot="1" x14ac:dyDescent="0.3">
      <c r="A443" s="3">
        <f t="shared" si="6"/>
        <v>442</v>
      </c>
      <c r="B443" s="5" t="s">
        <v>2996</v>
      </c>
      <c r="C443" s="17" t="s">
        <v>4297</v>
      </c>
      <c r="D443" s="5" t="s">
        <v>790</v>
      </c>
      <c r="F443" s="5" t="s">
        <v>791</v>
      </c>
      <c r="G443" s="6"/>
      <c r="H443" s="6"/>
    </row>
    <row r="444" spans="1:8" ht="38.25" thickBot="1" x14ac:dyDescent="0.3">
      <c r="A444" s="3">
        <f t="shared" si="6"/>
        <v>443</v>
      </c>
      <c r="B444" s="5" t="s">
        <v>2997</v>
      </c>
      <c r="C444" s="17" t="s">
        <v>4298</v>
      </c>
      <c r="D444" s="5" t="s">
        <v>792</v>
      </c>
      <c r="F444" s="5" t="s">
        <v>793</v>
      </c>
      <c r="G444" s="6"/>
      <c r="H444" s="6"/>
    </row>
    <row r="445" spans="1:8" ht="38.25" thickBot="1" x14ac:dyDescent="0.3">
      <c r="A445" s="3">
        <f t="shared" si="6"/>
        <v>444</v>
      </c>
      <c r="B445" s="5" t="s">
        <v>2998</v>
      </c>
      <c r="C445" s="17" t="s">
        <v>4299</v>
      </c>
      <c r="D445" s="5" t="s">
        <v>794</v>
      </c>
      <c r="F445" s="5" t="s">
        <v>795</v>
      </c>
      <c r="G445" s="6"/>
      <c r="H445" s="6"/>
    </row>
    <row r="446" spans="1:8" ht="38.25" thickBot="1" x14ac:dyDescent="0.3">
      <c r="A446" s="3">
        <f t="shared" si="6"/>
        <v>445</v>
      </c>
      <c r="B446" s="5" t="s">
        <v>2999</v>
      </c>
      <c r="C446" s="17" t="s">
        <v>4300</v>
      </c>
      <c r="D446" s="5" t="s">
        <v>796</v>
      </c>
      <c r="F446" s="5" t="s">
        <v>797</v>
      </c>
      <c r="G446" s="6"/>
      <c r="H446" s="6"/>
    </row>
    <row r="447" spans="1:8" ht="38.25" thickBot="1" x14ac:dyDescent="0.3">
      <c r="A447" s="3">
        <f t="shared" si="6"/>
        <v>446</v>
      </c>
      <c r="B447" s="5" t="s">
        <v>3000</v>
      </c>
      <c r="C447" s="17" t="s">
        <v>4301</v>
      </c>
      <c r="D447" s="5" t="s">
        <v>798</v>
      </c>
      <c r="F447" s="5" t="s">
        <v>799</v>
      </c>
      <c r="G447" s="6"/>
      <c r="H447" s="6"/>
    </row>
    <row r="448" spans="1:8" ht="38.25" thickBot="1" x14ac:dyDescent="0.3">
      <c r="A448" s="3">
        <f t="shared" si="6"/>
        <v>447</v>
      </c>
      <c r="B448" s="5" t="s">
        <v>3001</v>
      </c>
      <c r="C448" s="17" t="s">
        <v>4302</v>
      </c>
      <c r="D448" s="5" t="s">
        <v>800</v>
      </c>
      <c r="F448" s="5" t="s">
        <v>801</v>
      </c>
      <c r="G448" s="6"/>
      <c r="H448" s="6"/>
    </row>
    <row r="449" spans="1:8" ht="38.25" thickBot="1" x14ac:dyDescent="0.3">
      <c r="A449" s="3">
        <f t="shared" si="6"/>
        <v>448</v>
      </c>
      <c r="B449" s="5" t="s">
        <v>3002</v>
      </c>
      <c r="C449" s="17" t="s">
        <v>4303</v>
      </c>
      <c r="D449" s="5" t="s">
        <v>802</v>
      </c>
      <c r="F449" s="5" t="s">
        <v>803</v>
      </c>
      <c r="G449" s="6"/>
      <c r="H449" s="6"/>
    </row>
    <row r="450" spans="1:8" ht="38.25" thickBot="1" x14ac:dyDescent="0.3">
      <c r="A450" s="3">
        <f t="shared" si="6"/>
        <v>449</v>
      </c>
      <c r="B450" s="5" t="s">
        <v>3003</v>
      </c>
      <c r="C450" s="17" t="s">
        <v>4304</v>
      </c>
      <c r="D450" s="5" t="s">
        <v>804</v>
      </c>
      <c r="F450" s="5" t="s">
        <v>805</v>
      </c>
      <c r="G450" s="6"/>
      <c r="H450" s="6"/>
    </row>
    <row r="451" spans="1:8" ht="30.75" customHeight="1" thickBot="1" x14ac:dyDescent="0.3">
      <c r="A451" s="3">
        <f t="shared" si="6"/>
        <v>450</v>
      </c>
      <c r="B451" s="11" t="s">
        <v>3004</v>
      </c>
      <c r="C451" s="18" t="s">
        <v>4305</v>
      </c>
      <c r="D451" s="8" t="s">
        <v>2336</v>
      </c>
      <c r="F451" s="8" t="s">
        <v>806</v>
      </c>
      <c r="G451" s="9"/>
      <c r="H451" s="10"/>
    </row>
    <row r="452" spans="1:8" ht="38.25" thickBot="1" x14ac:dyDescent="0.3">
      <c r="A452" s="3">
        <f t="shared" ref="A452:A515" si="7">1+A451</f>
        <v>451</v>
      </c>
      <c r="B452" s="5" t="s">
        <v>3005</v>
      </c>
      <c r="C452" s="17" t="s">
        <v>4306</v>
      </c>
      <c r="D452" s="5" t="s">
        <v>807</v>
      </c>
      <c r="F452" s="5" t="s">
        <v>808</v>
      </c>
      <c r="G452" s="6"/>
      <c r="H452" s="6"/>
    </row>
    <row r="453" spans="1:8" ht="38.25" thickBot="1" x14ac:dyDescent="0.3">
      <c r="A453" s="3">
        <f t="shared" si="7"/>
        <v>452</v>
      </c>
      <c r="B453" s="5" t="s">
        <v>3006</v>
      </c>
      <c r="C453" s="17" t="s">
        <v>4307</v>
      </c>
      <c r="D453" s="5" t="s">
        <v>809</v>
      </c>
      <c r="F453" s="5" t="s">
        <v>810</v>
      </c>
      <c r="G453" s="6"/>
      <c r="H453" s="6"/>
    </row>
    <row r="454" spans="1:8" ht="38.25" thickBot="1" x14ac:dyDescent="0.3">
      <c r="A454" s="3">
        <f t="shared" si="7"/>
        <v>453</v>
      </c>
      <c r="B454" s="5" t="s">
        <v>3007</v>
      </c>
      <c r="C454" s="17" t="s">
        <v>4308</v>
      </c>
      <c r="D454" s="5" t="s">
        <v>811</v>
      </c>
      <c r="F454" s="5" t="s">
        <v>812</v>
      </c>
      <c r="G454" s="6"/>
      <c r="H454" s="6"/>
    </row>
    <row r="455" spans="1:8" ht="38.25" thickBot="1" x14ac:dyDescent="0.3">
      <c r="A455" s="3">
        <f t="shared" si="7"/>
        <v>454</v>
      </c>
      <c r="B455" s="11" t="s">
        <v>3008</v>
      </c>
      <c r="C455" s="18" t="s">
        <v>4309</v>
      </c>
      <c r="D455" s="8" t="s">
        <v>2337</v>
      </c>
      <c r="F455" s="8" t="s">
        <v>813</v>
      </c>
      <c r="G455" s="9"/>
      <c r="H455" s="10"/>
    </row>
    <row r="456" spans="1:8" ht="38.25" thickBot="1" x14ac:dyDescent="0.3">
      <c r="A456" s="3">
        <f t="shared" si="7"/>
        <v>455</v>
      </c>
      <c r="B456" s="5" t="s">
        <v>3009</v>
      </c>
      <c r="C456" s="17" t="s">
        <v>4310</v>
      </c>
      <c r="D456" s="5" t="s">
        <v>814</v>
      </c>
      <c r="F456" s="5" t="s">
        <v>815</v>
      </c>
      <c r="G456" s="6"/>
      <c r="H456" s="6"/>
    </row>
    <row r="457" spans="1:8" ht="38.25" thickBot="1" x14ac:dyDescent="0.3">
      <c r="A457" s="3">
        <f t="shared" si="7"/>
        <v>456</v>
      </c>
      <c r="B457" s="5" t="s">
        <v>3010</v>
      </c>
      <c r="C457" s="17" t="s">
        <v>4311</v>
      </c>
      <c r="D457" s="5" t="s">
        <v>816</v>
      </c>
      <c r="F457" s="5" t="s">
        <v>817</v>
      </c>
      <c r="G457" s="6"/>
      <c r="H457" s="6"/>
    </row>
    <row r="458" spans="1:8" ht="38.25" thickBot="1" x14ac:dyDescent="0.3">
      <c r="A458" s="3">
        <f t="shared" si="7"/>
        <v>457</v>
      </c>
      <c r="B458" s="5" t="s">
        <v>3011</v>
      </c>
      <c r="C458" s="17" t="s">
        <v>4312</v>
      </c>
      <c r="D458" s="5" t="s">
        <v>818</v>
      </c>
      <c r="F458" s="5" t="s">
        <v>819</v>
      </c>
      <c r="G458" s="6"/>
      <c r="H458" s="6"/>
    </row>
    <row r="459" spans="1:8" ht="38.25" thickBot="1" x14ac:dyDescent="0.3">
      <c r="A459" s="3">
        <f t="shared" si="7"/>
        <v>458</v>
      </c>
      <c r="B459" s="5" t="s">
        <v>3012</v>
      </c>
      <c r="C459" s="17" t="s">
        <v>4313</v>
      </c>
      <c r="D459" s="5" t="s">
        <v>820</v>
      </c>
      <c r="F459" s="5" t="s">
        <v>821</v>
      </c>
      <c r="G459" s="6"/>
      <c r="H459" s="6"/>
    </row>
    <row r="460" spans="1:8" ht="38.25" thickBot="1" x14ac:dyDescent="0.3">
      <c r="A460" s="3">
        <f t="shared" si="7"/>
        <v>459</v>
      </c>
      <c r="B460" s="5" t="s">
        <v>3013</v>
      </c>
      <c r="C460" s="17" t="s">
        <v>4314</v>
      </c>
      <c r="D460" s="5" t="s">
        <v>822</v>
      </c>
      <c r="F460" s="5" t="s">
        <v>823</v>
      </c>
      <c r="G460" s="6"/>
      <c r="H460" s="6"/>
    </row>
    <row r="461" spans="1:8" ht="38.25" thickBot="1" x14ac:dyDescent="0.3">
      <c r="A461" s="3">
        <f t="shared" si="7"/>
        <v>460</v>
      </c>
      <c r="B461" s="5" t="s">
        <v>3014</v>
      </c>
      <c r="C461" s="17" t="s">
        <v>4315</v>
      </c>
      <c r="D461" s="5" t="s">
        <v>824</v>
      </c>
      <c r="F461" s="5" t="s">
        <v>825</v>
      </c>
      <c r="G461" s="6"/>
      <c r="H461" s="6"/>
    </row>
    <row r="462" spans="1:8" ht="45.75" thickBot="1" x14ac:dyDescent="0.3">
      <c r="A462" s="3">
        <f t="shared" si="7"/>
        <v>461</v>
      </c>
      <c r="B462" s="5" t="s">
        <v>3015</v>
      </c>
      <c r="C462" s="17" t="s">
        <v>4316</v>
      </c>
      <c r="D462" s="5" t="s">
        <v>826</v>
      </c>
      <c r="F462" s="5" t="s">
        <v>827</v>
      </c>
      <c r="G462" s="6"/>
      <c r="H462" s="6"/>
    </row>
    <row r="463" spans="1:8" ht="74.25" customHeight="1" thickBot="1" x14ac:dyDescent="0.3">
      <c r="A463" s="3">
        <f t="shared" si="7"/>
        <v>462</v>
      </c>
      <c r="B463" s="11" t="s">
        <v>3016</v>
      </c>
      <c r="C463" s="18" t="s">
        <v>4317</v>
      </c>
      <c r="D463" s="8" t="s">
        <v>2338</v>
      </c>
      <c r="F463" s="8" t="s">
        <v>828</v>
      </c>
      <c r="G463" s="9"/>
      <c r="H463" s="10"/>
    </row>
    <row r="464" spans="1:8" ht="38.25" thickBot="1" x14ac:dyDescent="0.3">
      <c r="A464" s="3">
        <f t="shared" si="7"/>
        <v>463</v>
      </c>
      <c r="B464" s="5" t="s">
        <v>3017</v>
      </c>
      <c r="C464" s="17" t="s">
        <v>4318</v>
      </c>
      <c r="D464" s="5" t="s">
        <v>829</v>
      </c>
      <c r="F464" s="5" t="s">
        <v>830</v>
      </c>
      <c r="G464" s="6"/>
      <c r="H464" s="6"/>
    </row>
    <row r="465" spans="1:8" ht="38.25" thickBot="1" x14ac:dyDescent="0.3">
      <c r="A465" s="3">
        <f t="shared" si="7"/>
        <v>464</v>
      </c>
      <c r="B465" s="5" t="s">
        <v>3018</v>
      </c>
      <c r="C465" s="17" t="s">
        <v>4319</v>
      </c>
      <c r="D465" s="5" t="s">
        <v>831</v>
      </c>
      <c r="F465" s="5" t="s">
        <v>832</v>
      </c>
      <c r="G465" s="6"/>
      <c r="H465" s="6"/>
    </row>
    <row r="466" spans="1:8" ht="45.75" thickBot="1" x14ac:dyDescent="0.3">
      <c r="A466" s="3">
        <f t="shared" si="7"/>
        <v>465</v>
      </c>
      <c r="B466" s="5" t="s">
        <v>3019</v>
      </c>
      <c r="C466" s="17" t="s">
        <v>4320</v>
      </c>
      <c r="D466" s="5" t="s">
        <v>833</v>
      </c>
      <c r="F466" s="5" t="s">
        <v>834</v>
      </c>
      <c r="G466" s="6"/>
      <c r="H466" s="6"/>
    </row>
    <row r="467" spans="1:8" ht="38.25" thickBot="1" x14ac:dyDescent="0.3">
      <c r="A467" s="3">
        <f t="shared" si="7"/>
        <v>466</v>
      </c>
      <c r="B467" s="5" t="s">
        <v>3020</v>
      </c>
      <c r="C467" s="17" t="s">
        <v>4321</v>
      </c>
      <c r="D467" s="5" t="s">
        <v>835</v>
      </c>
      <c r="F467" s="5" t="s">
        <v>836</v>
      </c>
      <c r="G467" s="6"/>
      <c r="H467" s="6"/>
    </row>
    <row r="468" spans="1:8" ht="45.75" thickBot="1" x14ac:dyDescent="0.3">
      <c r="A468" s="3">
        <f t="shared" si="7"/>
        <v>467</v>
      </c>
      <c r="B468" s="5" t="s">
        <v>3021</v>
      </c>
      <c r="C468" s="17" t="s">
        <v>4322</v>
      </c>
      <c r="D468" s="5" t="s">
        <v>837</v>
      </c>
      <c r="F468" s="5" t="s">
        <v>838</v>
      </c>
      <c r="G468" s="6"/>
      <c r="H468" s="6"/>
    </row>
    <row r="469" spans="1:8" ht="45.75" thickBot="1" x14ac:dyDescent="0.3">
      <c r="A469" s="3">
        <f t="shared" si="7"/>
        <v>468</v>
      </c>
      <c r="B469" s="5" t="s">
        <v>3022</v>
      </c>
      <c r="C469" s="17" t="s">
        <v>4323</v>
      </c>
      <c r="D469" s="5" t="s">
        <v>839</v>
      </c>
      <c r="F469" s="5" t="s">
        <v>840</v>
      </c>
      <c r="G469" s="6"/>
      <c r="H469" s="6"/>
    </row>
    <row r="470" spans="1:8" ht="38.25" thickBot="1" x14ac:dyDescent="0.3">
      <c r="A470" s="3">
        <f t="shared" si="7"/>
        <v>469</v>
      </c>
      <c r="B470" s="5" t="s">
        <v>3023</v>
      </c>
      <c r="C470" s="17" t="s">
        <v>4324</v>
      </c>
      <c r="D470" s="5" t="s">
        <v>841</v>
      </c>
      <c r="F470" s="5" t="s">
        <v>842</v>
      </c>
      <c r="G470" s="6"/>
      <c r="H470" s="6"/>
    </row>
    <row r="471" spans="1:8" ht="38.25" thickBot="1" x14ac:dyDescent="0.3">
      <c r="A471" s="3">
        <f t="shared" si="7"/>
        <v>470</v>
      </c>
      <c r="B471" s="5" t="s">
        <v>3024</v>
      </c>
      <c r="C471" s="17" t="s">
        <v>4325</v>
      </c>
      <c r="D471" s="5" t="s">
        <v>843</v>
      </c>
      <c r="F471" s="5" t="s">
        <v>844</v>
      </c>
      <c r="G471" s="6"/>
      <c r="H471" s="6"/>
    </row>
    <row r="472" spans="1:8" ht="45.75" thickBot="1" x14ac:dyDescent="0.3">
      <c r="A472" s="3">
        <f t="shared" si="7"/>
        <v>471</v>
      </c>
      <c r="B472" s="5" t="s">
        <v>3025</v>
      </c>
      <c r="C472" s="17" t="s">
        <v>4326</v>
      </c>
      <c r="D472" s="5" t="s">
        <v>845</v>
      </c>
      <c r="F472" s="5" t="s">
        <v>846</v>
      </c>
      <c r="G472" s="6"/>
      <c r="H472" s="6"/>
    </row>
    <row r="473" spans="1:8" ht="38.25" thickBot="1" x14ac:dyDescent="0.3">
      <c r="A473" s="3">
        <f t="shared" si="7"/>
        <v>472</v>
      </c>
      <c r="B473" s="5" t="s">
        <v>3026</v>
      </c>
      <c r="C473" s="17" t="s">
        <v>4327</v>
      </c>
      <c r="D473" s="5" t="s">
        <v>847</v>
      </c>
      <c r="F473" s="5" t="s">
        <v>848</v>
      </c>
      <c r="G473" s="6"/>
      <c r="H473" s="6"/>
    </row>
    <row r="474" spans="1:8" ht="38.25" thickBot="1" x14ac:dyDescent="0.3">
      <c r="A474" s="3">
        <f t="shared" si="7"/>
        <v>473</v>
      </c>
      <c r="B474" s="5" t="s">
        <v>3027</v>
      </c>
      <c r="C474" s="17" t="s">
        <v>4328</v>
      </c>
      <c r="D474" s="5" t="s">
        <v>849</v>
      </c>
      <c r="F474" s="5" t="s">
        <v>850</v>
      </c>
      <c r="G474" s="6"/>
      <c r="H474" s="6"/>
    </row>
    <row r="475" spans="1:8" ht="38.25" thickBot="1" x14ac:dyDescent="0.3">
      <c r="A475" s="3">
        <f t="shared" si="7"/>
        <v>474</v>
      </c>
      <c r="B475" s="5" t="s">
        <v>3028</v>
      </c>
      <c r="C475" s="17" t="s">
        <v>4329</v>
      </c>
      <c r="D475" s="5" t="s">
        <v>851</v>
      </c>
      <c r="F475" s="5" t="s">
        <v>852</v>
      </c>
      <c r="G475" s="6"/>
      <c r="H475" s="6"/>
    </row>
    <row r="476" spans="1:8" ht="59.25" customHeight="1" thickBot="1" x14ac:dyDescent="0.3">
      <c r="A476" s="3">
        <f t="shared" si="7"/>
        <v>475</v>
      </c>
      <c r="B476" s="11" t="s">
        <v>3029</v>
      </c>
      <c r="C476" s="18" t="s">
        <v>4330</v>
      </c>
      <c r="D476" s="8" t="s">
        <v>2339</v>
      </c>
      <c r="F476" s="8" t="s">
        <v>853</v>
      </c>
      <c r="G476" s="9"/>
      <c r="H476" s="10"/>
    </row>
    <row r="477" spans="1:8" ht="45.75" thickBot="1" x14ac:dyDescent="0.3">
      <c r="A477" s="3">
        <f t="shared" si="7"/>
        <v>476</v>
      </c>
      <c r="B477" s="5" t="s">
        <v>3030</v>
      </c>
      <c r="C477" s="17" t="s">
        <v>4331</v>
      </c>
      <c r="D477" s="5" t="s">
        <v>854</v>
      </c>
      <c r="F477" s="5" t="s">
        <v>855</v>
      </c>
      <c r="G477" s="6"/>
      <c r="H477" s="6"/>
    </row>
    <row r="478" spans="1:8" ht="38.25" thickBot="1" x14ac:dyDescent="0.3">
      <c r="A478" s="3">
        <f t="shared" si="7"/>
        <v>477</v>
      </c>
      <c r="B478" s="5" t="s">
        <v>3031</v>
      </c>
      <c r="C478" s="17" t="s">
        <v>4332</v>
      </c>
      <c r="D478" s="5" t="s">
        <v>856</v>
      </c>
      <c r="F478" s="5" t="s">
        <v>857</v>
      </c>
      <c r="G478" s="6"/>
      <c r="H478" s="6"/>
    </row>
    <row r="479" spans="1:8" ht="38.25" thickBot="1" x14ac:dyDescent="0.3">
      <c r="A479" s="3">
        <f t="shared" si="7"/>
        <v>478</v>
      </c>
      <c r="B479" s="5" t="s">
        <v>3032</v>
      </c>
      <c r="C479" s="17" t="s">
        <v>4333</v>
      </c>
      <c r="D479" s="5" t="s">
        <v>858</v>
      </c>
      <c r="F479" s="5" t="s">
        <v>859</v>
      </c>
      <c r="G479" s="6"/>
      <c r="H479" s="6"/>
    </row>
    <row r="480" spans="1:8" ht="38.25" thickBot="1" x14ac:dyDescent="0.3">
      <c r="A480" s="3">
        <f t="shared" si="7"/>
        <v>479</v>
      </c>
      <c r="B480" s="5" t="s">
        <v>3033</v>
      </c>
      <c r="C480" s="17" t="s">
        <v>4334</v>
      </c>
      <c r="D480" s="5" t="s">
        <v>860</v>
      </c>
      <c r="F480" s="5" t="s">
        <v>861</v>
      </c>
      <c r="G480" s="6"/>
      <c r="H480" s="6"/>
    </row>
    <row r="481" spans="1:8" ht="38.25" thickBot="1" x14ac:dyDescent="0.3">
      <c r="A481" s="3">
        <f t="shared" si="7"/>
        <v>480</v>
      </c>
      <c r="B481" s="5" t="s">
        <v>3034</v>
      </c>
      <c r="C481" s="17" t="s">
        <v>4335</v>
      </c>
      <c r="D481" s="5" t="s">
        <v>862</v>
      </c>
      <c r="F481" s="5" t="s">
        <v>863</v>
      </c>
      <c r="G481" s="6"/>
      <c r="H481" s="6"/>
    </row>
    <row r="482" spans="1:8" ht="38.25" thickBot="1" x14ac:dyDescent="0.3">
      <c r="A482" s="3">
        <f t="shared" si="7"/>
        <v>481</v>
      </c>
      <c r="B482" s="5" t="s">
        <v>3035</v>
      </c>
      <c r="C482" s="17" t="s">
        <v>4336</v>
      </c>
      <c r="D482" s="5" t="s">
        <v>864</v>
      </c>
      <c r="F482" s="5" t="s">
        <v>865</v>
      </c>
      <c r="G482" s="6"/>
      <c r="H482" s="6"/>
    </row>
    <row r="483" spans="1:8" ht="38.25" thickBot="1" x14ac:dyDescent="0.3">
      <c r="A483" s="3">
        <f t="shared" si="7"/>
        <v>482</v>
      </c>
      <c r="B483" s="5" t="s">
        <v>3036</v>
      </c>
      <c r="C483" s="17" t="s">
        <v>4337</v>
      </c>
      <c r="D483" s="5" t="s">
        <v>866</v>
      </c>
      <c r="F483" s="5" t="s">
        <v>867</v>
      </c>
      <c r="G483" s="6"/>
      <c r="H483" s="6"/>
    </row>
    <row r="484" spans="1:8" ht="38.25" thickBot="1" x14ac:dyDescent="0.3">
      <c r="A484" s="3">
        <f t="shared" si="7"/>
        <v>483</v>
      </c>
      <c r="B484" s="5" t="s">
        <v>3037</v>
      </c>
      <c r="C484" s="17" t="s">
        <v>4338</v>
      </c>
      <c r="D484" s="5" t="s">
        <v>868</v>
      </c>
      <c r="F484" s="5" t="s">
        <v>869</v>
      </c>
      <c r="G484" s="6"/>
      <c r="H484" s="6"/>
    </row>
    <row r="485" spans="1:8" ht="38.25" thickBot="1" x14ac:dyDescent="0.3">
      <c r="A485" s="3">
        <f t="shared" si="7"/>
        <v>484</v>
      </c>
      <c r="B485" s="5" t="s">
        <v>3038</v>
      </c>
      <c r="C485" s="17" t="s">
        <v>4339</v>
      </c>
      <c r="D485" s="5" t="s">
        <v>870</v>
      </c>
      <c r="F485" s="5" t="s">
        <v>871</v>
      </c>
      <c r="G485" s="6"/>
      <c r="H485" s="6"/>
    </row>
    <row r="486" spans="1:8" ht="38.25" thickBot="1" x14ac:dyDescent="0.3">
      <c r="A486" s="3">
        <f t="shared" si="7"/>
        <v>485</v>
      </c>
      <c r="B486" s="5" t="s">
        <v>3039</v>
      </c>
      <c r="C486" s="17" t="s">
        <v>4340</v>
      </c>
      <c r="D486" s="5" t="s">
        <v>872</v>
      </c>
      <c r="F486" s="5" t="s">
        <v>873</v>
      </c>
      <c r="G486" s="6"/>
      <c r="H486" s="6"/>
    </row>
    <row r="487" spans="1:8" ht="38.25" thickBot="1" x14ac:dyDescent="0.3">
      <c r="A487" s="3">
        <f t="shared" si="7"/>
        <v>486</v>
      </c>
      <c r="B487" s="5" t="s">
        <v>3040</v>
      </c>
      <c r="C487" s="17" t="s">
        <v>4341</v>
      </c>
      <c r="D487" s="5" t="s">
        <v>874</v>
      </c>
      <c r="F487" s="5" t="s">
        <v>875</v>
      </c>
      <c r="G487" s="6"/>
      <c r="H487" s="6"/>
    </row>
    <row r="488" spans="1:8" ht="38.25" thickBot="1" x14ac:dyDescent="0.3">
      <c r="A488" s="3">
        <f t="shared" si="7"/>
        <v>487</v>
      </c>
      <c r="B488" s="5" t="s">
        <v>3041</v>
      </c>
      <c r="C488" s="17" t="s">
        <v>4342</v>
      </c>
      <c r="D488" s="5" t="s">
        <v>876</v>
      </c>
      <c r="F488" s="5" t="s">
        <v>877</v>
      </c>
      <c r="G488" s="6"/>
      <c r="H488" s="6"/>
    </row>
    <row r="489" spans="1:8" ht="38.25" thickBot="1" x14ac:dyDescent="0.3">
      <c r="A489" s="3">
        <f t="shared" si="7"/>
        <v>488</v>
      </c>
      <c r="B489" s="5" t="s">
        <v>3042</v>
      </c>
      <c r="C489" s="17" t="s">
        <v>4343</v>
      </c>
      <c r="D489" s="5" t="s">
        <v>878</v>
      </c>
      <c r="F489" s="5" t="s">
        <v>879</v>
      </c>
      <c r="G489" s="6"/>
      <c r="H489" s="6"/>
    </row>
    <row r="490" spans="1:8" ht="38.25" thickBot="1" x14ac:dyDescent="0.3">
      <c r="A490" s="3">
        <f t="shared" si="7"/>
        <v>489</v>
      </c>
      <c r="B490" s="5" t="s">
        <v>3043</v>
      </c>
      <c r="C490" s="17" t="s">
        <v>4344</v>
      </c>
      <c r="D490" s="5" t="s">
        <v>880</v>
      </c>
      <c r="F490" s="5" t="s">
        <v>881</v>
      </c>
      <c r="G490" s="6"/>
      <c r="H490" s="6"/>
    </row>
    <row r="491" spans="1:8" ht="38.25" thickBot="1" x14ac:dyDescent="0.3">
      <c r="A491" s="3">
        <f t="shared" si="7"/>
        <v>490</v>
      </c>
      <c r="B491" s="5" t="s">
        <v>3044</v>
      </c>
      <c r="C491" s="17" t="s">
        <v>4345</v>
      </c>
      <c r="D491" s="5" t="s">
        <v>882</v>
      </c>
      <c r="F491" s="5" t="s">
        <v>883</v>
      </c>
      <c r="G491" s="6"/>
      <c r="H491" s="6"/>
    </row>
    <row r="492" spans="1:8" ht="38.25" thickBot="1" x14ac:dyDescent="0.3">
      <c r="A492" s="3">
        <f t="shared" si="7"/>
        <v>491</v>
      </c>
      <c r="B492" s="5" t="s">
        <v>3045</v>
      </c>
      <c r="C492" s="17" t="s">
        <v>4346</v>
      </c>
      <c r="D492" s="5" t="s">
        <v>884</v>
      </c>
      <c r="F492" s="5" t="s">
        <v>885</v>
      </c>
      <c r="G492" s="6"/>
      <c r="H492" s="6"/>
    </row>
    <row r="493" spans="1:8" ht="38.25" thickBot="1" x14ac:dyDescent="0.3">
      <c r="A493" s="3">
        <f t="shared" si="7"/>
        <v>492</v>
      </c>
      <c r="B493" s="5" t="s">
        <v>3046</v>
      </c>
      <c r="C493" s="17" t="s">
        <v>4347</v>
      </c>
      <c r="D493" s="5" t="s">
        <v>886</v>
      </c>
      <c r="F493" s="5" t="s">
        <v>887</v>
      </c>
      <c r="G493" s="6"/>
      <c r="H493" s="6"/>
    </row>
    <row r="494" spans="1:8" ht="38.25" thickBot="1" x14ac:dyDescent="0.3">
      <c r="A494" s="3">
        <f t="shared" si="7"/>
        <v>493</v>
      </c>
      <c r="B494" s="5" t="s">
        <v>3047</v>
      </c>
      <c r="C494" s="17" t="s">
        <v>4348</v>
      </c>
      <c r="D494" s="5" t="s">
        <v>888</v>
      </c>
      <c r="F494" s="5" t="s">
        <v>889</v>
      </c>
      <c r="G494" s="6"/>
      <c r="H494" s="6"/>
    </row>
    <row r="495" spans="1:8" ht="38.25" thickBot="1" x14ac:dyDescent="0.3">
      <c r="A495" s="3">
        <f t="shared" si="7"/>
        <v>494</v>
      </c>
      <c r="B495" s="5" t="s">
        <v>3048</v>
      </c>
      <c r="C495" s="17" t="s">
        <v>4349</v>
      </c>
      <c r="D495" s="5" t="s">
        <v>890</v>
      </c>
      <c r="F495" s="5" t="s">
        <v>891</v>
      </c>
      <c r="G495" s="6"/>
      <c r="H495" s="6"/>
    </row>
    <row r="496" spans="1:8" ht="38.25" thickBot="1" x14ac:dyDescent="0.3">
      <c r="A496" s="3">
        <f t="shared" si="7"/>
        <v>495</v>
      </c>
      <c r="B496" s="5" t="s">
        <v>3049</v>
      </c>
      <c r="C496" s="17" t="s">
        <v>4350</v>
      </c>
      <c r="D496" s="5" t="s">
        <v>892</v>
      </c>
      <c r="F496" s="5" t="s">
        <v>893</v>
      </c>
      <c r="G496" s="6"/>
      <c r="H496" s="6"/>
    </row>
    <row r="497" spans="1:8" ht="38.25" thickBot="1" x14ac:dyDescent="0.3">
      <c r="A497" s="3">
        <f t="shared" si="7"/>
        <v>496</v>
      </c>
      <c r="B497" s="5" t="s">
        <v>3050</v>
      </c>
      <c r="C497" s="17" t="s">
        <v>4351</v>
      </c>
      <c r="D497" s="5" t="s">
        <v>894</v>
      </c>
      <c r="F497" s="5" t="s">
        <v>895</v>
      </c>
      <c r="G497" s="6"/>
      <c r="H497" s="6"/>
    </row>
    <row r="498" spans="1:8" ht="38.25" thickBot="1" x14ac:dyDescent="0.3">
      <c r="A498" s="3">
        <f t="shared" si="7"/>
        <v>497</v>
      </c>
      <c r="B498" s="5" t="s">
        <v>3051</v>
      </c>
      <c r="C498" s="17" t="s">
        <v>4352</v>
      </c>
      <c r="D498" s="5" t="s">
        <v>896</v>
      </c>
      <c r="F498" s="5" t="s">
        <v>897</v>
      </c>
      <c r="G498" s="6"/>
      <c r="H498" s="6"/>
    </row>
    <row r="499" spans="1:8" ht="38.25" thickBot="1" x14ac:dyDescent="0.3">
      <c r="A499" s="3">
        <f t="shared" si="7"/>
        <v>498</v>
      </c>
      <c r="B499" s="5" t="s">
        <v>3052</v>
      </c>
      <c r="C499" s="17" t="s">
        <v>4353</v>
      </c>
      <c r="D499" s="5" t="s">
        <v>898</v>
      </c>
      <c r="F499" s="5" t="s">
        <v>899</v>
      </c>
      <c r="G499" s="6"/>
      <c r="H499" s="6"/>
    </row>
    <row r="500" spans="1:8" ht="38.25" thickBot="1" x14ac:dyDescent="0.3">
      <c r="A500" s="3">
        <f t="shared" si="7"/>
        <v>499</v>
      </c>
      <c r="B500" s="5" t="s">
        <v>3053</v>
      </c>
      <c r="C500" s="17" t="s">
        <v>4354</v>
      </c>
      <c r="D500" s="5" t="s">
        <v>900</v>
      </c>
      <c r="F500" s="5" t="s">
        <v>901</v>
      </c>
      <c r="G500" s="6"/>
      <c r="H500" s="6"/>
    </row>
    <row r="501" spans="1:8" ht="38.25" thickBot="1" x14ac:dyDescent="0.3">
      <c r="A501" s="3">
        <f t="shared" si="7"/>
        <v>500</v>
      </c>
      <c r="B501" s="5" t="s">
        <v>3054</v>
      </c>
      <c r="C501" s="17" t="s">
        <v>4355</v>
      </c>
      <c r="D501" s="5" t="s">
        <v>902</v>
      </c>
      <c r="F501" s="5" t="s">
        <v>903</v>
      </c>
      <c r="G501" s="6"/>
      <c r="H501" s="6"/>
    </row>
    <row r="502" spans="1:8" ht="38.25" thickBot="1" x14ac:dyDescent="0.3">
      <c r="A502" s="3">
        <f t="shared" si="7"/>
        <v>501</v>
      </c>
      <c r="B502" s="5" t="s">
        <v>3055</v>
      </c>
      <c r="C502" s="17" t="s">
        <v>4356</v>
      </c>
      <c r="D502" s="5" t="s">
        <v>904</v>
      </c>
      <c r="F502" s="5" t="s">
        <v>905</v>
      </c>
      <c r="G502" s="6"/>
      <c r="H502" s="6"/>
    </row>
    <row r="503" spans="1:8" ht="38.25" thickBot="1" x14ac:dyDescent="0.3">
      <c r="A503" s="3">
        <f t="shared" si="7"/>
        <v>502</v>
      </c>
      <c r="B503" s="5" t="s">
        <v>3056</v>
      </c>
      <c r="C503" s="17" t="s">
        <v>4357</v>
      </c>
      <c r="D503" s="5" t="s">
        <v>906</v>
      </c>
      <c r="F503" s="5" t="s">
        <v>907</v>
      </c>
      <c r="G503" s="6"/>
      <c r="H503" s="6"/>
    </row>
    <row r="504" spans="1:8" ht="38.25" thickBot="1" x14ac:dyDescent="0.3">
      <c r="A504" s="3">
        <f t="shared" si="7"/>
        <v>503</v>
      </c>
      <c r="B504" s="5" t="s">
        <v>3057</v>
      </c>
      <c r="C504" s="17" t="s">
        <v>4358</v>
      </c>
      <c r="D504" s="5" t="s">
        <v>908</v>
      </c>
      <c r="F504" s="5" t="s">
        <v>909</v>
      </c>
      <c r="G504" s="6"/>
      <c r="H504" s="6"/>
    </row>
    <row r="505" spans="1:8" ht="38.25" thickBot="1" x14ac:dyDescent="0.3">
      <c r="A505" s="3">
        <f t="shared" si="7"/>
        <v>504</v>
      </c>
      <c r="B505" s="5" t="s">
        <v>3058</v>
      </c>
      <c r="C505" s="17" t="s">
        <v>4359</v>
      </c>
      <c r="D505" s="5" t="s">
        <v>910</v>
      </c>
      <c r="F505" s="5" t="s">
        <v>911</v>
      </c>
      <c r="G505" s="6"/>
      <c r="H505" s="6"/>
    </row>
    <row r="506" spans="1:8" ht="38.25" thickBot="1" x14ac:dyDescent="0.3">
      <c r="A506" s="3">
        <f t="shared" si="7"/>
        <v>505</v>
      </c>
      <c r="B506" s="5" t="s">
        <v>3059</v>
      </c>
      <c r="C506" s="17" t="s">
        <v>4360</v>
      </c>
      <c r="D506" s="5" t="s">
        <v>912</v>
      </c>
      <c r="F506" s="5" t="s">
        <v>913</v>
      </c>
      <c r="G506" s="6"/>
      <c r="H506" s="6"/>
    </row>
    <row r="507" spans="1:8" ht="38.25" thickBot="1" x14ac:dyDescent="0.3">
      <c r="A507" s="3">
        <f t="shared" si="7"/>
        <v>506</v>
      </c>
      <c r="B507" s="5" t="s">
        <v>3060</v>
      </c>
      <c r="C507" s="17" t="s">
        <v>4361</v>
      </c>
      <c r="D507" s="5" t="s">
        <v>914</v>
      </c>
      <c r="F507" s="5" t="s">
        <v>915</v>
      </c>
      <c r="G507" s="6"/>
      <c r="H507" s="6"/>
    </row>
    <row r="508" spans="1:8" ht="38.25" thickBot="1" x14ac:dyDescent="0.3">
      <c r="A508" s="3">
        <f t="shared" si="7"/>
        <v>507</v>
      </c>
      <c r="B508" s="5" t="s">
        <v>3061</v>
      </c>
      <c r="C508" s="17" t="s">
        <v>4362</v>
      </c>
      <c r="D508" s="5" t="s">
        <v>916</v>
      </c>
      <c r="F508" s="5" t="s">
        <v>917</v>
      </c>
      <c r="G508" s="6"/>
      <c r="H508" s="6"/>
    </row>
    <row r="509" spans="1:8" ht="38.25" thickBot="1" x14ac:dyDescent="0.3">
      <c r="A509" s="3">
        <f t="shared" si="7"/>
        <v>508</v>
      </c>
      <c r="B509" s="11" t="s">
        <v>3062</v>
      </c>
      <c r="C509" s="18" t="s">
        <v>4363</v>
      </c>
      <c r="D509" s="8" t="s">
        <v>2340</v>
      </c>
      <c r="F509" s="8" t="s">
        <v>918</v>
      </c>
      <c r="G509" s="9"/>
      <c r="H509" s="10"/>
    </row>
    <row r="510" spans="1:8" ht="38.25" thickBot="1" x14ac:dyDescent="0.3">
      <c r="A510" s="3">
        <f t="shared" si="7"/>
        <v>509</v>
      </c>
      <c r="B510" s="5" t="s">
        <v>3063</v>
      </c>
      <c r="C510" s="17" t="s">
        <v>4364</v>
      </c>
      <c r="D510" s="5" t="s">
        <v>919</v>
      </c>
      <c r="F510" s="5" t="s">
        <v>920</v>
      </c>
      <c r="G510" s="6"/>
      <c r="H510" s="6"/>
    </row>
    <row r="511" spans="1:8" ht="38.25" thickBot="1" x14ac:dyDescent="0.3">
      <c r="A511" s="3">
        <f t="shared" si="7"/>
        <v>510</v>
      </c>
      <c r="B511" s="5" t="s">
        <v>3064</v>
      </c>
      <c r="C511" s="17" t="s">
        <v>4365</v>
      </c>
      <c r="D511" s="5" t="s">
        <v>921</v>
      </c>
      <c r="F511" s="5" t="s">
        <v>920</v>
      </c>
      <c r="G511" s="6"/>
      <c r="H511" s="6"/>
    </row>
    <row r="512" spans="1:8" ht="30.75" customHeight="1" thickBot="1" x14ac:dyDescent="0.3">
      <c r="A512" s="3">
        <f t="shared" si="7"/>
        <v>511</v>
      </c>
      <c r="B512" s="11" t="s">
        <v>3065</v>
      </c>
      <c r="C512" s="18" t="s">
        <v>4366</v>
      </c>
      <c r="D512" s="8" t="s">
        <v>2341</v>
      </c>
      <c r="F512" s="8" t="s">
        <v>922</v>
      </c>
      <c r="G512" s="9"/>
      <c r="H512" s="10"/>
    </row>
    <row r="513" spans="1:8" ht="38.25" thickBot="1" x14ac:dyDescent="0.3">
      <c r="A513" s="3">
        <f t="shared" si="7"/>
        <v>512</v>
      </c>
      <c r="B513" s="5" t="s">
        <v>3066</v>
      </c>
      <c r="C513" s="17" t="s">
        <v>4367</v>
      </c>
      <c r="D513" s="5" t="s">
        <v>923</v>
      </c>
      <c r="F513" s="5" t="s">
        <v>924</v>
      </c>
      <c r="G513" s="6"/>
      <c r="H513" s="6"/>
    </row>
    <row r="514" spans="1:8" ht="38.25" thickBot="1" x14ac:dyDescent="0.3">
      <c r="A514" s="3">
        <f t="shared" si="7"/>
        <v>513</v>
      </c>
      <c r="B514" s="5" t="s">
        <v>3067</v>
      </c>
      <c r="C514" s="17" t="s">
        <v>4368</v>
      </c>
      <c r="D514" s="5" t="s">
        <v>925</v>
      </c>
      <c r="F514" s="5" t="s">
        <v>926</v>
      </c>
      <c r="G514" s="6"/>
      <c r="H514" s="6"/>
    </row>
    <row r="515" spans="1:8" ht="38.25" thickBot="1" x14ac:dyDescent="0.3">
      <c r="A515" s="3">
        <f t="shared" si="7"/>
        <v>514</v>
      </c>
      <c r="B515" s="5" t="s">
        <v>3068</v>
      </c>
      <c r="C515" s="17" t="s">
        <v>4369</v>
      </c>
      <c r="D515" s="5" t="s">
        <v>927</v>
      </c>
      <c r="F515" s="5" t="s">
        <v>928</v>
      </c>
      <c r="G515" s="6"/>
      <c r="H515" s="6"/>
    </row>
    <row r="516" spans="1:8" ht="38.25" thickBot="1" x14ac:dyDescent="0.3">
      <c r="A516" s="3">
        <f t="shared" ref="A516:A579" si="8">1+A515</f>
        <v>515</v>
      </c>
      <c r="B516" s="5" t="s">
        <v>3069</v>
      </c>
      <c r="C516" s="17" t="s">
        <v>4370</v>
      </c>
      <c r="D516" s="5" t="s">
        <v>929</v>
      </c>
      <c r="F516" s="5" t="s">
        <v>930</v>
      </c>
      <c r="G516" s="6"/>
      <c r="H516" s="6"/>
    </row>
    <row r="517" spans="1:8" ht="38.25" thickBot="1" x14ac:dyDescent="0.3">
      <c r="A517" s="3">
        <f t="shared" si="8"/>
        <v>516</v>
      </c>
      <c r="B517" s="5" t="s">
        <v>3070</v>
      </c>
      <c r="C517" s="17" t="s">
        <v>4371</v>
      </c>
      <c r="D517" s="5" t="s">
        <v>931</v>
      </c>
      <c r="F517" s="5" t="s">
        <v>932</v>
      </c>
      <c r="G517" s="6"/>
      <c r="H517" s="6"/>
    </row>
    <row r="518" spans="1:8" ht="38.25" thickBot="1" x14ac:dyDescent="0.3">
      <c r="A518" s="3">
        <f t="shared" si="8"/>
        <v>517</v>
      </c>
      <c r="B518" s="5" t="s">
        <v>3071</v>
      </c>
      <c r="C518" s="17" t="s">
        <v>4372</v>
      </c>
      <c r="D518" s="5" t="s">
        <v>933</v>
      </c>
      <c r="F518" s="5" t="s">
        <v>934</v>
      </c>
      <c r="G518" s="6"/>
      <c r="H518" s="6"/>
    </row>
    <row r="519" spans="1:8" ht="38.25" thickBot="1" x14ac:dyDescent="0.3">
      <c r="A519" s="3">
        <f t="shared" si="8"/>
        <v>518</v>
      </c>
      <c r="B519" s="5" t="s">
        <v>3072</v>
      </c>
      <c r="C519" s="17" t="s">
        <v>4373</v>
      </c>
      <c r="D519" s="5" t="s">
        <v>935</v>
      </c>
      <c r="F519" s="5" t="s">
        <v>936</v>
      </c>
      <c r="G519" s="6"/>
      <c r="H519" s="6"/>
    </row>
    <row r="520" spans="1:8" ht="38.25" thickBot="1" x14ac:dyDescent="0.3">
      <c r="A520" s="3">
        <f t="shared" si="8"/>
        <v>519</v>
      </c>
      <c r="B520" s="5" t="s">
        <v>3073</v>
      </c>
      <c r="C520" s="17" t="s">
        <v>4374</v>
      </c>
      <c r="D520" s="5" t="s">
        <v>937</v>
      </c>
      <c r="F520" s="5" t="s">
        <v>938</v>
      </c>
      <c r="G520" s="6"/>
      <c r="H520" s="6"/>
    </row>
    <row r="521" spans="1:8" ht="38.25" thickBot="1" x14ac:dyDescent="0.3">
      <c r="A521" s="3">
        <f t="shared" si="8"/>
        <v>520</v>
      </c>
      <c r="B521" s="5" t="s">
        <v>3074</v>
      </c>
      <c r="C521" s="17" t="s">
        <v>4375</v>
      </c>
      <c r="D521" s="5" t="s">
        <v>939</v>
      </c>
      <c r="F521" s="5" t="s">
        <v>940</v>
      </c>
      <c r="G521" s="6"/>
      <c r="H521" s="6"/>
    </row>
    <row r="522" spans="1:8" ht="38.25" thickBot="1" x14ac:dyDescent="0.3">
      <c r="A522" s="3">
        <f t="shared" si="8"/>
        <v>521</v>
      </c>
      <c r="B522" s="5" t="s">
        <v>3075</v>
      </c>
      <c r="C522" s="17" t="s">
        <v>4376</v>
      </c>
      <c r="D522" s="5" t="s">
        <v>941</v>
      </c>
      <c r="F522" s="5" t="s">
        <v>940</v>
      </c>
      <c r="G522" s="6"/>
      <c r="H522" s="6"/>
    </row>
    <row r="523" spans="1:8" ht="45.75" thickBot="1" x14ac:dyDescent="0.3">
      <c r="A523" s="3">
        <f t="shared" si="8"/>
        <v>522</v>
      </c>
      <c r="B523" s="5" t="s">
        <v>3076</v>
      </c>
      <c r="C523" s="17" t="s">
        <v>4377</v>
      </c>
      <c r="D523" s="5" t="s">
        <v>942</v>
      </c>
      <c r="F523" s="5" t="s">
        <v>943</v>
      </c>
      <c r="G523" s="6"/>
      <c r="H523" s="6"/>
    </row>
    <row r="524" spans="1:8" ht="30.75" customHeight="1" thickBot="1" x14ac:dyDescent="0.3">
      <c r="A524" s="3">
        <f t="shared" si="8"/>
        <v>523</v>
      </c>
      <c r="B524" s="11" t="s">
        <v>3077</v>
      </c>
      <c r="C524" s="18" t="s">
        <v>4378</v>
      </c>
      <c r="D524" s="8" t="s">
        <v>2342</v>
      </c>
      <c r="F524" s="8" t="s">
        <v>944</v>
      </c>
      <c r="G524" s="9"/>
      <c r="H524" s="10"/>
    </row>
    <row r="525" spans="1:8" ht="38.25" thickBot="1" x14ac:dyDescent="0.3">
      <c r="A525" s="3">
        <f t="shared" si="8"/>
        <v>524</v>
      </c>
      <c r="B525" s="5" t="s">
        <v>3078</v>
      </c>
      <c r="C525" s="17" t="s">
        <v>4379</v>
      </c>
      <c r="D525" s="5" t="s">
        <v>945</v>
      </c>
      <c r="F525" s="5" t="s">
        <v>946</v>
      </c>
      <c r="G525" s="6"/>
      <c r="H525" s="6"/>
    </row>
    <row r="526" spans="1:8" ht="38.25" thickBot="1" x14ac:dyDescent="0.3">
      <c r="A526" s="3">
        <f t="shared" si="8"/>
        <v>525</v>
      </c>
      <c r="B526" s="5" t="s">
        <v>3079</v>
      </c>
      <c r="C526" s="17" t="s">
        <v>4380</v>
      </c>
      <c r="D526" s="5" t="s">
        <v>947</v>
      </c>
      <c r="F526" s="5" t="s">
        <v>948</v>
      </c>
      <c r="G526" s="6"/>
      <c r="H526" s="6"/>
    </row>
    <row r="527" spans="1:8" ht="38.25" thickBot="1" x14ac:dyDescent="0.3">
      <c r="A527" s="3">
        <f t="shared" si="8"/>
        <v>526</v>
      </c>
      <c r="B527" s="5" t="s">
        <v>3080</v>
      </c>
      <c r="C527" s="17" t="s">
        <v>4381</v>
      </c>
      <c r="D527" s="5" t="s">
        <v>949</v>
      </c>
      <c r="F527" s="5" t="s">
        <v>950</v>
      </c>
      <c r="G527" s="6"/>
      <c r="H527" s="6"/>
    </row>
    <row r="528" spans="1:8" ht="38.25" thickBot="1" x14ac:dyDescent="0.3">
      <c r="A528" s="3">
        <f t="shared" si="8"/>
        <v>527</v>
      </c>
      <c r="B528" s="5" t="s">
        <v>3081</v>
      </c>
      <c r="C528" s="17" t="s">
        <v>4382</v>
      </c>
      <c r="D528" s="5" t="s">
        <v>951</v>
      </c>
      <c r="F528" s="5" t="s">
        <v>952</v>
      </c>
      <c r="G528" s="6"/>
      <c r="H528" s="6"/>
    </row>
    <row r="529" spans="1:8" ht="45.75" thickBot="1" x14ac:dyDescent="0.3">
      <c r="A529" s="3">
        <f t="shared" si="8"/>
        <v>528</v>
      </c>
      <c r="B529" s="5" t="s">
        <v>3082</v>
      </c>
      <c r="C529" s="17" t="s">
        <v>4383</v>
      </c>
      <c r="D529" s="5" t="s">
        <v>953</v>
      </c>
      <c r="F529" s="5" t="s">
        <v>954</v>
      </c>
      <c r="G529" s="6"/>
      <c r="H529" s="6"/>
    </row>
    <row r="530" spans="1:8" ht="38.25" thickBot="1" x14ac:dyDescent="0.3">
      <c r="A530" s="3">
        <f t="shared" si="8"/>
        <v>529</v>
      </c>
      <c r="B530" s="5" t="s">
        <v>3083</v>
      </c>
      <c r="C530" s="17" t="s">
        <v>4384</v>
      </c>
      <c r="D530" s="5" t="s">
        <v>955</v>
      </c>
      <c r="F530" s="5" t="s">
        <v>956</v>
      </c>
      <c r="G530" s="6"/>
      <c r="H530" s="6"/>
    </row>
    <row r="531" spans="1:8" ht="38.25" thickBot="1" x14ac:dyDescent="0.3">
      <c r="A531" s="3">
        <f t="shared" si="8"/>
        <v>530</v>
      </c>
      <c r="B531" s="5" t="s">
        <v>3084</v>
      </c>
      <c r="C531" s="17" t="s">
        <v>4385</v>
      </c>
      <c r="D531" s="5" t="s">
        <v>957</v>
      </c>
      <c r="F531" s="5" t="s">
        <v>958</v>
      </c>
      <c r="G531" s="6"/>
      <c r="H531" s="6"/>
    </row>
    <row r="532" spans="1:8" ht="38.25" thickBot="1" x14ac:dyDescent="0.3">
      <c r="A532" s="3">
        <f t="shared" si="8"/>
        <v>531</v>
      </c>
      <c r="B532" s="5" t="s">
        <v>3085</v>
      </c>
      <c r="C532" s="17" t="s">
        <v>4386</v>
      </c>
      <c r="D532" s="5" t="s">
        <v>959</v>
      </c>
      <c r="F532" s="5" t="s">
        <v>960</v>
      </c>
      <c r="G532" s="6"/>
      <c r="H532" s="6"/>
    </row>
    <row r="533" spans="1:8" ht="38.25" thickBot="1" x14ac:dyDescent="0.3">
      <c r="A533" s="3">
        <f t="shared" si="8"/>
        <v>532</v>
      </c>
      <c r="B533" s="5" t="s">
        <v>3086</v>
      </c>
      <c r="C533" s="17" t="s">
        <v>4387</v>
      </c>
      <c r="D533" s="5" t="s">
        <v>961</v>
      </c>
      <c r="F533" s="5" t="s">
        <v>962</v>
      </c>
      <c r="G533" s="6"/>
      <c r="H533" s="6"/>
    </row>
    <row r="534" spans="1:8" ht="45.75" thickBot="1" x14ac:dyDescent="0.3">
      <c r="A534" s="3">
        <f t="shared" si="8"/>
        <v>533</v>
      </c>
      <c r="B534" s="11" t="s">
        <v>3087</v>
      </c>
      <c r="C534" s="18" t="s">
        <v>4388</v>
      </c>
      <c r="D534" s="8" t="s">
        <v>2343</v>
      </c>
      <c r="F534" s="8" t="s">
        <v>963</v>
      </c>
      <c r="G534" s="9"/>
      <c r="H534" s="10"/>
    </row>
    <row r="535" spans="1:8" ht="38.25" thickBot="1" x14ac:dyDescent="0.3">
      <c r="A535" s="3">
        <f t="shared" si="8"/>
        <v>534</v>
      </c>
      <c r="B535" s="5" t="s">
        <v>3088</v>
      </c>
      <c r="C535" s="17" t="s">
        <v>4389</v>
      </c>
      <c r="D535" s="5" t="s">
        <v>964</v>
      </c>
      <c r="F535" s="5" t="s">
        <v>965</v>
      </c>
      <c r="G535" s="6"/>
      <c r="H535" s="6"/>
    </row>
    <row r="536" spans="1:8" ht="38.25" thickBot="1" x14ac:dyDescent="0.3">
      <c r="A536" s="3">
        <f t="shared" si="8"/>
        <v>535</v>
      </c>
      <c r="B536" s="5" t="s">
        <v>3089</v>
      </c>
      <c r="C536" s="17" t="s">
        <v>4390</v>
      </c>
      <c r="D536" s="5" t="s">
        <v>966</v>
      </c>
      <c r="F536" s="5" t="s">
        <v>967</v>
      </c>
      <c r="G536" s="6"/>
      <c r="H536" s="6"/>
    </row>
    <row r="537" spans="1:8" ht="38.25" thickBot="1" x14ac:dyDescent="0.3">
      <c r="A537" s="3">
        <f t="shared" si="8"/>
        <v>536</v>
      </c>
      <c r="B537" s="5" t="s">
        <v>3090</v>
      </c>
      <c r="C537" s="17" t="s">
        <v>4391</v>
      </c>
      <c r="D537" s="5" t="s">
        <v>968</v>
      </c>
      <c r="F537" s="5" t="s">
        <v>969</v>
      </c>
      <c r="G537" s="6"/>
      <c r="H537" s="6"/>
    </row>
    <row r="538" spans="1:8" ht="38.25" thickBot="1" x14ac:dyDescent="0.3">
      <c r="A538" s="3">
        <f t="shared" si="8"/>
        <v>537</v>
      </c>
      <c r="B538" s="5" t="s">
        <v>3091</v>
      </c>
      <c r="C538" s="17" t="s">
        <v>4392</v>
      </c>
      <c r="D538" s="5" t="s">
        <v>970</v>
      </c>
      <c r="F538" s="5" t="s">
        <v>971</v>
      </c>
      <c r="G538" s="6"/>
      <c r="H538" s="6"/>
    </row>
    <row r="539" spans="1:8" s="12" customFormat="1" ht="36" customHeight="1" thickBot="1" x14ac:dyDescent="0.3">
      <c r="A539" s="3">
        <f t="shared" si="8"/>
        <v>538</v>
      </c>
      <c r="B539" s="11" t="s">
        <v>3092</v>
      </c>
      <c r="C539" s="18" t="s">
        <v>4393</v>
      </c>
      <c r="D539" s="8" t="s">
        <v>2344</v>
      </c>
      <c r="E539" s="16"/>
      <c r="F539" s="8" t="s">
        <v>972</v>
      </c>
      <c r="G539" s="9"/>
      <c r="H539" s="10"/>
    </row>
    <row r="540" spans="1:8" ht="38.25" thickBot="1" x14ac:dyDescent="0.3">
      <c r="A540" s="3">
        <f t="shared" si="8"/>
        <v>539</v>
      </c>
      <c r="B540" s="5" t="s">
        <v>3093</v>
      </c>
      <c r="C540" s="17" t="s">
        <v>4394</v>
      </c>
      <c r="D540" s="5" t="s">
        <v>973</v>
      </c>
      <c r="F540" s="5" t="s">
        <v>972</v>
      </c>
      <c r="G540" s="6"/>
      <c r="H540" s="6"/>
    </row>
    <row r="541" spans="1:8" ht="38.25" thickBot="1" x14ac:dyDescent="0.3">
      <c r="A541" s="3">
        <f t="shared" si="8"/>
        <v>540</v>
      </c>
      <c r="B541" s="5" t="s">
        <v>3094</v>
      </c>
      <c r="C541" s="17" t="s">
        <v>4395</v>
      </c>
      <c r="D541" s="5" t="s">
        <v>974</v>
      </c>
      <c r="F541" s="5" t="s">
        <v>975</v>
      </c>
      <c r="G541" s="6"/>
      <c r="H541" s="6"/>
    </row>
    <row r="542" spans="1:8" ht="38.25" thickBot="1" x14ac:dyDescent="0.3">
      <c r="A542" s="3">
        <f t="shared" si="8"/>
        <v>541</v>
      </c>
      <c r="B542" s="5" t="s">
        <v>3095</v>
      </c>
      <c r="C542" s="17" t="s">
        <v>4396</v>
      </c>
      <c r="D542" s="5" t="s">
        <v>976</v>
      </c>
      <c r="F542" s="5" t="s">
        <v>975</v>
      </c>
      <c r="G542" s="6"/>
      <c r="H542" s="6"/>
    </row>
    <row r="543" spans="1:8" ht="38.25" thickBot="1" x14ac:dyDescent="0.3">
      <c r="A543" s="3">
        <f t="shared" si="8"/>
        <v>542</v>
      </c>
      <c r="B543" s="5" t="s">
        <v>3096</v>
      </c>
      <c r="C543" s="17" t="s">
        <v>4397</v>
      </c>
      <c r="D543" s="5" t="s">
        <v>977</v>
      </c>
      <c r="F543" s="5" t="s">
        <v>978</v>
      </c>
      <c r="G543" s="6"/>
      <c r="H543" s="6"/>
    </row>
    <row r="544" spans="1:8" ht="38.25" thickBot="1" x14ac:dyDescent="0.3">
      <c r="A544" s="3">
        <f t="shared" si="8"/>
        <v>543</v>
      </c>
      <c r="B544" s="5" t="s">
        <v>3097</v>
      </c>
      <c r="C544" s="17" t="s">
        <v>4398</v>
      </c>
      <c r="D544" s="5" t="s">
        <v>979</v>
      </c>
      <c r="F544" s="5" t="s">
        <v>980</v>
      </c>
      <c r="G544" s="6"/>
      <c r="H544" s="6"/>
    </row>
    <row r="545" spans="1:8" ht="38.25" thickBot="1" x14ac:dyDescent="0.3">
      <c r="A545" s="3">
        <f t="shared" si="8"/>
        <v>544</v>
      </c>
      <c r="B545" s="5" t="s">
        <v>3098</v>
      </c>
      <c r="C545" s="17" t="s">
        <v>4399</v>
      </c>
      <c r="D545" s="5" t="s">
        <v>981</v>
      </c>
      <c r="F545" s="5" t="s">
        <v>982</v>
      </c>
      <c r="G545" s="6"/>
      <c r="H545" s="6"/>
    </row>
    <row r="546" spans="1:8" ht="38.25" thickBot="1" x14ac:dyDescent="0.3">
      <c r="A546" s="3">
        <f t="shared" si="8"/>
        <v>545</v>
      </c>
      <c r="B546" s="5" t="s">
        <v>3099</v>
      </c>
      <c r="C546" s="17" t="s">
        <v>4400</v>
      </c>
      <c r="D546" s="5" t="s">
        <v>983</v>
      </c>
      <c r="F546" s="5" t="s">
        <v>984</v>
      </c>
      <c r="G546" s="6"/>
      <c r="H546" s="6"/>
    </row>
    <row r="547" spans="1:8" ht="38.25" thickBot="1" x14ac:dyDescent="0.3">
      <c r="A547" s="3">
        <f t="shared" si="8"/>
        <v>546</v>
      </c>
      <c r="B547" s="5" t="s">
        <v>3100</v>
      </c>
      <c r="C547" s="17" t="s">
        <v>4401</v>
      </c>
      <c r="D547" s="5" t="s">
        <v>985</v>
      </c>
      <c r="F547" s="5" t="s">
        <v>986</v>
      </c>
      <c r="G547" s="6"/>
      <c r="H547" s="6"/>
    </row>
    <row r="548" spans="1:8" ht="38.25" thickBot="1" x14ac:dyDescent="0.3">
      <c r="A548" s="3">
        <f t="shared" si="8"/>
        <v>547</v>
      </c>
      <c r="B548" s="11" t="s">
        <v>3101</v>
      </c>
      <c r="C548" s="18" t="s">
        <v>4402</v>
      </c>
      <c r="D548" s="8" t="s">
        <v>2358</v>
      </c>
      <c r="F548" s="8" t="s">
        <v>987</v>
      </c>
      <c r="G548" s="9"/>
      <c r="H548" s="10"/>
    </row>
    <row r="549" spans="1:8" ht="38.25" thickBot="1" x14ac:dyDescent="0.3">
      <c r="A549" s="3">
        <f t="shared" si="8"/>
        <v>548</v>
      </c>
      <c r="B549" s="11" t="s">
        <v>3102</v>
      </c>
      <c r="C549" s="18" t="s">
        <v>4403</v>
      </c>
      <c r="D549" s="8" t="s">
        <v>2345</v>
      </c>
      <c r="F549" s="8" t="s">
        <v>988</v>
      </c>
      <c r="G549" s="9"/>
      <c r="H549" s="10"/>
    </row>
    <row r="550" spans="1:8" ht="38.25" thickBot="1" x14ac:dyDescent="0.3">
      <c r="A550" s="3">
        <f t="shared" si="8"/>
        <v>549</v>
      </c>
      <c r="B550" s="11" t="s">
        <v>3103</v>
      </c>
      <c r="C550" s="18" t="s">
        <v>4404</v>
      </c>
      <c r="D550" s="8" t="s">
        <v>2359</v>
      </c>
      <c r="F550" s="8" t="s">
        <v>989</v>
      </c>
      <c r="G550" s="9"/>
      <c r="H550" s="10"/>
    </row>
    <row r="551" spans="1:8" ht="38.25" thickBot="1" x14ac:dyDescent="0.3">
      <c r="A551" s="3">
        <f t="shared" si="8"/>
        <v>550</v>
      </c>
      <c r="B551" s="11" t="s">
        <v>3104</v>
      </c>
      <c r="C551" s="18" t="s">
        <v>4405</v>
      </c>
      <c r="D551" s="8" t="s">
        <v>2347</v>
      </c>
      <c r="F551" s="8" t="s">
        <v>990</v>
      </c>
      <c r="G551" s="9"/>
      <c r="H551" s="10"/>
    </row>
    <row r="552" spans="1:8" ht="38.25" thickBot="1" x14ac:dyDescent="0.3">
      <c r="A552" s="3">
        <f t="shared" si="8"/>
        <v>551</v>
      </c>
      <c r="B552" s="11" t="s">
        <v>3105</v>
      </c>
      <c r="C552" s="18" t="s">
        <v>4406</v>
      </c>
      <c r="D552" s="8" t="s">
        <v>2360</v>
      </c>
      <c r="F552" s="8" t="s">
        <v>991</v>
      </c>
      <c r="G552" s="9"/>
      <c r="H552" s="10"/>
    </row>
    <row r="553" spans="1:8" ht="43.5" customHeight="1" thickBot="1" x14ac:dyDescent="0.3">
      <c r="A553" s="3">
        <f t="shared" si="8"/>
        <v>552</v>
      </c>
      <c r="B553" s="11" t="s">
        <v>3106</v>
      </c>
      <c r="C553" s="18" t="s">
        <v>4407</v>
      </c>
      <c r="D553" s="8" t="s">
        <v>2348</v>
      </c>
      <c r="F553" s="8" t="s">
        <v>992</v>
      </c>
      <c r="G553" s="9"/>
      <c r="H553" s="10"/>
    </row>
    <row r="554" spans="1:8" ht="38.25" thickBot="1" x14ac:dyDescent="0.3">
      <c r="A554" s="3">
        <f t="shared" si="8"/>
        <v>553</v>
      </c>
      <c r="B554" s="11" t="s">
        <v>3107</v>
      </c>
      <c r="C554" s="18" t="s">
        <v>4408</v>
      </c>
      <c r="D554" s="8" t="s">
        <v>2361</v>
      </c>
      <c r="F554" s="8" t="s">
        <v>993</v>
      </c>
      <c r="G554" s="9"/>
      <c r="H554" s="10"/>
    </row>
    <row r="555" spans="1:8" ht="48.75" customHeight="1" thickBot="1" x14ac:dyDescent="0.3">
      <c r="A555" s="3">
        <f t="shared" si="8"/>
        <v>554</v>
      </c>
      <c r="B555" s="11" t="s">
        <v>3108</v>
      </c>
      <c r="C555" s="18" t="s">
        <v>4409</v>
      </c>
      <c r="D555" s="8" t="s">
        <v>2349</v>
      </c>
      <c r="F555" s="8" t="s">
        <v>994</v>
      </c>
      <c r="G555" s="9"/>
      <c r="H555" s="10"/>
    </row>
    <row r="556" spans="1:8" ht="38.25" thickBot="1" x14ac:dyDescent="0.3">
      <c r="A556" s="3">
        <f t="shared" si="8"/>
        <v>555</v>
      </c>
      <c r="B556" s="11" t="s">
        <v>3109</v>
      </c>
      <c r="C556" s="18" t="s">
        <v>4410</v>
      </c>
      <c r="D556" s="8" t="s">
        <v>2362</v>
      </c>
      <c r="F556" s="8" t="s">
        <v>995</v>
      </c>
      <c r="G556" s="9"/>
      <c r="H556" s="10"/>
    </row>
    <row r="557" spans="1:8" ht="30.75" customHeight="1" thickBot="1" x14ac:dyDescent="0.3">
      <c r="A557" s="3">
        <f t="shared" si="8"/>
        <v>556</v>
      </c>
      <c r="B557" s="11" t="s">
        <v>3110</v>
      </c>
      <c r="C557" s="18" t="s">
        <v>4411</v>
      </c>
      <c r="D557" s="8" t="s">
        <v>2346</v>
      </c>
      <c r="F557" s="8" t="s">
        <v>996</v>
      </c>
      <c r="G557" s="9"/>
      <c r="H557" s="10"/>
    </row>
    <row r="558" spans="1:8" ht="38.25" thickBot="1" x14ac:dyDescent="0.3">
      <c r="A558" s="3">
        <f t="shared" si="8"/>
        <v>557</v>
      </c>
      <c r="B558" s="11" t="s">
        <v>3111</v>
      </c>
      <c r="C558" s="18" t="s">
        <v>4412</v>
      </c>
      <c r="D558" s="8" t="s">
        <v>2363</v>
      </c>
      <c r="F558" s="8" t="s">
        <v>997</v>
      </c>
      <c r="G558" s="9"/>
      <c r="H558" s="10"/>
    </row>
    <row r="559" spans="1:8" ht="38.25" thickBot="1" x14ac:dyDescent="0.3">
      <c r="A559" s="3">
        <f t="shared" si="8"/>
        <v>558</v>
      </c>
      <c r="B559" s="11" t="s">
        <v>3112</v>
      </c>
      <c r="C559" s="18" t="s">
        <v>4413</v>
      </c>
      <c r="D559" s="8" t="s">
        <v>2350</v>
      </c>
      <c r="F559" s="8" t="s">
        <v>998</v>
      </c>
      <c r="G559" s="9"/>
      <c r="H559" s="10"/>
    </row>
    <row r="560" spans="1:8" ht="38.25" thickBot="1" x14ac:dyDescent="0.3">
      <c r="A560" s="3">
        <f t="shared" si="8"/>
        <v>559</v>
      </c>
      <c r="B560" s="11" t="s">
        <v>3113</v>
      </c>
      <c r="C560" s="18" t="s">
        <v>4414</v>
      </c>
      <c r="D560" s="8" t="s">
        <v>2364</v>
      </c>
      <c r="F560" s="8" t="s">
        <v>999</v>
      </c>
      <c r="G560" s="9"/>
      <c r="H560" s="10"/>
    </row>
    <row r="561" spans="1:8" ht="38.25" thickBot="1" x14ac:dyDescent="0.3">
      <c r="A561" s="3">
        <f t="shared" si="8"/>
        <v>560</v>
      </c>
      <c r="B561" s="11" t="s">
        <v>3114</v>
      </c>
      <c r="C561" s="18" t="s">
        <v>4415</v>
      </c>
      <c r="D561" s="8" t="s">
        <v>2351</v>
      </c>
      <c r="F561" s="8" t="s">
        <v>1000</v>
      </c>
      <c r="G561" s="9"/>
      <c r="H561" s="10"/>
    </row>
    <row r="562" spans="1:8" ht="38.25" thickBot="1" x14ac:dyDescent="0.3">
      <c r="A562" s="3">
        <f t="shared" si="8"/>
        <v>561</v>
      </c>
      <c r="B562" s="11" t="s">
        <v>3115</v>
      </c>
      <c r="C562" s="18" t="s">
        <v>4416</v>
      </c>
      <c r="D562" s="8" t="s">
        <v>2365</v>
      </c>
      <c r="F562" s="8" t="s">
        <v>1001</v>
      </c>
      <c r="G562" s="9"/>
      <c r="H562" s="10"/>
    </row>
    <row r="563" spans="1:8" ht="38.25" thickBot="1" x14ac:dyDescent="0.3">
      <c r="A563" s="3">
        <f t="shared" si="8"/>
        <v>562</v>
      </c>
      <c r="B563" s="11" t="s">
        <v>3116</v>
      </c>
      <c r="C563" s="18" t="s">
        <v>4417</v>
      </c>
      <c r="D563" s="8" t="s">
        <v>2352</v>
      </c>
      <c r="F563" s="8" t="s">
        <v>1002</v>
      </c>
      <c r="G563" s="9"/>
      <c r="H563" s="10"/>
    </row>
    <row r="564" spans="1:8" ht="38.25" thickBot="1" x14ac:dyDescent="0.3">
      <c r="A564" s="3">
        <f t="shared" si="8"/>
        <v>563</v>
      </c>
      <c r="B564" s="11" t="s">
        <v>3117</v>
      </c>
      <c r="C564" s="18" t="s">
        <v>4418</v>
      </c>
      <c r="D564" s="8" t="s">
        <v>2366</v>
      </c>
      <c r="F564" s="8" t="s">
        <v>1003</v>
      </c>
      <c r="G564" s="9"/>
      <c r="H564" s="10"/>
    </row>
    <row r="565" spans="1:8" ht="38.25" thickBot="1" x14ac:dyDescent="0.3">
      <c r="A565" s="3">
        <f t="shared" si="8"/>
        <v>564</v>
      </c>
      <c r="B565" s="11" t="s">
        <v>3118</v>
      </c>
      <c r="C565" s="18" t="s">
        <v>4419</v>
      </c>
      <c r="D565" s="8" t="s">
        <v>2353</v>
      </c>
      <c r="F565" s="8" t="s">
        <v>1004</v>
      </c>
      <c r="G565" s="9"/>
      <c r="H565" s="10"/>
    </row>
    <row r="566" spans="1:8" ht="38.25" thickBot="1" x14ac:dyDescent="0.3">
      <c r="A566" s="3">
        <f t="shared" si="8"/>
        <v>565</v>
      </c>
      <c r="B566" s="11" t="s">
        <v>3119</v>
      </c>
      <c r="C566" s="18" t="s">
        <v>4420</v>
      </c>
      <c r="D566" s="8" t="s">
        <v>2367</v>
      </c>
      <c r="F566" s="8" t="s">
        <v>1005</v>
      </c>
      <c r="G566" s="9"/>
      <c r="H566" s="10"/>
    </row>
    <row r="567" spans="1:8" ht="38.25" thickBot="1" x14ac:dyDescent="0.3">
      <c r="A567" s="3">
        <f t="shared" si="8"/>
        <v>566</v>
      </c>
      <c r="B567" s="11" t="s">
        <v>3120</v>
      </c>
      <c r="C567" s="18" t="s">
        <v>4421</v>
      </c>
      <c r="D567" s="8" t="s">
        <v>2354</v>
      </c>
      <c r="F567" s="8" t="s">
        <v>1006</v>
      </c>
      <c r="G567" s="9"/>
      <c r="H567" s="10"/>
    </row>
    <row r="568" spans="1:8" ht="38.25" thickBot="1" x14ac:dyDescent="0.3">
      <c r="A568" s="3">
        <f t="shared" si="8"/>
        <v>567</v>
      </c>
      <c r="B568" s="11" t="s">
        <v>3121</v>
      </c>
      <c r="C568" s="18" t="s">
        <v>4422</v>
      </c>
      <c r="D568" s="8" t="s">
        <v>2368</v>
      </c>
      <c r="F568" s="8" t="s">
        <v>1007</v>
      </c>
      <c r="G568" s="9"/>
      <c r="H568" s="10"/>
    </row>
    <row r="569" spans="1:8" ht="38.25" thickBot="1" x14ac:dyDescent="0.3">
      <c r="A569" s="3">
        <f t="shared" si="8"/>
        <v>568</v>
      </c>
      <c r="B569" s="11" t="s">
        <v>3122</v>
      </c>
      <c r="C569" s="18" t="s">
        <v>4423</v>
      </c>
      <c r="D569" s="8" t="s">
        <v>2355</v>
      </c>
      <c r="F569" s="8" t="s">
        <v>1008</v>
      </c>
      <c r="G569" s="9"/>
      <c r="H569" s="10"/>
    </row>
    <row r="570" spans="1:8" ht="38.25" thickBot="1" x14ac:dyDescent="0.3">
      <c r="A570" s="3">
        <f t="shared" si="8"/>
        <v>569</v>
      </c>
      <c r="B570" s="11" t="s">
        <v>3123</v>
      </c>
      <c r="C570" s="18" t="s">
        <v>4424</v>
      </c>
      <c r="D570" s="8" t="s">
        <v>2369</v>
      </c>
      <c r="F570" s="8" t="s">
        <v>1009</v>
      </c>
      <c r="G570" s="9"/>
      <c r="H570" s="10"/>
    </row>
    <row r="571" spans="1:8" ht="38.25" thickBot="1" x14ac:dyDescent="0.3">
      <c r="A571" s="3">
        <f t="shared" si="8"/>
        <v>570</v>
      </c>
      <c r="B571" s="11" t="s">
        <v>3124</v>
      </c>
      <c r="C571" s="18" t="s">
        <v>4425</v>
      </c>
      <c r="D571" s="8" t="s">
        <v>2356</v>
      </c>
      <c r="F571" s="8" t="s">
        <v>1010</v>
      </c>
      <c r="G571" s="9"/>
      <c r="H571" s="10"/>
    </row>
    <row r="572" spans="1:8" ht="30.75" customHeight="1" thickBot="1" x14ac:dyDescent="0.3">
      <c r="A572" s="3">
        <f t="shared" si="8"/>
        <v>571</v>
      </c>
      <c r="B572" s="11" t="s">
        <v>3125</v>
      </c>
      <c r="C572" s="18" t="s">
        <v>4426</v>
      </c>
      <c r="D572" s="8" t="s">
        <v>2357</v>
      </c>
      <c r="F572" s="8" t="s">
        <v>1011</v>
      </c>
      <c r="G572" s="9"/>
      <c r="H572" s="10"/>
    </row>
    <row r="573" spans="1:8" ht="38.25" thickBot="1" x14ac:dyDescent="0.3">
      <c r="A573" s="3">
        <f t="shared" si="8"/>
        <v>572</v>
      </c>
      <c r="B573" s="11" t="s">
        <v>3126</v>
      </c>
      <c r="C573" s="18" t="s">
        <v>4427</v>
      </c>
      <c r="D573" s="8" t="s">
        <v>2370</v>
      </c>
      <c r="F573" s="8" t="s">
        <v>1012</v>
      </c>
      <c r="G573" s="9"/>
      <c r="H573" s="10"/>
    </row>
    <row r="574" spans="1:8" ht="38.25" thickBot="1" x14ac:dyDescent="0.3">
      <c r="A574" s="3">
        <f t="shared" si="8"/>
        <v>573</v>
      </c>
      <c r="B574" s="11" t="s">
        <v>3127</v>
      </c>
      <c r="C574" s="18" t="s">
        <v>4428</v>
      </c>
      <c r="D574" s="8" t="s">
        <v>2371</v>
      </c>
      <c r="F574" s="8" t="s">
        <v>1013</v>
      </c>
      <c r="G574" s="9"/>
      <c r="H574" s="10"/>
    </row>
    <row r="575" spans="1:8" ht="38.25" thickBot="1" x14ac:dyDescent="0.3">
      <c r="A575" s="3">
        <f t="shared" si="8"/>
        <v>574</v>
      </c>
      <c r="B575" s="11" t="s">
        <v>3128</v>
      </c>
      <c r="C575" s="18" t="s">
        <v>4429</v>
      </c>
      <c r="D575" s="8" t="s">
        <v>2372</v>
      </c>
      <c r="F575" s="8" t="s">
        <v>1014</v>
      </c>
      <c r="G575" s="9"/>
      <c r="H575" s="10"/>
    </row>
    <row r="576" spans="1:8" ht="30.75" customHeight="1" thickBot="1" x14ac:dyDescent="0.3">
      <c r="A576" s="3">
        <f t="shared" si="8"/>
        <v>575</v>
      </c>
      <c r="B576" s="11" t="s">
        <v>3129</v>
      </c>
      <c r="C576" s="18" t="s">
        <v>4430</v>
      </c>
      <c r="D576" s="8" t="s">
        <v>2373</v>
      </c>
      <c r="F576" s="8" t="s">
        <v>1015</v>
      </c>
      <c r="G576" s="9"/>
      <c r="H576" s="10"/>
    </row>
    <row r="577" spans="1:8" ht="38.25" thickBot="1" x14ac:dyDescent="0.3">
      <c r="A577" s="3">
        <f t="shared" si="8"/>
        <v>576</v>
      </c>
      <c r="B577" s="11" t="s">
        <v>3130</v>
      </c>
      <c r="C577" s="18" t="s">
        <v>4431</v>
      </c>
      <c r="D577" s="8" t="s">
        <v>2374</v>
      </c>
      <c r="F577" s="8" t="s">
        <v>1016</v>
      </c>
      <c r="G577" s="9"/>
      <c r="H577" s="10"/>
    </row>
    <row r="578" spans="1:8" ht="38.25" thickBot="1" x14ac:dyDescent="0.3">
      <c r="A578" s="3">
        <f t="shared" si="8"/>
        <v>577</v>
      </c>
      <c r="B578" s="11" t="s">
        <v>3131</v>
      </c>
      <c r="C578" s="18" t="s">
        <v>4432</v>
      </c>
      <c r="D578" s="8" t="s">
        <v>2375</v>
      </c>
      <c r="F578" s="8" t="s">
        <v>1013</v>
      </c>
      <c r="G578" s="9"/>
      <c r="H578" s="10"/>
    </row>
    <row r="579" spans="1:8" ht="38.25" thickBot="1" x14ac:dyDescent="0.3">
      <c r="A579" s="3">
        <f t="shared" si="8"/>
        <v>578</v>
      </c>
      <c r="B579" s="11" t="s">
        <v>3132</v>
      </c>
      <c r="C579" s="18" t="s">
        <v>4433</v>
      </c>
      <c r="D579" s="8" t="s">
        <v>2376</v>
      </c>
      <c r="F579" s="8" t="s">
        <v>1017</v>
      </c>
      <c r="G579" s="9"/>
      <c r="H579" s="10"/>
    </row>
    <row r="580" spans="1:8" ht="38.25" thickBot="1" x14ac:dyDescent="0.3">
      <c r="A580" s="3">
        <f t="shared" ref="A580:A643" si="9">1+A579</f>
        <v>579</v>
      </c>
      <c r="B580" s="5" t="s">
        <v>3133</v>
      </c>
      <c r="C580" s="17" t="s">
        <v>4434</v>
      </c>
      <c r="D580" s="5" t="s">
        <v>1018</v>
      </c>
      <c r="F580" s="5" t="s">
        <v>1019</v>
      </c>
      <c r="G580" s="6"/>
      <c r="H580" s="6"/>
    </row>
    <row r="581" spans="1:8" ht="38.25" thickBot="1" x14ac:dyDescent="0.3">
      <c r="A581" s="3">
        <f t="shared" si="9"/>
        <v>580</v>
      </c>
      <c r="B581" s="11" t="s">
        <v>3134</v>
      </c>
      <c r="C581" s="18" t="s">
        <v>4435</v>
      </c>
      <c r="D581" s="8" t="s">
        <v>2377</v>
      </c>
      <c r="F581" s="8" t="s">
        <v>1020</v>
      </c>
      <c r="G581" s="9"/>
      <c r="H581" s="10"/>
    </row>
    <row r="582" spans="1:8" ht="38.25" thickBot="1" x14ac:dyDescent="0.3">
      <c r="A582" s="3">
        <f t="shared" si="9"/>
        <v>581</v>
      </c>
      <c r="B582" s="5" t="s">
        <v>3135</v>
      </c>
      <c r="C582" s="17" t="s">
        <v>4436</v>
      </c>
      <c r="D582" s="5" t="s">
        <v>1021</v>
      </c>
      <c r="F582" s="5" t="s">
        <v>1022</v>
      </c>
      <c r="G582" s="6"/>
      <c r="H582" s="6"/>
    </row>
    <row r="583" spans="1:8" ht="38.25" thickBot="1" x14ac:dyDescent="0.3">
      <c r="A583" s="3">
        <f t="shared" si="9"/>
        <v>582</v>
      </c>
      <c r="B583" s="5" t="s">
        <v>3136</v>
      </c>
      <c r="C583" s="17" t="s">
        <v>4437</v>
      </c>
      <c r="D583" s="5" t="s">
        <v>1023</v>
      </c>
      <c r="F583" s="5" t="s">
        <v>1022</v>
      </c>
      <c r="G583" s="6"/>
      <c r="H583" s="6"/>
    </row>
    <row r="584" spans="1:8" ht="38.25" thickBot="1" x14ac:dyDescent="0.3">
      <c r="A584" s="3">
        <f t="shared" si="9"/>
        <v>583</v>
      </c>
      <c r="B584" s="5" t="s">
        <v>3137</v>
      </c>
      <c r="C584" s="17" t="s">
        <v>4438</v>
      </c>
      <c r="D584" s="5" t="s">
        <v>1024</v>
      </c>
      <c r="F584" s="5" t="s">
        <v>1025</v>
      </c>
      <c r="G584" s="6"/>
      <c r="H584" s="6"/>
    </row>
    <row r="585" spans="1:8" ht="38.25" thickBot="1" x14ac:dyDescent="0.3">
      <c r="A585" s="3">
        <f t="shared" si="9"/>
        <v>584</v>
      </c>
      <c r="B585" s="11" t="s">
        <v>3138</v>
      </c>
      <c r="C585" s="18" t="s">
        <v>4439</v>
      </c>
      <c r="D585" s="8" t="s">
        <v>2378</v>
      </c>
      <c r="F585" s="8" t="s">
        <v>1026</v>
      </c>
      <c r="G585" s="9"/>
      <c r="H585" s="10"/>
    </row>
    <row r="586" spans="1:8" ht="38.25" thickBot="1" x14ac:dyDescent="0.3">
      <c r="A586" s="3">
        <f t="shared" si="9"/>
        <v>585</v>
      </c>
      <c r="B586" s="5" t="s">
        <v>3139</v>
      </c>
      <c r="C586" s="17" t="s">
        <v>4440</v>
      </c>
      <c r="D586" s="5" t="s">
        <v>1027</v>
      </c>
      <c r="F586" s="5" t="s">
        <v>1028</v>
      </c>
      <c r="G586" s="6"/>
      <c r="H586" s="6"/>
    </row>
    <row r="587" spans="1:8" ht="38.25" thickBot="1" x14ac:dyDescent="0.3">
      <c r="A587" s="3">
        <f t="shared" si="9"/>
        <v>586</v>
      </c>
      <c r="B587" s="5" t="s">
        <v>3140</v>
      </c>
      <c r="C587" s="17" t="s">
        <v>4441</v>
      </c>
      <c r="D587" s="5" t="s">
        <v>1029</v>
      </c>
      <c r="F587" s="5" t="s">
        <v>1030</v>
      </c>
      <c r="G587" s="6"/>
      <c r="H587" s="6"/>
    </row>
    <row r="588" spans="1:8" ht="38.25" thickBot="1" x14ac:dyDescent="0.3">
      <c r="A588" s="3">
        <f t="shared" si="9"/>
        <v>587</v>
      </c>
      <c r="B588" s="5" t="s">
        <v>3141</v>
      </c>
      <c r="C588" s="17" t="s">
        <v>4442</v>
      </c>
      <c r="D588" s="5" t="s">
        <v>1031</v>
      </c>
      <c r="F588" s="5" t="s">
        <v>1032</v>
      </c>
      <c r="G588" s="6"/>
      <c r="H588" s="6"/>
    </row>
    <row r="589" spans="1:8" ht="38.25" thickBot="1" x14ac:dyDescent="0.3">
      <c r="A589" s="3">
        <f t="shared" si="9"/>
        <v>588</v>
      </c>
      <c r="B589" s="5" t="s">
        <v>3142</v>
      </c>
      <c r="C589" s="17" t="s">
        <v>4443</v>
      </c>
      <c r="D589" s="5" t="s">
        <v>1033</v>
      </c>
      <c r="F589" s="5" t="s">
        <v>1034</v>
      </c>
      <c r="G589" s="6"/>
      <c r="H589" s="6"/>
    </row>
    <row r="590" spans="1:8" ht="38.25" thickBot="1" x14ac:dyDescent="0.3">
      <c r="A590" s="3">
        <f t="shared" si="9"/>
        <v>589</v>
      </c>
      <c r="B590" s="5" t="s">
        <v>3143</v>
      </c>
      <c r="C590" s="17" t="s">
        <v>4444</v>
      </c>
      <c r="D590" s="5" t="s">
        <v>1035</v>
      </c>
      <c r="F590" s="5" t="s">
        <v>1036</v>
      </c>
      <c r="G590" s="6"/>
      <c r="H590" s="6"/>
    </row>
    <row r="591" spans="1:8" ht="38.25" thickBot="1" x14ac:dyDescent="0.3">
      <c r="A591" s="3">
        <f t="shared" si="9"/>
        <v>590</v>
      </c>
      <c r="B591" s="5" t="s">
        <v>3144</v>
      </c>
      <c r="C591" s="17" t="s">
        <v>4445</v>
      </c>
      <c r="D591" s="5" t="s">
        <v>1037</v>
      </c>
      <c r="F591" s="5" t="s">
        <v>1038</v>
      </c>
      <c r="G591" s="6"/>
      <c r="H591" s="6"/>
    </row>
    <row r="592" spans="1:8" ht="38.25" thickBot="1" x14ac:dyDescent="0.3">
      <c r="A592" s="3">
        <f t="shared" si="9"/>
        <v>591</v>
      </c>
      <c r="B592" s="5" t="s">
        <v>3145</v>
      </c>
      <c r="C592" s="17" t="s">
        <v>4446</v>
      </c>
      <c r="D592" s="5" t="s">
        <v>1039</v>
      </c>
      <c r="F592" s="5" t="s">
        <v>1040</v>
      </c>
      <c r="G592" s="6"/>
      <c r="H592" s="6"/>
    </row>
    <row r="593" spans="1:8" ht="38.25" thickBot="1" x14ac:dyDescent="0.3">
      <c r="A593" s="3">
        <f t="shared" si="9"/>
        <v>592</v>
      </c>
      <c r="B593" s="11" t="s">
        <v>3146</v>
      </c>
      <c r="C593" s="18" t="s">
        <v>4447</v>
      </c>
      <c r="D593" s="8" t="s">
        <v>2379</v>
      </c>
      <c r="F593" s="8" t="s">
        <v>1041</v>
      </c>
      <c r="G593" s="9"/>
      <c r="H593" s="10"/>
    </row>
    <row r="594" spans="1:8" ht="38.25" thickBot="1" x14ac:dyDescent="0.3">
      <c r="A594" s="3">
        <f t="shared" si="9"/>
        <v>593</v>
      </c>
      <c r="B594" s="11" t="s">
        <v>3147</v>
      </c>
      <c r="C594" s="18" t="s">
        <v>4448</v>
      </c>
      <c r="D594" s="8" t="s">
        <v>2380</v>
      </c>
      <c r="F594" s="8" t="s">
        <v>1040</v>
      </c>
      <c r="G594" s="9"/>
      <c r="H594" s="10"/>
    </row>
    <row r="595" spans="1:8" ht="38.25" thickBot="1" x14ac:dyDescent="0.3">
      <c r="A595" s="3">
        <f t="shared" si="9"/>
        <v>594</v>
      </c>
      <c r="B595" s="11" t="s">
        <v>3148</v>
      </c>
      <c r="C595" s="18" t="s">
        <v>4449</v>
      </c>
      <c r="D595" s="8" t="s">
        <v>2381</v>
      </c>
      <c r="F595" s="8" t="s">
        <v>1040</v>
      </c>
      <c r="G595" s="9"/>
      <c r="H595" s="10"/>
    </row>
    <row r="596" spans="1:8" ht="38.25" thickBot="1" x14ac:dyDescent="0.3">
      <c r="A596" s="3">
        <f t="shared" si="9"/>
        <v>595</v>
      </c>
      <c r="B596" s="11" t="s">
        <v>3149</v>
      </c>
      <c r="C596" s="18" t="s">
        <v>4450</v>
      </c>
      <c r="D596" s="8" t="s">
        <v>2382</v>
      </c>
      <c r="F596" s="8" t="s">
        <v>1042</v>
      </c>
      <c r="G596" s="9"/>
      <c r="H596" s="10"/>
    </row>
    <row r="597" spans="1:8" ht="38.25" thickBot="1" x14ac:dyDescent="0.3">
      <c r="A597" s="3">
        <f t="shared" si="9"/>
        <v>596</v>
      </c>
      <c r="B597" s="5" t="s">
        <v>3150</v>
      </c>
      <c r="C597" s="17" t="s">
        <v>4451</v>
      </c>
      <c r="D597" s="5" t="s">
        <v>1043</v>
      </c>
      <c r="F597" s="5" t="s">
        <v>1044</v>
      </c>
      <c r="G597" s="6"/>
      <c r="H597" s="6"/>
    </row>
    <row r="598" spans="1:8" ht="38.25" thickBot="1" x14ac:dyDescent="0.3">
      <c r="A598" s="3">
        <f t="shared" si="9"/>
        <v>597</v>
      </c>
      <c r="B598" s="5" t="s">
        <v>3151</v>
      </c>
      <c r="C598" s="17" t="s">
        <v>4452</v>
      </c>
      <c r="D598" s="5" t="s">
        <v>1045</v>
      </c>
      <c r="F598" s="5" t="s">
        <v>1046</v>
      </c>
      <c r="G598" s="6"/>
      <c r="H598" s="6"/>
    </row>
    <row r="599" spans="1:8" ht="38.25" thickBot="1" x14ac:dyDescent="0.3">
      <c r="A599" s="3">
        <f t="shared" si="9"/>
        <v>598</v>
      </c>
      <c r="B599" s="5" t="s">
        <v>3152</v>
      </c>
      <c r="C599" s="17" t="s">
        <v>4453</v>
      </c>
      <c r="D599" s="5" t="s">
        <v>1047</v>
      </c>
      <c r="F599" s="5" t="s">
        <v>1048</v>
      </c>
      <c r="G599" s="6"/>
      <c r="H599" s="6"/>
    </row>
    <row r="600" spans="1:8" ht="38.25" thickBot="1" x14ac:dyDescent="0.3">
      <c r="A600" s="3">
        <f t="shared" si="9"/>
        <v>599</v>
      </c>
      <c r="B600" s="11" t="s">
        <v>3153</v>
      </c>
      <c r="C600" s="18" t="s">
        <v>4454</v>
      </c>
      <c r="D600" s="8" t="s">
        <v>2383</v>
      </c>
      <c r="F600" s="8" t="s">
        <v>1049</v>
      </c>
      <c r="G600" s="9"/>
      <c r="H600" s="10"/>
    </row>
    <row r="601" spans="1:8" ht="38.25" thickBot="1" x14ac:dyDescent="0.3">
      <c r="A601" s="3">
        <f t="shared" si="9"/>
        <v>600</v>
      </c>
      <c r="B601" s="5" t="s">
        <v>3154</v>
      </c>
      <c r="C601" s="17" t="s">
        <v>4455</v>
      </c>
      <c r="D601" s="5" t="s">
        <v>1050</v>
      </c>
      <c r="F601" s="5" t="s">
        <v>1051</v>
      </c>
      <c r="G601" s="6"/>
      <c r="H601" s="6"/>
    </row>
    <row r="602" spans="1:8" ht="30.75" customHeight="1" thickBot="1" x14ac:dyDescent="0.3">
      <c r="A602" s="3">
        <f t="shared" si="9"/>
        <v>601</v>
      </c>
      <c r="B602" s="11" t="s">
        <v>3155</v>
      </c>
      <c r="C602" s="18" t="s">
        <v>4456</v>
      </c>
      <c r="D602" s="8" t="s">
        <v>2384</v>
      </c>
      <c r="F602" s="8" t="s">
        <v>1052</v>
      </c>
      <c r="G602" s="9"/>
      <c r="H602" s="10"/>
    </row>
    <row r="603" spans="1:8" ht="38.25" thickBot="1" x14ac:dyDescent="0.3">
      <c r="A603" s="3">
        <f t="shared" si="9"/>
        <v>602</v>
      </c>
      <c r="B603" s="5" t="s">
        <v>3156</v>
      </c>
      <c r="C603" s="17" t="s">
        <v>4457</v>
      </c>
      <c r="D603" s="5" t="s">
        <v>1053</v>
      </c>
      <c r="F603" s="5" t="s">
        <v>1054</v>
      </c>
      <c r="G603" s="6"/>
      <c r="H603" s="6"/>
    </row>
    <row r="604" spans="1:8" ht="38.25" thickBot="1" x14ac:dyDescent="0.3">
      <c r="A604" s="3">
        <f t="shared" si="9"/>
        <v>603</v>
      </c>
      <c r="B604" s="5" t="s">
        <v>3157</v>
      </c>
      <c r="C604" s="17" t="s">
        <v>4458</v>
      </c>
      <c r="D604" s="5" t="s">
        <v>1055</v>
      </c>
      <c r="F604" s="5" t="s">
        <v>1056</v>
      </c>
      <c r="G604" s="6"/>
      <c r="H604" s="6"/>
    </row>
    <row r="605" spans="1:8" ht="38.25" thickBot="1" x14ac:dyDescent="0.3">
      <c r="A605" s="3">
        <f t="shared" si="9"/>
        <v>604</v>
      </c>
      <c r="B605" s="5" t="s">
        <v>3158</v>
      </c>
      <c r="C605" s="17" t="s">
        <v>4459</v>
      </c>
      <c r="D605" s="5" t="s">
        <v>1057</v>
      </c>
      <c r="F605" s="5" t="s">
        <v>1058</v>
      </c>
      <c r="G605" s="6"/>
      <c r="H605" s="6"/>
    </row>
    <row r="606" spans="1:8" ht="38.25" thickBot="1" x14ac:dyDescent="0.3">
      <c r="A606" s="3">
        <f t="shared" si="9"/>
        <v>605</v>
      </c>
      <c r="B606" s="5" t="s">
        <v>3159</v>
      </c>
      <c r="C606" s="17" t="s">
        <v>4460</v>
      </c>
      <c r="D606" s="5" t="s">
        <v>1059</v>
      </c>
      <c r="F606" s="5" t="s">
        <v>1060</v>
      </c>
      <c r="G606" s="6"/>
      <c r="H606" s="6"/>
    </row>
    <row r="607" spans="1:8" ht="38.25" thickBot="1" x14ac:dyDescent="0.3">
      <c r="A607" s="3">
        <f t="shared" si="9"/>
        <v>606</v>
      </c>
      <c r="B607" s="5" t="s">
        <v>3160</v>
      </c>
      <c r="C607" s="17" t="s">
        <v>4461</v>
      </c>
      <c r="D607" s="5" t="s">
        <v>1061</v>
      </c>
      <c r="F607" s="5" t="s">
        <v>1062</v>
      </c>
      <c r="G607" s="6"/>
      <c r="H607" s="6"/>
    </row>
    <row r="608" spans="1:8" ht="38.25" thickBot="1" x14ac:dyDescent="0.3">
      <c r="A608" s="3">
        <f t="shared" si="9"/>
        <v>607</v>
      </c>
      <c r="B608" s="5" t="s">
        <v>3161</v>
      </c>
      <c r="C608" s="17" t="s">
        <v>4462</v>
      </c>
      <c r="D608" s="5" t="s">
        <v>1063</v>
      </c>
      <c r="F608" s="5" t="s">
        <v>1064</v>
      </c>
      <c r="G608" s="6"/>
      <c r="H608" s="6"/>
    </row>
    <row r="609" spans="1:8" ht="74.25" customHeight="1" thickBot="1" x14ac:dyDescent="0.3">
      <c r="A609" s="3">
        <f t="shared" si="9"/>
        <v>608</v>
      </c>
      <c r="B609" s="11" t="s">
        <v>3162</v>
      </c>
      <c r="C609" s="18" t="s">
        <v>4463</v>
      </c>
      <c r="D609" s="8" t="s">
        <v>2385</v>
      </c>
      <c r="F609" s="8" t="s">
        <v>1065</v>
      </c>
      <c r="G609" s="9"/>
      <c r="H609" s="10"/>
    </row>
    <row r="610" spans="1:8" ht="38.25" thickBot="1" x14ac:dyDescent="0.3">
      <c r="A610" s="3">
        <f t="shared" si="9"/>
        <v>609</v>
      </c>
      <c r="B610" s="5" t="s">
        <v>3163</v>
      </c>
      <c r="C610" s="17" t="s">
        <v>4464</v>
      </c>
      <c r="D610" s="5" t="s">
        <v>1066</v>
      </c>
      <c r="F610" s="5" t="s">
        <v>1067</v>
      </c>
      <c r="G610" s="6"/>
      <c r="H610" s="6"/>
    </row>
    <row r="611" spans="1:8" ht="38.25" thickBot="1" x14ac:dyDescent="0.3">
      <c r="A611" s="3">
        <f t="shared" si="9"/>
        <v>610</v>
      </c>
      <c r="B611" s="5" t="s">
        <v>3164</v>
      </c>
      <c r="C611" s="17" t="s">
        <v>4465</v>
      </c>
      <c r="D611" s="5" t="s">
        <v>1068</v>
      </c>
      <c r="F611" s="5" t="s">
        <v>1069</v>
      </c>
      <c r="G611" s="6"/>
      <c r="H611" s="6"/>
    </row>
    <row r="612" spans="1:8" ht="38.25" thickBot="1" x14ac:dyDescent="0.3">
      <c r="A612" s="3">
        <f t="shared" si="9"/>
        <v>611</v>
      </c>
      <c r="B612" s="5" t="s">
        <v>3165</v>
      </c>
      <c r="C612" s="17" t="s">
        <v>4466</v>
      </c>
      <c r="D612" s="5" t="s">
        <v>1070</v>
      </c>
      <c r="F612" s="5" t="s">
        <v>1069</v>
      </c>
      <c r="G612" s="6"/>
      <c r="H612" s="6"/>
    </row>
    <row r="613" spans="1:8" ht="38.25" thickBot="1" x14ac:dyDescent="0.3">
      <c r="A613" s="3">
        <f t="shared" si="9"/>
        <v>612</v>
      </c>
      <c r="B613" s="5" t="s">
        <v>3166</v>
      </c>
      <c r="C613" s="17" t="s">
        <v>4467</v>
      </c>
      <c r="D613" s="5" t="s">
        <v>1071</v>
      </c>
      <c r="F613" s="5" t="s">
        <v>1072</v>
      </c>
      <c r="G613" s="6"/>
      <c r="H613" s="6"/>
    </row>
    <row r="614" spans="1:8" ht="38.25" thickBot="1" x14ac:dyDescent="0.3">
      <c r="A614" s="3">
        <f t="shared" si="9"/>
        <v>613</v>
      </c>
      <c r="B614" s="5" t="s">
        <v>3167</v>
      </c>
      <c r="C614" s="17" t="s">
        <v>4468</v>
      </c>
      <c r="D614" s="5" t="s">
        <v>1073</v>
      </c>
      <c r="F614" s="5" t="s">
        <v>1074</v>
      </c>
      <c r="G614" s="6"/>
      <c r="H614" s="6"/>
    </row>
    <row r="615" spans="1:8" ht="45.75" thickBot="1" x14ac:dyDescent="0.3">
      <c r="A615" s="3">
        <f t="shared" si="9"/>
        <v>614</v>
      </c>
      <c r="B615" s="5" t="s">
        <v>3168</v>
      </c>
      <c r="C615" s="17" t="s">
        <v>4469</v>
      </c>
      <c r="D615" s="5" t="s">
        <v>1075</v>
      </c>
      <c r="F615" s="5" t="s">
        <v>1076</v>
      </c>
      <c r="G615" s="6"/>
      <c r="H615" s="6"/>
    </row>
    <row r="616" spans="1:8" ht="38.25" thickBot="1" x14ac:dyDescent="0.3">
      <c r="A616" s="3">
        <f t="shared" si="9"/>
        <v>615</v>
      </c>
      <c r="B616" s="5" t="s">
        <v>3169</v>
      </c>
      <c r="C616" s="17" t="s">
        <v>4470</v>
      </c>
      <c r="D616" s="5" t="s">
        <v>1077</v>
      </c>
      <c r="F616" s="5" t="s">
        <v>1078</v>
      </c>
      <c r="G616" s="6"/>
      <c r="H616" s="6"/>
    </row>
    <row r="617" spans="1:8" ht="45.75" thickBot="1" x14ac:dyDescent="0.3">
      <c r="A617" s="3">
        <f t="shared" si="9"/>
        <v>616</v>
      </c>
      <c r="B617" s="5" t="s">
        <v>3170</v>
      </c>
      <c r="C617" s="17" t="s">
        <v>4471</v>
      </c>
      <c r="D617" s="5" t="s">
        <v>1079</v>
      </c>
      <c r="F617" s="5" t="s">
        <v>1080</v>
      </c>
      <c r="G617" s="6"/>
      <c r="H617" s="6"/>
    </row>
    <row r="618" spans="1:8" ht="38.25" thickBot="1" x14ac:dyDescent="0.3">
      <c r="A618" s="3">
        <f t="shared" si="9"/>
        <v>617</v>
      </c>
      <c r="B618" s="5" t="s">
        <v>3171</v>
      </c>
      <c r="C618" s="17" t="s">
        <v>4472</v>
      </c>
      <c r="D618" s="5" t="s">
        <v>1081</v>
      </c>
      <c r="F618" s="5" t="s">
        <v>1082</v>
      </c>
      <c r="G618" s="6"/>
      <c r="H618" s="6"/>
    </row>
    <row r="619" spans="1:8" ht="38.25" thickBot="1" x14ac:dyDescent="0.3">
      <c r="A619" s="3">
        <f t="shared" si="9"/>
        <v>618</v>
      </c>
      <c r="B619" s="5" t="s">
        <v>3172</v>
      </c>
      <c r="C619" s="17" t="s">
        <v>4473</v>
      </c>
      <c r="D619" s="5" t="s">
        <v>1083</v>
      </c>
      <c r="F619" s="5" t="s">
        <v>1084</v>
      </c>
      <c r="G619" s="6"/>
      <c r="H619" s="6"/>
    </row>
    <row r="620" spans="1:8" ht="74.25" customHeight="1" thickBot="1" x14ac:dyDescent="0.3">
      <c r="A620" s="3">
        <f t="shared" si="9"/>
        <v>619</v>
      </c>
      <c r="B620" s="11" t="s">
        <v>3173</v>
      </c>
      <c r="C620" s="18" t="s">
        <v>4474</v>
      </c>
      <c r="D620" s="8" t="s">
        <v>2386</v>
      </c>
      <c r="F620" s="8" t="s">
        <v>1085</v>
      </c>
      <c r="G620" s="9"/>
      <c r="H620" s="10"/>
    </row>
    <row r="621" spans="1:8" ht="38.25" thickBot="1" x14ac:dyDescent="0.3">
      <c r="A621" s="3">
        <f t="shared" si="9"/>
        <v>620</v>
      </c>
      <c r="B621" s="5" t="s">
        <v>3174</v>
      </c>
      <c r="C621" s="17" t="s">
        <v>4475</v>
      </c>
      <c r="D621" s="5" t="s">
        <v>1086</v>
      </c>
      <c r="F621" s="5" t="s">
        <v>1087</v>
      </c>
      <c r="G621" s="6"/>
      <c r="H621" s="6"/>
    </row>
    <row r="622" spans="1:8" ht="38.25" thickBot="1" x14ac:dyDescent="0.3">
      <c r="A622" s="3">
        <f t="shared" si="9"/>
        <v>621</v>
      </c>
      <c r="B622" s="5" t="s">
        <v>3175</v>
      </c>
      <c r="C622" s="17" t="s">
        <v>4476</v>
      </c>
      <c r="D622" s="5" t="s">
        <v>1088</v>
      </c>
      <c r="F622" s="5" t="s">
        <v>1089</v>
      </c>
      <c r="G622" s="6"/>
      <c r="H622" s="6"/>
    </row>
    <row r="623" spans="1:8" ht="38.25" thickBot="1" x14ac:dyDescent="0.3">
      <c r="A623" s="3">
        <f t="shared" si="9"/>
        <v>622</v>
      </c>
      <c r="B623" s="5" t="s">
        <v>3176</v>
      </c>
      <c r="C623" s="17" t="s">
        <v>4477</v>
      </c>
      <c r="D623" s="5" t="s">
        <v>1090</v>
      </c>
      <c r="F623" s="5" t="s">
        <v>1091</v>
      </c>
      <c r="G623" s="6"/>
      <c r="H623" s="6"/>
    </row>
    <row r="624" spans="1:8" ht="38.25" thickBot="1" x14ac:dyDescent="0.3">
      <c r="A624" s="3">
        <f t="shared" si="9"/>
        <v>623</v>
      </c>
      <c r="B624" s="5" t="s">
        <v>3177</v>
      </c>
      <c r="C624" s="17" t="s">
        <v>4478</v>
      </c>
      <c r="D624" s="5" t="s">
        <v>1092</v>
      </c>
      <c r="F624" s="5" t="s">
        <v>1093</v>
      </c>
      <c r="G624" s="6"/>
      <c r="H624" s="6"/>
    </row>
    <row r="625" spans="1:8" ht="45.75" thickBot="1" x14ac:dyDescent="0.3">
      <c r="A625" s="3">
        <f t="shared" si="9"/>
        <v>624</v>
      </c>
      <c r="B625" s="5" t="s">
        <v>3178</v>
      </c>
      <c r="C625" s="17" t="s">
        <v>4479</v>
      </c>
      <c r="D625" s="5" t="s">
        <v>1094</v>
      </c>
      <c r="F625" s="5" t="s">
        <v>1095</v>
      </c>
      <c r="G625" s="6"/>
      <c r="H625" s="6"/>
    </row>
    <row r="626" spans="1:8" ht="38.25" thickBot="1" x14ac:dyDescent="0.3">
      <c r="A626" s="3">
        <f t="shared" si="9"/>
        <v>625</v>
      </c>
      <c r="B626" s="5" t="s">
        <v>3179</v>
      </c>
      <c r="C626" s="17" t="s">
        <v>4480</v>
      </c>
      <c r="D626" s="5" t="s">
        <v>1096</v>
      </c>
      <c r="F626" s="5" t="s">
        <v>1097</v>
      </c>
      <c r="G626" s="6"/>
      <c r="H626" s="6"/>
    </row>
    <row r="627" spans="1:8" ht="38.25" thickBot="1" x14ac:dyDescent="0.3">
      <c r="A627" s="3">
        <f t="shared" si="9"/>
        <v>626</v>
      </c>
      <c r="B627" s="5" t="s">
        <v>3180</v>
      </c>
      <c r="C627" s="17" t="s">
        <v>4481</v>
      </c>
      <c r="D627" s="5" t="s">
        <v>1098</v>
      </c>
      <c r="F627" s="5" t="s">
        <v>1099</v>
      </c>
      <c r="G627" s="6"/>
      <c r="H627" s="6"/>
    </row>
    <row r="628" spans="1:8" ht="45.75" thickBot="1" x14ac:dyDescent="0.3">
      <c r="A628" s="3">
        <f t="shared" si="9"/>
        <v>627</v>
      </c>
      <c r="B628" s="5" t="s">
        <v>3181</v>
      </c>
      <c r="C628" s="17" t="s">
        <v>4482</v>
      </c>
      <c r="D628" s="5" t="s">
        <v>1100</v>
      </c>
      <c r="F628" s="5" t="s">
        <v>1101</v>
      </c>
      <c r="G628" s="6"/>
      <c r="H628" s="6"/>
    </row>
    <row r="629" spans="1:8" ht="38.25" thickBot="1" x14ac:dyDescent="0.3">
      <c r="A629" s="3">
        <f t="shared" si="9"/>
        <v>628</v>
      </c>
      <c r="B629" s="5" t="s">
        <v>3182</v>
      </c>
      <c r="C629" s="17" t="s">
        <v>4483</v>
      </c>
      <c r="D629" s="5" t="s">
        <v>1102</v>
      </c>
      <c r="F629" s="5" t="s">
        <v>1103</v>
      </c>
      <c r="G629" s="6"/>
      <c r="H629" s="6"/>
    </row>
    <row r="630" spans="1:8" ht="38.25" thickBot="1" x14ac:dyDescent="0.3">
      <c r="A630" s="3">
        <f t="shared" si="9"/>
        <v>629</v>
      </c>
      <c r="B630" s="5" t="s">
        <v>3183</v>
      </c>
      <c r="C630" s="17" t="s">
        <v>4484</v>
      </c>
      <c r="D630" s="5" t="s">
        <v>1104</v>
      </c>
      <c r="F630" s="5" t="s">
        <v>1105</v>
      </c>
      <c r="G630" s="6"/>
      <c r="H630" s="6"/>
    </row>
    <row r="631" spans="1:8" ht="45.75" thickBot="1" x14ac:dyDescent="0.3">
      <c r="A631" s="3">
        <f t="shared" si="9"/>
        <v>630</v>
      </c>
      <c r="B631" s="11" t="s">
        <v>3184</v>
      </c>
      <c r="C631" s="18" t="s">
        <v>4485</v>
      </c>
      <c r="D631" s="8" t="s">
        <v>2387</v>
      </c>
      <c r="F631" s="8" t="s">
        <v>1106</v>
      </c>
      <c r="G631" s="9"/>
      <c r="H631" s="10"/>
    </row>
    <row r="632" spans="1:8" ht="38.25" thickBot="1" x14ac:dyDescent="0.3">
      <c r="A632" s="3">
        <f t="shared" si="9"/>
        <v>631</v>
      </c>
      <c r="B632" s="5" t="s">
        <v>3185</v>
      </c>
      <c r="C632" s="17" t="s">
        <v>4486</v>
      </c>
      <c r="D632" s="5" t="s">
        <v>1107</v>
      </c>
      <c r="F632" s="5" t="s">
        <v>1108</v>
      </c>
      <c r="G632" s="6"/>
      <c r="H632" s="6"/>
    </row>
    <row r="633" spans="1:8" ht="38.25" thickBot="1" x14ac:dyDescent="0.3">
      <c r="A633" s="3">
        <f t="shared" si="9"/>
        <v>632</v>
      </c>
      <c r="B633" s="5" t="s">
        <v>3186</v>
      </c>
      <c r="C633" s="17" t="s">
        <v>4487</v>
      </c>
      <c r="D633" s="5" t="s">
        <v>1109</v>
      </c>
      <c r="F633" s="5" t="s">
        <v>1110</v>
      </c>
      <c r="G633" s="6"/>
      <c r="H633" s="6"/>
    </row>
    <row r="634" spans="1:8" ht="38.25" thickBot="1" x14ac:dyDescent="0.3">
      <c r="A634" s="3">
        <f t="shared" si="9"/>
        <v>633</v>
      </c>
      <c r="B634" s="5" t="s">
        <v>3187</v>
      </c>
      <c r="C634" s="17" t="s">
        <v>4488</v>
      </c>
      <c r="D634" s="5" t="s">
        <v>1111</v>
      </c>
      <c r="F634" s="5" t="s">
        <v>1112</v>
      </c>
      <c r="G634" s="6"/>
      <c r="H634" s="6"/>
    </row>
    <row r="635" spans="1:8" ht="38.25" thickBot="1" x14ac:dyDescent="0.3">
      <c r="A635" s="3">
        <f t="shared" si="9"/>
        <v>634</v>
      </c>
      <c r="B635" s="5" t="s">
        <v>3188</v>
      </c>
      <c r="C635" s="17" t="s">
        <v>4489</v>
      </c>
      <c r="D635" s="5" t="s">
        <v>1113</v>
      </c>
      <c r="F635" s="5" t="s">
        <v>1114</v>
      </c>
      <c r="G635" s="6"/>
      <c r="H635" s="6"/>
    </row>
    <row r="636" spans="1:8" ht="38.25" thickBot="1" x14ac:dyDescent="0.3">
      <c r="A636" s="3">
        <f t="shared" si="9"/>
        <v>635</v>
      </c>
      <c r="B636" s="5" t="s">
        <v>3189</v>
      </c>
      <c r="C636" s="17" t="s">
        <v>4490</v>
      </c>
      <c r="D636" s="5" t="s">
        <v>1115</v>
      </c>
      <c r="F636" s="5" t="s">
        <v>1116</v>
      </c>
      <c r="G636" s="6"/>
      <c r="H636" s="6"/>
    </row>
    <row r="637" spans="1:8" ht="38.25" thickBot="1" x14ac:dyDescent="0.3">
      <c r="A637" s="3">
        <f t="shared" si="9"/>
        <v>636</v>
      </c>
      <c r="B637" s="5" t="s">
        <v>3190</v>
      </c>
      <c r="C637" s="17" t="s">
        <v>4491</v>
      </c>
      <c r="D637" s="5" t="s">
        <v>1117</v>
      </c>
      <c r="F637" s="5" t="s">
        <v>1118</v>
      </c>
      <c r="G637" s="6"/>
      <c r="H637" s="6"/>
    </row>
    <row r="638" spans="1:8" ht="38.25" thickBot="1" x14ac:dyDescent="0.3">
      <c r="A638" s="3">
        <f t="shared" si="9"/>
        <v>637</v>
      </c>
      <c r="B638" s="5" t="s">
        <v>3191</v>
      </c>
      <c r="C638" s="17" t="s">
        <v>4492</v>
      </c>
      <c r="D638" s="5" t="s">
        <v>1119</v>
      </c>
      <c r="F638" s="5" t="s">
        <v>1120</v>
      </c>
      <c r="G638" s="6"/>
      <c r="H638" s="6"/>
    </row>
    <row r="639" spans="1:8" ht="38.25" thickBot="1" x14ac:dyDescent="0.3">
      <c r="A639" s="3">
        <f t="shared" si="9"/>
        <v>638</v>
      </c>
      <c r="B639" s="5" t="s">
        <v>3192</v>
      </c>
      <c r="C639" s="17" t="s">
        <v>4493</v>
      </c>
      <c r="D639" s="5" t="s">
        <v>1121</v>
      </c>
      <c r="F639" s="5" t="s">
        <v>1122</v>
      </c>
      <c r="G639" s="6"/>
      <c r="H639" s="6"/>
    </row>
    <row r="640" spans="1:8" ht="38.25" thickBot="1" x14ac:dyDescent="0.3">
      <c r="A640" s="3">
        <f t="shared" si="9"/>
        <v>639</v>
      </c>
      <c r="B640" s="5" t="s">
        <v>3193</v>
      </c>
      <c r="C640" s="17" t="s">
        <v>4494</v>
      </c>
      <c r="D640" s="5" t="s">
        <v>1123</v>
      </c>
      <c r="F640" s="5" t="s">
        <v>1124</v>
      </c>
      <c r="G640" s="6"/>
      <c r="H640" s="6"/>
    </row>
    <row r="641" spans="1:8" ht="38.25" thickBot="1" x14ac:dyDescent="0.3">
      <c r="A641" s="3">
        <f t="shared" si="9"/>
        <v>640</v>
      </c>
      <c r="B641" s="5" t="s">
        <v>3194</v>
      </c>
      <c r="C641" s="17" t="s">
        <v>4495</v>
      </c>
      <c r="D641" s="5" t="s">
        <v>1125</v>
      </c>
      <c r="F641" s="5" t="s">
        <v>1126</v>
      </c>
      <c r="G641" s="6"/>
      <c r="H641" s="6"/>
    </row>
    <row r="642" spans="1:8" ht="38.25" thickBot="1" x14ac:dyDescent="0.3">
      <c r="A642" s="3">
        <f t="shared" si="9"/>
        <v>641</v>
      </c>
      <c r="B642" s="11" t="s">
        <v>3194</v>
      </c>
      <c r="C642" s="18" t="s">
        <v>4496</v>
      </c>
      <c r="D642" s="8" t="s">
        <v>2388</v>
      </c>
      <c r="F642" s="8" t="s">
        <v>1127</v>
      </c>
      <c r="G642" s="9"/>
      <c r="H642" s="10"/>
    </row>
    <row r="643" spans="1:8" ht="38.25" thickBot="1" x14ac:dyDescent="0.3">
      <c r="A643" s="3">
        <f t="shared" si="9"/>
        <v>642</v>
      </c>
      <c r="B643" s="5" t="s">
        <v>3195</v>
      </c>
      <c r="C643" s="17" t="s">
        <v>4497</v>
      </c>
      <c r="D643" s="5" t="s">
        <v>1128</v>
      </c>
      <c r="F643" s="5" t="s">
        <v>1129</v>
      </c>
      <c r="G643" s="6"/>
      <c r="H643" s="6"/>
    </row>
    <row r="644" spans="1:8" ht="38.25" thickBot="1" x14ac:dyDescent="0.3">
      <c r="A644" s="3">
        <f t="shared" ref="A644:A707" si="10">1+A643</f>
        <v>643</v>
      </c>
      <c r="B644" s="5" t="s">
        <v>3196</v>
      </c>
      <c r="C644" s="17" t="s">
        <v>4498</v>
      </c>
      <c r="D644" s="5" t="s">
        <v>1130</v>
      </c>
      <c r="F644" s="5" t="s">
        <v>1131</v>
      </c>
      <c r="G644" s="6"/>
      <c r="H644" s="6"/>
    </row>
    <row r="645" spans="1:8" ht="38.25" thickBot="1" x14ac:dyDescent="0.3">
      <c r="A645" s="3">
        <f t="shared" si="10"/>
        <v>644</v>
      </c>
      <c r="B645" s="11" t="s">
        <v>3197</v>
      </c>
      <c r="C645" s="18" t="s">
        <v>4499</v>
      </c>
      <c r="D645" s="8" t="s">
        <v>2389</v>
      </c>
      <c r="F645" s="8" t="s">
        <v>1132</v>
      </c>
      <c r="G645" s="9"/>
      <c r="H645" s="10"/>
    </row>
    <row r="646" spans="1:8" ht="45.75" thickBot="1" x14ac:dyDescent="0.3">
      <c r="A646" s="3">
        <f t="shared" si="10"/>
        <v>645</v>
      </c>
      <c r="B646" s="5" t="s">
        <v>3198</v>
      </c>
      <c r="C646" s="17" t="s">
        <v>4500</v>
      </c>
      <c r="D646" s="5" t="s">
        <v>1133</v>
      </c>
      <c r="F646" s="5" t="s">
        <v>1134</v>
      </c>
      <c r="G646" s="6"/>
      <c r="H646" s="6"/>
    </row>
    <row r="647" spans="1:8" ht="38.25" thickBot="1" x14ac:dyDescent="0.3">
      <c r="A647" s="3">
        <f t="shared" si="10"/>
        <v>646</v>
      </c>
      <c r="B647" s="5" t="s">
        <v>3199</v>
      </c>
      <c r="C647" s="17" t="s">
        <v>4501</v>
      </c>
      <c r="D647" s="5" t="s">
        <v>1135</v>
      </c>
      <c r="F647" s="5" t="s">
        <v>1136</v>
      </c>
      <c r="G647" s="6"/>
      <c r="H647" s="6"/>
    </row>
    <row r="648" spans="1:8" ht="38.25" thickBot="1" x14ac:dyDescent="0.3">
      <c r="A648" s="3">
        <f t="shared" si="10"/>
        <v>647</v>
      </c>
      <c r="B648" s="5" t="s">
        <v>3200</v>
      </c>
      <c r="C648" s="17" t="s">
        <v>4502</v>
      </c>
      <c r="D648" s="5" t="s">
        <v>1137</v>
      </c>
      <c r="F648" s="5" t="s">
        <v>1138</v>
      </c>
      <c r="G648" s="6"/>
      <c r="H648" s="6"/>
    </row>
    <row r="649" spans="1:8" ht="38.25" thickBot="1" x14ac:dyDescent="0.3">
      <c r="A649" s="3">
        <f t="shared" si="10"/>
        <v>648</v>
      </c>
      <c r="B649" s="5" t="s">
        <v>3201</v>
      </c>
      <c r="C649" s="17" t="s">
        <v>4503</v>
      </c>
      <c r="D649" s="5" t="s">
        <v>1139</v>
      </c>
      <c r="F649" s="5" t="s">
        <v>1140</v>
      </c>
      <c r="G649" s="6"/>
      <c r="H649" s="6"/>
    </row>
    <row r="650" spans="1:8" ht="38.25" thickBot="1" x14ac:dyDescent="0.3">
      <c r="A650" s="3">
        <f t="shared" si="10"/>
        <v>649</v>
      </c>
      <c r="B650" s="5" t="s">
        <v>3202</v>
      </c>
      <c r="C650" s="17" t="s">
        <v>4504</v>
      </c>
      <c r="D650" s="5" t="s">
        <v>1141</v>
      </c>
      <c r="F650" s="5" t="s">
        <v>1142</v>
      </c>
      <c r="G650" s="6"/>
      <c r="H650" s="6"/>
    </row>
    <row r="651" spans="1:8" ht="60.75" thickBot="1" x14ac:dyDescent="0.3">
      <c r="A651" s="3">
        <f t="shared" si="10"/>
        <v>650</v>
      </c>
      <c r="B651" s="11" t="s">
        <v>3203</v>
      </c>
      <c r="C651" s="18" t="s">
        <v>4505</v>
      </c>
      <c r="D651" s="8" t="s">
        <v>2263</v>
      </c>
      <c r="F651" s="8" t="s">
        <v>1143</v>
      </c>
      <c r="G651" s="9"/>
      <c r="H651" s="10"/>
    </row>
    <row r="652" spans="1:8" ht="38.25" thickBot="1" x14ac:dyDescent="0.3">
      <c r="A652" s="3">
        <f t="shared" si="10"/>
        <v>651</v>
      </c>
      <c r="B652" s="11" t="s">
        <v>3204</v>
      </c>
      <c r="C652" s="18" t="s">
        <v>4506</v>
      </c>
      <c r="D652" s="8" t="s">
        <v>2390</v>
      </c>
      <c r="F652" s="8" t="s">
        <v>1144</v>
      </c>
      <c r="G652" s="9"/>
      <c r="H652" s="10"/>
    </row>
    <row r="653" spans="1:8" ht="30.75" customHeight="1" thickBot="1" x14ac:dyDescent="0.3">
      <c r="A653" s="3">
        <f t="shared" si="10"/>
        <v>652</v>
      </c>
      <c r="B653" s="11" t="s">
        <v>3205</v>
      </c>
      <c r="C653" s="18" t="s">
        <v>4507</v>
      </c>
      <c r="D653" s="8" t="s">
        <v>2391</v>
      </c>
      <c r="F653" s="8" t="s">
        <v>1145</v>
      </c>
      <c r="G653" s="9"/>
      <c r="H653" s="10"/>
    </row>
    <row r="654" spans="1:8" ht="38.25" thickBot="1" x14ac:dyDescent="0.3">
      <c r="A654" s="3">
        <f t="shared" si="10"/>
        <v>653</v>
      </c>
      <c r="B654" s="5" t="s">
        <v>3206</v>
      </c>
      <c r="C654" s="17" t="s">
        <v>4508</v>
      </c>
      <c r="D654" s="5" t="s">
        <v>1146</v>
      </c>
      <c r="F654" s="5" t="s">
        <v>1147</v>
      </c>
      <c r="G654" s="6"/>
      <c r="H654" s="6"/>
    </row>
    <row r="655" spans="1:8" ht="38.25" thickBot="1" x14ac:dyDescent="0.3">
      <c r="A655" s="3">
        <f t="shared" si="10"/>
        <v>654</v>
      </c>
      <c r="B655" s="5" t="s">
        <v>3207</v>
      </c>
      <c r="C655" s="17" t="s">
        <v>4509</v>
      </c>
      <c r="D655" s="5" t="s">
        <v>1148</v>
      </c>
      <c r="F655" s="5" t="s">
        <v>1149</v>
      </c>
      <c r="G655" s="6"/>
      <c r="H655" s="6"/>
    </row>
    <row r="656" spans="1:8" ht="38.25" thickBot="1" x14ac:dyDescent="0.3">
      <c r="A656" s="3">
        <f t="shared" si="10"/>
        <v>655</v>
      </c>
      <c r="B656" s="5" t="s">
        <v>3208</v>
      </c>
      <c r="C656" s="17" t="s">
        <v>4510</v>
      </c>
      <c r="D656" s="5" t="s">
        <v>1150</v>
      </c>
      <c r="F656" s="5" t="s">
        <v>1151</v>
      </c>
      <c r="G656" s="6"/>
      <c r="H656" s="6"/>
    </row>
    <row r="657" spans="1:8" ht="38.25" thickBot="1" x14ac:dyDescent="0.3">
      <c r="A657" s="3">
        <f t="shared" si="10"/>
        <v>656</v>
      </c>
      <c r="B657" s="5" t="s">
        <v>3209</v>
      </c>
      <c r="C657" s="17" t="s">
        <v>4511</v>
      </c>
      <c r="D657" s="5" t="s">
        <v>1152</v>
      </c>
      <c r="F657" s="5" t="s">
        <v>1153</v>
      </c>
      <c r="G657" s="6"/>
      <c r="H657" s="6"/>
    </row>
    <row r="658" spans="1:8" ht="38.25" thickBot="1" x14ac:dyDescent="0.3">
      <c r="A658" s="3">
        <f t="shared" si="10"/>
        <v>657</v>
      </c>
      <c r="B658" s="5" t="s">
        <v>3210</v>
      </c>
      <c r="C658" s="17" t="s">
        <v>4512</v>
      </c>
      <c r="D658" s="5" t="s">
        <v>1154</v>
      </c>
      <c r="F658" s="5" t="s">
        <v>1155</v>
      </c>
      <c r="G658" s="6"/>
      <c r="H658" s="6"/>
    </row>
    <row r="659" spans="1:8" ht="38.25" thickBot="1" x14ac:dyDescent="0.3">
      <c r="A659" s="3">
        <f t="shared" si="10"/>
        <v>658</v>
      </c>
      <c r="B659" s="5" t="s">
        <v>3211</v>
      </c>
      <c r="C659" s="17" t="s">
        <v>4513</v>
      </c>
      <c r="D659" s="5" t="s">
        <v>1156</v>
      </c>
      <c r="F659" s="5" t="s">
        <v>1157</v>
      </c>
      <c r="G659" s="6"/>
      <c r="H659" s="6"/>
    </row>
    <row r="660" spans="1:8" ht="38.25" thickBot="1" x14ac:dyDescent="0.3">
      <c r="A660" s="3">
        <f t="shared" si="10"/>
        <v>659</v>
      </c>
      <c r="B660" s="5" t="s">
        <v>3212</v>
      </c>
      <c r="C660" s="17" t="s">
        <v>4514</v>
      </c>
      <c r="D660" s="5" t="s">
        <v>1158</v>
      </c>
      <c r="F660" s="5" t="s">
        <v>1159</v>
      </c>
      <c r="G660" s="6"/>
      <c r="H660" s="6"/>
    </row>
    <row r="661" spans="1:8" ht="38.25" thickBot="1" x14ac:dyDescent="0.3">
      <c r="A661" s="3">
        <f t="shared" si="10"/>
        <v>660</v>
      </c>
      <c r="B661" s="5" t="s">
        <v>3213</v>
      </c>
      <c r="C661" s="17" t="s">
        <v>4515</v>
      </c>
      <c r="D661" s="5" t="s">
        <v>1160</v>
      </c>
      <c r="F661" s="5" t="s">
        <v>1161</v>
      </c>
      <c r="G661" s="6"/>
      <c r="H661" s="6"/>
    </row>
    <row r="662" spans="1:8" ht="45.75" thickBot="1" x14ac:dyDescent="0.3">
      <c r="A662" s="3">
        <f t="shared" si="10"/>
        <v>661</v>
      </c>
      <c r="B662" s="11" t="s">
        <v>3214</v>
      </c>
      <c r="C662" s="18" t="s">
        <v>4516</v>
      </c>
      <c r="D662" s="8" t="s">
        <v>2392</v>
      </c>
      <c r="F662" s="8" t="s">
        <v>1162</v>
      </c>
      <c r="G662" s="9"/>
      <c r="H662" s="10"/>
    </row>
    <row r="663" spans="1:8" ht="38.25" thickBot="1" x14ac:dyDescent="0.3">
      <c r="A663" s="3">
        <f t="shared" si="10"/>
        <v>662</v>
      </c>
      <c r="B663" s="5" t="s">
        <v>3215</v>
      </c>
      <c r="C663" s="17" t="s">
        <v>4517</v>
      </c>
      <c r="D663" s="5" t="s">
        <v>1163</v>
      </c>
      <c r="F663" s="5" t="s">
        <v>1164</v>
      </c>
      <c r="G663" s="6"/>
      <c r="H663" s="6"/>
    </row>
    <row r="664" spans="1:8" ht="38.25" thickBot="1" x14ac:dyDescent="0.3">
      <c r="A664" s="3">
        <f t="shared" si="10"/>
        <v>663</v>
      </c>
      <c r="B664" s="11" t="s">
        <v>3216</v>
      </c>
      <c r="C664" s="18" t="s">
        <v>4518</v>
      </c>
      <c r="D664" s="8" t="s">
        <v>2393</v>
      </c>
      <c r="F664" s="8" t="s">
        <v>1165</v>
      </c>
      <c r="G664" s="9"/>
      <c r="H664" s="10"/>
    </row>
    <row r="665" spans="1:8" ht="38.25" thickBot="1" x14ac:dyDescent="0.3">
      <c r="A665" s="3">
        <f t="shared" si="10"/>
        <v>664</v>
      </c>
      <c r="B665" s="5" t="s">
        <v>3217</v>
      </c>
      <c r="C665" s="17" t="s">
        <v>4519</v>
      </c>
      <c r="D665" s="5" t="s">
        <v>1166</v>
      </c>
      <c r="F665" s="5" t="s">
        <v>1167</v>
      </c>
      <c r="G665" s="6"/>
      <c r="H665" s="6"/>
    </row>
    <row r="666" spans="1:8" ht="38.25" thickBot="1" x14ac:dyDescent="0.3">
      <c r="A666" s="3">
        <f t="shared" si="10"/>
        <v>665</v>
      </c>
      <c r="B666" s="5" t="s">
        <v>3218</v>
      </c>
      <c r="C666" s="17" t="s">
        <v>4520</v>
      </c>
      <c r="D666" s="5" t="s">
        <v>1168</v>
      </c>
      <c r="F666" s="5" t="s">
        <v>1169</v>
      </c>
      <c r="G666" s="6"/>
      <c r="H666" s="6"/>
    </row>
    <row r="667" spans="1:8" ht="38.25" thickBot="1" x14ac:dyDescent="0.3">
      <c r="A667" s="3">
        <f t="shared" si="10"/>
        <v>666</v>
      </c>
      <c r="B667" s="11" t="s">
        <v>3219</v>
      </c>
      <c r="C667" s="18" t="s">
        <v>4521</v>
      </c>
      <c r="D667" s="8" t="s">
        <v>2394</v>
      </c>
      <c r="F667" s="8" t="s">
        <v>1170</v>
      </c>
      <c r="G667" s="9"/>
      <c r="H667" s="10"/>
    </row>
    <row r="668" spans="1:8" ht="38.25" thickBot="1" x14ac:dyDescent="0.3">
      <c r="A668" s="3">
        <f t="shared" si="10"/>
        <v>667</v>
      </c>
      <c r="B668" s="5" t="s">
        <v>3220</v>
      </c>
      <c r="C668" s="17" t="s">
        <v>4522</v>
      </c>
      <c r="D668" s="5" t="s">
        <v>1171</v>
      </c>
      <c r="F668" s="5" t="s">
        <v>1172</v>
      </c>
      <c r="G668" s="6"/>
      <c r="H668" s="6"/>
    </row>
    <row r="669" spans="1:8" ht="38.25" thickBot="1" x14ac:dyDescent="0.3">
      <c r="A669" s="3">
        <f t="shared" si="10"/>
        <v>668</v>
      </c>
      <c r="B669" s="11" t="s">
        <v>3221</v>
      </c>
      <c r="C669" s="18" t="s">
        <v>4523</v>
      </c>
      <c r="D669" s="8" t="s">
        <v>2395</v>
      </c>
      <c r="F669" s="8" t="s">
        <v>1173</v>
      </c>
      <c r="G669" s="9"/>
      <c r="H669" s="10"/>
    </row>
    <row r="670" spans="1:8" ht="38.25" thickBot="1" x14ac:dyDescent="0.3">
      <c r="A670" s="3">
        <f t="shared" si="10"/>
        <v>669</v>
      </c>
      <c r="B670" s="5" t="s">
        <v>3222</v>
      </c>
      <c r="C670" s="17" t="s">
        <v>4524</v>
      </c>
      <c r="D670" s="5" t="s">
        <v>1174</v>
      </c>
      <c r="F670" s="5" t="s">
        <v>1175</v>
      </c>
      <c r="G670" s="6"/>
      <c r="H670" s="6"/>
    </row>
    <row r="671" spans="1:8" ht="38.25" thickBot="1" x14ac:dyDescent="0.3">
      <c r="A671" s="3">
        <f t="shared" si="10"/>
        <v>670</v>
      </c>
      <c r="B671" s="11" t="s">
        <v>3223</v>
      </c>
      <c r="C671" s="18" t="s">
        <v>4525</v>
      </c>
      <c r="D671" s="8" t="s">
        <v>2396</v>
      </c>
      <c r="F671" s="8" t="s">
        <v>1176</v>
      </c>
      <c r="G671" s="9"/>
      <c r="H671" s="10"/>
    </row>
    <row r="672" spans="1:8" ht="45.75" thickBot="1" x14ac:dyDescent="0.3">
      <c r="A672" s="3">
        <f t="shared" si="10"/>
        <v>671</v>
      </c>
      <c r="B672" s="11" t="s">
        <v>3224</v>
      </c>
      <c r="C672" s="18" t="s">
        <v>4526</v>
      </c>
      <c r="D672" s="8" t="s">
        <v>2397</v>
      </c>
      <c r="F672" s="8" t="s">
        <v>1177</v>
      </c>
      <c r="G672" s="9"/>
      <c r="H672" s="10"/>
    </row>
    <row r="673" spans="1:8" ht="45.75" thickBot="1" x14ac:dyDescent="0.3">
      <c r="A673" s="3">
        <f t="shared" si="10"/>
        <v>672</v>
      </c>
      <c r="B673" s="5" t="s">
        <v>3225</v>
      </c>
      <c r="C673" s="17" t="s">
        <v>4527</v>
      </c>
      <c r="D673" s="5" t="s">
        <v>1178</v>
      </c>
      <c r="F673" s="5" t="s">
        <v>1179</v>
      </c>
      <c r="G673" s="6"/>
      <c r="H673" s="6"/>
    </row>
    <row r="674" spans="1:8" ht="38.25" thickBot="1" x14ac:dyDescent="0.3">
      <c r="A674" s="3">
        <f t="shared" si="10"/>
        <v>673</v>
      </c>
      <c r="B674" s="5" t="s">
        <v>3226</v>
      </c>
      <c r="C674" s="17" t="s">
        <v>4528</v>
      </c>
      <c r="D674" s="5" t="s">
        <v>1180</v>
      </c>
      <c r="F674" s="5" t="s">
        <v>1181</v>
      </c>
      <c r="G674" s="6"/>
      <c r="H674" s="6"/>
    </row>
    <row r="675" spans="1:8" ht="38.25" thickBot="1" x14ac:dyDescent="0.3">
      <c r="A675" s="3">
        <f t="shared" si="10"/>
        <v>674</v>
      </c>
      <c r="B675" s="5" t="s">
        <v>3227</v>
      </c>
      <c r="C675" s="17" t="s">
        <v>4529</v>
      </c>
      <c r="D675" s="5" t="s">
        <v>1182</v>
      </c>
      <c r="F675" s="5" t="s">
        <v>1183</v>
      </c>
      <c r="G675" s="6"/>
      <c r="H675" s="6"/>
    </row>
    <row r="676" spans="1:8" ht="38.25" thickBot="1" x14ac:dyDescent="0.3">
      <c r="A676" s="3">
        <f t="shared" si="10"/>
        <v>675</v>
      </c>
      <c r="B676" s="5" t="s">
        <v>3228</v>
      </c>
      <c r="C676" s="17" t="s">
        <v>4530</v>
      </c>
      <c r="D676" s="5" t="s">
        <v>1184</v>
      </c>
      <c r="F676" s="5" t="s">
        <v>1185</v>
      </c>
      <c r="G676" s="6"/>
      <c r="H676" s="6"/>
    </row>
    <row r="677" spans="1:8" ht="30.75" customHeight="1" thickBot="1" x14ac:dyDescent="0.3">
      <c r="A677" s="3">
        <f t="shared" si="10"/>
        <v>676</v>
      </c>
      <c r="B677" s="11" t="s">
        <v>3229</v>
      </c>
      <c r="C677" s="18" t="s">
        <v>4531</v>
      </c>
      <c r="D677" s="8" t="s">
        <v>2398</v>
      </c>
      <c r="F677" s="8" t="s">
        <v>1186</v>
      </c>
      <c r="G677" s="9"/>
      <c r="H677" s="10"/>
    </row>
    <row r="678" spans="1:8" ht="30.75" customHeight="1" thickBot="1" x14ac:dyDescent="0.3">
      <c r="A678" s="3">
        <f t="shared" si="10"/>
        <v>677</v>
      </c>
      <c r="B678" s="11" t="s">
        <v>3230</v>
      </c>
      <c r="C678" s="18" t="s">
        <v>4532</v>
      </c>
      <c r="D678" s="8" t="s">
        <v>2399</v>
      </c>
      <c r="F678" s="8" t="s">
        <v>1187</v>
      </c>
      <c r="G678" s="9"/>
      <c r="H678" s="10"/>
    </row>
    <row r="679" spans="1:8" ht="38.25" thickBot="1" x14ac:dyDescent="0.3">
      <c r="A679" s="3">
        <f t="shared" si="10"/>
        <v>678</v>
      </c>
      <c r="B679" s="11" t="s">
        <v>3231</v>
      </c>
      <c r="C679" s="18" t="s">
        <v>4533</v>
      </c>
      <c r="D679" s="8" t="s">
        <v>2400</v>
      </c>
      <c r="F679" s="8" t="s">
        <v>1188</v>
      </c>
      <c r="G679" s="9"/>
      <c r="H679" s="10"/>
    </row>
    <row r="680" spans="1:8" ht="30.75" customHeight="1" thickBot="1" x14ac:dyDescent="0.3">
      <c r="A680" s="3">
        <f t="shared" si="10"/>
        <v>679</v>
      </c>
      <c r="B680" s="11" t="s">
        <v>3232</v>
      </c>
      <c r="C680" s="18" t="s">
        <v>4534</v>
      </c>
      <c r="D680" s="8" t="s">
        <v>2401</v>
      </c>
      <c r="F680" s="8" t="s">
        <v>1189</v>
      </c>
      <c r="G680" s="9"/>
      <c r="H680" s="10"/>
    </row>
    <row r="681" spans="1:8" ht="38.25" thickBot="1" x14ac:dyDescent="0.3">
      <c r="A681" s="3">
        <f t="shared" si="10"/>
        <v>680</v>
      </c>
      <c r="B681" s="11" t="s">
        <v>3233</v>
      </c>
      <c r="C681" s="18" t="s">
        <v>4535</v>
      </c>
      <c r="D681" s="8" t="s">
        <v>2402</v>
      </c>
      <c r="F681" s="8" t="s">
        <v>1190</v>
      </c>
      <c r="G681" s="9"/>
      <c r="H681" s="10"/>
    </row>
    <row r="682" spans="1:8" ht="38.25" thickBot="1" x14ac:dyDescent="0.3">
      <c r="A682" s="3">
        <f t="shared" si="10"/>
        <v>681</v>
      </c>
      <c r="B682" s="11" t="s">
        <v>3234</v>
      </c>
      <c r="C682" s="18" t="s">
        <v>4536</v>
      </c>
      <c r="D682" s="8" t="s">
        <v>2403</v>
      </c>
      <c r="F682" s="8" t="s">
        <v>1191</v>
      </c>
      <c r="G682" s="9"/>
      <c r="H682" s="10"/>
    </row>
    <row r="683" spans="1:8" ht="45.75" thickBot="1" x14ac:dyDescent="0.3">
      <c r="A683" s="3">
        <f t="shared" si="10"/>
        <v>682</v>
      </c>
      <c r="B683" s="5" t="s">
        <v>3235</v>
      </c>
      <c r="C683" s="17" t="s">
        <v>4537</v>
      </c>
      <c r="D683" s="5" t="s">
        <v>1192</v>
      </c>
      <c r="F683" s="5" t="s">
        <v>1193</v>
      </c>
      <c r="G683" s="6"/>
      <c r="H683" s="6"/>
    </row>
    <row r="684" spans="1:8" ht="60.75" thickBot="1" x14ac:dyDescent="0.3">
      <c r="A684" s="3">
        <f t="shared" si="10"/>
        <v>683</v>
      </c>
      <c r="B684" s="11" t="s">
        <v>3236</v>
      </c>
      <c r="C684" s="18" t="s">
        <v>4538</v>
      </c>
      <c r="D684" s="8" t="s">
        <v>2404</v>
      </c>
      <c r="F684" s="8" t="s">
        <v>1194</v>
      </c>
      <c r="G684" s="9"/>
      <c r="H684" s="10"/>
    </row>
    <row r="685" spans="1:8" ht="38.25" thickBot="1" x14ac:dyDescent="0.3">
      <c r="A685" s="3">
        <f t="shared" si="10"/>
        <v>684</v>
      </c>
      <c r="B685" s="5" t="s">
        <v>3237</v>
      </c>
      <c r="C685" s="17" t="s">
        <v>4539</v>
      </c>
      <c r="D685" s="5" t="s">
        <v>1195</v>
      </c>
      <c r="F685" s="5" t="s">
        <v>1196</v>
      </c>
      <c r="G685" s="6"/>
      <c r="H685" s="6"/>
    </row>
    <row r="686" spans="1:8" ht="45.75" thickBot="1" x14ac:dyDescent="0.3">
      <c r="A686" s="3">
        <f t="shared" si="10"/>
        <v>685</v>
      </c>
      <c r="B686" s="11" t="s">
        <v>3238</v>
      </c>
      <c r="C686" s="18" t="s">
        <v>4540</v>
      </c>
      <c r="D686" s="8" t="s">
        <v>2405</v>
      </c>
      <c r="F686" s="8" t="s">
        <v>1197</v>
      </c>
      <c r="G686" s="9"/>
      <c r="H686" s="10"/>
    </row>
    <row r="687" spans="1:8" ht="60.75" thickBot="1" x14ac:dyDescent="0.3">
      <c r="A687" s="3">
        <f t="shared" si="10"/>
        <v>686</v>
      </c>
      <c r="B687" s="11" t="s">
        <v>3239</v>
      </c>
      <c r="C687" s="18" t="s">
        <v>4541</v>
      </c>
      <c r="D687" s="8" t="s">
        <v>2406</v>
      </c>
      <c r="F687" s="8" t="s">
        <v>1198</v>
      </c>
      <c r="G687" s="9"/>
      <c r="H687" s="10"/>
    </row>
    <row r="688" spans="1:8" ht="45.75" thickBot="1" x14ac:dyDescent="0.3">
      <c r="A688" s="3">
        <f t="shared" si="10"/>
        <v>687</v>
      </c>
      <c r="B688" s="11" t="s">
        <v>3240</v>
      </c>
      <c r="C688" s="18" t="s">
        <v>4542</v>
      </c>
      <c r="D688" s="8" t="s">
        <v>2407</v>
      </c>
      <c r="F688" s="8" t="s">
        <v>1199</v>
      </c>
      <c r="G688" s="9"/>
      <c r="H688" s="10"/>
    </row>
    <row r="689" spans="1:8" ht="38.25" thickBot="1" x14ac:dyDescent="0.3">
      <c r="A689" s="3">
        <f t="shared" si="10"/>
        <v>688</v>
      </c>
      <c r="B689" s="11" t="s">
        <v>3241</v>
      </c>
      <c r="C689" s="18" t="s">
        <v>4543</v>
      </c>
      <c r="D689" s="8" t="s">
        <v>2408</v>
      </c>
      <c r="F689" s="8" t="s">
        <v>1200</v>
      </c>
      <c r="G689" s="9"/>
      <c r="H689" s="10"/>
    </row>
    <row r="690" spans="1:8" ht="38.25" thickBot="1" x14ac:dyDescent="0.3">
      <c r="A690" s="3">
        <f t="shared" si="10"/>
        <v>689</v>
      </c>
      <c r="B690" s="5" t="s">
        <v>3242</v>
      </c>
      <c r="C690" s="17" t="s">
        <v>4544</v>
      </c>
      <c r="D690" s="5" t="s">
        <v>1201</v>
      </c>
      <c r="F690" s="5" t="s">
        <v>1202</v>
      </c>
      <c r="G690" s="6"/>
      <c r="H690" s="6"/>
    </row>
    <row r="691" spans="1:8" ht="38.25" thickBot="1" x14ac:dyDescent="0.3">
      <c r="A691" s="3">
        <f t="shared" si="10"/>
        <v>690</v>
      </c>
      <c r="B691" s="5" t="s">
        <v>3243</v>
      </c>
      <c r="C691" s="17" t="s">
        <v>4545</v>
      </c>
      <c r="D691" s="5" t="s">
        <v>1203</v>
      </c>
      <c r="F691" s="5" t="s">
        <v>1204</v>
      </c>
      <c r="G691" s="6"/>
      <c r="H691" s="6"/>
    </row>
    <row r="692" spans="1:8" ht="60.75" thickBot="1" x14ac:dyDescent="0.3">
      <c r="A692" s="3">
        <f t="shared" si="10"/>
        <v>691</v>
      </c>
      <c r="B692" s="11" t="s">
        <v>3244</v>
      </c>
      <c r="C692" s="18" t="s">
        <v>4546</v>
      </c>
      <c r="D692" s="8" t="s">
        <v>2409</v>
      </c>
      <c r="F692" s="8" t="s">
        <v>1205</v>
      </c>
      <c r="G692" s="9"/>
      <c r="H692" s="10"/>
    </row>
    <row r="693" spans="1:8" ht="38.25" thickBot="1" x14ac:dyDescent="0.3">
      <c r="A693" s="3">
        <f t="shared" si="10"/>
        <v>692</v>
      </c>
      <c r="B693" s="5" t="s">
        <v>3245</v>
      </c>
      <c r="C693" s="17" t="s">
        <v>4547</v>
      </c>
      <c r="D693" s="5" t="s">
        <v>1206</v>
      </c>
      <c r="F693" s="5" t="s">
        <v>1207</v>
      </c>
      <c r="G693" s="6"/>
      <c r="H693" s="6"/>
    </row>
    <row r="694" spans="1:8" ht="38.25" thickBot="1" x14ac:dyDescent="0.3">
      <c r="A694" s="3">
        <f t="shared" si="10"/>
        <v>693</v>
      </c>
      <c r="B694" s="5" t="s">
        <v>3246</v>
      </c>
      <c r="C694" s="17" t="s">
        <v>4548</v>
      </c>
      <c r="D694" s="5" t="s">
        <v>1208</v>
      </c>
      <c r="F694" s="5" t="s">
        <v>1209</v>
      </c>
      <c r="G694" s="6"/>
      <c r="H694" s="6"/>
    </row>
    <row r="695" spans="1:8" ht="38.25" thickBot="1" x14ac:dyDescent="0.3">
      <c r="A695" s="3">
        <f t="shared" si="10"/>
        <v>694</v>
      </c>
      <c r="B695" s="11" t="s">
        <v>3247</v>
      </c>
      <c r="C695" s="18" t="s">
        <v>4549</v>
      </c>
      <c r="D695" s="8" t="s">
        <v>2410</v>
      </c>
      <c r="F695" s="8" t="s">
        <v>1210</v>
      </c>
      <c r="G695" s="9"/>
      <c r="H695" s="10"/>
    </row>
    <row r="696" spans="1:8" ht="38.25" thickBot="1" x14ac:dyDescent="0.3">
      <c r="A696" s="3">
        <f t="shared" si="10"/>
        <v>695</v>
      </c>
      <c r="B696" s="5" t="s">
        <v>3248</v>
      </c>
      <c r="C696" s="17" t="s">
        <v>4550</v>
      </c>
      <c r="D696" s="5" t="s">
        <v>1211</v>
      </c>
      <c r="F696" s="5" t="s">
        <v>1212</v>
      </c>
      <c r="G696" s="6"/>
      <c r="H696" s="6"/>
    </row>
    <row r="697" spans="1:8" ht="38.25" thickBot="1" x14ac:dyDescent="0.3">
      <c r="A697" s="3">
        <f t="shared" si="10"/>
        <v>696</v>
      </c>
      <c r="B697" s="5" t="s">
        <v>3249</v>
      </c>
      <c r="C697" s="17" t="s">
        <v>4551</v>
      </c>
      <c r="D697" s="5" t="s">
        <v>1213</v>
      </c>
      <c r="F697" s="5" t="s">
        <v>1214</v>
      </c>
      <c r="G697" s="6"/>
      <c r="H697" s="6"/>
    </row>
    <row r="698" spans="1:8" ht="38.25" thickBot="1" x14ac:dyDescent="0.3">
      <c r="A698" s="3">
        <f t="shared" si="10"/>
        <v>697</v>
      </c>
      <c r="B698" s="5" t="s">
        <v>3250</v>
      </c>
      <c r="C698" s="17" t="s">
        <v>4552</v>
      </c>
      <c r="D698" s="5" t="s">
        <v>1215</v>
      </c>
      <c r="F698" s="5" t="s">
        <v>1216</v>
      </c>
      <c r="G698" s="6"/>
      <c r="H698" s="6"/>
    </row>
    <row r="699" spans="1:8" ht="38.25" thickBot="1" x14ac:dyDescent="0.3">
      <c r="A699" s="3">
        <f t="shared" si="10"/>
        <v>698</v>
      </c>
      <c r="B699" s="5" t="s">
        <v>3251</v>
      </c>
      <c r="C699" s="17" t="s">
        <v>4553</v>
      </c>
      <c r="D699" s="5" t="s">
        <v>1217</v>
      </c>
      <c r="F699" s="5" t="s">
        <v>1218</v>
      </c>
      <c r="G699" s="6"/>
      <c r="H699" s="6"/>
    </row>
    <row r="700" spans="1:8" ht="38.25" thickBot="1" x14ac:dyDescent="0.3">
      <c r="A700" s="3">
        <f t="shared" si="10"/>
        <v>699</v>
      </c>
      <c r="B700" s="5" t="s">
        <v>3252</v>
      </c>
      <c r="C700" s="17" t="s">
        <v>4554</v>
      </c>
      <c r="D700" s="5" t="s">
        <v>1219</v>
      </c>
      <c r="F700" s="5" t="s">
        <v>1220</v>
      </c>
      <c r="G700" s="6"/>
      <c r="H700" s="6"/>
    </row>
    <row r="701" spans="1:8" ht="45.75" thickBot="1" x14ac:dyDescent="0.3">
      <c r="A701" s="3">
        <f t="shared" si="10"/>
        <v>700</v>
      </c>
      <c r="B701" s="5" t="s">
        <v>3253</v>
      </c>
      <c r="C701" s="17" t="s">
        <v>4555</v>
      </c>
      <c r="D701" s="5" t="s">
        <v>1221</v>
      </c>
      <c r="F701" s="5" t="s">
        <v>1222</v>
      </c>
      <c r="G701" s="6"/>
      <c r="H701" s="6"/>
    </row>
    <row r="702" spans="1:8" ht="38.25" thickBot="1" x14ac:dyDescent="0.3">
      <c r="A702" s="3">
        <f t="shared" si="10"/>
        <v>701</v>
      </c>
      <c r="B702" s="5" t="s">
        <v>3254</v>
      </c>
      <c r="C702" s="17" t="s">
        <v>4556</v>
      </c>
      <c r="D702" s="5" t="s">
        <v>1223</v>
      </c>
      <c r="F702" s="5" t="s">
        <v>1224</v>
      </c>
      <c r="G702" s="6"/>
      <c r="H702" s="6"/>
    </row>
    <row r="703" spans="1:8" ht="45.75" thickBot="1" x14ac:dyDescent="0.3">
      <c r="A703" s="3">
        <f t="shared" si="10"/>
        <v>702</v>
      </c>
      <c r="B703" s="5" t="s">
        <v>3255</v>
      </c>
      <c r="C703" s="17" t="s">
        <v>4557</v>
      </c>
      <c r="D703" s="5" t="s">
        <v>1225</v>
      </c>
      <c r="F703" s="5" t="s">
        <v>1226</v>
      </c>
      <c r="G703" s="6"/>
      <c r="H703" s="6"/>
    </row>
    <row r="704" spans="1:8" ht="45.75" thickBot="1" x14ac:dyDescent="0.3">
      <c r="A704" s="3">
        <f t="shared" si="10"/>
        <v>703</v>
      </c>
      <c r="B704" s="5" t="s">
        <v>3256</v>
      </c>
      <c r="C704" s="17" t="s">
        <v>4558</v>
      </c>
      <c r="D704" s="5" t="s">
        <v>1227</v>
      </c>
      <c r="F704" s="5" t="s">
        <v>1228</v>
      </c>
      <c r="G704" s="6"/>
      <c r="H704" s="6"/>
    </row>
    <row r="705" spans="1:8" ht="38.25" thickBot="1" x14ac:dyDescent="0.3">
      <c r="A705" s="3">
        <f t="shared" si="10"/>
        <v>704</v>
      </c>
      <c r="B705" s="5" t="s">
        <v>3257</v>
      </c>
      <c r="C705" s="17" t="s">
        <v>4559</v>
      </c>
      <c r="D705" s="5" t="s">
        <v>1229</v>
      </c>
      <c r="F705" s="5" t="s">
        <v>1230</v>
      </c>
      <c r="G705" s="6"/>
      <c r="H705" s="6"/>
    </row>
    <row r="706" spans="1:8" ht="38.25" thickBot="1" x14ac:dyDescent="0.3">
      <c r="A706" s="3">
        <f t="shared" si="10"/>
        <v>705</v>
      </c>
      <c r="B706" s="5" t="s">
        <v>3258</v>
      </c>
      <c r="C706" s="17" t="s">
        <v>4560</v>
      </c>
      <c r="D706" s="5" t="s">
        <v>1231</v>
      </c>
      <c r="F706" s="5" t="s">
        <v>1232</v>
      </c>
      <c r="G706" s="6"/>
      <c r="H706" s="6"/>
    </row>
    <row r="707" spans="1:8" ht="38.25" thickBot="1" x14ac:dyDescent="0.3">
      <c r="A707" s="3">
        <f t="shared" si="10"/>
        <v>706</v>
      </c>
      <c r="B707" s="5" t="s">
        <v>3259</v>
      </c>
      <c r="C707" s="17" t="s">
        <v>4561</v>
      </c>
      <c r="D707" s="5" t="s">
        <v>1233</v>
      </c>
      <c r="F707" s="5" t="s">
        <v>1234</v>
      </c>
      <c r="G707" s="6"/>
      <c r="H707" s="6"/>
    </row>
    <row r="708" spans="1:8" ht="45.75" thickBot="1" x14ac:dyDescent="0.3">
      <c r="A708" s="3">
        <f t="shared" ref="A708:A771" si="11">1+A707</f>
        <v>707</v>
      </c>
      <c r="B708" s="11" t="s">
        <v>3260</v>
      </c>
      <c r="C708" s="18" t="s">
        <v>4562</v>
      </c>
      <c r="D708" s="8" t="s">
        <v>2411</v>
      </c>
      <c r="F708" s="8" t="s">
        <v>1235</v>
      </c>
      <c r="G708" s="9"/>
      <c r="H708" s="10"/>
    </row>
    <row r="709" spans="1:8" ht="30.75" customHeight="1" thickBot="1" x14ac:dyDescent="0.3">
      <c r="A709" s="3">
        <f t="shared" si="11"/>
        <v>708</v>
      </c>
      <c r="B709" s="11" t="s">
        <v>3261</v>
      </c>
      <c r="C709" s="18" t="s">
        <v>4563</v>
      </c>
      <c r="D709" s="8" t="s">
        <v>2412</v>
      </c>
      <c r="F709" s="8" t="s">
        <v>1236</v>
      </c>
      <c r="G709" s="9"/>
      <c r="H709" s="10"/>
    </row>
    <row r="710" spans="1:8" ht="38.25" thickBot="1" x14ac:dyDescent="0.3">
      <c r="A710" s="3">
        <f t="shared" si="11"/>
        <v>709</v>
      </c>
      <c r="B710" s="5" t="s">
        <v>3262</v>
      </c>
      <c r="C710" s="17" t="s">
        <v>4564</v>
      </c>
      <c r="D710" s="5" t="s">
        <v>1237</v>
      </c>
      <c r="F710" s="5" t="s">
        <v>1238</v>
      </c>
      <c r="G710" s="6"/>
      <c r="H710" s="6"/>
    </row>
    <row r="711" spans="1:8" ht="38.25" thickBot="1" x14ac:dyDescent="0.3">
      <c r="A711" s="3">
        <f t="shared" si="11"/>
        <v>710</v>
      </c>
      <c r="B711" s="5" t="s">
        <v>3263</v>
      </c>
      <c r="C711" s="17" t="s">
        <v>4565</v>
      </c>
      <c r="D711" s="5" t="s">
        <v>1239</v>
      </c>
      <c r="F711" s="5" t="s">
        <v>1240</v>
      </c>
      <c r="G711" s="6"/>
      <c r="H711" s="6"/>
    </row>
    <row r="712" spans="1:8" ht="38.25" thickBot="1" x14ac:dyDescent="0.3">
      <c r="A712" s="3">
        <f t="shared" si="11"/>
        <v>711</v>
      </c>
      <c r="B712" s="5" t="s">
        <v>3264</v>
      </c>
      <c r="C712" s="17" t="s">
        <v>4566</v>
      </c>
      <c r="D712" s="5" t="s">
        <v>1241</v>
      </c>
      <c r="F712" s="5" t="s">
        <v>1242</v>
      </c>
      <c r="G712" s="6"/>
      <c r="H712" s="6"/>
    </row>
    <row r="713" spans="1:8" ht="38.25" thickBot="1" x14ac:dyDescent="0.3">
      <c r="A713" s="3">
        <f t="shared" si="11"/>
        <v>712</v>
      </c>
      <c r="B713" s="5" t="s">
        <v>3265</v>
      </c>
      <c r="C713" s="17" t="s">
        <v>4567</v>
      </c>
      <c r="D713" s="5" t="s">
        <v>1243</v>
      </c>
      <c r="F713" s="5" t="s">
        <v>1244</v>
      </c>
      <c r="G713" s="6"/>
      <c r="H713" s="6"/>
    </row>
    <row r="714" spans="1:8" ht="38.25" thickBot="1" x14ac:dyDescent="0.3">
      <c r="A714" s="3">
        <f t="shared" si="11"/>
        <v>713</v>
      </c>
      <c r="B714" s="5" t="s">
        <v>3266</v>
      </c>
      <c r="C714" s="17" t="s">
        <v>4568</v>
      </c>
      <c r="D714" s="5" t="s">
        <v>1245</v>
      </c>
      <c r="F714" s="5" t="s">
        <v>1246</v>
      </c>
      <c r="G714" s="6"/>
      <c r="H714" s="6"/>
    </row>
    <row r="715" spans="1:8" ht="38.25" thickBot="1" x14ac:dyDescent="0.3">
      <c r="A715" s="3">
        <f t="shared" si="11"/>
        <v>714</v>
      </c>
      <c r="B715" s="11" t="s">
        <v>3267</v>
      </c>
      <c r="C715" s="18" t="s">
        <v>4569</v>
      </c>
      <c r="D715" s="8" t="s">
        <v>2413</v>
      </c>
      <c r="F715" s="8" t="s">
        <v>1247</v>
      </c>
      <c r="G715" s="9"/>
      <c r="H715" s="10"/>
    </row>
    <row r="716" spans="1:8" ht="38.25" thickBot="1" x14ac:dyDescent="0.3">
      <c r="A716" s="3">
        <f t="shared" si="11"/>
        <v>715</v>
      </c>
      <c r="B716" s="5" t="s">
        <v>3268</v>
      </c>
      <c r="C716" s="17" t="s">
        <v>4570</v>
      </c>
      <c r="D716" s="5" t="s">
        <v>1248</v>
      </c>
      <c r="F716" s="5" t="s">
        <v>1249</v>
      </c>
      <c r="G716" s="6"/>
      <c r="H716" s="6"/>
    </row>
    <row r="717" spans="1:8" ht="38.25" thickBot="1" x14ac:dyDescent="0.3">
      <c r="A717" s="3">
        <f t="shared" si="11"/>
        <v>716</v>
      </c>
      <c r="B717" s="5" t="s">
        <v>3269</v>
      </c>
      <c r="C717" s="17" t="s">
        <v>4571</v>
      </c>
      <c r="D717" s="5" t="s">
        <v>1250</v>
      </c>
      <c r="F717" s="5" t="s">
        <v>1251</v>
      </c>
      <c r="G717" s="6"/>
      <c r="H717" s="6"/>
    </row>
    <row r="718" spans="1:8" ht="38.25" thickBot="1" x14ac:dyDescent="0.3">
      <c r="A718" s="3">
        <f t="shared" si="11"/>
        <v>717</v>
      </c>
      <c r="B718" s="5" t="s">
        <v>3270</v>
      </c>
      <c r="C718" s="17" t="s">
        <v>4572</v>
      </c>
      <c r="D718" s="5" t="s">
        <v>1252</v>
      </c>
      <c r="F718" s="5" t="s">
        <v>1253</v>
      </c>
      <c r="G718" s="6"/>
      <c r="H718" s="6"/>
    </row>
    <row r="719" spans="1:8" ht="38.25" thickBot="1" x14ac:dyDescent="0.3">
      <c r="A719" s="3">
        <f t="shared" si="11"/>
        <v>718</v>
      </c>
      <c r="B719" s="11" t="s">
        <v>3271</v>
      </c>
      <c r="C719" s="18" t="s">
        <v>4573</v>
      </c>
      <c r="D719" s="8" t="s">
        <v>2414</v>
      </c>
      <c r="F719" s="8" t="s">
        <v>1254</v>
      </c>
      <c r="G719" s="9"/>
      <c r="H719" s="10"/>
    </row>
    <row r="720" spans="1:8" ht="38.25" thickBot="1" x14ac:dyDescent="0.3">
      <c r="A720" s="3">
        <f t="shared" si="11"/>
        <v>719</v>
      </c>
      <c r="B720" s="5" t="s">
        <v>3272</v>
      </c>
      <c r="C720" s="17" t="s">
        <v>4574</v>
      </c>
      <c r="D720" s="5" t="s">
        <v>1255</v>
      </c>
      <c r="F720" s="5" t="s">
        <v>1256</v>
      </c>
      <c r="G720" s="6"/>
      <c r="H720" s="6"/>
    </row>
    <row r="721" spans="1:8" ht="38.25" thickBot="1" x14ac:dyDescent="0.3">
      <c r="A721" s="3">
        <f t="shared" si="11"/>
        <v>720</v>
      </c>
      <c r="B721" s="5" t="s">
        <v>3273</v>
      </c>
      <c r="C721" s="17" t="s">
        <v>4575</v>
      </c>
      <c r="D721" s="5" t="s">
        <v>1257</v>
      </c>
      <c r="F721" s="5" t="s">
        <v>1258</v>
      </c>
      <c r="G721" s="6"/>
      <c r="H721" s="6"/>
    </row>
    <row r="722" spans="1:8" ht="38.25" thickBot="1" x14ac:dyDescent="0.3">
      <c r="A722" s="3">
        <f t="shared" si="11"/>
        <v>721</v>
      </c>
      <c r="B722" s="5" t="s">
        <v>3274</v>
      </c>
      <c r="C722" s="17" t="s">
        <v>4576</v>
      </c>
      <c r="D722" s="5" t="s">
        <v>1259</v>
      </c>
      <c r="F722" s="5" t="s">
        <v>1260</v>
      </c>
      <c r="G722" s="6"/>
      <c r="H722" s="6"/>
    </row>
    <row r="723" spans="1:8" ht="45.75" thickBot="1" x14ac:dyDescent="0.3">
      <c r="A723" s="3">
        <f t="shared" si="11"/>
        <v>722</v>
      </c>
      <c r="B723" s="5" t="s">
        <v>3275</v>
      </c>
      <c r="C723" s="17" t="s">
        <v>4577</v>
      </c>
      <c r="D723" s="5" t="s">
        <v>1261</v>
      </c>
      <c r="F723" s="5" t="s">
        <v>1262</v>
      </c>
      <c r="G723" s="6"/>
      <c r="H723" s="6"/>
    </row>
    <row r="724" spans="1:8" ht="60.75" thickBot="1" x14ac:dyDescent="0.3">
      <c r="A724" s="3">
        <f t="shared" si="11"/>
        <v>723</v>
      </c>
      <c r="B724" s="5" t="s">
        <v>3276</v>
      </c>
      <c r="C724" s="17" t="s">
        <v>4578</v>
      </c>
      <c r="D724" s="5" t="s">
        <v>1263</v>
      </c>
      <c r="F724" s="5" t="s">
        <v>1264</v>
      </c>
      <c r="G724" s="6"/>
      <c r="H724" s="6"/>
    </row>
    <row r="725" spans="1:8" ht="38.25" thickBot="1" x14ac:dyDescent="0.3">
      <c r="A725" s="3">
        <f t="shared" si="11"/>
        <v>724</v>
      </c>
      <c r="B725" s="5" t="s">
        <v>3277</v>
      </c>
      <c r="C725" s="17" t="s">
        <v>4579</v>
      </c>
      <c r="D725" s="5" t="s">
        <v>1265</v>
      </c>
      <c r="F725" s="5" t="s">
        <v>1266</v>
      </c>
      <c r="G725" s="6"/>
      <c r="H725" s="6"/>
    </row>
    <row r="726" spans="1:8" ht="38.25" thickBot="1" x14ac:dyDescent="0.3">
      <c r="A726" s="3">
        <f t="shared" si="11"/>
        <v>725</v>
      </c>
      <c r="B726" s="5" t="s">
        <v>3278</v>
      </c>
      <c r="C726" s="17" t="s">
        <v>4580</v>
      </c>
      <c r="D726" s="5" t="s">
        <v>1267</v>
      </c>
      <c r="F726" s="5" t="s">
        <v>1268</v>
      </c>
      <c r="G726" s="6"/>
      <c r="H726" s="6"/>
    </row>
    <row r="727" spans="1:8" ht="38.25" thickBot="1" x14ac:dyDescent="0.3">
      <c r="A727" s="3">
        <f t="shared" si="11"/>
        <v>726</v>
      </c>
      <c r="B727" s="5" t="s">
        <v>3279</v>
      </c>
      <c r="C727" s="17" t="s">
        <v>4581</v>
      </c>
      <c r="D727" s="5" t="s">
        <v>1269</v>
      </c>
      <c r="F727" s="5" t="s">
        <v>1270</v>
      </c>
      <c r="G727" s="6"/>
      <c r="H727" s="6"/>
    </row>
    <row r="728" spans="1:8" ht="38.25" thickBot="1" x14ac:dyDescent="0.3">
      <c r="A728" s="3">
        <f t="shared" si="11"/>
        <v>727</v>
      </c>
      <c r="B728" s="5" t="s">
        <v>3280</v>
      </c>
      <c r="C728" s="17" t="s">
        <v>4582</v>
      </c>
      <c r="D728" s="5" t="s">
        <v>1271</v>
      </c>
      <c r="F728" s="5" t="s">
        <v>1272</v>
      </c>
      <c r="G728" s="6"/>
      <c r="H728" s="6"/>
    </row>
    <row r="729" spans="1:8" ht="38.25" thickBot="1" x14ac:dyDescent="0.3">
      <c r="A729" s="3">
        <f t="shared" si="11"/>
        <v>728</v>
      </c>
      <c r="B729" s="5" t="s">
        <v>3281</v>
      </c>
      <c r="C729" s="17" t="s">
        <v>4583</v>
      </c>
      <c r="D729" s="5" t="s">
        <v>1273</v>
      </c>
      <c r="F729" s="5" t="s">
        <v>1274</v>
      </c>
      <c r="G729" s="6"/>
      <c r="H729" s="6"/>
    </row>
    <row r="730" spans="1:8" ht="38.25" thickBot="1" x14ac:dyDescent="0.3">
      <c r="A730" s="3">
        <f t="shared" si="11"/>
        <v>729</v>
      </c>
      <c r="B730" s="5" t="s">
        <v>3282</v>
      </c>
      <c r="C730" s="17" t="s">
        <v>4584</v>
      </c>
      <c r="D730" s="5" t="s">
        <v>1275</v>
      </c>
      <c r="F730" s="5" t="s">
        <v>1276</v>
      </c>
      <c r="G730" s="6"/>
      <c r="H730" s="6"/>
    </row>
    <row r="731" spans="1:8" ht="38.25" thickBot="1" x14ac:dyDescent="0.3">
      <c r="A731" s="3">
        <f t="shared" si="11"/>
        <v>730</v>
      </c>
      <c r="B731" s="5" t="s">
        <v>3283</v>
      </c>
      <c r="C731" s="17" t="s">
        <v>4585</v>
      </c>
      <c r="D731" s="5" t="s">
        <v>1277</v>
      </c>
      <c r="F731" s="5" t="s">
        <v>1274</v>
      </c>
      <c r="G731" s="6"/>
      <c r="H731" s="6"/>
    </row>
    <row r="732" spans="1:8" ht="38.25" thickBot="1" x14ac:dyDescent="0.3">
      <c r="A732" s="3">
        <f t="shared" si="11"/>
        <v>731</v>
      </c>
      <c r="B732" s="5" t="s">
        <v>3284</v>
      </c>
      <c r="C732" s="17" t="s">
        <v>4586</v>
      </c>
      <c r="D732" s="5" t="s">
        <v>1278</v>
      </c>
      <c r="F732" s="5" t="s">
        <v>1279</v>
      </c>
      <c r="G732" s="6"/>
      <c r="H732" s="6"/>
    </row>
    <row r="733" spans="1:8" ht="38.25" thickBot="1" x14ac:dyDescent="0.3">
      <c r="A733" s="3">
        <f t="shared" si="11"/>
        <v>732</v>
      </c>
      <c r="B733" s="5" t="s">
        <v>3285</v>
      </c>
      <c r="C733" s="17" t="s">
        <v>4587</v>
      </c>
      <c r="D733" s="5" t="s">
        <v>1280</v>
      </c>
      <c r="F733" s="5" t="s">
        <v>1281</v>
      </c>
      <c r="G733" s="6"/>
      <c r="H733" s="6"/>
    </row>
    <row r="734" spans="1:8" ht="38.25" thickBot="1" x14ac:dyDescent="0.3">
      <c r="A734" s="3">
        <f t="shared" si="11"/>
        <v>733</v>
      </c>
      <c r="B734" s="5" t="s">
        <v>3286</v>
      </c>
      <c r="C734" s="17" t="s">
        <v>4588</v>
      </c>
      <c r="D734" s="5" t="s">
        <v>1282</v>
      </c>
      <c r="F734" s="5" t="s">
        <v>1281</v>
      </c>
      <c r="G734" s="6"/>
      <c r="H734" s="6"/>
    </row>
    <row r="735" spans="1:8" ht="38.25" thickBot="1" x14ac:dyDescent="0.3">
      <c r="A735" s="3">
        <f t="shared" si="11"/>
        <v>734</v>
      </c>
      <c r="B735" s="5" t="s">
        <v>3287</v>
      </c>
      <c r="C735" s="17" t="s">
        <v>4589</v>
      </c>
      <c r="D735" s="5" t="s">
        <v>1283</v>
      </c>
      <c r="F735" s="5" t="s">
        <v>1284</v>
      </c>
      <c r="G735" s="6"/>
      <c r="H735" s="6"/>
    </row>
    <row r="736" spans="1:8" ht="38.25" thickBot="1" x14ac:dyDescent="0.3">
      <c r="A736" s="3">
        <f t="shared" si="11"/>
        <v>735</v>
      </c>
      <c r="B736" s="5" t="s">
        <v>3288</v>
      </c>
      <c r="C736" s="17" t="s">
        <v>4590</v>
      </c>
      <c r="D736" s="5" t="s">
        <v>1285</v>
      </c>
      <c r="F736" s="5" t="s">
        <v>1286</v>
      </c>
      <c r="G736" s="6"/>
      <c r="H736" s="6"/>
    </row>
    <row r="737" spans="1:8" ht="38.25" thickBot="1" x14ac:dyDescent="0.3">
      <c r="A737" s="3">
        <f t="shared" si="11"/>
        <v>736</v>
      </c>
      <c r="B737" s="5" t="s">
        <v>3289</v>
      </c>
      <c r="C737" s="17" t="s">
        <v>4591</v>
      </c>
      <c r="D737" s="5" t="s">
        <v>1287</v>
      </c>
      <c r="F737" s="5" t="s">
        <v>1288</v>
      </c>
      <c r="G737" s="6"/>
      <c r="H737" s="6"/>
    </row>
    <row r="738" spans="1:8" ht="38.25" thickBot="1" x14ac:dyDescent="0.3">
      <c r="A738" s="3">
        <f t="shared" si="11"/>
        <v>737</v>
      </c>
      <c r="B738" s="5" t="s">
        <v>3290</v>
      </c>
      <c r="C738" s="17" t="s">
        <v>4592</v>
      </c>
      <c r="D738" s="5" t="s">
        <v>1289</v>
      </c>
      <c r="F738" s="5" t="s">
        <v>1290</v>
      </c>
      <c r="G738" s="6"/>
      <c r="H738" s="6"/>
    </row>
    <row r="739" spans="1:8" ht="38.25" thickBot="1" x14ac:dyDescent="0.3">
      <c r="A739" s="3">
        <f t="shared" si="11"/>
        <v>738</v>
      </c>
      <c r="B739" s="11" t="s">
        <v>3291</v>
      </c>
      <c r="C739" s="18" t="s">
        <v>4593</v>
      </c>
      <c r="D739" s="8" t="s">
        <v>2415</v>
      </c>
      <c r="F739" s="8" t="s">
        <v>1291</v>
      </c>
      <c r="G739" s="9"/>
      <c r="H739" s="10"/>
    </row>
    <row r="740" spans="1:8" ht="30.75" customHeight="1" thickBot="1" x14ac:dyDescent="0.3">
      <c r="A740" s="3">
        <f t="shared" si="11"/>
        <v>739</v>
      </c>
      <c r="B740" s="11" t="s">
        <v>3292</v>
      </c>
      <c r="C740" s="18" t="s">
        <v>4594</v>
      </c>
      <c r="D740" s="8" t="s">
        <v>2416</v>
      </c>
      <c r="F740" s="8" t="s">
        <v>1292</v>
      </c>
      <c r="G740" s="9"/>
      <c r="H740" s="10"/>
    </row>
    <row r="741" spans="1:8" ht="30.75" customHeight="1" thickBot="1" x14ac:dyDescent="0.3">
      <c r="A741" s="3">
        <f t="shared" si="11"/>
        <v>740</v>
      </c>
      <c r="B741" s="11" t="s">
        <v>3293</v>
      </c>
      <c r="C741" s="18" t="s">
        <v>4595</v>
      </c>
      <c r="D741" s="8" t="s">
        <v>2417</v>
      </c>
      <c r="F741" s="8" t="s">
        <v>1293</v>
      </c>
      <c r="G741" s="9"/>
      <c r="H741" s="10"/>
    </row>
    <row r="742" spans="1:8" ht="38.25" thickBot="1" x14ac:dyDescent="0.3">
      <c r="A742" s="3">
        <f t="shared" si="11"/>
        <v>741</v>
      </c>
      <c r="B742" s="5" t="s">
        <v>3294</v>
      </c>
      <c r="C742" s="17" t="s">
        <v>4596</v>
      </c>
      <c r="D742" s="5" t="s">
        <v>1294</v>
      </c>
      <c r="F742" s="5" t="s">
        <v>1295</v>
      </c>
      <c r="G742" s="6"/>
      <c r="H742" s="6"/>
    </row>
    <row r="743" spans="1:8" ht="38.25" thickBot="1" x14ac:dyDescent="0.3">
      <c r="A743" s="3">
        <f t="shared" si="11"/>
        <v>742</v>
      </c>
      <c r="B743" s="5" t="s">
        <v>3295</v>
      </c>
      <c r="C743" s="17" t="s">
        <v>4597</v>
      </c>
      <c r="D743" s="5" t="s">
        <v>1296</v>
      </c>
      <c r="F743" s="5" t="s">
        <v>1297</v>
      </c>
      <c r="G743" s="6"/>
      <c r="H743" s="6"/>
    </row>
    <row r="744" spans="1:8" ht="38.25" thickBot="1" x14ac:dyDescent="0.3">
      <c r="A744" s="3">
        <f t="shared" si="11"/>
        <v>743</v>
      </c>
      <c r="B744" s="5" t="s">
        <v>3296</v>
      </c>
      <c r="C744" s="17" t="s">
        <v>4598</v>
      </c>
      <c r="D744" s="5" t="s">
        <v>1298</v>
      </c>
      <c r="F744" s="5" t="s">
        <v>1299</v>
      </c>
      <c r="G744" s="6"/>
      <c r="H744" s="6"/>
    </row>
    <row r="745" spans="1:8" ht="38.25" thickBot="1" x14ac:dyDescent="0.3">
      <c r="A745" s="3">
        <f t="shared" si="11"/>
        <v>744</v>
      </c>
      <c r="B745" s="5" t="s">
        <v>3297</v>
      </c>
      <c r="C745" s="17" t="s">
        <v>4599</v>
      </c>
      <c r="D745" s="5" t="s">
        <v>1300</v>
      </c>
      <c r="F745" s="5" t="s">
        <v>1301</v>
      </c>
      <c r="G745" s="6"/>
      <c r="H745" s="6"/>
    </row>
    <row r="746" spans="1:8" ht="38.25" thickBot="1" x14ac:dyDescent="0.3">
      <c r="A746" s="3">
        <f t="shared" si="11"/>
        <v>745</v>
      </c>
      <c r="B746" s="5" t="s">
        <v>3298</v>
      </c>
      <c r="C746" s="17" t="s">
        <v>4600</v>
      </c>
      <c r="D746" s="5" t="s">
        <v>1302</v>
      </c>
      <c r="F746" s="5" t="s">
        <v>1303</v>
      </c>
      <c r="G746" s="6"/>
      <c r="H746" s="6"/>
    </row>
    <row r="747" spans="1:8" ht="38.25" thickBot="1" x14ac:dyDescent="0.3">
      <c r="A747" s="3">
        <f t="shared" si="11"/>
        <v>746</v>
      </c>
      <c r="B747" s="5" t="s">
        <v>3299</v>
      </c>
      <c r="C747" s="17" t="s">
        <v>4601</v>
      </c>
      <c r="D747" s="5" t="s">
        <v>1304</v>
      </c>
      <c r="F747" s="5" t="s">
        <v>1305</v>
      </c>
      <c r="G747" s="6"/>
      <c r="H747" s="6"/>
    </row>
    <row r="748" spans="1:8" ht="38.25" thickBot="1" x14ac:dyDescent="0.3">
      <c r="A748" s="3">
        <f t="shared" si="11"/>
        <v>747</v>
      </c>
      <c r="B748" s="5" t="s">
        <v>3300</v>
      </c>
      <c r="C748" s="17" t="s">
        <v>4602</v>
      </c>
      <c r="D748" s="5" t="s">
        <v>1306</v>
      </c>
      <c r="F748" s="5" t="s">
        <v>1307</v>
      </c>
      <c r="G748" s="6"/>
      <c r="H748" s="6"/>
    </row>
    <row r="749" spans="1:8" ht="38.25" thickBot="1" x14ac:dyDescent="0.3">
      <c r="A749" s="3">
        <f t="shared" si="11"/>
        <v>748</v>
      </c>
      <c r="B749" s="5" t="s">
        <v>3301</v>
      </c>
      <c r="C749" s="17" t="s">
        <v>4603</v>
      </c>
      <c r="D749" s="5" t="s">
        <v>1308</v>
      </c>
      <c r="F749" s="5" t="s">
        <v>1309</v>
      </c>
      <c r="G749" s="6"/>
      <c r="H749" s="6"/>
    </row>
    <row r="750" spans="1:8" ht="38.25" thickBot="1" x14ac:dyDescent="0.3">
      <c r="A750" s="3">
        <f t="shared" si="11"/>
        <v>749</v>
      </c>
      <c r="B750" s="5" t="s">
        <v>3302</v>
      </c>
      <c r="C750" s="17" t="s">
        <v>4604</v>
      </c>
      <c r="D750" s="5" t="s">
        <v>1310</v>
      </c>
      <c r="F750" s="5" t="s">
        <v>1311</v>
      </c>
      <c r="G750" s="6"/>
      <c r="H750" s="6"/>
    </row>
    <row r="751" spans="1:8" ht="38.25" thickBot="1" x14ac:dyDescent="0.3">
      <c r="A751" s="3">
        <f t="shared" si="11"/>
        <v>750</v>
      </c>
      <c r="B751" s="5" t="s">
        <v>3303</v>
      </c>
      <c r="C751" s="17" t="s">
        <v>4605</v>
      </c>
      <c r="D751" s="5" t="s">
        <v>1312</v>
      </c>
      <c r="F751" s="5" t="s">
        <v>1313</v>
      </c>
      <c r="G751" s="6"/>
      <c r="H751" s="6"/>
    </row>
    <row r="752" spans="1:8" ht="38.25" thickBot="1" x14ac:dyDescent="0.3">
      <c r="A752" s="3">
        <f t="shared" si="11"/>
        <v>751</v>
      </c>
      <c r="B752" s="5" t="s">
        <v>3304</v>
      </c>
      <c r="C752" s="17" t="s">
        <v>4606</v>
      </c>
      <c r="D752" s="5" t="s">
        <v>1314</v>
      </c>
      <c r="F752" s="5" t="s">
        <v>1315</v>
      </c>
      <c r="G752" s="6"/>
      <c r="H752" s="6"/>
    </row>
    <row r="753" spans="1:8" ht="38.25" thickBot="1" x14ac:dyDescent="0.3">
      <c r="A753" s="3">
        <f t="shared" si="11"/>
        <v>752</v>
      </c>
      <c r="B753" s="5" t="s">
        <v>3305</v>
      </c>
      <c r="C753" s="17" t="s">
        <v>4607</v>
      </c>
      <c r="D753" s="5" t="s">
        <v>1316</v>
      </c>
      <c r="F753" s="5" t="s">
        <v>1317</v>
      </c>
      <c r="G753" s="6"/>
      <c r="H753" s="6"/>
    </row>
    <row r="754" spans="1:8" ht="38.25" thickBot="1" x14ac:dyDescent="0.3">
      <c r="A754" s="3">
        <f t="shared" si="11"/>
        <v>753</v>
      </c>
      <c r="B754" s="5" t="s">
        <v>3306</v>
      </c>
      <c r="C754" s="17" t="s">
        <v>4608</v>
      </c>
      <c r="D754" s="5" t="s">
        <v>1318</v>
      </c>
      <c r="F754" s="5" t="s">
        <v>1319</v>
      </c>
      <c r="G754" s="6"/>
      <c r="H754" s="6"/>
    </row>
    <row r="755" spans="1:8" ht="38.25" thickBot="1" x14ac:dyDescent="0.3">
      <c r="A755" s="3">
        <f t="shared" si="11"/>
        <v>754</v>
      </c>
      <c r="B755" s="5" t="s">
        <v>3307</v>
      </c>
      <c r="C755" s="17" t="s">
        <v>4609</v>
      </c>
      <c r="D755" s="5" t="s">
        <v>1320</v>
      </c>
      <c r="F755" s="5" t="s">
        <v>1321</v>
      </c>
      <c r="G755" s="6"/>
      <c r="H755" s="6"/>
    </row>
    <row r="756" spans="1:8" ht="38.25" thickBot="1" x14ac:dyDescent="0.3">
      <c r="A756" s="3">
        <f t="shared" si="11"/>
        <v>755</v>
      </c>
      <c r="B756" s="5" t="s">
        <v>3308</v>
      </c>
      <c r="C756" s="17" t="s">
        <v>4610</v>
      </c>
      <c r="D756" s="5" t="s">
        <v>1322</v>
      </c>
      <c r="F756" s="5" t="s">
        <v>1323</v>
      </c>
      <c r="G756" s="6"/>
      <c r="H756" s="6"/>
    </row>
    <row r="757" spans="1:8" ht="38.25" thickBot="1" x14ac:dyDescent="0.3">
      <c r="A757" s="3">
        <f t="shared" si="11"/>
        <v>756</v>
      </c>
      <c r="B757" s="5" t="s">
        <v>3309</v>
      </c>
      <c r="C757" s="17" t="s">
        <v>4611</v>
      </c>
      <c r="D757" s="5" t="s">
        <v>1324</v>
      </c>
      <c r="F757" s="5" t="s">
        <v>1325</v>
      </c>
      <c r="G757" s="6"/>
      <c r="H757" s="6"/>
    </row>
    <row r="758" spans="1:8" ht="38.25" thickBot="1" x14ac:dyDescent="0.3">
      <c r="A758" s="3">
        <f t="shared" si="11"/>
        <v>757</v>
      </c>
      <c r="B758" s="5" t="s">
        <v>3310</v>
      </c>
      <c r="C758" s="17" t="s">
        <v>4612</v>
      </c>
      <c r="D758" s="5" t="s">
        <v>1326</v>
      </c>
      <c r="F758" s="5" t="s">
        <v>1327</v>
      </c>
      <c r="G758" s="6"/>
      <c r="H758" s="6"/>
    </row>
    <row r="759" spans="1:8" ht="38.25" thickBot="1" x14ac:dyDescent="0.3">
      <c r="A759" s="3">
        <f t="shared" si="11"/>
        <v>758</v>
      </c>
      <c r="B759" s="11" t="s">
        <v>3311</v>
      </c>
      <c r="C759" s="18" t="s">
        <v>4613</v>
      </c>
      <c r="D759" s="8" t="s">
        <v>2418</v>
      </c>
      <c r="F759" s="8" t="s">
        <v>1328</v>
      </c>
      <c r="G759" s="9"/>
      <c r="H759" s="10"/>
    </row>
    <row r="760" spans="1:8" ht="45.75" thickBot="1" x14ac:dyDescent="0.3">
      <c r="A760" s="3">
        <f t="shared" si="11"/>
        <v>759</v>
      </c>
      <c r="B760" s="11" t="s">
        <v>3312</v>
      </c>
      <c r="C760" s="18" t="s">
        <v>4614</v>
      </c>
      <c r="D760" s="8" t="s">
        <v>2419</v>
      </c>
      <c r="F760" s="8" t="s">
        <v>1329</v>
      </c>
      <c r="G760" s="9"/>
      <c r="H760" s="10"/>
    </row>
    <row r="761" spans="1:8" ht="38.25" thickBot="1" x14ac:dyDescent="0.3">
      <c r="A761" s="3">
        <f t="shared" si="11"/>
        <v>760</v>
      </c>
      <c r="B761" s="11" t="s">
        <v>3313</v>
      </c>
      <c r="C761" s="18" t="s">
        <v>4615</v>
      </c>
      <c r="D761" s="8" t="s">
        <v>2420</v>
      </c>
      <c r="F761" s="8" t="s">
        <v>1330</v>
      </c>
      <c r="G761" s="9"/>
      <c r="H761" s="10"/>
    </row>
    <row r="762" spans="1:8" ht="45.75" thickBot="1" x14ac:dyDescent="0.3">
      <c r="A762" s="3">
        <f t="shared" si="11"/>
        <v>761</v>
      </c>
      <c r="B762" s="11" t="s">
        <v>3314</v>
      </c>
      <c r="C762" s="18" t="s">
        <v>4616</v>
      </c>
      <c r="D762" s="8" t="s">
        <v>2421</v>
      </c>
      <c r="F762" s="8" t="s">
        <v>1331</v>
      </c>
      <c r="G762" s="9"/>
      <c r="H762" s="10"/>
    </row>
    <row r="763" spans="1:8" ht="45.75" thickBot="1" x14ac:dyDescent="0.3">
      <c r="A763" s="3">
        <f t="shared" si="11"/>
        <v>762</v>
      </c>
      <c r="B763" s="5" t="s">
        <v>3315</v>
      </c>
      <c r="C763" s="17" t="s">
        <v>4617</v>
      </c>
      <c r="D763" s="5" t="s">
        <v>1332</v>
      </c>
      <c r="F763" s="5" t="s">
        <v>1333</v>
      </c>
      <c r="G763" s="6"/>
      <c r="H763" s="6"/>
    </row>
    <row r="764" spans="1:8" ht="38.25" thickBot="1" x14ac:dyDescent="0.3">
      <c r="A764" s="3">
        <f t="shared" si="11"/>
        <v>763</v>
      </c>
      <c r="B764" s="5" t="s">
        <v>3316</v>
      </c>
      <c r="C764" s="17" t="s">
        <v>4618</v>
      </c>
      <c r="D764" s="5" t="s">
        <v>1334</v>
      </c>
      <c r="F764" s="5" t="s">
        <v>1335</v>
      </c>
      <c r="G764" s="6"/>
      <c r="H764" s="6"/>
    </row>
    <row r="765" spans="1:8" ht="60.75" thickBot="1" x14ac:dyDescent="0.3">
      <c r="A765" s="3">
        <f t="shared" si="11"/>
        <v>764</v>
      </c>
      <c r="B765" s="11" t="s">
        <v>3317</v>
      </c>
      <c r="C765" s="18" t="s">
        <v>4619</v>
      </c>
      <c r="D765" s="8" t="s">
        <v>2422</v>
      </c>
      <c r="F765" s="8" t="s">
        <v>1336</v>
      </c>
      <c r="G765" s="9"/>
      <c r="H765" s="10"/>
    </row>
    <row r="766" spans="1:8" ht="45.75" thickBot="1" x14ac:dyDescent="0.3">
      <c r="A766" s="3">
        <f t="shared" si="11"/>
        <v>765</v>
      </c>
      <c r="B766" s="5" t="s">
        <v>3318</v>
      </c>
      <c r="C766" s="17" t="s">
        <v>4620</v>
      </c>
      <c r="D766" s="5" t="s">
        <v>1337</v>
      </c>
      <c r="F766" s="5" t="s">
        <v>1338</v>
      </c>
      <c r="G766" s="6"/>
      <c r="H766" s="6"/>
    </row>
    <row r="767" spans="1:8" ht="74.25" customHeight="1" thickBot="1" x14ac:dyDescent="0.3">
      <c r="A767" s="3">
        <f t="shared" si="11"/>
        <v>766</v>
      </c>
      <c r="B767" s="11" t="s">
        <v>3319</v>
      </c>
      <c r="C767" s="18" t="s">
        <v>4621</v>
      </c>
      <c r="D767" s="8" t="s">
        <v>2423</v>
      </c>
      <c r="F767" s="8" t="s">
        <v>1339</v>
      </c>
      <c r="G767" s="9"/>
      <c r="H767" s="10"/>
    </row>
    <row r="768" spans="1:8" ht="60.75" thickBot="1" x14ac:dyDescent="0.3">
      <c r="A768" s="3">
        <f t="shared" si="11"/>
        <v>767</v>
      </c>
      <c r="B768" s="5" t="s">
        <v>3320</v>
      </c>
      <c r="C768" s="17" t="s">
        <v>4622</v>
      </c>
      <c r="D768" s="5" t="s">
        <v>1340</v>
      </c>
      <c r="F768" s="5" t="s">
        <v>1341</v>
      </c>
      <c r="G768" s="6"/>
      <c r="H768" s="6"/>
    </row>
    <row r="769" spans="1:8" ht="60.75" thickBot="1" x14ac:dyDescent="0.3">
      <c r="A769" s="3">
        <f t="shared" si="11"/>
        <v>768</v>
      </c>
      <c r="B769" s="11" t="s">
        <v>3321</v>
      </c>
      <c r="C769" s="18" t="s">
        <v>4623</v>
      </c>
      <c r="D769" s="8" t="s">
        <v>2424</v>
      </c>
      <c r="F769" s="8" t="s">
        <v>1342</v>
      </c>
      <c r="G769" s="9"/>
      <c r="H769" s="10"/>
    </row>
    <row r="770" spans="1:8" ht="45.75" thickBot="1" x14ac:dyDescent="0.3">
      <c r="A770" s="3">
        <f t="shared" si="11"/>
        <v>769</v>
      </c>
      <c r="B770" s="5" t="s">
        <v>3322</v>
      </c>
      <c r="C770" s="17" t="s">
        <v>4624</v>
      </c>
      <c r="D770" s="5" t="s">
        <v>1343</v>
      </c>
      <c r="F770" s="5" t="s">
        <v>1344</v>
      </c>
      <c r="G770" s="6"/>
      <c r="H770" s="6"/>
    </row>
    <row r="771" spans="1:8" ht="45.75" thickBot="1" x14ac:dyDescent="0.3">
      <c r="A771" s="3">
        <f t="shared" si="11"/>
        <v>770</v>
      </c>
      <c r="B771" s="5" t="s">
        <v>3323</v>
      </c>
      <c r="C771" s="17" t="s">
        <v>4625</v>
      </c>
      <c r="D771" s="5" t="s">
        <v>1345</v>
      </c>
      <c r="F771" s="5" t="s">
        <v>1346</v>
      </c>
      <c r="G771" s="6"/>
      <c r="H771" s="6"/>
    </row>
    <row r="772" spans="1:8" ht="38.25" thickBot="1" x14ac:dyDescent="0.3">
      <c r="A772" s="3">
        <f t="shared" ref="A772:A835" si="12">1+A771</f>
        <v>771</v>
      </c>
      <c r="B772" s="5" t="s">
        <v>3324</v>
      </c>
      <c r="C772" s="17" t="s">
        <v>4626</v>
      </c>
      <c r="D772" s="5" t="s">
        <v>1347</v>
      </c>
      <c r="F772" s="5" t="s">
        <v>1348</v>
      </c>
      <c r="G772" s="6"/>
      <c r="H772" s="6"/>
    </row>
    <row r="773" spans="1:8" ht="45.75" thickBot="1" x14ac:dyDescent="0.3">
      <c r="A773" s="3">
        <f t="shared" si="12"/>
        <v>772</v>
      </c>
      <c r="B773" s="5" t="s">
        <v>3325</v>
      </c>
      <c r="C773" s="17" t="s">
        <v>4627</v>
      </c>
      <c r="D773" s="5" t="s">
        <v>1349</v>
      </c>
      <c r="F773" s="5" t="s">
        <v>1350</v>
      </c>
      <c r="G773" s="6"/>
      <c r="H773" s="6"/>
    </row>
    <row r="774" spans="1:8" ht="45.75" thickBot="1" x14ac:dyDescent="0.3">
      <c r="A774" s="3">
        <f t="shared" si="12"/>
        <v>773</v>
      </c>
      <c r="B774" s="5" t="s">
        <v>3326</v>
      </c>
      <c r="C774" s="17" t="s">
        <v>4628</v>
      </c>
      <c r="D774" s="5" t="s">
        <v>1351</v>
      </c>
      <c r="F774" s="5" t="s">
        <v>1352</v>
      </c>
      <c r="G774" s="6"/>
      <c r="H774" s="6"/>
    </row>
    <row r="775" spans="1:8" ht="45.75" thickBot="1" x14ac:dyDescent="0.3">
      <c r="A775" s="3">
        <f t="shared" si="12"/>
        <v>774</v>
      </c>
      <c r="B775" s="5" t="s">
        <v>3327</v>
      </c>
      <c r="C775" s="17" t="s">
        <v>4629</v>
      </c>
      <c r="D775" s="5" t="s">
        <v>1353</v>
      </c>
      <c r="F775" s="5" t="s">
        <v>1354</v>
      </c>
      <c r="G775" s="6"/>
      <c r="H775" s="6"/>
    </row>
    <row r="776" spans="1:8" ht="45.75" thickBot="1" x14ac:dyDescent="0.3">
      <c r="A776" s="3">
        <f t="shared" si="12"/>
        <v>775</v>
      </c>
      <c r="B776" s="5" t="s">
        <v>3328</v>
      </c>
      <c r="C776" s="17" t="s">
        <v>4630</v>
      </c>
      <c r="D776" s="5" t="s">
        <v>1355</v>
      </c>
      <c r="F776" s="5" t="s">
        <v>1356</v>
      </c>
      <c r="G776" s="6"/>
      <c r="H776" s="6"/>
    </row>
    <row r="777" spans="1:8" ht="38.25" thickBot="1" x14ac:dyDescent="0.3">
      <c r="A777" s="3">
        <f t="shared" si="12"/>
        <v>776</v>
      </c>
      <c r="B777" s="5" t="s">
        <v>3329</v>
      </c>
      <c r="C777" s="17" t="s">
        <v>4631</v>
      </c>
      <c r="D777" s="5" t="s">
        <v>1357</v>
      </c>
      <c r="F777" s="5" t="s">
        <v>1358</v>
      </c>
      <c r="G777" s="6"/>
      <c r="H777" s="6"/>
    </row>
    <row r="778" spans="1:8" ht="38.25" thickBot="1" x14ac:dyDescent="0.3">
      <c r="A778" s="3">
        <f t="shared" si="12"/>
        <v>777</v>
      </c>
      <c r="B778" s="5" t="s">
        <v>3330</v>
      </c>
      <c r="C778" s="17" t="s">
        <v>4632</v>
      </c>
      <c r="D778" s="5" t="s">
        <v>1359</v>
      </c>
      <c r="F778" s="5" t="s">
        <v>1360</v>
      </c>
      <c r="G778" s="6"/>
      <c r="H778" s="6"/>
    </row>
    <row r="779" spans="1:8" ht="38.25" thickBot="1" x14ac:dyDescent="0.3">
      <c r="A779" s="3">
        <f t="shared" si="12"/>
        <v>778</v>
      </c>
      <c r="B779" s="5" t="s">
        <v>3331</v>
      </c>
      <c r="C779" s="17" t="s">
        <v>4633</v>
      </c>
      <c r="D779" s="5" t="s">
        <v>1361</v>
      </c>
      <c r="F779" s="5" t="s">
        <v>1362</v>
      </c>
      <c r="G779" s="6"/>
      <c r="H779" s="6"/>
    </row>
    <row r="780" spans="1:8" ht="38.25" thickBot="1" x14ac:dyDescent="0.3">
      <c r="A780" s="3">
        <f t="shared" si="12"/>
        <v>779</v>
      </c>
      <c r="B780" s="5" t="s">
        <v>3332</v>
      </c>
      <c r="C780" s="17" t="s">
        <v>4634</v>
      </c>
      <c r="D780" s="5" t="s">
        <v>1363</v>
      </c>
      <c r="F780" s="5" t="s">
        <v>1364</v>
      </c>
      <c r="G780" s="6"/>
      <c r="H780" s="6"/>
    </row>
    <row r="781" spans="1:8" ht="38.25" thickBot="1" x14ac:dyDescent="0.3">
      <c r="A781" s="3">
        <f t="shared" si="12"/>
        <v>780</v>
      </c>
      <c r="B781" s="11" t="s">
        <v>3333</v>
      </c>
      <c r="C781" s="18" t="s">
        <v>4635</v>
      </c>
      <c r="D781" s="8" t="s">
        <v>2425</v>
      </c>
      <c r="F781" s="8" t="s">
        <v>1365</v>
      </c>
      <c r="G781" s="9"/>
      <c r="H781" s="10"/>
    </row>
    <row r="782" spans="1:8" ht="38.25" thickBot="1" x14ac:dyDescent="0.3">
      <c r="A782" s="3">
        <f t="shared" si="12"/>
        <v>781</v>
      </c>
      <c r="B782" s="11" t="s">
        <v>3334</v>
      </c>
      <c r="C782" s="18" t="s">
        <v>4636</v>
      </c>
      <c r="D782" s="8" t="s">
        <v>2426</v>
      </c>
      <c r="F782" s="8" t="s">
        <v>1366</v>
      </c>
      <c r="G782" s="9"/>
      <c r="H782" s="10"/>
    </row>
    <row r="783" spans="1:8" ht="38.25" thickBot="1" x14ac:dyDescent="0.3">
      <c r="A783" s="3">
        <f t="shared" si="12"/>
        <v>782</v>
      </c>
      <c r="B783" s="11" t="s">
        <v>3335</v>
      </c>
      <c r="C783" s="18" t="s">
        <v>4637</v>
      </c>
      <c r="D783" s="8" t="s">
        <v>2427</v>
      </c>
      <c r="F783" s="8" t="s">
        <v>1367</v>
      </c>
      <c r="G783" s="9"/>
      <c r="H783" s="10"/>
    </row>
    <row r="784" spans="1:8" ht="30.75" customHeight="1" thickBot="1" x14ac:dyDescent="0.3">
      <c r="A784" s="3">
        <f t="shared" si="12"/>
        <v>783</v>
      </c>
      <c r="B784" s="11" t="s">
        <v>3336</v>
      </c>
      <c r="C784" s="18" t="s">
        <v>4638</v>
      </c>
      <c r="D784" s="8" t="s">
        <v>2428</v>
      </c>
      <c r="F784" s="8" t="s">
        <v>1368</v>
      </c>
      <c r="G784" s="9"/>
      <c r="H784" s="10"/>
    </row>
    <row r="785" spans="1:8" ht="38.25" thickBot="1" x14ac:dyDescent="0.3">
      <c r="A785" s="3">
        <f t="shared" si="12"/>
        <v>784</v>
      </c>
      <c r="B785" s="5" t="s">
        <v>3337</v>
      </c>
      <c r="C785" s="17" t="s">
        <v>4639</v>
      </c>
      <c r="D785" s="5" t="s">
        <v>1369</v>
      </c>
      <c r="F785" s="5" t="s">
        <v>1370</v>
      </c>
      <c r="G785" s="6"/>
      <c r="H785" s="6"/>
    </row>
    <row r="786" spans="1:8" ht="38.25" thickBot="1" x14ac:dyDescent="0.3">
      <c r="A786" s="3">
        <f t="shared" si="12"/>
        <v>785</v>
      </c>
      <c r="B786" s="5" t="s">
        <v>3338</v>
      </c>
      <c r="C786" s="17" t="s">
        <v>4640</v>
      </c>
      <c r="D786" s="5" t="s">
        <v>1371</v>
      </c>
      <c r="F786" s="5" t="s">
        <v>1372</v>
      </c>
      <c r="G786" s="6"/>
      <c r="H786" s="6"/>
    </row>
    <row r="787" spans="1:8" ht="38.25" thickBot="1" x14ac:dyDescent="0.3">
      <c r="A787" s="3">
        <f t="shared" si="12"/>
        <v>786</v>
      </c>
      <c r="B787" s="5" t="s">
        <v>3339</v>
      </c>
      <c r="C787" s="17" t="s">
        <v>4641</v>
      </c>
      <c r="D787" s="5" t="s">
        <v>1373</v>
      </c>
      <c r="F787" s="5" t="s">
        <v>1374</v>
      </c>
      <c r="G787" s="6"/>
      <c r="H787" s="6"/>
    </row>
    <row r="788" spans="1:8" ht="38.25" thickBot="1" x14ac:dyDescent="0.3">
      <c r="A788" s="3">
        <f t="shared" si="12"/>
        <v>787</v>
      </c>
      <c r="B788" s="5" t="s">
        <v>3340</v>
      </c>
      <c r="C788" s="17" t="s">
        <v>4642</v>
      </c>
      <c r="D788" s="5" t="s">
        <v>1375</v>
      </c>
      <c r="F788" s="5" t="s">
        <v>1376</v>
      </c>
      <c r="G788" s="6"/>
      <c r="H788" s="6"/>
    </row>
    <row r="789" spans="1:8" ht="38.25" thickBot="1" x14ac:dyDescent="0.3">
      <c r="A789" s="3">
        <f t="shared" si="12"/>
        <v>788</v>
      </c>
      <c r="B789" s="5" t="s">
        <v>3341</v>
      </c>
      <c r="C789" s="17" t="s">
        <v>4643</v>
      </c>
      <c r="D789" s="5" t="s">
        <v>1377</v>
      </c>
      <c r="F789" s="5" t="s">
        <v>1378</v>
      </c>
      <c r="G789" s="6"/>
      <c r="H789" s="6"/>
    </row>
    <row r="790" spans="1:8" ht="38.25" thickBot="1" x14ac:dyDescent="0.3">
      <c r="A790" s="3">
        <f t="shared" si="12"/>
        <v>789</v>
      </c>
      <c r="B790" s="5" t="s">
        <v>3342</v>
      </c>
      <c r="C790" s="17" t="s">
        <v>4644</v>
      </c>
      <c r="D790" s="5" t="s">
        <v>1379</v>
      </c>
      <c r="F790" s="5" t="s">
        <v>1380</v>
      </c>
      <c r="G790" s="6"/>
      <c r="H790" s="6"/>
    </row>
    <row r="791" spans="1:8" ht="38.25" thickBot="1" x14ac:dyDescent="0.3">
      <c r="A791" s="3">
        <f t="shared" si="12"/>
        <v>790</v>
      </c>
      <c r="B791" s="5" t="s">
        <v>3343</v>
      </c>
      <c r="C791" s="17" t="s">
        <v>4645</v>
      </c>
      <c r="D791" s="5" t="s">
        <v>1381</v>
      </c>
      <c r="F791" s="5" t="s">
        <v>1382</v>
      </c>
      <c r="G791" s="6"/>
      <c r="H791" s="6"/>
    </row>
    <row r="792" spans="1:8" ht="30.75" customHeight="1" thickBot="1" x14ac:dyDescent="0.3">
      <c r="A792" s="3">
        <f t="shared" si="12"/>
        <v>791</v>
      </c>
      <c r="B792" s="11" t="s">
        <v>3344</v>
      </c>
      <c r="C792" s="18" t="s">
        <v>4646</v>
      </c>
      <c r="D792" s="8" t="s">
        <v>2429</v>
      </c>
      <c r="F792" s="8" t="s">
        <v>1383</v>
      </c>
      <c r="G792" s="9"/>
      <c r="H792" s="10"/>
    </row>
    <row r="793" spans="1:8" ht="38.25" thickBot="1" x14ac:dyDescent="0.3">
      <c r="A793" s="3">
        <f t="shared" si="12"/>
        <v>792</v>
      </c>
      <c r="B793" s="11" t="s">
        <v>3345</v>
      </c>
      <c r="C793" s="18" t="s">
        <v>4647</v>
      </c>
      <c r="D793" s="8" t="s">
        <v>2430</v>
      </c>
      <c r="F793" s="8" t="s">
        <v>1384</v>
      </c>
      <c r="G793" s="9"/>
      <c r="H793" s="10"/>
    </row>
    <row r="794" spans="1:8" ht="38.25" thickBot="1" x14ac:dyDescent="0.3">
      <c r="A794" s="3">
        <f t="shared" si="12"/>
        <v>793</v>
      </c>
      <c r="B794" s="5" t="s">
        <v>3346</v>
      </c>
      <c r="C794" s="17" t="s">
        <v>4648</v>
      </c>
      <c r="D794" s="5" t="s">
        <v>1385</v>
      </c>
      <c r="F794" s="5" t="s">
        <v>1386</v>
      </c>
      <c r="G794" s="6"/>
      <c r="H794" s="6"/>
    </row>
    <row r="795" spans="1:8" ht="38.25" thickBot="1" x14ac:dyDescent="0.3">
      <c r="A795" s="3">
        <f t="shared" si="12"/>
        <v>794</v>
      </c>
      <c r="B795" s="11" t="s">
        <v>3347</v>
      </c>
      <c r="C795" s="18" t="s">
        <v>4649</v>
      </c>
      <c r="D795" s="8" t="s">
        <v>2431</v>
      </c>
      <c r="F795" s="8" t="s">
        <v>1387</v>
      </c>
      <c r="G795" s="9"/>
      <c r="H795" s="10"/>
    </row>
    <row r="796" spans="1:8" ht="38.25" thickBot="1" x14ac:dyDescent="0.3">
      <c r="A796" s="3">
        <f t="shared" si="12"/>
        <v>795</v>
      </c>
      <c r="B796" s="11" t="s">
        <v>3348</v>
      </c>
      <c r="C796" s="18" t="s">
        <v>4650</v>
      </c>
      <c r="D796" s="8" t="s">
        <v>2432</v>
      </c>
      <c r="F796" s="8" t="s">
        <v>1388</v>
      </c>
      <c r="G796" s="9"/>
      <c r="H796" s="10"/>
    </row>
    <row r="797" spans="1:8" ht="38.25" thickBot="1" x14ac:dyDescent="0.3">
      <c r="A797" s="3">
        <f t="shared" si="12"/>
        <v>796</v>
      </c>
      <c r="B797" s="5" t="s">
        <v>3349</v>
      </c>
      <c r="C797" s="17" t="s">
        <v>4651</v>
      </c>
      <c r="D797" s="5" t="s">
        <v>1389</v>
      </c>
      <c r="F797" s="5" t="s">
        <v>1390</v>
      </c>
      <c r="G797" s="6"/>
      <c r="H797" s="6"/>
    </row>
    <row r="798" spans="1:8" ht="38.25" thickBot="1" x14ac:dyDescent="0.3">
      <c r="A798" s="3">
        <f t="shared" si="12"/>
        <v>797</v>
      </c>
      <c r="B798" s="5" t="s">
        <v>3350</v>
      </c>
      <c r="C798" s="17" t="s">
        <v>4652</v>
      </c>
      <c r="D798" s="5" t="s">
        <v>1391</v>
      </c>
      <c r="F798" s="5" t="s">
        <v>1392</v>
      </c>
      <c r="G798" s="6"/>
      <c r="H798" s="6"/>
    </row>
    <row r="799" spans="1:8" ht="38.25" thickBot="1" x14ac:dyDescent="0.3">
      <c r="A799" s="3">
        <f t="shared" si="12"/>
        <v>798</v>
      </c>
      <c r="B799" s="5" t="s">
        <v>3351</v>
      </c>
      <c r="C799" s="17" t="s">
        <v>4653</v>
      </c>
      <c r="D799" s="5" t="s">
        <v>1393</v>
      </c>
      <c r="F799" s="5" t="s">
        <v>1394</v>
      </c>
      <c r="G799" s="6"/>
      <c r="H799" s="6"/>
    </row>
    <row r="800" spans="1:8" ht="38.25" thickBot="1" x14ac:dyDescent="0.3">
      <c r="A800" s="3">
        <f t="shared" si="12"/>
        <v>799</v>
      </c>
      <c r="B800" s="5" t="s">
        <v>3352</v>
      </c>
      <c r="C800" s="17" t="s">
        <v>4654</v>
      </c>
      <c r="D800" s="5" t="s">
        <v>1395</v>
      </c>
      <c r="F800" s="5" t="s">
        <v>1396</v>
      </c>
      <c r="G800" s="6"/>
      <c r="H800" s="6"/>
    </row>
    <row r="801" spans="1:8" ht="38.25" thickBot="1" x14ac:dyDescent="0.3">
      <c r="A801" s="3">
        <f t="shared" si="12"/>
        <v>800</v>
      </c>
      <c r="B801" s="5" t="s">
        <v>3353</v>
      </c>
      <c r="C801" s="17" t="s">
        <v>4655</v>
      </c>
      <c r="D801" s="5" t="s">
        <v>1397</v>
      </c>
      <c r="F801" s="5" t="s">
        <v>1398</v>
      </c>
      <c r="G801" s="6"/>
      <c r="H801" s="6"/>
    </row>
    <row r="802" spans="1:8" ht="38.25" thickBot="1" x14ac:dyDescent="0.3">
      <c r="A802" s="3">
        <f t="shared" si="12"/>
        <v>801</v>
      </c>
      <c r="B802" s="5" t="s">
        <v>3354</v>
      </c>
      <c r="C802" s="17" t="s">
        <v>4656</v>
      </c>
      <c r="D802" s="5" t="s">
        <v>1399</v>
      </c>
      <c r="F802" s="5" t="s">
        <v>1400</v>
      </c>
      <c r="G802" s="6"/>
      <c r="H802" s="6"/>
    </row>
    <row r="803" spans="1:8" ht="38.25" thickBot="1" x14ac:dyDescent="0.3">
      <c r="A803" s="3">
        <f t="shared" si="12"/>
        <v>802</v>
      </c>
      <c r="B803" s="5" t="s">
        <v>3355</v>
      </c>
      <c r="C803" s="17" t="s">
        <v>4657</v>
      </c>
      <c r="D803" s="5" t="s">
        <v>1401</v>
      </c>
      <c r="F803" s="5" t="s">
        <v>1402</v>
      </c>
      <c r="G803" s="6"/>
      <c r="H803" s="6"/>
    </row>
    <row r="804" spans="1:8" ht="38.25" thickBot="1" x14ac:dyDescent="0.3">
      <c r="A804" s="3">
        <f t="shared" si="12"/>
        <v>803</v>
      </c>
      <c r="B804" s="5" t="s">
        <v>3356</v>
      </c>
      <c r="C804" s="17" t="s">
        <v>4658</v>
      </c>
      <c r="D804" s="5" t="s">
        <v>1403</v>
      </c>
      <c r="F804" s="5" t="s">
        <v>1404</v>
      </c>
      <c r="G804" s="6"/>
      <c r="H804" s="6"/>
    </row>
    <row r="805" spans="1:8" ht="30.75" customHeight="1" thickBot="1" x14ac:dyDescent="0.3">
      <c r="A805" s="3">
        <f t="shared" si="12"/>
        <v>804</v>
      </c>
      <c r="B805" s="11" t="s">
        <v>3357</v>
      </c>
      <c r="C805" s="18" t="s">
        <v>4659</v>
      </c>
      <c r="D805" s="8" t="s">
        <v>2433</v>
      </c>
      <c r="F805" s="8" t="s">
        <v>1405</v>
      </c>
      <c r="G805" s="9"/>
      <c r="H805" s="10"/>
    </row>
    <row r="806" spans="1:8" ht="38.25" thickBot="1" x14ac:dyDescent="0.3">
      <c r="A806" s="3">
        <f t="shared" si="12"/>
        <v>805</v>
      </c>
      <c r="B806" s="5" t="s">
        <v>3358</v>
      </c>
      <c r="C806" s="17" t="s">
        <v>4660</v>
      </c>
      <c r="D806" s="5" t="s">
        <v>1406</v>
      </c>
      <c r="F806" s="5" t="s">
        <v>1407</v>
      </c>
      <c r="G806" s="6"/>
      <c r="H806" s="6"/>
    </row>
    <row r="807" spans="1:8" ht="38.25" thickBot="1" x14ac:dyDescent="0.3">
      <c r="A807" s="3">
        <f t="shared" si="12"/>
        <v>806</v>
      </c>
      <c r="B807" s="5" t="s">
        <v>3359</v>
      </c>
      <c r="C807" s="17" t="s">
        <v>4661</v>
      </c>
      <c r="D807" s="5" t="s">
        <v>1408</v>
      </c>
      <c r="F807" s="5" t="s">
        <v>1409</v>
      </c>
      <c r="G807" s="6"/>
      <c r="H807" s="6"/>
    </row>
    <row r="808" spans="1:8" ht="38.25" thickBot="1" x14ac:dyDescent="0.3">
      <c r="A808" s="3">
        <f t="shared" si="12"/>
        <v>807</v>
      </c>
      <c r="B808" s="5" t="s">
        <v>3360</v>
      </c>
      <c r="C808" s="17" t="s">
        <v>4662</v>
      </c>
      <c r="D808" s="5" t="s">
        <v>1410</v>
      </c>
      <c r="F808" s="5" t="s">
        <v>1411</v>
      </c>
      <c r="G808" s="6"/>
      <c r="H808" s="6"/>
    </row>
    <row r="809" spans="1:8" ht="38.25" thickBot="1" x14ac:dyDescent="0.3">
      <c r="A809" s="3">
        <f t="shared" si="12"/>
        <v>808</v>
      </c>
      <c r="B809" s="5" t="s">
        <v>3361</v>
      </c>
      <c r="C809" s="17" t="s">
        <v>4663</v>
      </c>
      <c r="D809" s="5" t="s">
        <v>1412</v>
      </c>
      <c r="F809" s="5" t="s">
        <v>1413</v>
      </c>
      <c r="G809" s="6"/>
      <c r="H809" s="6"/>
    </row>
    <row r="810" spans="1:8" ht="38.25" thickBot="1" x14ac:dyDescent="0.3">
      <c r="A810" s="3">
        <f t="shared" si="12"/>
        <v>809</v>
      </c>
      <c r="B810" s="5" t="s">
        <v>3362</v>
      </c>
      <c r="C810" s="17" t="s">
        <v>4664</v>
      </c>
      <c r="D810" s="5" t="s">
        <v>1414</v>
      </c>
      <c r="F810" s="5" t="s">
        <v>1415</v>
      </c>
      <c r="G810" s="6"/>
      <c r="H810" s="6"/>
    </row>
    <row r="811" spans="1:8" ht="30.75" customHeight="1" thickBot="1" x14ac:dyDescent="0.3">
      <c r="A811" s="3">
        <f t="shared" si="12"/>
        <v>810</v>
      </c>
      <c r="B811" s="11" t="s">
        <v>3363</v>
      </c>
      <c r="C811" s="18" t="s">
        <v>4665</v>
      </c>
      <c r="D811" s="8" t="s">
        <v>2434</v>
      </c>
      <c r="F811" s="8" t="s">
        <v>1416</v>
      </c>
      <c r="G811" s="9"/>
      <c r="H811" s="10"/>
    </row>
    <row r="812" spans="1:8" ht="38.25" thickBot="1" x14ac:dyDescent="0.3">
      <c r="A812" s="3">
        <f t="shared" si="12"/>
        <v>811</v>
      </c>
      <c r="B812" s="5" t="s">
        <v>3364</v>
      </c>
      <c r="C812" s="17" t="s">
        <v>4666</v>
      </c>
      <c r="D812" s="5" t="s">
        <v>1417</v>
      </c>
      <c r="F812" s="5" t="s">
        <v>1418</v>
      </c>
      <c r="G812" s="6"/>
      <c r="H812" s="6"/>
    </row>
    <row r="813" spans="1:8" ht="38.25" thickBot="1" x14ac:dyDescent="0.3">
      <c r="A813" s="3">
        <f t="shared" si="12"/>
        <v>812</v>
      </c>
      <c r="B813" s="5" t="s">
        <v>3365</v>
      </c>
      <c r="C813" s="17" t="s">
        <v>4667</v>
      </c>
      <c r="D813" s="5" t="s">
        <v>1419</v>
      </c>
      <c r="F813" s="5" t="s">
        <v>1420</v>
      </c>
      <c r="G813" s="6"/>
      <c r="H813" s="6"/>
    </row>
    <row r="814" spans="1:8" ht="38.25" thickBot="1" x14ac:dyDescent="0.3">
      <c r="A814" s="3">
        <f t="shared" si="12"/>
        <v>813</v>
      </c>
      <c r="B814" s="5" t="s">
        <v>3366</v>
      </c>
      <c r="C814" s="17" t="s">
        <v>4668</v>
      </c>
      <c r="D814" s="5" t="s">
        <v>1421</v>
      </c>
      <c r="F814" s="5" t="s">
        <v>1422</v>
      </c>
      <c r="G814" s="6"/>
      <c r="H814" s="6"/>
    </row>
    <row r="815" spans="1:8" ht="38.25" thickBot="1" x14ac:dyDescent="0.3">
      <c r="A815" s="3">
        <f t="shared" si="12"/>
        <v>814</v>
      </c>
      <c r="B815" s="5" t="s">
        <v>3367</v>
      </c>
      <c r="C815" s="17" t="s">
        <v>4669</v>
      </c>
      <c r="D815" s="5" t="s">
        <v>1423</v>
      </c>
      <c r="F815" s="5" t="s">
        <v>1424</v>
      </c>
      <c r="G815" s="6"/>
      <c r="H815" s="6"/>
    </row>
    <row r="816" spans="1:8" ht="38.25" thickBot="1" x14ac:dyDescent="0.3">
      <c r="A816" s="3">
        <f t="shared" si="12"/>
        <v>815</v>
      </c>
      <c r="B816" s="5" t="s">
        <v>3368</v>
      </c>
      <c r="C816" s="17" t="s">
        <v>4670</v>
      </c>
      <c r="D816" s="5" t="s">
        <v>1425</v>
      </c>
      <c r="F816" s="5" t="s">
        <v>1426</v>
      </c>
      <c r="G816" s="6"/>
      <c r="H816" s="6"/>
    </row>
    <row r="817" spans="1:8" ht="38.25" thickBot="1" x14ac:dyDescent="0.3">
      <c r="A817" s="3">
        <f t="shared" si="12"/>
        <v>816</v>
      </c>
      <c r="B817" s="5" t="s">
        <v>3369</v>
      </c>
      <c r="C817" s="17" t="s">
        <v>4671</v>
      </c>
      <c r="D817" s="5" t="s">
        <v>1427</v>
      </c>
      <c r="F817" s="5" t="s">
        <v>1428</v>
      </c>
      <c r="G817" s="6"/>
      <c r="H817" s="6"/>
    </row>
    <row r="818" spans="1:8" ht="38.25" thickBot="1" x14ac:dyDescent="0.3">
      <c r="A818" s="3">
        <f t="shared" si="12"/>
        <v>817</v>
      </c>
      <c r="B818" s="5" t="s">
        <v>3370</v>
      </c>
      <c r="C818" s="17" t="s">
        <v>4672</v>
      </c>
      <c r="D818" s="5" t="s">
        <v>1429</v>
      </c>
      <c r="F818" s="5" t="s">
        <v>1430</v>
      </c>
      <c r="G818" s="6"/>
      <c r="H818" s="6"/>
    </row>
    <row r="819" spans="1:8" ht="38.25" thickBot="1" x14ac:dyDescent="0.3">
      <c r="A819" s="3">
        <f t="shared" si="12"/>
        <v>818</v>
      </c>
      <c r="B819" s="5" t="s">
        <v>3371</v>
      </c>
      <c r="C819" s="17" t="s">
        <v>4673</v>
      </c>
      <c r="D819" s="5" t="s">
        <v>1431</v>
      </c>
      <c r="F819" s="5" t="s">
        <v>1432</v>
      </c>
      <c r="G819" s="6"/>
      <c r="H819" s="6"/>
    </row>
    <row r="820" spans="1:8" ht="38.25" thickBot="1" x14ac:dyDescent="0.3">
      <c r="A820" s="3">
        <f t="shared" si="12"/>
        <v>819</v>
      </c>
      <c r="B820" s="5" t="s">
        <v>3372</v>
      </c>
      <c r="C820" s="17" t="s">
        <v>4674</v>
      </c>
      <c r="D820" s="5" t="s">
        <v>1433</v>
      </c>
      <c r="F820" s="5" t="s">
        <v>1434</v>
      </c>
      <c r="G820" s="6"/>
      <c r="H820" s="6"/>
    </row>
    <row r="821" spans="1:8" ht="38.25" thickBot="1" x14ac:dyDescent="0.3">
      <c r="A821" s="3">
        <f t="shared" si="12"/>
        <v>820</v>
      </c>
      <c r="B821" s="5" t="s">
        <v>3373</v>
      </c>
      <c r="C821" s="17" t="s">
        <v>4675</v>
      </c>
      <c r="D821" s="5" t="s">
        <v>1435</v>
      </c>
      <c r="F821" s="5" t="s">
        <v>1436</v>
      </c>
      <c r="G821" s="6"/>
      <c r="H821" s="6"/>
    </row>
    <row r="822" spans="1:8" ht="38.25" thickBot="1" x14ac:dyDescent="0.3">
      <c r="A822" s="3">
        <f t="shared" si="12"/>
        <v>821</v>
      </c>
      <c r="B822" s="5" t="s">
        <v>3374</v>
      </c>
      <c r="C822" s="17" t="s">
        <v>4676</v>
      </c>
      <c r="D822" s="5" t="s">
        <v>1437</v>
      </c>
      <c r="F822" s="5" t="s">
        <v>1438</v>
      </c>
      <c r="G822" s="6"/>
      <c r="H822" s="6"/>
    </row>
    <row r="823" spans="1:8" ht="38.25" thickBot="1" x14ac:dyDescent="0.3">
      <c r="A823" s="3">
        <f t="shared" si="12"/>
        <v>822</v>
      </c>
      <c r="B823" s="5" t="s">
        <v>3375</v>
      </c>
      <c r="C823" s="17" t="s">
        <v>4677</v>
      </c>
      <c r="D823" s="5" t="s">
        <v>1439</v>
      </c>
      <c r="F823" s="5" t="s">
        <v>1440</v>
      </c>
      <c r="G823" s="6"/>
      <c r="H823" s="6"/>
    </row>
    <row r="824" spans="1:8" ht="44.25" customHeight="1" thickBot="1" x14ac:dyDescent="0.3">
      <c r="A824" s="3">
        <f t="shared" si="12"/>
        <v>823</v>
      </c>
      <c r="B824" s="11" t="s">
        <v>3376</v>
      </c>
      <c r="C824" s="18" t="s">
        <v>4678</v>
      </c>
      <c r="D824" s="8" t="s">
        <v>2435</v>
      </c>
      <c r="F824" s="8" t="s">
        <v>1441</v>
      </c>
      <c r="G824" s="9"/>
      <c r="H824" s="10"/>
    </row>
    <row r="825" spans="1:8" ht="30.75" customHeight="1" thickBot="1" x14ac:dyDescent="0.3">
      <c r="A825" s="3">
        <f t="shared" si="12"/>
        <v>824</v>
      </c>
      <c r="B825" s="11" t="s">
        <v>3377</v>
      </c>
      <c r="C825" s="18" t="s">
        <v>4679</v>
      </c>
      <c r="D825" s="8" t="s">
        <v>2436</v>
      </c>
      <c r="F825" s="8" t="s">
        <v>1442</v>
      </c>
      <c r="G825" s="9"/>
      <c r="H825" s="10"/>
    </row>
    <row r="826" spans="1:8" ht="38.25" thickBot="1" x14ac:dyDescent="0.3">
      <c r="A826" s="3">
        <f t="shared" si="12"/>
        <v>825</v>
      </c>
      <c r="B826" s="5" t="s">
        <v>3378</v>
      </c>
      <c r="C826" s="17" t="s">
        <v>4680</v>
      </c>
      <c r="D826" s="5" t="s">
        <v>1443</v>
      </c>
      <c r="F826" s="5" t="s">
        <v>1444</v>
      </c>
      <c r="G826" s="6"/>
      <c r="H826" s="6"/>
    </row>
    <row r="827" spans="1:8" ht="38.25" thickBot="1" x14ac:dyDescent="0.3">
      <c r="A827" s="3">
        <f t="shared" si="12"/>
        <v>826</v>
      </c>
      <c r="B827" s="5" t="s">
        <v>3379</v>
      </c>
      <c r="C827" s="17" t="s">
        <v>4681</v>
      </c>
      <c r="D827" s="5" t="s">
        <v>1445</v>
      </c>
      <c r="F827" s="5" t="s">
        <v>1446</v>
      </c>
      <c r="G827" s="6"/>
      <c r="H827" s="6"/>
    </row>
    <row r="828" spans="1:8" ht="38.25" thickBot="1" x14ac:dyDescent="0.3">
      <c r="A828" s="3">
        <f t="shared" si="12"/>
        <v>827</v>
      </c>
      <c r="B828" s="5" t="s">
        <v>3380</v>
      </c>
      <c r="C828" s="17" t="s">
        <v>4682</v>
      </c>
      <c r="D828" s="5" t="s">
        <v>1447</v>
      </c>
      <c r="F828" s="5" t="s">
        <v>1448</v>
      </c>
      <c r="G828" s="6"/>
      <c r="H828" s="6"/>
    </row>
    <row r="829" spans="1:8" ht="30.75" customHeight="1" thickBot="1" x14ac:dyDescent="0.3">
      <c r="A829" s="3">
        <f t="shared" si="12"/>
        <v>828</v>
      </c>
      <c r="B829" s="11" t="s">
        <v>3381</v>
      </c>
      <c r="C829" s="18" t="s">
        <v>4683</v>
      </c>
      <c r="D829" s="8" t="s">
        <v>2437</v>
      </c>
      <c r="F829" s="8" t="s">
        <v>1449</v>
      </c>
      <c r="G829" s="9"/>
      <c r="H829" s="10"/>
    </row>
    <row r="830" spans="1:8" ht="29.25" customHeight="1" thickBot="1" x14ac:dyDescent="0.3">
      <c r="A830" s="3">
        <f t="shared" si="12"/>
        <v>829</v>
      </c>
      <c r="B830" s="11" t="s">
        <v>3382</v>
      </c>
      <c r="C830" s="18" t="s">
        <v>4684</v>
      </c>
      <c r="D830" s="8" t="s">
        <v>2438</v>
      </c>
      <c r="F830" s="8" t="s">
        <v>1450</v>
      </c>
      <c r="G830" s="9"/>
      <c r="H830" s="10"/>
    </row>
    <row r="831" spans="1:8" ht="38.25" thickBot="1" x14ac:dyDescent="0.3">
      <c r="A831" s="3">
        <f t="shared" si="12"/>
        <v>830</v>
      </c>
      <c r="B831" s="5" t="s">
        <v>3383</v>
      </c>
      <c r="C831" s="17" t="s">
        <v>4685</v>
      </c>
      <c r="D831" s="5" t="s">
        <v>1451</v>
      </c>
      <c r="F831" s="5" t="s">
        <v>1452</v>
      </c>
      <c r="G831" s="6"/>
      <c r="H831" s="6"/>
    </row>
    <row r="832" spans="1:8" ht="38.25" thickBot="1" x14ac:dyDescent="0.3">
      <c r="A832" s="3">
        <f t="shared" si="12"/>
        <v>831</v>
      </c>
      <c r="B832" s="5" t="s">
        <v>3384</v>
      </c>
      <c r="C832" s="17" t="s">
        <v>4686</v>
      </c>
      <c r="D832" s="5" t="s">
        <v>1453</v>
      </c>
      <c r="F832" s="5" t="s">
        <v>1454</v>
      </c>
      <c r="G832" s="6"/>
      <c r="H832" s="6"/>
    </row>
    <row r="833" spans="1:8" ht="38.25" thickBot="1" x14ac:dyDescent="0.3">
      <c r="A833" s="3">
        <f t="shared" si="12"/>
        <v>832</v>
      </c>
      <c r="B833" s="5" t="s">
        <v>3385</v>
      </c>
      <c r="C833" s="17" t="s">
        <v>4687</v>
      </c>
      <c r="D833" s="5" t="s">
        <v>1455</v>
      </c>
      <c r="F833" s="5" t="s">
        <v>1456</v>
      </c>
      <c r="G833" s="6"/>
      <c r="H833" s="6"/>
    </row>
    <row r="834" spans="1:8" ht="45.75" thickBot="1" x14ac:dyDescent="0.3">
      <c r="A834" s="3">
        <f t="shared" si="12"/>
        <v>833</v>
      </c>
      <c r="B834" s="5" t="s">
        <v>3386</v>
      </c>
      <c r="C834" s="17" t="s">
        <v>4688</v>
      </c>
      <c r="D834" s="5" t="s">
        <v>1457</v>
      </c>
      <c r="F834" s="5" t="s">
        <v>1458</v>
      </c>
      <c r="G834" s="6"/>
      <c r="H834" s="6"/>
    </row>
    <row r="835" spans="1:8" ht="38.25" thickBot="1" x14ac:dyDescent="0.3">
      <c r="A835" s="3">
        <f t="shared" si="12"/>
        <v>834</v>
      </c>
      <c r="B835" s="5" t="s">
        <v>3387</v>
      </c>
      <c r="C835" s="17" t="s">
        <v>4689</v>
      </c>
      <c r="D835" s="5" t="s">
        <v>1459</v>
      </c>
      <c r="F835" s="5" t="s">
        <v>1460</v>
      </c>
      <c r="G835" s="6"/>
      <c r="H835" s="6"/>
    </row>
    <row r="836" spans="1:8" ht="38.25" thickBot="1" x14ac:dyDescent="0.3">
      <c r="A836" s="3">
        <f t="shared" ref="A836:A899" si="13">1+A835</f>
        <v>835</v>
      </c>
      <c r="B836" s="5" t="s">
        <v>3388</v>
      </c>
      <c r="C836" s="17" t="s">
        <v>4690</v>
      </c>
      <c r="D836" s="5" t="s">
        <v>1461</v>
      </c>
      <c r="F836" s="5" t="s">
        <v>1462</v>
      </c>
      <c r="G836" s="6"/>
      <c r="H836" s="6"/>
    </row>
    <row r="837" spans="1:8" ht="38.25" thickBot="1" x14ac:dyDescent="0.3">
      <c r="A837" s="3">
        <f t="shared" si="13"/>
        <v>836</v>
      </c>
      <c r="B837" s="5" t="s">
        <v>3389</v>
      </c>
      <c r="C837" s="17" t="s">
        <v>4691</v>
      </c>
      <c r="D837" s="5" t="s">
        <v>1463</v>
      </c>
      <c r="F837" s="5" t="s">
        <v>1462</v>
      </c>
      <c r="G837" s="6"/>
      <c r="H837" s="6"/>
    </row>
    <row r="838" spans="1:8" ht="38.25" thickBot="1" x14ac:dyDescent="0.3">
      <c r="A838" s="3">
        <f t="shared" si="13"/>
        <v>837</v>
      </c>
      <c r="B838" s="11" t="s">
        <v>3390</v>
      </c>
      <c r="C838" s="18" t="s">
        <v>4692</v>
      </c>
      <c r="D838" s="8" t="s">
        <v>2439</v>
      </c>
      <c r="F838" s="8" t="s">
        <v>1464</v>
      </c>
      <c r="G838" s="9"/>
      <c r="H838" s="10"/>
    </row>
    <row r="839" spans="1:8" ht="30.75" customHeight="1" thickBot="1" x14ac:dyDescent="0.3">
      <c r="A839" s="3">
        <f t="shared" si="13"/>
        <v>838</v>
      </c>
      <c r="B839" s="11" t="s">
        <v>3391</v>
      </c>
      <c r="C839" s="18" t="s">
        <v>4693</v>
      </c>
      <c r="D839" s="8" t="s">
        <v>2440</v>
      </c>
      <c r="F839" s="8" t="s">
        <v>1465</v>
      </c>
      <c r="G839" s="9"/>
      <c r="H839" s="10"/>
    </row>
    <row r="840" spans="1:8" ht="38.25" thickBot="1" x14ac:dyDescent="0.3">
      <c r="A840" s="3">
        <f t="shared" si="13"/>
        <v>839</v>
      </c>
      <c r="B840" s="5" t="s">
        <v>3392</v>
      </c>
      <c r="C840" s="17" t="s">
        <v>4694</v>
      </c>
      <c r="D840" s="5" t="s">
        <v>1466</v>
      </c>
      <c r="F840" s="5" t="s">
        <v>1467</v>
      </c>
      <c r="G840" s="6"/>
      <c r="H840" s="6"/>
    </row>
    <row r="841" spans="1:8" ht="38.25" thickBot="1" x14ac:dyDescent="0.3">
      <c r="A841" s="3">
        <f t="shared" si="13"/>
        <v>840</v>
      </c>
      <c r="B841" s="5" t="s">
        <v>3393</v>
      </c>
      <c r="C841" s="17" t="s">
        <v>4695</v>
      </c>
      <c r="D841" s="5" t="s">
        <v>1468</v>
      </c>
      <c r="F841" s="5" t="s">
        <v>1469</v>
      </c>
      <c r="G841" s="6"/>
      <c r="H841" s="6"/>
    </row>
    <row r="842" spans="1:8" ht="44.25" customHeight="1" thickBot="1" x14ac:dyDescent="0.3">
      <c r="A842" s="3">
        <f t="shared" si="13"/>
        <v>841</v>
      </c>
      <c r="B842" s="11" t="s">
        <v>3394</v>
      </c>
      <c r="C842" s="18" t="s">
        <v>4696</v>
      </c>
      <c r="D842" s="8" t="s">
        <v>2441</v>
      </c>
      <c r="F842" s="8" t="s">
        <v>1470</v>
      </c>
      <c r="G842" s="9"/>
      <c r="H842" s="10"/>
    </row>
    <row r="843" spans="1:8" ht="38.25" thickBot="1" x14ac:dyDescent="0.3">
      <c r="A843" s="3">
        <f t="shared" si="13"/>
        <v>842</v>
      </c>
      <c r="B843" s="5" t="s">
        <v>3395</v>
      </c>
      <c r="C843" s="17" t="s">
        <v>4697</v>
      </c>
      <c r="D843" s="5" t="s">
        <v>1471</v>
      </c>
      <c r="F843" s="5" t="s">
        <v>1472</v>
      </c>
      <c r="G843" s="6"/>
      <c r="H843" s="6"/>
    </row>
    <row r="844" spans="1:8" ht="45.75" thickBot="1" x14ac:dyDescent="0.3">
      <c r="A844" s="3">
        <f t="shared" si="13"/>
        <v>843</v>
      </c>
      <c r="B844" s="5" t="s">
        <v>3396</v>
      </c>
      <c r="C844" s="17" t="s">
        <v>4698</v>
      </c>
      <c r="D844" s="5" t="s">
        <v>1473</v>
      </c>
      <c r="F844" s="5" t="s">
        <v>1474</v>
      </c>
      <c r="G844" s="6"/>
      <c r="H844" s="6"/>
    </row>
    <row r="845" spans="1:8" ht="45.75" thickBot="1" x14ac:dyDescent="0.3">
      <c r="A845" s="3">
        <f t="shared" si="13"/>
        <v>844</v>
      </c>
      <c r="B845" s="11" t="s">
        <v>3397</v>
      </c>
      <c r="C845" s="18" t="s">
        <v>4699</v>
      </c>
      <c r="D845" s="8" t="s">
        <v>2442</v>
      </c>
      <c r="F845" s="8" t="s">
        <v>1475</v>
      </c>
      <c r="G845" s="9"/>
      <c r="H845" s="10"/>
    </row>
    <row r="846" spans="1:8" ht="38.25" thickBot="1" x14ac:dyDescent="0.3">
      <c r="A846" s="3">
        <f t="shared" si="13"/>
        <v>845</v>
      </c>
      <c r="B846" s="11" t="s">
        <v>3398</v>
      </c>
      <c r="C846" s="18" t="s">
        <v>4700</v>
      </c>
      <c r="D846" s="8" t="s">
        <v>2443</v>
      </c>
      <c r="F846" s="8" t="s">
        <v>1476</v>
      </c>
      <c r="G846" s="9"/>
      <c r="H846" s="10"/>
    </row>
    <row r="847" spans="1:8" ht="38.25" thickBot="1" x14ac:dyDescent="0.3">
      <c r="A847" s="3">
        <f t="shared" si="13"/>
        <v>846</v>
      </c>
      <c r="B847" s="11" t="s">
        <v>3399</v>
      </c>
      <c r="C847" s="18" t="s">
        <v>4701</v>
      </c>
      <c r="D847" s="8" t="s">
        <v>2444</v>
      </c>
      <c r="F847" s="8" t="s">
        <v>1477</v>
      </c>
      <c r="G847" s="9"/>
      <c r="H847" s="10"/>
    </row>
    <row r="848" spans="1:8" ht="38.25" thickBot="1" x14ac:dyDescent="0.3">
      <c r="A848" s="3">
        <f t="shared" si="13"/>
        <v>847</v>
      </c>
      <c r="B848" s="11" t="s">
        <v>3400</v>
      </c>
      <c r="C848" s="18" t="s">
        <v>4702</v>
      </c>
      <c r="D848" s="8" t="s">
        <v>2445</v>
      </c>
      <c r="F848" s="8" t="s">
        <v>1478</v>
      </c>
      <c r="G848" s="9"/>
      <c r="H848" s="10"/>
    </row>
    <row r="849" spans="1:8" ht="30.75" customHeight="1" thickBot="1" x14ac:dyDescent="0.3">
      <c r="A849" s="3">
        <f t="shared" si="13"/>
        <v>848</v>
      </c>
      <c r="B849" s="11" t="s">
        <v>3401</v>
      </c>
      <c r="C849" s="18" t="s">
        <v>4703</v>
      </c>
      <c r="D849" s="8" t="s">
        <v>2446</v>
      </c>
      <c r="F849" s="8" t="s">
        <v>1479</v>
      </c>
      <c r="G849" s="9"/>
      <c r="H849" s="10"/>
    </row>
    <row r="850" spans="1:8" ht="30.75" customHeight="1" thickBot="1" x14ac:dyDescent="0.3">
      <c r="A850" s="3">
        <f t="shared" si="13"/>
        <v>849</v>
      </c>
      <c r="B850" s="11" t="s">
        <v>3402</v>
      </c>
      <c r="C850" s="18" t="s">
        <v>4704</v>
      </c>
      <c r="D850" s="8" t="s">
        <v>2447</v>
      </c>
      <c r="F850" s="8" t="s">
        <v>1480</v>
      </c>
      <c r="G850" s="9"/>
      <c r="H850" s="10"/>
    </row>
    <row r="851" spans="1:8" ht="38.25" thickBot="1" x14ac:dyDescent="0.3">
      <c r="A851" s="3">
        <f t="shared" si="13"/>
        <v>850</v>
      </c>
      <c r="B851" s="5" t="s">
        <v>3403</v>
      </c>
      <c r="C851" s="17" t="s">
        <v>4705</v>
      </c>
      <c r="D851" s="5" t="s">
        <v>1481</v>
      </c>
      <c r="E851" s="4"/>
      <c r="F851" s="5" t="s">
        <v>1482</v>
      </c>
      <c r="G851" s="6"/>
      <c r="H851" s="6"/>
    </row>
    <row r="852" spans="1:8" ht="38.25" thickBot="1" x14ac:dyDescent="0.3">
      <c r="A852" s="3">
        <f t="shared" si="13"/>
        <v>851</v>
      </c>
      <c r="B852" s="5" t="s">
        <v>3404</v>
      </c>
      <c r="C852" s="17" t="s">
        <v>4706</v>
      </c>
      <c r="D852" s="5" t="s">
        <v>1483</v>
      </c>
      <c r="F852" s="5" t="s">
        <v>1484</v>
      </c>
      <c r="G852" s="6"/>
      <c r="H852" s="6"/>
    </row>
    <row r="853" spans="1:8" ht="45.75" thickBot="1" x14ac:dyDescent="0.3">
      <c r="A853" s="3">
        <f t="shared" si="13"/>
        <v>852</v>
      </c>
      <c r="B853" s="5" t="s">
        <v>3405</v>
      </c>
      <c r="C853" s="17" t="s">
        <v>4707</v>
      </c>
      <c r="D853" s="5" t="s">
        <v>1485</v>
      </c>
      <c r="F853" s="5" t="s">
        <v>1486</v>
      </c>
      <c r="G853" s="6"/>
      <c r="H853" s="6"/>
    </row>
    <row r="854" spans="1:8" ht="38.25" thickBot="1" x14ac:dyDescent="0.3">
      <c r="A854" s="3">
        <f t="shared" si="13"/>
        <v>853</v>
      </c>
      <c r="B854" s="5" t="s">
        <v>3406</v>
      </c>
      <c r="C854" s="17" t="s">
        <v>4708</v>
      </c>
      <c r="D854" s="5" t="s">
        <v>1487</v>
      </c>
      <c r="F854" s="5" t="s">
        <v>1488</v>
      </c>
      <c r="G854" s="6"/>
      <c r="H854" s="6"/>
    </row>
    <row r="855" spans="1:8" ht="38.25" thickBot="1" x14ac:dyDescent="0.3">
      <c r="A855" s="3">
        <f t="shared" si="13"/>
        <v>854</v>
      </c>
      <c r="B855" s="5" t="s">
        <v>3407</v>
      </c>
      <c r="C855" s="17" t="s">
        <v>4709</v>
      </c>
      <c r="D855" s="5" t="s">
        <v>1489</v>
      </c>
      <c r="F855" s="5" t="s">
        <v>1490</v>
      </c>
      <c r="G855" s="6"/>
      <c r="H855" s="6"/>
    </row>
    <row r="856" spans="1:8" ht="38.25" thickBot="1" x14ac:dyDescent="0.3">
      <c r="A856" s="3">
        <f t="shared" si="13"/>
        <v>855</v>
      </c>
      <c r="B856" s="5" t="s">
        <v>3408</v>
      </c>
      <c r="C856" s="17" t="s">
        <v>4710</v>
      </c>
      <c r="D856" s="5" t="s">
        <v>1491</v>
      </c>
      <c r="F856" s="5" t="s">
        <v>1492</v>
      </c>
      <c r="G856" s="6"/>
      <c r="H856" s="6"/>
    </row>
    <row r="857" spans="1:8" ht="45.75" thickBot="1" x14ac:dyDescent="0.3">
      <c r="A857" s="3">
        <f t="shared" si="13"/>
        <v>856</v>
      </c>
      <c r="B857" s="5" t="s">
        <v>3409</v>
      </c>
      <c r="C857" s="17" t="s">
        <v>4711</v>
      </c>
      <c r="D857" s="5" t="s">
        <v>1493</v>
      </c>
      <c r="F857" s="5" t="s">
        <v>1494</v>
      </c>
      <c r="G857" s="6"/>
      <c r="H857" s="6"/>
    </row>
    <row r="858" spans="1:8" ht="30.75" customHeight="1" thickBot="1" x14ac:dyDescent="0.3">
      <c r="A858" s="3">
        <f t="shared" si="13"/>
        <v>857</v>
      </c>
      <c r="B858" s="11" t="s">
        <v>3410</v>
      </c>
      <c r="C858" s="18" t="s">
        <v>4712</v>
      </c>
      <c r="D858" s="8" t="s">
        <v>2448</v>
      </c>
      <c r="F858" s="8" t="s">
        <v>1495</v>
      </c>
      <c r="G858" s="9"/>
      <c r="H858" s="10"/>
    </row>
    <row r="859" spans="1:8" ht="38.25" thickBot="1" x14ac:dyDescent="0.3">
      <c r="A859" s="3">
        <f t="shared" si="13"/>
        <v>858</v>
      </c>
      <c r="B859" s="5" t="s">
        <v>3411</v>
      </c>
      <c r="C859" s="17" t="s">
        <v>4713</v>
      </c>
      <c r="D859" s="5" t="s">
        <v>1496</v>
      </c>
      <c r="F859" s="5" t="s">
        <v>1497</v>
      </c>
      <c r="G859" s="6"/>
      <c r="H859" s="6"/>
    </row>
    <row r="860" spans="1:8" ht="38.25" thickBot="1" x14ac:dyDescent="0.3">
      <c r="A860" s="3">
        <f t="shared" si="13"/>
        <v>859</v>
      </c>
      <c r="B860" s="5" t="s">
        <v>3412</v>
      </c>
      <c r="C860" s="17" t="s">
        <v>4714</v>
      </c>
      <c r="D860" s="5" t="s">
        <v>1498</v>
      </c>
      <c r="F860" s="5" t="s">
        <v>1499</v>
      </c>
      <c r="G860" s="6"/>
      <c r="H860" s="6"/>
    </row>
    <row r="861" spans="1:8" ht="30.75" customHeight="1" thickBot="1" x14ac:dyDescent="0.3">
      <c r="A861" s="3">
        <f t="shared" si="13"/>
        <v>860</v>
      </c>
      <c r="B861" s="11" t="s">
        <v>3413</v>
      </c>
      <c r="C861" s="18" t="s">
        <v>4715</v>
      </c>
      <c r="D861" s="8" t="s">
        <v>2449</v>
      </c>
      <c r="F861" s="8" t="s">
        <v>1500</v>
      </c>
      <c r="G861" s="9"/>
      <c r="H861" s="10"/>
    </row>
    <row r="862" spans="1:8" ht="45.75" thickBot="1" x14ac:dyDescent="0.3">
      <c r="A862" s="3">
        <f t="shared" si="13"/>
        <v>861</v>
      </c>
      <c r="B862" s="5" t="s">
        <v>3414</v>
      </c>
      <c r="C862" s="17" t="s">
        <v>4716</v>
      </c>
      <c r="D862" s="5" t="s">
        <v>1501</v>
      </c>
      <c r="F862" s="5" t="s">
        <v>1502</v>
      </c>
      <c r="G862" s="6"/>
      <c r="H862" s="6"/>
    </row>
    <row r="863" spans="1:8" ht="38.25" thickBot="1" x14ac:dyDescent="0.3">
      <c r="A863" s="3">
        <f t="shared" si="13"/>
        <v>862</v>
      </c>
      <c r="B863" s="11" t="s">
        <v>3415</v>
      </c>
      <c r="C863" s="18" t="s">
        <v>4717</v>
      </c>
      <c r="D863" s="8" t="s">
        <v>2450</v>
      </c>
      <c r="F863" s="8" t="s">
        <v>1503</v>
      </c>
      <c r="G863" s="9"/>
      <c r="H863" s="10"/>
    </row>
    <row r="864" spans="1:8" ht="38.25" thickBot="1" x14ac:dyDescent="0.3">
      <c r="A864" s="3">
        <f t="shared" si="13"/>
        <v>863</v>
      </c>
      <c r="B864" s="11" t="s">
        <v>3416</v>
      </c>
      <c r="C864" s="18" t="s">
        <v>4718</v>
      </c>
      <c r="D864" s="8" t="s">
        <v>2451</v>
      </c>
      <c r="F864" s="8" t="s">
        <v>1504</v>
      </c>
      <c r="G864" s="9"/>
      <c r="H864" s="10"/>
    </row>
    <row r="865" spans="1:8" ht="45.75" thickBot="1" x14ac:dyDescent="0.3">
      <c r="A865" s="3">
        <f t="shared" si="13"/>
        <v>864</v>
      </c>
      <c r="B865" s="11" t="s">
        <v>3417</v>
      </c>
      <c r="C865" s="18" t="s">
        <v>4719</v>
      </c>
      <c r="D865" s="8" t="s">
        <v>2452</v>
      </c>
      <c r="F865" s="8" t="s">
        <v>1505</v>
      </c>
      <c r="G865" s="9"/>
      <c r="H865" s="10"/>
    </row>
    <row r="866" spans="1:8" ht="45.75" thickBot="1" x14ac:dyDescent="0.3">
      <c r="A866" s="3">
        <f t="shared" si="13"/>
        <v>865</v>
      </c>
      <c r="B866" s="5" t="s">
        <v>3418</v>
      </c>
      <c r="C866" s="17" t="s">
        <v>4720</v>
      </c>
      <c r="D866" s="5" t="s">
        <v>1506</v>
      </c>
      <c r="F866" s="5" t="s">
        <v>1507</v>
      </c>
      <c r="G866" s="6"/>
      <c r="H866" s="6"/>
    </row>
    <row r="867" spans="1:8" ht="30.75" customHeight="1" thickBot="1" x14ac:dyDescent="0.3">
      <c r="A867" s="3">
        <f t="shared" si="13"/>
        <v>866</v>
      </c>
      <c r="B867" s="11" t="s">
        <v>3419</v>
      </c>
      <c r="C867" s="18" t="s">
        <v>4721</v>
      </c>
      <c r="D867" s="8" t="s">
        <v>2453</v>
      </c>
      <c r="F867" s="8" t="s">
        <v>1508</v>
      </c>
      <c r="G867" s="9"/>
      <c r="H867" s="10"/>
    </row>
    <row r="868" spans="1:8" ht="30.75" customHeight="1" thickBot="1" x14ac:dyDescent="0.3">
      <c r="A868" s="3">
        <f t="shared" si="13"/>
        <v>867</v>
      </c>
      <c r="B868" s="11" t="s">
        <v>3420</v>
      </c>
      <c r="C868" s="18" t="s">
        <v>4722</v>
      </c>
      <c r="D868" s="8" t="s">
        <v>2264</v>
      </c>
      <c r="F868" s="8" t="s">
        <v>1509</v>
      </c>
      <c r="G868" s="9"/>
      <c r="H868" s="10"/>
    </row>
    <row r="869" spans="1:8" ht="38.25" thickBot="1" x14ac:dyDescent="0.3">
      <c r="A869" s="3">
        <f t="shared" si="13"/>
        <v>868</v>
      </c>
      <c r="B869" s="11" t="s">
        <v>3421</v>
      </c>
      <c r="C869" s="18" t="s">
        <v>4723</v>
      </c>
      <c r="D869" s="8" t="s">
        <v>2455</v>
      </c>
      <c r="F869" s="8" t="s">
        <v>1510</v>
      </c>
      <c r="G869" s="9"/>
      <c r="H869" s="10"/>
    </row>
    <row r="870" spans="1:8" ht="30.75" customHeight="1" thickBot="1" x14ac:dyDescent="0.3">
      <c r="A870" s="3">
        <f t="shared" si="13"/>
        <v>869</v>
      </c>
      <c r="B870" s="11" t="s">
        <v>3422</v>
      </c>
      <c r="C870" s="18" t="s">
        <v>4724</v>
      </c>
      <c r="D870" s="8" t="s">
        <v>2454</v>
      </c>
      <c r="F870" s="8" t="s">
        <v>1511</v>
      </c>
      <c r="G870" s="9"/>
      <c r="H870" s="10"/>
    </row>
    <row r="871" spans="1:8" ht="38.25" thickBot="1" x14ac:dyDescent="0.3">
      <c r="A871" s="3">
        <f t="shared" si="13"/>
        <v>870</v>
      </c>
      <c r="B871" s="11" t="s">
        <v>3423</v>
      </c>
      <c r="C871" s="18" t="s">
        <v>4725</v>
      </c>
      <c r="D871" s="8" t="s">
        <v>2456</v>
      </c>
      <c r="F871" s="8" t="s">
        <v>1512</v>
      </c>
      <c r="G871" s="9"/>
      <c r="H871" s="10"/>
    </row>
    <row r="872" spans="1:8" ht="30.75" customHeight="1" thickBot="1" x14ac:dyDescent="0.3">
      <c r="A872" s="3">
        <f t="shared" si="13"/>
        <v>871</v>
      </c>
      <c r="B872" s="11" t="s">
        <v>3424</v>
      </c>
      <c r="C872" s="18" t="s">
        <v>4726</v>
      </c>
      <c r="D872" s="8" t="s">
        <v>2457</v>
      </c>
      <c r="F872" s="8" t="s">
        <v>1513</v>
      </c>
      <c r="G872" s="9"/>
      <c r="H872" s="10"/>
    </row>
    <row r="873" spans="1:8" ht="38.25" thickBot="1" x14ac:dyDescent="0.3">
      <c r="A873" s="3">
        <f t="shared" si="13"/>
        <v>872</v>
      </c>
      <c r="B873" s="11" t="s">
        <v>3425</v>
      </c>
      <c r="C873" s="18" t="s">
        <v>4727</v>
      </c>
      <c r="D873" s="8" t="s">
        <v>2458</v>
      </c>
      <c r="F873" s="8" t="s">
        <v>1514</v>
      </c>
      <c r="G873" s="9"/>
      <c r="H873" s="10"/>
    </row>
    <row r="874" spans="1:8" ht="30.75" customHeight="1" thickBot="1" x14ac:dyDescent="0.3">
      <c r="A874" s="3">
        <f t="shared" si="13"/>
        <v>873</v>
      </c>
      <c r="B874" s="11" t="s">
        <v>3426</v>
      </c>
      <c r="C874" s="18" t="s">
        <v>4728</v>
      </c>
      <c r="D874" s="8" t="s">
        <v>2459</v>
      </c>
      <c r="F874" s="8" t="s">
        <v>1515</v>
      </c>
      <c r="G874" s="9"/>
      <c r="H874" s="10"/>
    </row>
    <row r="875" spans="1:8" ht="38.25" thickBot="1" x14ac:dyDescent="0.3">
      <c r="A875" s="3">
        <f t="shared" si="13"/>
        <v>874</v>
      </c>
      <c r="B875" s="11" t="s">
        <v>3427</v>
      </c>
      <c r="C875" s="18" t="s">
        <v>4729</v>
      </c>
      <c r="D875" s="8" t="s">
        <v>2460</v>
      </c>
      <c r="F875" s="8" t="s">
        <v>1516</v>
      </c>
      <c r="G875" s="9"/>
      <c r="H875" s="10"/>
    </row>
    <row r="876" spans="1:8" ht="30.75" customHeight="1" thickBot="1" x14ac:dyDescent="0.3">
      <c r="A876" s="3">
        <f t="shared" si="13"/>
        <v>875</v>
      </c>
      <c r="B876" s="11" t="s">
        <v>3428</v>
      </c>
      <c r="C876" s="18" t="s">
        <v>4730</v>
      </c>
      <c r="D876" s="8" t="s">
        <v>2461</v>
      </c>
      <c r="F876" s="8" t="s">
        <v>1517</v>
      </c>
      <c r="G876" s="9"/>
      <c r="H876" s="10"/>
    </row>
    <row r="877" spans="1:8" ht="30.75" customHeight="1" thickBot="1" x14ac:dyDescent="0.3">
      <c r="A877" s="3">
        <f t="shared" si="13"/>
        <v>876</v>
      </c>
      <c r="B877" s="11" t="s">
        <v>3429</v>
      </c>
      <c r="C877" s="18" t="s">
        <v>4731</v>
      </c>
      <c r="D877" s="8" t="s">
        <v>2462</v>
      </c>
      <c r="F877" s="8" t="s">
        <v>1518</v>
      </c>
      <c r="G877" s="9"/>
      <c r="H877" s="10"/>
    </row>
    <row r="878" spans="1:8" ht="30.75" customHeight="1" thickBot="1" x14ac:dyDescent="0.3">
      <c r="A878" s="3">
        <f t="shared" si="13"/>
        <v>877</v>
      </c>
      <c r="B878" s="11" t="s">
        <v>3430</v>
      </c>
      <c r="C878" s="18" t="s">
        <v>4732</v>
      </c>
      <c r="D878" s="8" t="s">
        <v>2463</v>
      </c>
      <c r="F878" s="8" t="s">
        <v>1518</v>
      </c>
      <c r="G878" s="9"/>
      <c r="H878" s="10"/>
    </row>
    <row r="879" spans="1:8" ht="38.25" thickBot="1" x14ac:dyDescent="0.3">
      <c r="A879" s="3">
        <f t="shared" si="13"/>
        <v>878</v>
      </c>
      <c r="B879" s="11" t="s">
        <v>3431</v>
      </c>
      <c r="C879" s="18" t="s">
        <v>4733</v>
      </c>
      <c r="D879" s="8" t="s">
        <v>2466</v>
      </c>
      <c r="F879" s="8" t="s">
        <v>1518</v>
      </c>
      <c r="G879" s="9"/>
      <c r="H879" s="10"/>
    </row>
    <row r="880" spans="1:8" ht="38.25" thickBot="1" x14ac:dyDescent="0.3">
      <c r="A880" s="3">
        <f t="shared" si="13"/>
        <v>879</v>
      </c>
      <c r="B880" s="11" t="s">
        <v>3432</v>
      </c>
      <c r="C880" s="18" t="s">
        <v>4734</v>
      </c>
      <c r="D880" s="8" t="s">
        <v>2467</v>
      </c>
      <c r="F880" s="8" t="s">
        <v>1518</v>
      </c>
      <c r="G880" s="9"/>
      <c r="H880" s="10"/>
    </row>
    <row r="881" spans="1:8" ht="45.75" thickBot="1" x14ac:dyDescent="0.3">
      <c r="A881" s="3">
        <f t="shared" si="13"/>
        <v>880</v>
      </c>
      <c r="B881" s="11" t="s">
        <v>3433</v>
      </c>
      <c r="C881" s="18" t="s">
        <v>4735</v>
      </c>
      <c r="D881" s="8" t="s">
        <v>2465</v>
      </c>
      <c r="F881" s="8" t="s">
        <v>1518</v>
      </c>
      <c r="G881" s="9"/>
      <c r="H881" s="10"/>
    </row>
    <row r="882" spans="1:8" ht="60.75" thickBot="1" x14ac:dyDescent="0.3">
      <c r="A882" s="3">
        <f t="shared" si="13"/>
        <v>881</v>
      </c>
      <c r="B882" s="11" t="s">
        <v>3434</v>
      </c>
      <c r="C882" s="18" t="s">
        <v>4736</v>
      </c>
      <c r="D882" s="8" t="s">
        <v>2464</v>
      </c>
      <c r="F882" s="11" t="s">
        <v>1519</v>
      </c>
      <c r="G882" s="10"/>
      <c r="H882" s="10"/>
    </row>
    <row r="883" spans="1:8" ht="60.75" thickBot="1" x14ac:dyDescent="0.3">
      <c r="A883" s="3">
        <f t="shared" si="13"/>
        <v>882</v>
      </c>
      <c r="B883" s="11" t="s">
        <v>3435</v>
      </c>
      <c r="C883" s="18" t="s">
        <v>4737</v>
      </c>
      <c r="D883" s="8" t="s">
        <v>2468</v>
      </c>
      <c r="F883" s="11" t="s">
        <v>1520</v>
      </c>
      <c r="G883" s="10"/>
      <c r="H883" s="10"/>
    </row>
    <row r="884" spans="1:8" ht="60.75" thickBot="1" x14ac:dyDescent="0.3">
      <c r="A884" s="3">
        <f t="shared" si="13"/>
        <v>883</v>
      </c>
      <c r="B884" s="11" t="s">
        <v>3436</v>
      </c>
      <c r="C884" s="18" t="s">
        <v>4738</v>
      </c>
      <c r="D884" s="8" t="s">
        <v>2469</v>
      </c>
      <c r="F884" s="11" t="s">
        <v>1521</v>
      </c>
      <c r="G884" s="10"/>
      <c r="H884" s="10"/>
    </row>
    <row r="885" spans="1:8" ht="45.75" thickBot="1" x14ac:dyDescent="0.3">
      <c r="A885" s="3">
        <f t="shared" si="13"/>
        <v>884</v>
      </c>
      <c r="B885" s="11" t="s">
        <v>3437</v>
      </c>
      <c r="C885" s="18" t="s">
        <v>4739</v>
      </c>
      <c r="D885" s="8" t="s">
        <v>2470</v>
      </c>
      <c r="F885" s="11" t="s">
        <v>1522</v>
      </c>
      <c r="G885" s="10"/>
      <c r="H885" s="10"/>
    </row>
    <row r="886" spans="1:8" ht="45.75" thickBot="1" x14ac:dyDescent="0.3">
      <c r="A886" s="3">
        <f t="shared" si="13"/>
        <v>885</v>
      </c>
      <c r="B886" s="11" t="s">
        <v>3438</v>
      </c>
      <c r="C886" s="18" t="s">
        <v>4740</v>
      </c>
      <c r="D886" s="8" t="s">
        <v>2471</v>
      </c>
      <c r="F886" s="11" t="s">
        <v>1523</v>
      </c>
      <c r="G886" s="10"/>
      <c r="H886" s="10"/>
    </row>
    <row r="887" spans="1:8" ht="75.75" thickBot="1" x14ac:dyDescent="0.3">
      <c r="A887" s="3">
        <f t="shared" si="13"/>
        <v>886</v>
      </c>
      <c r="B887" s="11" t="s">
        <v>3439</v>
      </c>
      <c r="C887" s="18" t="s">
        <v>4741</v>
      </c>
      <c r="D887" s="8" t="s">
        <v>2472</v>
      </c>
      <c r="F887" s="11" t="s">
        <v>1524</v>
      </c>
      <c r="G887" s="10"/>
      <c r="H887" s="10"/>
    </row>
    <row r="888" spans="1:8" ht="45.75" thickBot="1" x14ac:dyDescent="0.3">
      <c r="A888" s="3">
        <f t="shared" si="13"/>
        <v>887</v>
      </c>
      <c r="B888" s="11" t="s">
        <v>3440</v>
      </c>
      <c r="C888" s="18" t="s">
        <v>4742</v>
      </c>
      <c r="D888" s="8" t="s">
        <v>2473</v>
      </c>
      <c r="F888" s="11" t="s">
        <v>1525</v>
      </c>
      <c r="G888" s="10"/>
      <c r="H888" s="10"/>
    </row>
    <row r="889" spans="1:8" ht="38.25" thickBot="1" x14ac:dyDescent="0.3">
      <c r="A889" s="3">
        <f t="shared" si="13"/>
        <v>888</v>
      </c>
      <c r="B889" s="11" t="s">
        <v>3441</v>
      </c>
      <c r="C889" s="18" t="s">
        <v>4743</v>
      </c>
      <c r="D889" s="8" t="s">
        <v>2474</v>
      </c>
      <c r="F889" s="11" t="s">
        <v>1526</v>
      </c>
      <c r="G889" s="10"/>
      <c r="H889" s="10"/>
    </row>
    <row r="890" spans="1:8" ht="38.25" thickBot="1" x14ac:dyDescent="0.3">
      <c r="A890" s="3">
        <f t="shared" si="13"/>
        <v>889</v>
      </c>
      <c r="B890" s="5" t="s">
        <v>3442</v>
      </c>
      <c r="C890" s="17" t="s">
        <v>4744</v>
      </c>
      <c r="D890" s="5" t="s">
        <v>1527</v>
      </c>
      <c r="F890" s="5" t="s">
        <v>1528</v>
      </c>
      <c r="G890" s="6"/>
      <c r="H890" s="6"/>
    </row>
    <row r="891" spans="1:8" ht="38.25" thickBot="1" x14ac:dyDescent="0.3">
      <c r="A891" s="3">
        <f t="shared" si="13"/>
        <v>890</v>
      </c>
      <c r="B891" s="5" t="s">
        <v>3443</v>
      </c>
      <c r="C891" s="17" t="s">
        <v>4745</v>
      </c>
      <c r="D891" s="5" t="s">
        <v>1529</v>
      </c>
      <c r="F891" s="5" t="s">
        <v>1530</v>
      </c>
      <c r="G891" s="6"/>
      <c r="H891" s="6"/>
    </row>
    <row r="892" spans="1:8" ht="30.75" customHeight="1" thickBot="1" x14ac:dyDescent="0.3">
      <c r="A892" s="3">
        <f t="shared" si="13"/>
        <v>891</v>
      </c>
      <c r="B892" s="11" t="s">
        <v>3444</v>
      </c>
      <c r="C892" s="18" t="s">
        <v>4746</v>
      </c>
      <c r="D892" s="8" t="s">
        <v>2475</v>
      </c>
      <c r="F892" s="11" t="s">
        <v>1531</v>
      </c>
      <c r="G892" s="10"/>
      <c r="H892" s="10"/>
    </row>
    <row r="893" spans="1:8" ht="38.25" thickBot="1" x14ac:dyDescent="0.3">
      <c r="A893" s="3">
        <f t="shared" si="13"/>
        <v>892</v>
      </c>
      <c r="B893" s="5" t="s">
        <v>3445</v>
      </c>
      <c r="C893" s="17" t="s">
        <v>4747</v>
      </c>
      <c r="D893" s="5" t="s">
        <v>1532</v>
      </c>
      <c r="F893" s="5" t="s">
        <v>1533</v>
      </c>
      <c r="G893" s="6"/>
      <c r="H893" s="6"/>
    </row>
    <row r="894" spans="1:8" ht="38.25" thickBot="1" x14ac:dyDescent="0.3">
      <c r="A894" s="3">
        <f t="shared" si="13"/>
        <v>893</v>
      </c>
      <c r="B894" s="5" t="s">
        <v>3446</v>
      </c>
      <c r="C894" s="17" t="s">
        <v>4748</v>
      </c>
      <c r="D894" s="5" t="s">
        <v>1534</v>
      </c>
      <c r="F894" s="5" t="s">
        <v>1535</v>
      </c>
      <c r="G894" s="6"/>
      <c r="H894" s="6"/>
    </row>
    <row r="895" spans="1:8" ht="38.25" thickBot="1" x14ac:dyDescent="0.3">
      <c r="A895" s="3">
        <f t="shared" si="13"/>
        <v>894</v>
      </c>
      <c r="B895" s="5" t="s">
        <v>3447</v>
      </c>
      <c r="C895" s="17" t="s">
        <v>4749</v>
      </c>
      <c r="D895" s="5" t="s">
        <v>1536</v>
      </c>
      <c r="F895" s="5" t="s">
        <v>1537</v>
      </c>
      <c r="G895" s="6"/>
      <c r="H895" s="6"/>
    </row>
    <row r="896" spans="1:8" ht="38.25" thickBot="1" x14ac:dyDescent="0.3">
      <c r="A896" s="3">
        <f t="shared" si="13"/>
        <v>895</v>
      </c>
      <c r="B896" s="5" t="s">
        <v>3448</v>
      </c>
      <c r="C896" s="17" t="s">
        <v>4750</v>
      </c>
      <c r="D896" s="5" t="s">
        <v>1538</v>
      </c>
      <c r="F896" s="5" t="s">
        <v>1539</v>
      </c>
      <c r="G896" s="6"/>
      <c r="H896" s="6"/>
    </row>
    <row r="897" spans="1:8" ht="38.25" thickBot="1" x14ac:dyDescent="0.3">
      <c r="A897" s="3">
        <f t="shared" si="13"/>
        <v>896</v>
      </c>
      <c r="B897" s="5" t="s">
        <v>3449</v>
      </c>
      <c r="C897" s="17" t="s">
        <v>4751</v>
      </c>
      <c r="D897" s="5" t="s">
        <v>1540</v>
      </c>
      <c r="F897" s="5" t="s">
        <v>1539</v>
      </c>
      <c r="G897" s="6"/>
      <c r="H897" s="6"/>
    </row>
    <row r="898" spans="1:8" ht="38.25" thickBot="1" x14ac:dyDescent="0.3">
      <c r="A898" s="3">
        <f t="shared" si="13"/>
        <v>897</v>
      </c>
      <c r="B898" s="5" t="s">
        <v>3450</v>
      </c>
      <c r="C898" s="17" t="s">
        <v>4752</v>
      </c>
      <c r="D898" s="5" t="s">
        <v>1541</v>
      </c>
      <c r="F898" s="5" t="s">
        <v>1542</v>
      </c>
      <c r="G898" s="6"/>
      <c r="H898" s="6"/>
    </row>
    <row r="899" spans="1:8" ht="38.25" thickBot="1" x14ac:dyDescent="0.3">
      <c r="A899" s="3">
        <f t="shared" si="13"/>
        <v>898</v>
      </c>
      <c r="B899" s="5" t="s">
        <v>3451</v>
      </c>
      <c r="C899" s="17" t="s">
        <v>4753</v>
      </c>
      <c r="D899" s="5" t="s">
        <v>1543</v>
      </c>
      <c r="F899" s="5" t="s">
        <v>1544</v>
      </c>
      <c r="G899" s="6"/>
      <c r="H899" s="6"/>
    </row>
    <row r="900" spans="1:8" ht="38.25" thickBot="1" x14ac:dyDescent="0.3">
      <c r="A900" s="3">
        <f t="shared" ref="A900:A963" si="14">1+A899</f>
        <v>899</v>
      </c>
      <c r="B900" s="11" t="s">
        <v>3452</v>
      </c>
      <c r="C900" s="18" t="s">
        <v>4754</v>
      </c>
      <c r="D900" s="8" t="s">
        <v>2476</v>
      </c>
      <c r="F900" s="11" t="s">
        <v>1545</v>
      </c>
      <c r="G900" s="10"/>
      <c r="H900" s="10"/>
    </row>
    <row r="901" spans="1:8" ht="38.25" thickBot="1" x14ac:dyDescent="0.3">
      <c r="A901" s="3">
        <f t="shared" si="14"/>
        <v>900</v>
      </c>
      <c r="B901" s="11" t="s">
        <v>3453</v>
      </c>
      <c r="C901" s="18" t="s">
        <v>4755</v>
      </c>
      <c r="D901" s="8" t="s">
        <v>2477</v>
      </c>
      <c r="F901" s="11" t="s">
        <v>1546</v>
      </c>
      <c r="G901" s="10"/>
      <c r="H901" s="10"/>
    </row>
    <row r="902" spans="1:8" ht="38.25" thickBot="1" x14ac:dyDescent="0.3">
      <c r="A902" s="3">
        <f t="shared" si="14"/>
        <v>901</v>
      </c>
      <c r="B902" s="11" t="s">
        <v>3454</v>
      </c>
      <c r="C902" s="18" t="s">
        <v>4756</v>
      </c>
      <c r="D902" s="8" t="s">
        <v>2478</v>
      </c>
      <c r="F902" s="11" t="s">
        <v>1547</v>
      </c>
      <c r="G902" s="10"/>
      <c r="H902" s="10"/>
    </row>
    <row r="903" spans="1:8" ht="38.25" thickBot="1" x14ac:dyDescent="0.3">
      <c r="A903" s="3">
        <f t="shared" si="14"/>
        <v>902</v>
      </c>
      <c r="B903" s="5" t="s">
        <v>3455</v>
      </c>
      <c r="C903" s="17" t="s">
        <v>4757</v>
      </c>
      <c r="D903" s="5" t="s">
        <v>1548</v>
      </c>
      <c r="F903" s="5" t="s">
        <v>1549</v>
      </c>
      <c r="G903" s="6"/>
      <c r="H903" s="6"/>
    </row>
    <row r="904" spans="1:8" ht="38.25" thickBot="1" x14ac:dyDescent="0.3">
      <c r="A904" s="3">
        <f t="shared" si="14"/>
        <v>903</v>
      </c>
      <c r="B904" s="5" t="s">
        <v>3456</v>
      </c>
      <c r="C904" s="17" t="s">
        <v>4758</v>
      </c>
      <c r="D904" s="5" t="s">
        <v>1550</v>
      </c>
      <c r="F904" s="5" t="s">
        <v>1551</v>
      </c>
      <c r="G904" s="6"/>
      <c r="H904" s="6"/>
    </row>
    <row r="905" spans="1:8" ht="38.25" thickBot="1" x14ac:dyDescent="0.3">
      <c r="A905" s="3">
        <f t="shared" si="14"/>
        <v>904</v>
      </c>
      <c r="B905" s="5" t="s">
        <v>3457</v>
      </c>
      <c r="C905" s="17" t="s">
        <v>4759</v>
      </c>
      <c r="D905" s="5" t="s">
        <v>1552</v>
      </c>
      <c r="F905" s="5" t="s">
        <v>1553</v>
      </c>
      <c r="G905" s="6"/>
      <c r="H905" s="6"/>
    </row>
    <row r="906" spans="1:8" ht="38.25" thickBot="1" x14ac:dyDescent="0.3">
      <c r="A906" s="3">
        <f t="shared" si="14"/>
        <v>905</v>
      </c>
      <c r="B906" s="5" t="s">
        <v>3458</v>
      </c>
      <c r="C906" s="17" t="s">
        <v>4760</v>
      </c>
      <c r="D906" s="5" t="s">
        <v>1554</v>
      </c>
      <c r="F906" s="5" t="s">
        <v>1555</v>
      </c>
      <c r="G906" s="6"/>
      <c r="H906" s="6"/>
    </row>
    <row r="907" spans="1:8" ht="38.25" thickBot="1" x14ac:dyDescent="0.3">
      <c r="A907" s="3">
        <f t="shared" si="14"/>
        <v>906</v>
      </c>
      <c r="B907" s="5" t="s">
        <v>3459</v>
      </c>
      <c r="C907" s="17" t="s">
        <v>4761</v>
      </c>
      <c r="D907" s="5" t="s">
        <v>1556</v>
      </c>
      <c r="F907" s="5" t="s">
        <v>1557</v>
      </c>
      <c r="G907" s="6"/>
      <c r="H907" s="6"/>
    </row>
    <row r="908" spans="1:8" ht="38.25" thickBot="1" x14ac:dyDescent="0.3">
      <c r="A908" s="3">
        <f t="shared" si="14"/>
        <v>907</v>
      </c>
      <c r="B908" s="5" t="s">
        <v>3460</v>
      </c>
      <c r="C908" s="17" t="s">
        <v>4762</v>
      </c>
      <c r="D908" s="5" t="s">
        <v>1558</v>
      </c>
      <c r="F908" s="5" t="s">
        <v>1559</v>
      </c>
      <c r="G908" s="6"/>
      <c r="H908" s="6"/>
    </row>
    <row r="909" spans="1:8" ht="38.25" thickBot="1" x14ac:dyDescent="0.3">
      <c r="A909" s="3">
        <f t="shared" si="14"/>
        <v>908</v>
      </c>
      <c r="B909" s="5" t="s">
        <v>3461</v>
      </c>
      <c r="C909" s="17" t="s">
        <v>4763</v>
      </c>
      <c r="D909" s="5" t="s">
        <v>1560</v>
      </c>
      <c r="F909" s="5" t="s">
        <v>1561</v>
      </c>
      <c r="G909" s="6"/>
      <c r="H909" s="6"/>
    </row>
    <row r="910" spans="1:8" ht="38.25" thickBot="1" x14ac:dyDescent="0.3">
      <c r="A910" s="3">
        <f t="shared" si="14"/>
        <v>909</v>
      </c>
      <c r="B910" s="5" t="s">
        <v>3462</v>
      </c>
      <c r="C910" s="17" t="s">
        <v>4764</v>
      </c>
      <c r="D910" s="5" t="s">
        <v>1562</v>
      </c>
      <c r="F910" s="5" t="s">
        <v>1559</v>
      </c>
      <c r="G910" s="6"/>
      <c r="H910" s="6"/>
    </row>
    <row r="911" spans="1:8" ht="38.25" thickBot="1" x14ac:dyDescent="0.3">
      <c r="A911" s="3">
        <f t="shared" si="14"/>
        <v>910</v>
      </c>
      <c r="B911" s="5" t="s">
        <v>3463</v>
      </c>
      <c r="C911" s="17" t="s">
        <v>4765</v>
      </c>
      <c r="D911" s="5" t="s">
        <v>1563</v>
      </c>
      <c r="F911" s="5" t="s">
        <v>1564</v>
      </c>
      <c r="G911" s="6"/>
      <c r="H911" s="6"/>
    </row>
    <row r="912" spans="1:8" ht="38.25" thickBot="1" x14ac:dyDescent="0.3">
      <c r="A912" s="3">
        <f t="shared" si="14"/>
        <v>911</v>
      </c>
      <c r="B912" s="5" t="s">
        <v>3464</v>
      </c>
      <c r="C912" s="17" t="s">
        <v>4766</v>
      </c>
      <c r="D912" s="5" t="s">
        <v>1565</v>
      </c>
      <c r="F912" s="5" t="s">
        <v>1566</v>
      </c>
      <c r="G912" s="6"/>
      <c r="H912" s="6"/>
    </row>
    <row r="913" spans="1:8" ht="38.25" thickBot="1" x14ac:dyDescent="0.3">
      <c r="A913" s="3">
        <f t="shared" si="14"/>
        <v>912</v>
      </c>
      <c r="B913" s="11" t="s">
        <v>3465</v>
      </c>
      <c r="C913" s="18" t="s">
        <v>4767</v>
      </c>
      <c r="D913" s="8" t="s">
        <v>2479</v>
      </c>
      <c r="F913" s="11" t="s">
        <v>1567</v>
      </c>
      <c r="G913" s="10"/>
      <c r="H913" s="10"/>
    </row>
    <row r="914" spans="1:8" ht="38.25" thickBot="1" x14ac:dyDescent="0.3">
      <c r="A914" s="3">
        <f t="shared" si="14"/>
        <v>913</v>
      </c>
      <c r="B914" s="5" t="s">
        <v>3466</v>
      </c>
      <c r="C914" s="17" t="s">
        <v>4768</v>
      </c>
      <c r="D914" s="5" t="s">
        <v>1568</v>
      </c>
      <c r="F914" s="5" t="s">
        <v>1569</v>
      </c>
      <c r="G914" s="6"/>
      <c r="H914" s="6"/>
    </row>
    <row r="915" spans="1:8" ht="38.25" thickBot="1" x14ac:dyDescent="0.3">
      <c r="A915" s="3">
        <f t="shared" si="14"/>
        <v>914</v>
      </c>
      <c r="B915" s="5" t="s">
        <v>3467</v>
      </c>
      <c r="C915" s="17" t="s">
        <v>4769</v>
      </c>
      <c r="D915" s="5" t="s">
        <v>1570</v>
      </c>
      <c r="F915" s="5" t="s">
        <v>1571</v>
      </c>
      <c r="G915" s="6"/>
      <c r="H915" s="6"/>
    </row>
    <row r="916" spans="1:8" ht="38.25" thickBot="1" x14ac:dyDescent="0.3">
      <c r="A916" s="3">
        <f t="shared" si="14"/>
        <v>915</v>
      </c>
      <c r="B916" s="5" t="s">
        <v>3468</v>
      </c>
      <c r="C916" s="17" t="s">
        <v>4770</v>
      </c>
      <c r="D916" s="5" t="s">
        <v>1572</v>
      </c>
      <c r="F916" s="5" t="s">
        <v>1573</v>
      </c>
      <c r="G916" s="6"/>
      <c r="H916" s="6"/>
    </row>
    <row r="917" spans="1:8" ht="38.25" thickBot="1" x14ac:dyDescent="0.3">
      <c r="A917" s="3">
        <f t="shared" si="14"/>
        <v>916</v>
      </c>
      <c r="B917" s="5" t="s">
        <v>3469</v>
      </c>
      <c r="C917" s="17" t="s">
        <v>4771</v>
      </c>
      <c r="D917" s="5" t="s">
        <v>1574</v>
      </c>
      <c r="F917" s="5" t="s">
        <v>1575</v>
      </c>
      <c r="G917" s="6"/>
      <c r="H917" s="6"/>
    </row>
    <row r="918" spans="1:8" ht="38.25" thickBot="1" x14ac:dyDescent="0.3">
      <c r="A918" s="3">
        <f t="shared" si="14"/>
        <v>917</v>
      </c>
      <c r="B918" s="5" t="s">
        <v>3470</v>
      </c>
      <c r="C918" s="17" t="s">
        <v>4772</v>
      </c>
      <c r="D918" s="5" t="s">
        <v>1576</v>
      </c>
      <c r="F918" s="5" t="s">
        <v>1577</v>
      </c>
      <c r="G918" s="6"/>
      <c r="H918" s="6"/>
    </row>
    <row r="919" spans="1:8" ht="38.25" thickBot="1" x14ac:dyDescent="0.3">
      <c r="A919" s="3">
        <f t="shared" si="14"/>
        <v>918</v>
      </c>
      <c r="B919" s="5" t="s">
        <v>3471</v>
      </c>
      <c r="C919" s="17" t="s">
        <v>4773</v>
      </c>
      <c r="D919" s="5" t="s">
        <v>1578</v>
      </c>
      <c r="F919" s="5" t="s">
        <v>1579</v>
      </c>
      <c r="G919" s="6"/>
      <c r="H919" s="6"/>
    </row>
    <row r="920" spans="1:8" ht="38.25" thickBot="1" x14ac:dyDescent="0.3">
      <c r="A920" s="3">
        <f t="shared" si="14"/>
        <v>919</v>
      </c>
      <c r="B920" s="11" t="s">
        <v>3472</v>
      </c>
      <c r="C920" s="18" t="s">
        <v>4774</v>
      </c>
      <c r="D920" s="8" t="s">
        <v>2480</v>
      </c>
      <c r="F920" s="11" t="s">
        <v>1580</v>
      </c>
      <c r="G920" s="10"/>
      <c r="H920" s="10"/>
    </row>
    <row r="921" spans="1:8" ht="38.25" thickBot="1" x14ac:dyDescent="0.3">
      <c r="A921" s="3">
        <f t="shared" si="14"/>
        <v>920</v>
      </c>
      <c r="B921" s="11" t="s">
        <v>3473</v>
      </c>
      <c r="C921" s="18" t="s">
        <v>4775</v>
      </c>
      <c r="D921" s="8" t="s">
        <v>2481</v>
      </c>
      <c r="F921" s="11" t="s">
        <v>1581</v>
      </c>
      <c r="G921" s="10"/>
      <c r="H921" s="10"/>
    </row>
    <row r="922" spans="1:8" ht="38.25" thickBot="1" x14ac:dyDescent="0.3">
      <c r="A922" s="3">
        <f t="shared" si="14"/>
        <v>921</v>
      </c>
      <c r="B922" s="5" t="s">
        <v>3474</v>
      </c>
      <c r="C922" s="17" t="s">
        <v>4776</v>
      </c>
      <c r="D922" s="5" t="s">
        <v>1582</v>
      </c>
      <c r="F922" s="5" t="s">
        <v>1583</v>
      </c>
      <c r="G922" s="6"/>
      <c r="H922" s="6"/>
    </row>
    <row r="923" spans="1:8" ht="38.25" thickBot="1" x14ac:dyDescent="0.3">
      <c r="A923" s="3">
        <f t="shared" si="14"/>
        <v>922</v>
      </c>
      <c r="B923" s="5" t="s">
        <v>3475</v>
      </c>
      <c r="C923" s="17" t="s">
        <v>4777</v>
      </c>
      <c r="D923" s="5" t="s">
        <v>1584</v>
      </c>
      <c r="F923" s="5" t="s">
        <v>1585</v>
      </c>
      <c r="G923" s="6"/>
      <c r="H923" s="6"/>
    </row>
    <row r="924" spans="1:8" ht="38.25" thickBot="1" x14ac:dyDescent="0.3">
      <c r="A924" s="3">
        <f t="shared" si="14"/>
        <v>923</v>
      </c>
      <c r="B924" s="5" t="s">
        <v>3476</v>
      </c>
      <c r="C924" s="17" t="s">
        <v>4778</v>
      </c>
      <c r="D924" s="5" t="s">
        <v>1586</v>
      </c>
      <c r="F924" s="5" t="s">
        <v>1587</v>
      </c>
      <c r="G924" s="6"/>
      <c r="H924" s="6"/>
    </row>
    <row r="925" spans="1:8" ht="38.25" thickBot="1" x14ac:dyDescent="0.3">
      <c r="A925" s="3">
        <f t="shared" si="14"/>
        <v>924</v>
      </c>
      <c r="B925" s="5" t="s">
        <v>3477</v>
      </c>
      <c r="C925" s="17" t="s">
        <v>4779</v>
      </c>
      <c r="D925" s="5" t="s">
        <v>1588</v>
      </c>
      <c r="F925" s="5" t="s">
        <v>1589</v>
      </c>
      <c r="G925" s="6"/>
      <c r="H925" s="6"/>
    </row>
    <row r="926" spans="1:8" ht="45.75" thickBot="1" x14ac:dyDescent="0.3">
      <c r="A926" s="3">
        <f t="shared" si="14"/>
        <v>925</v>
      </c>
      <c r="B926" s="5" t="s">
        <v>3478</v>
      </c>
      <c r="C926" s="17" t="s">
        <v>4780</v>
      </c>
      <c r="D926" s="5" t="s">
        <v>1590</v>
      </c>
      <c r="F926" s="5" t="s">
        <v>1591</v>
      </c>
      <c r="G926" s="6"/>
      <c r="H926" s="6"/>
    </row>
    <row r="927" spans="1:8" ht="38.25" thickBot="1" x14ac:dyDescent="0.3">
      <c r="A927" s="3">
        <f t="shared" si="14"/>
        <v>926</v>
      </c>
      <c r="B927" s="11" t="s">
        <v>3479</v>
      </c>
      <c r="C927" s="18" t="s">
        <v>4781</v>
      </c>
      <c r="D927" s="8" t="s">
        <v>2482</v>
      </c>
      <c r="F927" s="11" t="s">
        <v>1592</v>
      </c>
      <c r="G927" s="10"/>
      <c r="H927" s="10"/>
    </row>
    <row r="928" spans="1:8" ht="38.25" thickBot="1" x14ac:dyDescent="0.3">
      <c r="A928" s="3">
        <f t="shared" si="14"/>
        <v>927</v>
      </c>
      <c r="B928" s="11" t="s">
        <v>3480</v>
      </c>
      <c r="C928" s="18" t="s">
        <v>4782</v>
      </c>
      <c r="D928" s="8" t="s">
        <v>2483</v>
      </c>
      <c r="F928" s="11" t="s">
        <v>1593</v>
      </c>
      <c r="G928" s="10"/>
      <c r="H928" s="10"/>
    </row>
    <row r="929" spans="1:8" ht="45.75" thickBot="1" x14ac:dyDescent="0.3">
      <c r="A929" s="3">
        <f t="shared" si="14"/>
        <v>928</v>
      </c>
      <c r="B929" s="11" t="s">
        <v>3481</v>
      </c>
      <c r="C929" s="18" t="s">
        <v>4783</v>
      </c>
      <c r="D929" s="8" t="s">
        <v>2484</v>
      </c>
      <c r="F929" s="11" t="s">
        <v>1594</v>
      </c>
      <c r="G929" s="10"/>
      <c r="H929" s="10"/>
    </row>
    <row r="930" spans="1:8" ht="45.75" thickBot="1" x14ac:dyDescent="0.3">
      <c r="A930" s="3">
        <f t="shared" si="14"/>
        <v>929</v>
      </c>
      <c r="B930" s="11" t="s">
        <v>3482</v>
      </c>
      <c r="C930" s="18" t="s">
        <v>4784</v>
      </c>
      <c r="D930" s="8" t="s">
        <v>2485</v>
      </c>
      <c r="F930" s="11" t="s">
        <v>1595</v>
      </c>
      <c r="G930" s="10"/>
      <c r="H930" s="10"/>
    </row>
    <row r="931" spans="1:8" ht="38.25" thickBot="1" x14ac:dyDescent="0.3">
      <c r="A931" s="3">
        <f t="shared" si="14"/>
        <v>930</v>
      </c>
      <c r="B931" s="5" t="s">
        <v>3483</v>
      </c>
      <c r="C931" s="17" t="s">
        <v>4785</v>
      </c>
      <c r="D931" s="5" t="s">
        <v>1596</v>
      </c>
      <c r="F931" s="5" t="s">
        <v>1597</v>
      </c>
      <c r="G931" s="6"/>
      <c r="H931" s="6"/>
    </row>
    <row r="932" spans="1:8" ht="30.75" customHeight="1" thickBot="1" x14ac:dyDescent="0.3">
      <c r="A932" s="3">
        <f t="shared" si="14"/>
        <v>931</v>
      </c>
      <c r="B932" s="11" t="s">
        <v>3484</v>
      </c>
      <c r="C932" s="18" t="s">
        <v>4786</v>
      </c>
      <c r="D932" s="8" t="s">
        <v>2486</v>
      </c>
      <c r="F932" s="11" t="s">
        <v>1598</v>
      </c>
      <c r="G932" s="10"/>
      <c r="H932" s="10"/>
    </row>
    <row r="933" spans="1:8" ht="30.75" customHeight="1" thickBot="1" x14ac:dyDescent="0.3">
      <c r="A933" s="3">
        <f t="shared" si="14"/>
        <v>932</v>
      </c>
      <c r="B933" s="11" t="s">
        <v>3485</v>
      </c>
      <c r="C933" s="18" t="s">
        <v>4787</v>
      </c>
      <c r="D933" s="8" t="s">
        <v>2487</v>
      </c>
      <c r="F933" s="11" t="s">
        <v>1599</v>
      </c>
      <c r="G933" s="10"/>
      <c r="H933" s="10"/>
    </row>
    <row r="934" spans="1:8" ht="30.75" customHeight="1" thickBot="1" x14ac:dyDescent="0.3">
      <c r="A934" s="3">
        <f t="shared" si="14"/>
        <v>933</v>
      </c>
      <c r="B934" s="11" t="s">
        <v>3486</v>
      </c>
      <c r="C934" s="18" t="s">
        <v>4788</v>
      </c>
      <c r="D934" s="8" t="s">
        <v>2488</v>
      </c>
      <c r="F934" s="11" t="s">
        <v>1600</v>
      </c>
      <c r="G934" s="10"/>
      <c r="H934" s="10"/>
    </row>
    <row r="935" spans="1:8" ht="38.25" thickBot="1" x14ac:dyDescent="0.3">
      <c r="A935" s="3">
        <f t="shared" si="14"/>
        <v>934</v>
      </c>
      <c r="B935" s="5" t="s">
        <v>3487</v>
      </c>
      <c r="C935" s="17" t="s">
        <v>4789</v>
      </c>
      <c r="D935" s="5" t="s">
        <v>1601</v>
      </c>
      <c r="F935" s="5" t="s">
        <v>1602</v>
      </c>
      <c r="G935" s="6"/>
      <c r="H935" s="6"/>
    </row>
    <row r="936" spans="1:8" ht="38.25" thickBot="1" x14ac:dyDescent="0.3">
      <c r="A936" s="3">
        <f t="shared" si="14"/>
        <v>935</v>
      </c>
      <c r="B936" s="5" t="s">
        <v>3488</v>
      </c>
      <c r="C936" s="17" t="s">
        <v>4790</v>
      </c>
      <c r="D936" s="5" t="s">
        <v>1603</v>
      </c>
      <c r="F936" s="5" t="s">
        <v>1604</v>
      </c>
      <c r="G936" s="6"/>
      <c r="H936" s="6"/>
    </row>
    <row r="937" spans="1:8" ht="38.25" thickBot="1" x14ac:dyDescent="0.3">
      <c r="A937" s="3">
        <f t="shared" si="14"/>
        <v>936</v>
      </c>
      <c r="B937" s="5" t="s">
        <v>3489</v>
      </c>
      <c r="C937" s="17" t="s">
        <v>4791</v>
      </c>
      <c r="D937" s="5" t="s">
        <v>1605</v>
      </c>
      <c r="F937" s="5" t="s">
        <v>1606</v>
      </c>
      <c r="G937" s="6"/>
      <c r="H937" s="6"/>
    </row>
    <row r="938" spans="1:8" ht="38.25" thickBot="1" x14ac:dyDescent="0.3">
      <c r="A938" s="3">
        <f t="shared" si="14"/>
        <v>937</v>
      </c>
      <c r="B938" s="5" t="s">
        <v>3490</v>
      </c>
      <c r="C938" s="17" t="s">
        <v>4792</v>
      </c>
      <c r="D938" s="5" t="s">
        <v>1607</v>
      </c>
      <c r="F938" s="5" t="s">
        <v>1608</v>
      </c>
      <c r="G938" s="6"/>
      <c r="H938" s="6"/>
    </row>
    <row r="939" spans="1:8" ht="38.25" thickBot="1" x14ac:dyDescent="0.3">
      <c r="A939" s="3">
        <f t="shared" si="14"/>
        <v>938</v>
      </c>
      <c r="B939" s="5" t="s">
        <v>3491</v>
      </c>
      <c r="C939" s="17" t="s">
        <v>4793</v>
      </c>
      <c r="D939" s="5" t="s">
        <v>1609</v>
      </c>
      <c r="F939" s="5" t="s">
        <v>1610</v>
      </c>
      <c r="G939" s="6"/>
      <c r="H939" s="6"/>
    </row>
    <row r="940" spans="1:8" ht="38.25" thickBot="1" x14ac:dyDescent="0.3">
      <c r="A940" s="3">
        <f t="shared" si="14"/>
        <v>939</v>
      </c>
      <c r="B940" s="5" t="s">
        <v>3492</v>
      </c>
      <c r="C940" s="17" t="s">
        <v>4794</v>
      </c>
      <c r="D940" s="5" t="s">
        <v>1611</v>
      </c>
      <c r="F940" s="5" t="s">
        <v>1612</v>
      </c>
      <c r="G940" s="6"/>
      <c r="H940" s="6"/>
    </row>
    <row r="941" spans="1:8" ht="38.25" thickBot="1" x14ac:dyDescent="0.3">
      <c r="A941" s="3">
        <f t="shared" si="14"/>
        <v>940</v>
      </c>
      <c r="B941" s="5" t="s">
        <v>3493</v>
      </c>
      <c r="C941" s="17" t="s">
        <v>4795</v>
      </c>
      <c r="D941" s="5" t="s">
        <v>1613</v>
      </c>
      <c r="F941" s="5" t="s">
        <v>1614</v>
      </c>
      <c r="G941" s="6"/>
      <c r="H941" s="6"/>
    </row>
    <row r="942" spans="1:8" ht="38.25" thickBot="1" x14ac:dyDescent="0.3">
      <c r="A942" s="3">
        <f t="shared" si="14"/>
        <v>941</v>
      </c>
      <c r="B942" s="5" t="s">
        <v>3494</v>
      </c>
      <c r="C942" s="17" t="s">
        <v>4796</v>
      </c>
      <c r="D942" s="5" t="s">
        <v>1615</v>
      </c>
      <c r="F942" s="5" t="s">
        <v>1616</v>
      </c>
      <c r="G942" s="6"/>
      <c r="H942" s="6"/>
    </row>
    <row r="943" spans="1:8" ht="38.25" thickBot="1" x14ac:dyDescent="0.3">
      <c r="A943" s="3">
        <f t="shared" si="14"/>
        <v>942</v>
      </c>
      <c r="B943" s="5" t="s">
        <v>3495</v>
      </c>
      <c r="C943" s="17" t="s">
        <v>4797</v>
      </c>
      <c r="D943" s="5" t="s">
        <v>1617</v>
      </c>
      <c r="F943" s="5" t="s">
        <v>1618</v>
      </c>
      <c r="G943" s="6"/>
      <c r="H943" s="6"/>
    </row>
    <row r="944" spans="1:8" ht="38.25" thickBot="1" x14ac:dyDescent="0.3">
      <c r="A944" s="3">
        <f t="shared" si="14"/>
        <v>943</v>
      </c>
      <c r="B944" s="5" t="s">
        <v>3496</v>
      </c>
      <c r="C944" s="17" t="s">
        <v>4798</v>
      </c>
      <c r="D944" s="5" t="s">
        <v>1619</v>
      </c>
      <c r="F944" s="5" t="s">
        <v>1620</v>
      </c>
      <c r="G944" s="6"/>
      <c r="H944" s="6"/>
    </row>
    <row r="945" spans="1:8" ht="38.25" thickBot="1" x14ac:dyDescent="0.3">
      <c r="A945" s="3">
        <f t="shared" si="14"/>
        <v>944</v>
      </c>
      <c r="B945" s="5" t="s">
        <v>3497</v>
      </c>
      <c r="C945" s="17" t="s">
        <v>4799</v>
      </c>
      <c r="D945" s="5" t="s">
        <v>1621</v>
      </c>
      <c r="F945" s="5" t="s">
        <v>1622</v>
      </c>
      <c r="G945" s="6"/>
      <c r="H945" s="6"/>
    </row>
    <row r="946" spans="1:8" ht="38.25" thickBot="1" x14ac:dyDescent="0.3">
      <c r="A946" s="3">
        <f t="shared" si="14"/>
        <v>945</v>
      </c>
      <c r="B946" s="5" t="s">
        <v>3498</v>
      </c>
      <c r="C946" s="17" t="s">
        <v>4800</v>
      </c>
      <c r="D946" s="5" t="s">
        <v>1623</v>
      </c>
      <c r="F946" s="5" t="s">
        <v>1624</v>
      </c>
      <c r="G946" s="6"/>
      <c r="H946" s="6"/>
    </row>
    <row r="947" spans="1:8" ht="38.25" thickBot="1" x14ac:dyDescent="0.3">
      <c r="A947" s="3">
        <f t="shared" si="14"/>
        <v>946</v>
      </c>
      <c r="B947" s="5" t="s">
        <v>3499</v>
      </c>
      <c r="C947" s="17" t="s">
        <v>4801</v>
      </c>
      <c r="D947" s="5" t="s">
        <v>1625</v>
      </c>
      <c r="F947" s="5" t="s">
        <v>1626</v>
      </c>
      <c r="G947" s="6"/>
      <c r="H947" s="6"/>
    </row>
    <row r="948" spans="1:8" ht="45.75" thickBot="1" x14ac:dyDescent="0.3">
      <c r="A948" s="3">
        <f t="shared" si="14"/>
        <v>947</v>
      </c>
      <c r="B948" s="11" t="s">
        <v>3500</v>
      </c>
      <c r="C948" s="18" t="s">
        <v>4802</v>
      </c>
      <c r="D948" s="8" t="s">
        <v>2489</v>
      </c>
      <c r="F948" s="11" t="s">
        <v>1627</v>
      </c>
      <c r="G948" s="10"/>
      <c r="H948" s="10"/>
    </row>
    <row r="949" spans="1:8" ht="60.75" thickBot="1" x14ac:dyDescent="0.3">
      <c r="A949" s="3">
        <f t="shared" si="14"/>
        <v>948</v>
      </c>
      <c r="B949" s="11" t="s">
        <v>3501</v>
      </c>
      <c r="C949" s="18" t="s">
        <v>4803</v>
      </c>
      <c r="D949" s="8" t="s">
        <v>2490</v>
      </c>
      <c r="F949" s="11" t="s">
        <v>1628</v>
      </c>
      <c r="G949" s="10"/>
      <c r="H949" s="10"/>
    </row>
    <row r="950" spans="1:8" ht="90.75" thickBot="1" x14ac:dyDescent="0.3">
      <c r="A950" s="3">
        <f t="shared" si="14"/>
        <v>949</v>
      </c>
      <c r="B950" s="11" t="s">
        <v>3502</v>
      </c>
      <c r="C950" s="18" t="s">
        <v>4804</v>
      </c>
      <c r="D950" s="8" t="s">
        <v>2491</v>
      </c>
      <c r="F950" s="11" t="s">
        <v>1629</v>
      </c>
      <c r="G950" s="10"/>
      <c r="H950" s="10"/>
    </row>
    <row r="951" spans="1:8" ht="45.75" thickBot="1" x14ac:dyDescent="0.3">
      <c r="A951" s="3">
        <f t="shared" si="14"/>
        <v>950</v>
      </c>
      <c r="B951" s="11" t="s">
        <v>3503</v>
      </c>
      <c r="C951" s="18" t="s">
        <v>4805</v>
      </c>
      <c r="D951" s="8" t="s">
        <v>2492</v>
      </c>
      <c r="F951" s="11" t="s">
        <v>1630</v>
      </c>
      <c r="G951" s="10"/>
      <c r="H951" s="10"/>
    </row>
    <row r="952" spans="1:8" ht="60.75" thickBot="1" x14ac:dyDescent="0.3">
      <c r="A952" s="3">
        <f t="shared" si="14"/>
        <v>951</v>
      </c>
      <c r="B952" s="11" t="s">
        <v>1631</v>
      </c>
      <c r="C952" s="18" t="s">
        <v>4806</v>
      </c>
      <c r="D952" s="8" t="s">
        <v>2493</v>
      </c>
      <c r="F952" s="11" t="s">
        <v>1632</v>
      </c>
      <c r="G952" s="10"/>
      <c r="H952" s="10"/>
    </row>
    <row r="953" spans="1:8" ht="75.75" thickBot="1" x14ac:dyDescent="0.3">
      <c r="A953" s="3">
        <f t="shared" si="14"/>
        <v>952</v>
      </c>
      <c r="B953" s="11" t="s">
        <v>3504</v>
      </c>
      <c r="C953" s="18" t="s">
        <v>4807</v>
      </c>
      <c r="D953" s="8" t="s">
        <v>2494</v>
      </c>
      <c r="F953" s="11" t="s">
        <v>1633</v>
      </c>
      <c r="G953" s="10"/>
      <c r="H953" s="10"/>
    </row>
    <row r="954" spans="1:8" ht="75.75" thickBot="1" x14ac:dyDescent="0.3">
      <c r="A954" s="3">
        <f t="shared" si="14"/>
        <v>953</v>
      </c>
      <c r="B954" s="11" t="s">
        <v>3505</v>
      </c>
      <c r="C954" s="18" t="s">
        <v>4808</v>
      </c>
      <c r="D954" s="8" t="s">
        <v>2495</v>
      </c>
      <c r="F954" s="11" t="s">
        <v>1634</v>
      </c>
      <c r="G954" s="10"/>
      <c r="H954" s="10"/>
    </row>
    <row r="955" spans="1:8" ht="45.75" thickBot="1" x14ac:dyDescent="0.3">
      <c r="A955" s="3">
        <f t="shared" si="14"/>
        <v>954</v>
      </c>
      <c r="B955" s="11" t="s">
        <v>3506</v>
      </c>
      <c r="C955" s="18" t="s">
        <v>4809</v>
      </c>
      <c r="D955" s="8" t="s">
        <v>2496</v>
      </c>
      <c r="F955" s="11" t="s">
        <v>1635</v>
      </c>
      <c r="G955" s="10"/>
      <c r="H955" s="10"/>
    </row>
    <row r="956" spans="1:8" ht="60.75" thickBot="1" x14ac:dyDescent="0.3">
      <c r="A956" s="3">
        <f t="shared" si="14"/>
        <v>955</v>
      </c>
      <c r="B956" s="11" t="s">
        <v>3507</v>
      </c>
      <c r="C956" s="18" t="s">
        <v>4810</v>
      </c>
      <c r="D956" s="8" t="s">
        <v>2497</v>
      </c>
      <c r="F956" s="11" t="s">
        <v>1636</v>
      </c>
      <c r="G956" s="10"/>
      <c r="H956" s="10"/>
    </row>
    <row r="957" spans="1:8" ht="75.75" thickBot="1" x14ac:dyDescent="0.3">
      <c r="A957" s="3">
        <f t="shared" si="14"/>
        <v>956</v>
      </c>
      <c r="B957" s="11" t="s">
        <v>3508</v>
      </c>
      <c r="C957" s="18" t="s">
        <v>4811</v>
      </c>
      <c r="D957" s="8" t="s">
        <v>2498</v>
      </c>
      <c r="F957" s="11" t="s">
        <v>1637</v>
      </c>
      <c r="G957" s="10"/>
      <c r="H957" s="10"/>
    </row>
    <row r="958" spans="1:8" ht="45.75" thickBot="1" x14ac:dyDescent="0.3">
      <c r="A958" s="3">
        <f t="shared" si="14"/>
        <v>957</v>
      </c>
      <c r="B958" s="11" t="s">
        <v>3509</v>
      </c>
      <c r="C958" s="18" t="s">
        <v>4812</v>
      </c>
      <c r="D958" s="8" t="s">
        <v>2499</v>
      </c>
      <c r="F958" s="11" t="s">
        <v>1638</v>
      </c>
      <c r="G958" s="10"/>
      <c r="H958" s="10"/>
    </row>
    <row r="959" spans="1:8" ht="45.75" thickBot="1" x14ac:dyDescent="0.3">
      <c r="A959" s="3">
        <f t="shared" si="14"/>
        <v>958</v>
      </c>
      <c r="B959" s="11" t="s">
        <v>3510</v>
      </c>
      <c r="C959" s="18" t="s">
        <v>4813</v>
      </c>
      <c r="D959" s="8" t="s">
        <v>2500</v>
      </c>
      <c r="F959" s="11" t="s">
        <v>1639</v>
      </c>
      <c r="G959" s="10"/>
      <c r="H959" s="10"/>
    </row>
    <row r="960" spans="1:8" ht="60.75" thickBot="1" x14ac:dyDescent="0.3">
      <c r="A960" s="3">
        <f t="shared" si="14"/>
        <v>959</v>
      </c>
      <c r="B960" s="11" t="s">
        <v>3511</v>
      </c>
      <c r="C960" s="18" t="s">
        <v>4814</v>
      </c>
      <c r="D960" s="8" t="s">
        <v>2501</v>
      </c>
      <c r="F960" s="11" t="s">
        <v>1640</v>
      </c>
      <c r="G960" s="10"/>
      <c r="H960" s="10"/>
    </row>
    <row r="961" spans="1:8" ht="60.75" thickBot="1" x14ac:dyDescent="0.3">
      <c r="A961" s="3">
        <f t="shared" si="14"/>
        <v>960</v>
      </c>
      <c r="B961" s="11" t="s">
        <v>3512</v>
      </c>
      <c r="C961" s="18" t="s">
        <v>4815</v>
      </c>
      <c r="D961" s="8" t="s">
        <v>2502</v>
      </c>
      <c r="F961" s="11" t="s">
        <v>1641</v>
      </c>
      <c r="G961" s="10"/>
      <c r="H961" s="10"/>
    </row>
    <row r="962" spans="1:8" ht="45.75" thickBot="1" x14ac:dyDescent="0.3">
      <c r="A962" s="3">
        <f t="shared" si="14"/>
        <v>961</v>
      </c>
      <c r="B962" s="11" t="s">
        <v>3513</v>
      </c>
      <c r="C962" s="18" t="s">
        <v>4816</v>
      </c>
      <c r="D962" s="8" t="s">
        <v>2503</v>
      </c>
      <c r="F962" s="11" t="s">
        <v>1642</v>
      </c>
      <c r="G962" s="10"/>
      <c r="H962" s="10"/>
    </row>
    <row r="963" spans="1:8" ht="45.75" thickBot="1" x14ac:dyDescent="0.3">
      <c r="A963" s="3">
        <f t="shared" si="14"/>
        <v>962</v>
      </c>
      <c r="B963" s="11" t="s">
        <v>3514</v>
      </c>
      <c r="C963" s="18" t="s">
        <v>4817</v>
      </c>
      <c r="D963" s="8" t="s">
        <v>2504</v>
      </c>
      <c r="F963" s="11" t="s">
        <v>1643</v>
      </c>
      <c r="G963" s="10"/>
      <c r="H963" s="10"/>
    </row>
    <row r="964" spans="1:8" ht="45.75" thickBot="1" x14ac:dyDescent="0.3">
      <c r="A964" s="3">
        <f t="shared" ref="A964:A1027" si="15">1+A963</f>
        <v>963</v>
      </c>
      <c r="B964" s="11" t="s">
        <v>3515</v>
      </c>
      <c r="C964" s="18" t="s">
        <v>4818</v>
      </c>
      <c r="D964" s="8" t="s">
        <v>2505</v>
      </c>
      <c r="F964" s="11" t="s">
        <v>1644</v>
      </c>
      <c r="G964" s="10"/>
      <c r="H964" s="10"/>
    </row>
    <row r="965" spans="1:8" ht="30.75" customHeight="1" thickBot="1" x14ac:dyDescent="0.3">
      <c r="A965" s="3">
        <f t="shared" si="15"/>
        <v>964</v>
      </c>
      <c r="B965" s="11" t="s">
        <v>3516</v>
      </c>
      <c r="C965" s="18" t="s">
        <v>4819</v>
      </c>
      <c r="D965" s="8" t="s">
        <v>2506</v>
      </c>
      <c r="F965" s="11" t="s">
        <v>1645</v>
      </c>
      <c r="G965" s="10"/>
      <c r="H965" s="10"/>
    </row>
    <row r="966" spans="1:8" ht="45.75" thickBot="1" x14ac:dyDescent="0.3">
      <c r="A966" s="3">
        <f t="shared" si="15"/>
        <v>965</v>
      </c>
      <c r="B966" s="5" t="s">
        <v>3517</v>
      </c>
      <c r="C966" s="17" t="s">
        <v>4820</v>
      </c>
      <c r="D966" s="5" t="s">
        <v>1646</v>
      </c>
      <c r="F966" s="5" t="s">
        <v>1647</v>
      </c>
      <c r="G966" s="6"/>
      <c r="H966" s="6"/>
    </row>
    <row r="967" spans="1:8" ht="45.75" customHeight="1" thickBot="1" x14ac:dyDescent="0.3">
      <c r="A967" s="3">
        <f t="shared" si="15"/>
        <v>966</v>
      </c>
      <c r="B967" s="11" t="s">
        <v>3518</v>
      </c>
      <c r="C967" s="18" t="s">
        <v>4821</v>
      </c>
      <c r="D967" s="8" t="s">
        <v>2507</v>
      </c>
      <c r="F967" s="11" t="s">
        <v>1648</v>
      </c>
      <c r="G967" s="10"/>
      <c r="H967" s="10"/>
    </row>
    <row r="968" spans="1:8" ht="38.25" thickBot="1" x14ac:dyDescent="0.3">
      <c r="A968" s="3">
        <f t="shared" si="15"/>
        <v>967</v>
      </c>
      <c r="B968" s="11" t="s">
        <v>3519</v>
      </c>
      <c r="C968" s="18" t="s">
        <v>4822</v>
      </c>
      <c r="D968" s="8" t="s">
        <v>2508</v>
      </c>
      <c r="F968" s="11" t="s">
        <v>1649</v>
      </c>
      <c r="G968" s="10"/>
      <c r="H968" s="10"/>
    </row>
    <row r="969" spans="1:8" ht="89.25" customHeight="1" thickBot="1" x14ac:dyDescent="0.3">
      <c r="A969" s="3">
        <f t="shared" si="15"/>
        <v>968</v>
      </c>
      <c r="B969" s="11" t="s">
        <v>3520</v>
      </c>
      <c r="C969" s="18" t="s">
        <v>4823</v>
      </c>
      <c r="D969" s="8" t="s">
        <v>2509</v>
      </c>
      <c r="F969" s="11" t="s">
        <v>1650</v>
      </c>
      <c r="G969" s="10"/>
      <c r="H969" s="10"/>
    </row>
    <row r="970" spans="1:8" ht="45.75" thickBot="1" x14ac:dyDescent="0.3">
      <c r="A970" s="3">
        <f t="shared" si="15"/>
        <v>969</v>
      </c>
      <c r="B970" s="5" t="s">
        <v>3521</v>
      </c>
      <c r="C970" s="17" t="s">
        <v>4824</v>
      </c>
      <c r="D970" s="5" t="s">
        <v>1651</v>
      </c>
      <c r="F970" s="5" t="s">
        <v>1652</v>
      </c>
      <c r="G970" s="6"/>
      <c r="H970" s="6"/>
    </row>
    <row r="971" spans="1:8" ht="45.75" thickBot="1" x14ac:dyDescent="0.3">
      <c r="A971" s="3">
        <f t="shared" si="15"/>
        <v>970</v>
      </c>
      <c r="B971" s="5" t="s">
        <v>3522</v>
      </c>
      <c r="C971" s="17" t="s">
        <v>4825</v>
      </c>
      <c r="D971" s="5" t="s">
        <v>1653</v>
      </c>
      <c r="F971" s="5" t="s">
        <v>1654</v>
      </c>
      <c r="G971" s="6"/>
      <c r="H971" s="6"/>
    </row>
    <row r="972" spans="1:8" ht="45.75" thickBot="1" x14ac:dyDescent="0.3">
      <c r="A972" s="3">
        <f t="shared" si="15"/>
        <v>971</v>
      </c>
      <c r="B972" s="5" t="s">
        <v>3523</v>
      </c>
      <c r="C972" s="17" t="s">
        <v>4826</v>
      </c>
      <c r="D972" s="5" t="s">
        <v>1655</v>
      </c>
      <c r="F972" s="5" t="s">
        <v>1656</v>
      </c>
      <c r="G972" s="6"/>
      <c r="H972" s="6"/>
    </row>
    <row r="973" spans="1:8" ht="30.75" customHeight="1" thickBot="1" x14ac:dyDescent="0.3">
      <c r="A973" s="3">
        <f t="shared" si="15"/>
        <v>972</v>
      </c>
      <c r="B973" s="11" t="s">
        <v>3524</v>
      </c>
      <c r="C973" s="18" t="s">
        <v>4827</v>
      </c>
      <c r="D973" s="8" t="s">
        <v>2510</v>
      </c>
      <c r="F973" s="11" t="s">
        <v>1657</v>
      </c>
      <c r="G973" s="10"/>
      <c r="H973" s="10"/>
    </row>
    <row r="974" spans="1:8" ht="38.25" thickBot="1" x14ac:dyDescent="0.3">
      <c r="A974" s="3">
        <f t="shared" si="15"/>
        <v>973</v>
      </c>
      <c r="B974" s="5" t="s">
        <v>3525</v>
      </c>
      <c r="C974" s="17" t="s">
        <v>4828</v>
      </c>
      <c r="D974" s="5" t="s">
        <v>1658</v>
      </c>
      <c r="F974" s="5" t="s">
        <v>1659</v>
      </c>
      <c r="G974" s="6"/>
      <c r="H974" s="6"/>
    </row>
    <row r="975" spans="1:8" ht="38.25" thickBot="1" x14ac:dyDescent="0.3">
      <c r="A975" s="3">
        <f t="shared" si="15"/>
        <v>974</v>
      </c>
      <c r="B975" s="5" t="s">
        <v>3526</v>
      </c>
      <c r="C975" s="17" t="s">
        <v>4829</v>
      </c>
      <c r="D975" s="5" t="s">
        <v>1660</v>
      </c>
      <c r="F975" s="5" t="s">
        <v>1661</v>
      </c>
      <c r="G975" s="6"/>
      <c r="H975" s="6"/>
    </row>
    <row r="976" spans="1:8" ht="38.25" thickBot="1" x14ac:dyDescent="0.3">
      <c r="A976" s="3">
        <f t="shared" si="15"/>
        <v>975</v>
      </c>
      <c r="B976" s="5" t="s">
        <v>3527</v>
      </c>
      <c r="C976" s="17" t="s">
        <v>4830</v>
      </c>
      <c r="D976" s="5" t="s">
        <v>1662</v>
      </c>
      <c r="F976" s="5" t="s">
        <v>1663</v>
      </c>
      <c r="G976" s="6"/>
      <c r="H976" s="6"/>
    </row>
    <row r="977" spans="1:8" ht="38.25" thickBot="1" x14ac:dyDescent="0.3">
      <c r="A977" s="3">
        <f t="shared" si="15"/>
        <v>976</v>
      </c>
      <c r="B977" s="5" t="s">
        <v>3528</v>
      </c>
      <c r="C977" s="17" t="s">
        <v>4831</v>
      </c>
      <c r="D977" s="5" t="s">
        <v>1664</v>
      </c>
      <c r="F977" s="5" t="s">
        <v>1665</v>
      </c>
      <c r="G977" s="6"/>
      <c r="H977" s="6"/>
    </row>
    <row r="978" spans="1:8" ht="38.25" thickBot="1" x14ac:dyDescent="0.3">
      <c r="A978" s="3">
        <f t="shared" si="15"/>
        <v>977</v>
      </c>
      <c r="B978" s="5" t="s">
        <v>3529</v>
      </c>
      <c r="C978" s="17" t="s">
        <v>4832</v>
      </c>
      <c r="D978" s="5" t="s">
        <v>1666</v>
      </c>
      <c r="F978" s="5" t="s">
        <v>1667</v>
      </c>
      <c r="G978" s="6"/>
      <c r="H978" s="6"/>
    </row>
    <row r="979" spans="1:8" ht="38.25" thickBot="1" x14ac:dyDescent="0.3">
      <c r="A979" s="3">
        <f t="shared" si="15"/>
        <v>978</v>
      </c>
      <c r="B979" s="5" t="s">
        <v>3530</v>
      </c>
      <c r="C979" s="17" t="s">
        <v>4833</v>
      </c>
      <c r="D979" s="5" t="s">
        <v>1668</v>
      </c>
      <c r="F979" s="5" t="s">
        <v>1669</v>
      </c>
      <c r="G979" s="6"/>
      <c r="H979" s="6"/>
    </row>
    <row r="980" spans="1:8" ht="38.25" thickBot="1" x14ac:dyDescent="0.3">
      <c r="A980" s="3">
        <f t="shared" si="15"/>
        <v>979</v>
      </c>
      <c r="B980" s="5" t="s">
        <v>3531</v>
      </c>
      <c r="C980" s="17" t="s">
        <v>4834</v>
      </c>
      <c r="D980" s="5" t="s">
        <v>1670</v>
      </c>
      <c r="F980" s="5" t="s">
        <v>1671</v>
      </c>
      <c r="G980" s="6"/>
      <c r="H980" s="6"/>
    </row>
    <row r="981" spans="1:8" ht="38.25" thickBot="1" x14ac:dyDescent="0.3">
      <c r="A981" s="3">
        <f t="shared" si="15"/>
        <v>980</v>
      </c>
      <c r="B981" s="5" t="s">
        <v>3532</v>
      </c>
      <c r="C981" s="17" t="s">
        <v>4835</v>
      </c>
      <c r="D981" s="5" t="s">
        <v>1672</v>
      </c>
      <c r="F981" s="5" t="s">
        <v>1673</v>
      </c>
      <c r="G981" s="6"/>
      <c r="H981" s="6"/>
    </row>
    <row r="982" spans="1:8" ht="38.25" thickBot="1" x14ac:dyDescent="0.3">
      <c r="A982" s="3">
        <f t="shared" si="15"/>
        <v>981</v>
      </c>
      <c r="B982" s="5" t="s">
        <v>3533</v>
      </c>
      <c r="C982" s="17" t="s">
        <v>4836</v>
      </c>
      <c r="D982" s="5" t="s">
        <v>1674</v>
      </c>
      <c r="F982" s="5" t="s">
        <v>1675</v>
      </c>
      <c r="G982" s="6"/>
      <c r="H982" s="6"/>
    </row>
    <row r="983" spans="1:8" ht="38.25" thickBot="1" x14ac:dyDescent="0.3">
      <c r="A983" s="3">
        <f t="shared" si="15"/>
        <v>982</v>
      </c>
      <c r="B983" s="5" t="s">
        <v>3534</v>
      </c>
      <c r="C983" s="17" t="s">
        <v>4837</v>
      </c>
      <c r="D983" s="5" t="s">
        <v>1676</v>
      </c>
      <c r="F983" s="5" t="s">
        <v>1677</v>
      </c>
      <c r="G983" s="6"/>
      <c r="H983" s="6"/>
    </row>
    <row r="984" spans="1:8" ht="38.25" thickBot="1" x14ac:dyDescent="0.3">
      <c r="A984" s="3">
        <f t="shared" si="15"/>
        <v>983</v>
      </c>
      <c r="B984" s="5" t="s">
        <v>3535</v>
      </c>
      <c r="C984" s="17" t="s">
        <v>4838</v>
      </c>
      <c r="D984" s="5" t="s">
        <v>1678</v>
      </c>
      <c r="F984" s="5" t="s">
        <v>1679</v>
      </c>
      <c r="G984" s="6"/>
      <c r="H984" s="6"/>
    </row>
    <row r="985" spans="1:8" ht="38.25" thickBot="1" x14ac:dyDescent="0.3">
      <c r="A985" s="3">
        <f t="shared" si="15"/>
        <v>984</v>
      </c>
      <c r="B985" s="5" t="s">
        <v>3536</v>
      </c>
      <c r="C985" s="17" t="s">
        <v>4839</v>
      </c>
      <c r="D985" s="5" t="s">
        <v>1680</v>
      </c>
      <c r="F985" s="5" t="s">
        <v>1681</v>
      </c>
      <c r="G985" s="6"/>
      <c r="H985" s="6"/>
    </row>
    <row r="986" spans="1:8" ht="38.25" thickBot="1" x14ac:dyDescent="0.3">
      <c r="A986" s="3">
        <f t="shared" si="15"/>
        <v>985</v>
      </c>
      <c r="B986" s="11" t="s">
        <v>3537</v>
      </c>
      <c r="C986" s="18" t="s">
        <v>4840</v>
      </c>
      <c r="D986" s="8" t="s">
        <v>2511</v>
      </c>
      <c r="F986" s="11" t="s">
        <v>1682</v>
      </c>
      <c r="G986" s="10"/>
      <c r="H986" s="10"/>
    </row>
    <row r="987" spans="1:8" ht="45.75" customHeight="1" thickBot="1" x14ac:dyDescent="0.3">
      <c r="A987" s="3">
        <f t="shared" si="15"/>
        <v>986</v>
      </c>
      <c r="B987" s="11" t="s">
        <v>3538</v>
      </c>
      <c r="C987" s="18" t="s">
        <v>4841</v>
      </c>
      <c r="D987" s="8" t="s">
        <v>2512</v>
      </c>
      <c r="F987" s="11" t="s">
        <v>1683</v>
      </c>
      <c r="G987" s="10"/>
      <c r="H987" s="10"/>
    </row>
    <row r="988" spans="1:8" ht="45.75" thickBot="1" x14ac:dyDescent="0.3">
      <c r="A988" s="3">
        <f t="shared" si="15"/>
        <v>987</v>
      </c>
      <c r="B988" s="11" t="s">
        <v>3539</v>
      </c>
      <c r="C988" s="18" t="s">
        <v>4842</v>
      </c>
      <c r="D988" s="8" t="s">
        <v>2513</v>
      </c>
      <c r="F988" s="11" t="s">
        <v>1684</v>
      </c>
      <c r="G988" s="10"/>
      <c r="H988" s="10"/>
    </row>
    <row r="989" spans="1:8" ht="45.75" thickBot="1" x14ac:dyDescent="0.3">
      <c r="A989" s="3">
        <f t="shared" si="15"/>
        <v>988</v>
      </c>
      <c r="B989" s="11" t="s">
        <v>3540</v>
      </c>
      <c r="C989" s="18" t="s">
        <v>4843</v>
      </c>
      <c r="D989" s="8" t="s">
        <v>2514</v>
      </c>
      <c r="F989" s="11" t="s">
        <v>1685</v>
      </c>
      <c r="G989" s="10"/>
      <c r="H989" s="10"/>
    </row>
    <row r="990" spans="1:8" ht="38.25" thickBot="1" x14ac:dyDescent="0.3">
      <c r="A990" s="3">
        <f t="shared" si="15"/>
        <v>989</v>
      </c>
      <c r="B990" s="11" t="s">
        <v>3541</v>
      </c>
      <c r="C990" s="18" t="s">
        <v>4844</v>
      </c>
      <c r="D990" s="8" t="s">
        <v>2515</v>
      </c>
      <c r="F990" s="11" t="s">
        <v>1686</v>
      </c>
      <c r="G990" s="10"/>
      <c r="H990" s="10"/>
    </row>
    <row r="991" spans="1:8" ht="38.25" thickBot="1" x14ac:dyDescent="0.3">
      <c r="A991" s="3">
        <f t="shared" si="15"/>
        <v>990</v>
      </c>
      <c r="B991" s="11" t="s">
        <v>3542</v>
      </c>
      <c r="C991" s="18" t="s">
        <v>4845</v>
      </c>
      <c r="D991" s="8" t="s">
        <v>2516</v>
      </c>
      <c r="F991" s="11" t="s">
        <v>1687</v>
      </c>
      <c r="G991" s="10"/>
      <c r="H991" s="10"/>
    </row>
    <row r="992" spans="1:8" ht="38.25" thickBot="1" x14ac:dyDescent="0.3">
      <c r="A992" s="3">
        <f t="shared" si="15"/>
        <v>991</v>
      </c>
      <c r="B992" s="11" t="s">
        <v>3543</v>
      </c>
      <c r="C992" s="18" t="s">
        <v>4846</v>
      </c>
      <c r="D992" s="8" t="s">
        <v>2517</v>
      </c>
      <c r="F992" s="11" t="s">
        <v>1688</v>
      </c>
      <c r="G992" s="10"/>
      <c r="H992" s="10"/>
    </row>
    <row r="993" spans="1:8" ht="60.75" thickBot="1" x14ac:dyDescent="0.3">
      <c r="A993" s="3">
        <f t="shared" si="15"/>
        <v>992</v>
      </c>
      <c r="B993" s="11" t="s">
        <v>3544</v>
      </c>
      <c r="C993" s="18" t="s">
        <v>4847</v>
      </c>
      <c r="D993" s="8" t="s">
        <v>2265</v>
      </c>
      <c r="F993" s="11" t="s">
        <v>1689</v>
      </c>
      <c r="G993" s="10"/>
      <c r="H993" s="10"/>
    </row>
    <row r="994" spans="1:8" ht="38.25" thickBot="1" x14ac:dyDescent="0.3">
      <c r="A994" s="3">
        <f t="shared" si="15"/>
        <v>993</v>
      </c>
      <c r="B994" s="11" t="s">
        <v>3545</v>
      </c>
      <c r="C994" s="18" t="s">
        <v>4848</v>
      </c>
      <c r="D994" s="8" t="s">
        <v>2518</v>
      </c>
      <c r="F994" s="11" t="s">
        <v>1690</v>
      </c>
      <c r="G994" s="10"/>
      <c r="H994" s="10"/>
    </row>
    <row r="995" spans="1:8" ht="45.75" thickBot="1" x14ac:dyDescent="0.3">
      <c r="A995" s="3">
        <f t="shared" si="15"/>
        <v>994</v>
      </c>
      <c r="B995" s="11" t="s">
        <v>3546</v>
      </c>
      <c r="C995" s="18" t="s">
        <v>4849</v>
      </c>
      <c r="D995" s="8" t="s">
        <v>2519</v>
      </c>
      <c r="F995" s="11" t="s">
        <v>1691</v>
      </c>
      <c r="G995" s="10"/>
      <c r="H995" s="10"/>
    </row>
    <row r="996" spans="1:8" ht="38.25" thickBot="1" x14ac:dyDescent="0.3">
      <c r="A996" s="3">
        <f t="shared" si="15"/>
        <v>995</v>
      </c>
      <c r="B996" s="5" t="s">
        <v>3547</v>
      </c>
      <c r="C996" s="17" t="s">
        <v>4850</v>
      </c>
      <c r="D996" s="5" t="s">
        <v>1692</v>
      </c>
      <c r="F996" s="5" t="s">
        <v>1693</v>
      </c>
      <c r="G996" s="6"/>
      <c r="H996" s="6"/>
    </row>
    <row r="997" spans="1:8" ht="38.25" thickBot="1" x14ac:dyDescent="0.3">
      <c r="A997" s="3">
        <f t="shared" si="15"/>
        <v>996</v>
      </c>
      <c r="B997" s="5" t="s">
        <v>3548</v>
      </c>
      <c r="C997" s="17" t="s">
        <v>4851</v>
      </c>
      <c r="D997" s="5" t="s">
        <v>1694</v>
      </c>
      <c r="F997" s="5" t="s">
        <v>1695</v>
      </c>
      <c r="G997" s="6"/>
      <c r="H997" s="6"/>
    </row>
    <row r="998" spans="1:8" ht="38.25" thickBot="1" x14ac:dyDescent="0.3">
      <c r="A998" s="3">
        <f t="shared" si="15"/>
        <v>997</v>
      </c>
      <c r="B998" s="5" t="s">
        <v>3549</v>
      </c>
      <c r="C998" s="17" t="s">
        <v>4852</v>
      </c>
      <c r="D998" s="5" t="s">
        <v>1696</v>
      </c>
      <c r="F998" s="5" t="s">
        <v>1697</v>
      </c>
      <c r="G998" s="6"/>
      <c r="H998" s="6"/>
    </row>
    <row r="999" spans="1:8" ht="38.25" thickBot="1" x14ac:dyDescent="0.3">
      <c r="A999" s="3">
        <f t="shared" si="15"/>
        <v>998</v>
      </c>
      <c r="B999" s="5" t="s">
        <v>3550</v>
      </c>
      <c r="C999" s="17" t="s">
        <v>4853</v>
      </c>
      <c r="D999" s="5" t="s">
        <v>1698</v>
      </c>
      <c r="F999" s="5" t="s">
        <v>1699</v>
      </c>
      <c r="G999" s="6"/>
      <c r="H999" s="6"/>
    </row>
    <row r="1000" spans="1:8" ht="38.25" thickBot="1" x14ac:dyDescent="0.3">
      <c r="A1000" s="3">
        <f t="shared" si="15"/>
        <v>999</v>
      </c>
      <c r="B1000" s="5" t="s">
        <v>3551</v>
      </c>
      <c r="C1000" s="17" t="s">
        <v>4854</v>
      </c>
      <c r="D1000" s="5" t="s">
        <v>1700</v>
      </c>
      <c r="F1000" s="5" t="s">
        <v>1701</v>
      </c>
      <c r="G1000" s="6"/>
      <c r="H1000" s="6"/>
    </row>
    <row r="1001" spans="1:8" ht="30.75" customHeight="1" thickBot="1" x14ac:dyDescent="0.3">
      <c r="A1001" s="3">
        <f t="shared" si="15"/>
        <v>1000</v>
      </c>
      <c r="B1001" s="11" t="s">
        <v>3552</v>
      </c>
      <c r="C1001" s="18" t="s">
        <v>4855</v>
      </c>
      <c r="D1001" s="8" t="s">
        <v>2266</v>
      </c>
      <c r="F1001" s="11" t="s">
        <v>1702</v>
      </c>
      <c r="G1001" s="10"/>
      <c r="H1001" s="10"/>
    </row>
    <row r="1002" spans="1:8" ht="38.25" thickBot="1" x14ac:dyDescent="0.3">
      <c r="A1002" s="3">
        <f t="shared" si="15"/>
        <v>1001</v>
      </c>
      <c r="B1002" s="5" t="s">
        <v>3553</v>
      </c>
      <c r="C1002" s="17" t="s">
        <v>4856</v>
      </c>
      <c r="D1002" s="5" t="s">
        <v>1703</v>
      </c>
      <c r="F1002" s="5" t="s">
        <v>1704</v>
      </c>
      <c r="G1002" s="6"/>
      <c r="H1002" s="6"/>
    </row>
    <row r="1003" spans="1:8" ht="38.25" thickBot="1" x14ac:dyDescent="0.3">
      <c r="A1003" s="3">
        <f t="shared" si="15"/>
        <v>1002</v>
      </c>
      <c r="B1003" s="5" t="s">
        <v>3554</v>
      </c>
      <c r="C1003" s="17" t="s">
        <v>4857</v>
      </c>
      <c r="D1003" s="5" t="s">
        <v>1705</v>
      </c>
      <c r="F1003" s="5" t="s">
        <v>1706</v>
      </c>
      <c r="G1003" s="6"/>
      <c r="H1003" s="6"/>
    </row>
    <row r="1004" spans="1:8" ht="45.75" thickBot="1" x14ac:dyDescent="0.3">
      <c r="A1004" s="3">
        <f t="shared" si="15"/>
        <v>1003</v>
      </c>
      <c r="B1004" s="11" t="s">
        <v>3555</v>
      </c>
      <c r="C1004" s="18" t="s">
        <v>4858</v>
      </c>
      <c r="D1004" s="8" t="s">
        <v>2520</v>
      </c>
      <c r="F1004" s="11" t="s">
        <v>1707</v>
      </c>
      <c r="G1004" s="10"/>
      <c r="H1004" s="10"/>
    </row>
    <row r="1005" spans="1:8" ht="38.25" thickBot="1" x14ac:dyDescent="0.3">
      <c r="A1005" s="3">
        <f t="shared" si="15"/>
        <v>1004</v>
      </c>
      <c r="B1005" s="5" t="s">
        <v>3556</v>
      </c>
      <c r="C1005" s="17" t="s">
        <v>4859</v>
      </c>
      <c r="D1005" s="5" t="s">
        <v>1708</v>
      </c>
      <c r="F1005" s="5" t="s">
        <v>1709</v>
      </c>
      <c r="G1005" s="6"/>
      <c r="H1005" s="6"/>
    </row>
    <row r="1006" spans="1:8" ht="45.75" thickBot="1" x14ac:dyDescent="0.3">
      <c r="A1006" s="3">
        <f t="shared" si="15"/>
        <v>1005</v>
      </c>
      <c r="B1006" s="11" t="s">
        <v>3557</v>
      </c>
      <c r="C1006" s="18" t="s">
        <v>4860</v>
      </c>
      <c r="D1006" s="8" t="s">
        <v>2521</v>
      </c>
      <c r="F1006" s="11" t="s">
        <v>1710</v>
      </c>
      <c r="G1006" s="10"/>
      <c r="H1006" s="10"/>
    </row>
    <row r="1007" spans="1:8" ht="38.25" thickBot="1" x14ac:dyDescent="0.3">
      <c r="A1007" s="3">
        <f t="shared" si="15"/>
        <v>1006</v>
      </c>
      <c r="B1007" s="5" t="s">
        <v>3558</v>
      </c>
      <c r="C1007" s="17" t="s">
        <v>4861</v>
      </c>
      <c r="D1007" s="5" t="s">
        <v>1711</v>
      </c>
      <c r="F1007" s="5" t="s">
        <v>1712</v>
      </c>
      <c r="G1007" s="6"/>
      <c r="H1007" s="6"/>
    </row>
    <row r="1008" spans="1:8" ht="38.25" thickBot="1" x14ac:dyDescent="0.3">
      <c r="A1008" s="3">
        <f t="shared" si="15"/>
        <v>1007</v>
      </c>
      <c r="B1008" s="11" t="s">
        <v>3559</v>
      </c>
      <c r="C1008" s="18" t="s">
        <v>4862</v>
      </c>
      <c r="D1008" s="8" t="s">
        <v>2522</v>
      </c>
      <c r="F1008" s="11" t="s">
        <v>1713</v>
      </c>
      <c r="G1008" s="10"/>
      <c r="H1008" s="10"/>
    </row>
    <row r="1009" spans="1:8" ht="38.25" thickBot="1" x14ac:dyDescent="0.3">
      <c r="A1009" s="3">
        <f t="shared" si="15"/>
        <v>1008</v>
      </c>
      <c r="B1009" s="5" t="s">
        <v>3560</v>
      </c>
      <c r="C1009" s="17" t="s">
        <v>4863</v>
      </c>
      <c r="D1009" s="5" t="s">
        <v>1714</v>
      </c>
      <c r="F1009" s="5" t="s">
        <v>1715</v>
      </c>
      <c r="G1009" s="6"/>
      <c r="H1009" s="6"/>
    </row>
    <row r="1010" spans="1:8" ht="38.25" thickBot="1" x14ac:dyDescent="0.3">
      <c r="A1010" s="3">
        <f t="shared" si="15"/>
        <v>1009</v>
      </c>
      <c r="B1010" s="5" t="s">
        <v>3561</v>
      </c>
      <c r="C1010" s="17" t="s">
        <v>4864</v>
      </c>
      <c r="D1010" s="5" t="s">
        <v>1716</v>
      </c>
      <c r="F1010" s="5" t="s">
        <v>1717</v>
      </c>
      <c r="G1010" s="6"/>
      <c r="H1010" s="6"/>
    </row>
    <row r="1011" spans="1:8" ht="45.75" thickBot="1" x14ac:dyDescent="0.3">
      <c r="A1011" s="3">
        <f t="shared" si="15"/>
        <v>1010</v>
      </c>
      <c r="B1011" s="5" t="s">
        <v>3562</v>
      </c>
      <c r="C1011" s="17" t="s">
        <v>4865</v>
      </c>
      <c r="D1011" s="5" t="s">
        <v>2523</v>
      </c>
      <c r="F1011" s="5" t="s">
        <v>1717</v>
      </c>
      <c r="G1011" s="6"/>
      <c r="H1011" s="6"/>
    </row>
    <row r="1012" spans="1:8" ht="60.75" thickBot="1" x14ac:dyDescent="0.3">
      <c r="A1012" s="3">
        <f t="shared" si="15"/>
        <v>1011</v>
      </c>
      <c r="B1012" s="11" t="s">
        <v>3563</v>
      </c>
      <c r="C1012" s="18" t="s">
        <v>4866</v>
      </c>
      <c r="D1012" s="8" t="s">
        <v>2524</v>
      </c>
      <c r="F1012" s="11" t="s">
        <v>1717</v>
      </c>
      <c r="G1012" s="10"/>
      <c r="H1012" s="10"/>
    </row>
    <row r="1013" spans="1:8" ht="60.75" thickBot="1" x14ac:dyDescent="0.3">
      <c r="A1013" s="3">
        <f t="shared" si="15"/>
        <v>1012</v>
      </c>
      <c r="B1013" s="11" t="s">
        <v>3564</v>
      </c>
      <c r="C1013" s="18" t="s">
        <v>4867</v>
      </c>
      <c r="D1013" s="8" t="s">
        <v>2525</v>
      </c>
      <c r="F1013" s="11" t="s">
        <v>1717</v>
      </c>
      <c r="G1013" s="10"/>
      <c r="H1013" s="10"/>
    </row>
    <row r="1014" spans="1:8" ht="38.25" thickBot="1" x14ac:dyDescent="0.3">
      <c r="A1014" s="3">
        <f t="shared" si="15"/>
        <v>1013</v>
      </c>
      <c r="B1014" s="11" t="s">
        <v>3565</v>
      </c>
      <c r="C1014" s="18" t="s">
        <v>4868</v>
      </c>
      <c r="D1014" s="8" t="s">
        <v>2526</v>
      </c>
      <c r="F1014" s="11" t="s">
        <v>1717</v>
      </c>
      <c r="G1014" s="10"/>
      <c r="H1014" s="10"/>
    </row>
    <row r="1015" spans="1:8" ht="75.75" thickBot="1" x14ac:dyDescent="0.3">
      <c r="A1015" s="3">
        <f t="shared" si="15"/>
        <v>1014</v>
      </c>
      <c r="B1015" s="11" t="s">
        <v>3566</v>
      </c>
      <c r="C1015" s="18" t="s">
        <v>4869</v>
      </c>
      <c r="D1015" s="8" t="s">
        <v>2527</v>
      </c>
      <c r="F1015" s="11" t="s">
        <v>1717</v>
      </c>
      <c r="G1015" s="10"/>
      <c r="H1015" s="10"/>
    </row>
    <row r="1016" spans="1:8" ht="75.75" thickBot="1" x14ac:dyDescent="0.3">
      <c r="A1016" s="3">
        <f t="shared" si="15"/>
        <v>1015</v>
      </c>
      <c r="B1016" s="11" t="s">
        <v>3567</v>
      </c>
      <c r="C1016" s="18" t="s">
        <v>4870</v>
      </c>
      <c r="D1016" s="8" t="s">
        <v>2528</v>
      </c>
      <c r="F1016" s="11" t="s">
        <v>1717</v>
      </c>
      <c r="G1016" s="10"/>
      <c r="H1016" s="10"/>
    </row>
    <row r="1017" spans="1:8" ht="75.75" thickBot="1" x14ac:dyDescent="0.3">
      <c r="A1017" s="3">
        <f t="shared" si="15"/>
        <v>1016</v>
      </c>
      <c r="B1017" s="11" t="s">
        <v>3568</v>
      </c>
      <c r="C1017" s="18" t="s">
        <v>4871</v>
      </c>
      <c r="D1017" s="8" t="s">
        <v>2529</v>
      </c>
      <c r="F1017" s="11" t="s">
        <v>1717</v>
      </c>
      <c r="G1017" s="10"/>
      <c r="H1017" s="10"/>
    </row>
    <row r="1018" spans="1:8" ht="38.25" thickBot="1" x14ac:dyDescent="0.3">
      <c r="A1018" s="3">
        <f t="shared" si="15"/>
        <v>1017</v>
      </c>
      <c r="B1018" s="11" t="s">
        <v>3569</v>
      </c>
      <c r="C1018" s="18" t="s">
        <v>4872</v>
      </c>
      <c r="D1018" s="8" t="s">
        <v>2530</v>
      </c>
      <c r="F1018" s="11" t="s">
        <v>1718</v>
      </c>
      <c r="G1018" s="10"/>
      <c r="H1018" s="10"/>
    </row>
    <row r="1019" spans="1:8" ht="60.75" thickBot="1" x14ac:dyDescent="0.3">
      <c r="A1019" s="3">
        <f t="shared" si="15"/>
        <v>1018</v>
      </c>
      <c r="B1019" s="11" t="s">
        <v>3570</v>
      </c>
      <c r="C1019" s="18" t="s">
        <v>4873</v>
      </c>
      <c r="D1019" s="8" t="s">
        <v>2531</v>
      </c>
      <c r="F1019" s="11" t="s">
        <v>1718</v>
      </c>
      <c r="G1019" s="10"/>
      <c r="H1019" s="10"/>
    </row>
    <row r="1020" spans="1:8" ht="75.75" thickBot="1" x14ac:dyDescent="0.3">
      <c r="A1020" s="3">
        <f t="shared" si="15"/>
        <v>1019</v>
      </c>
      <c r="B1020" s="11" t="s">
        <v>3571</v>
      </c>
      <c r="C1020" s="18" t="s">
        <v>4874</v>
      </c>
      <c r="D1020" s="8" t="s">
        <v>2532</v>
      </c>
      <c r="F1020" s="11" t="s">
        <v>1718</v>
      </c>
      <c r="G1020" s="10"/>
      <c r="H1020" s="10"/>
    </row>
    <row r="1021" spans="1:8" ht="45.75" thickBot="1" x14ac:dyDescent="0.3">
      <c r="A1021" s="3">
        <f t="shared" si="15"/>
        <v>1020</v>
      </c>
      <c r="B1021" s="11" t="s">
        <v>3572</v>
      </c>
      <c r="C1021" s="18" t="s">
        <v>4875</v>
      </c>
      <c r="D1021" s="8" t="s">
        <v>2533</v>
      </c>
      <c r="F1021" s="11" t="s">
        <v>1719</v>
      </c>
      <c r="G1021" s="10"/>
      <c r="H1021" s="10"/>
    </row>
    <row r="1022" spans="1:8" ht="38.25" thickBot="1" x14ac:dyDescent="0.3">
      <c r="A1022" s="3">
        <f t="shared" si="15"/>
        <v>1021</v>
      </c>
      <c r="B1022" s="11" t="s">
        <v>3573</v>
      </c>
      <c r="C1022" s="18" t="s">
        <v>4876</v>
      </c>
      <c r="D1022" s="8" t="s">
        <v>2534</v>
      </c>
      <c r="F1022" s="11" t="s">
        <v>1720</v>
      </c>
      <c r="G1022" s="10"/>
      <c r="H1022" s="10"/>
    </row>
    <row r="1023" spans="1:8" ht="75.75" thickBot="1" x14ac:dyDescent="0.3">
      <c r="A1023" s="3">
        <f t="shared" si="15"/>
        <v>1022</v>
      </c>
      <c r="B1023" s="11" t="s">
        <v>3574</v>
      </c>
      <c r="C1023" s="18" t="s">
        <v>4877</v>
      </c>
      <c r="D1023" s="8" t="s">
        <v>2535</v>
      </c>
      <c r="F1023" s="11" t="s">
        <v>1718</v>
      </c>
      <c r="G1023" s="10"/>
      <c r="H1023" s="10"/>
    </row>
    <row r="1024" spans="1:8" ht="75.75" thickBot="1" x14ac:dyDescent="0.3">
      <c r="A1024" s="3">
        <f t="shared" si="15"/>
        <v>1023</v>
      </c>
      <c r="B1024" s="11" t="s">
        <v>3575</v>
      </c>
      <c r="C1024" s="18" t="s">
        <v>4878</v>
      </c>
      <c r="D1024" s="8" t="s">
        <v>2536</v>
      </c>
      <c r="F1024" s="11" t="s">
        <v>1718</v>
      </c>
      <c r="G1024" s="10"/>
      <c r="H1024" s="10"/>
    </row>
    <row r="1025" spans="1:8" ht="38.25" thickBot="1" x14ac:dyDescent="0.3">
      <c r="A1025" s="3">
        <f t="shared" si="15"/>
        <v>1024</v>
      </c>
      <c r="B1025" s="5" t="s">
        <v>3576</v>
      </c>
      <c r="C1025" s="17" t="s">
        <v>4879</v>
      </c>
      <c r="D1025" s="5" t="s">
        <v>1721</v>
      </c>
      <c r="F1025" s="5" t="s">
        <v>1722</v>
      </c>
      <c r="G1025" s="6"/>
      <c r="H1025" s="6"/>
    </row>
    <row r="1026" spans="1:8" ht="38.25" thickBot="1" x14ac:dyDescent="0.3">
      <c r="A1026" s="3">
        <f t="shared" si="15"/>
        <v>1025</v>
      </c>
      <c r="B1026" s="5" t="s">
        <v>3577</v>
      </c>
      <c r="C1026" s="17" t="s">
        <v>4880</v>
      </c>
      <c r="D1026" s="5" t="s">
        <v>1723</v>
      </c>
      <c r="F1026" s="5" t="s">
        <v>1722</v>
      </c>
      <c r="G1026" s="6"/>
      <c r="H1026" s="6"/>
    </row>
    <row r="1027" spans="1:8" ht="38.25" thickBot="1" x14ac:dyDescent="0.3">
      <c r="A1027" s="3">
        <f t="shared" si="15"/>
        <v>1026</v>
      </c>
      <c r="B1027" s="5" t="s">
        <v>3578</v>
      </c>
      <c r="C1027" s="17" t="s">
        <v>4881</v>
      </c>
      <c r="D1027" s="5" t="s">
        <v>1724</v>
      </c>
      <c r="F1027" s="5" t="s">
        <v>1722</v>
      </c>
      <c r="G1027" s="6"/>
      <c r="H1027" s="6"/>
    </row>
    <row r="1028" spans="1:8" ht="38.25" thickBot="1" x14ac:dyDescent="0.3">
      <c r="A1028" s="3">
        <f t="shared" ref="A1028:A1091" si="16">1+A1027</f>
        <v>1027</v>
      </c>
      <c r="B1028" s="5" t="s">
        <v>3579</v>
      </c>
      <c r="C1028" s="17" t="s">
        <v>4882</v>
      </c>
      <c r="D1028" s="5" t="s">
        <v>1725</v>
      </c>
      <c r="F1028" s="5" t="s">
        <v>1722</v>
      </c>
      <c r="G1028" s="6"/>
      <c r="H1028" s="6"/>
    </row>
    <row r="1029" spans="1:8" ht="38.25" thickBot="1" x14ac:dyDescent="0.3">
      <c r="A1029" s="3">
        <f t="shared" si="16"/>
        <v>1028</v>
      </c>
      <c r="B1029" s="11" t="s">
        <v>3580</v>
      </c>
      <c r="C1029" s="18" t="s">
        <v>4883</v>
      </c>
      <c r="D1029" s="8" t="s">
        <v>2538</v>
      </c>
      <c r="F1029" s="11" t="s">
        <v>1722</v>
      </c>
      <c r="G1029" s="10"/>
      <c r="H1029" s="10"/>
    </row>
    <row r="1030" spans="1:8" ht="38.25" thickBot="1" x14ac:dyDescent="0.3">
      <c r="A1030" s="3">
        <f t="shared" si="16"/>
        <v>1029</v>
      </c>
      <c r="B1030" s="11" t="s">
        <v>3581</v>
      </c>
      <c r="C1030" s="18" t="s">
        <v>4884</v>
      </c>
      <c r="D1030" s="8" t="s">
        <v>2537</v>
      </c>
      <c r="F1030" s="11" t="s">
        <v>1722</v>
      </c>
      <c r="G1030" s="10"/>
      <c r="H1030" s="10"/>
    </row>
    <row r="1031" spans="1:8" ht="38.25" thickBot="1" x14ac:dyDescent="0.3">
      <c r="A1031" s="3">
        <f t="shared" si="16"/>
        <v>1030</v>
      </c>
      <c r="B1031" s="5" t="s">
        <v>3582</v>
      </c>
      <c r="C1031" s="17" t="s">
        <v>4885</v>
      </c>
      <c r="D1031" s="5" t="s">
        <v>1726</v>
      </c>
      <c r="F1031" s="5" t="s">
        <v>1722</v>
      </c>
      <c r="G1031" s="6"/>
      <c r="H1031" s="6"/>
    </row>
    <row r="1032" spans="1:8" ht="38.25" thickBot="1" x14ac:dyDescent="0.3">
      <c r="A1032" s="3">
        <f t="shared" si="16"/>
        <v>1031</v>
      </c>
      <c r="B1032" s="5" t="s">
        <v>3583</v>
      </c>
      <c r="C1032" s="17" t="s">
        <v>4886</v>
      </c>
      <c r="D1032" s="5" t="s">
        <v>1727</v>
      </c>
      <c r="F1032" s="5" t="s">
        <v>1722</v>
      </c>
      <c r="G1032" s="6"/>
      <c r="H1032" s="6"/>
    </row>
    <row r="1033" spans="1:8" ht="38.25" thickBot="1" x14ac:dyDescent="0.3">
      <c r="A1033" s="3">
        <f t="shared" si="16"/>
        <v>1032</v>
      </c>
      <c r="B1033" s="5" t="s">
        <v>3584</v>
      </c>
      <c r="C1033" s="17" t="s">
        <v>4887</v>
      </c>
      <c r="D1033" s="5" t="s">
        <v>1728</v>
      </c>
      <c r="F1033" s="5" t="s">
        <v>1729</v>
      </c>
      <c r="G1033" s="6"/>
      <c r="H1033" s="6"/>
    </row>
    <row r="1034" spans="1:8" ht="38.25" thickBot="1" x14ac:dyDescent="0.3">
      <c r="A1034" s="3">
        <f t="shared" si="16"/>
        <v>1033</v>
      </c>
      <c r="B1034" s="5" t="s">
        <v>3585</v>
      </c>
      <c r="C1034" s="17" t="s">
        <v>4888</v>
      </c>
      <c r="D1034" s="5" t="s">
        <v>1730</v>
      </c>
      <c r="F1034" s="5" t="s">
        <v>1731</v>
      </c>
      <c r="G1034" s="6"/>
      <c r="H1034" s="6"/>
    </row>
    <row r="1035" spans="1:8" ht="38.25" thickBot="1" x14ac:dyDescent="0.3">
      <c r="A1035" s="3">
        <f t="shared" si="16"/>
        <v>1034</v>
      </c>
      <c r="B1035" s="5" t="s">
        <v>3586</v>
      </c>
      <c r="C1035" s="17" t="s">
        <v>4889</v>
      </c>
      <c r="D1035" s="5" t="s">
        <v>1732</v>
      </c>
      <c r="F1035" s="5" t="s">
        <v>1729</v>
      </c>
      <c r="G1035" s="6"/>
      <c r="H1035" s="6"/>
    </row>
    <row r="1036" spans="1:8" ht="38.25" thickBot="1" x14ac:dyDescent="0.3">
      <c r="A1036" s="3">
        <f t="shared" si="16"/>
        <v>1035</v>
      </c>
      <c r="B1036" s="5" t="s">
        <v>3587</v>
      </c>
      <c r="C1036" s="17" t="s">
        <v>4890</v>
      </c>
      <c r="D1036" s="5" t="s">
        <v>1733</v>
      </c>
      <c r="F1036" s="5" t="s">
        <v>1731</v>
      </c>
      <c r="G1036" s="6"/>
      <c r="H1036" s="6"/>
    </row>
    <row r="1037" spans="1:8" ht="38.25" thickBot="1" x14ac:dyDescent="0.3">
      <c r="A1037" s="3">
        <f t="shared" si="16"/>
        <v>1036</v>
      </c>
      <c r="B1037" s="11" t="s">
        <v>3588</v>
      </c>
      <c r="C1037" s="18" t="s">
        <v>4891</v>
      </c>
      <c r="D1037" s="8" t="s">
        <v>2539</v>
      </c>
      <c r="F1037" s="11" t="s">
        <v>1734</v>
      </c>
      <c r="G1037" s="10"/>
      <c r="H1037" s="10"/>
    </row>
    <row r="1038" spans="1:8" ht="38.25" thickBot="1" x14ac:dyDescent="0.3">
      <c r="A1038" s="3">
        <f t="shared" si="16"/>
        <v>1037</v>
      </c>
      <c r="B1038" s="11" t="s">
        <v>3589</v>
      </c>
      <c r="C1038" s="18" t="s">
        <v>4892</v>
      </c>
      <c r="D1038" s="8" t="s">
        <v>2540</v>
      </c>
      <c r="F1038" s="11" t="s">
        <v>1735</v>
      </c>
      <c r="G1038" s="10"/>
      <c r="H1038" s="10"/>
    </row>
    <row r="1039" spans="1:8" ht="38.25" thickBot="1" x14ac:dyDescent="0.3">
      <c r="A1039" s="3">
        <f t="shared" si="16"/>
        <v>1038</v>
      </c>
      <c r="B1039" s="11" t="s">
        <v>3590</v>
      </c>
      <c r="C1039" s="18" t="s">
        <v>4893</v>
      </c>
      <c r="D1039" s="8" t="s">
        <v>2541</v>
      </c>
      <c r="F1039" s="11" t="s">
        <v>1736</v>
      </c>
      <c r="G1039" s="10"/>
      <c r="H1039" s="10"/>
    </row>
    <row r="1040" spans="1:8" ht="38.25" thickBot="1" x14ac:dyDescent="0.3">
      <c r="A1040" s="3">
        <f t="shared" si="16"/>
        <v>1039</v>
      </c>
      <c r="B1040" s="5" t="s">
        <v>3591</v>
      </c>
      <c r="C1040" s="17" t="s">
        <v>4894</v>
      </c>
      <c r="D1040" s="5" t="s">
        <v>1737</v>
      </c>
      <c r="F1040" s="5" t="s">
        <v>1738</v>
      </c>
      <c r="G1040" s="6"/>
      <c r="H1040" s="6"/>
    </row>
    <row r="1041" spans="1:8" ht="38.25" thickBot="1" x14ac:dyDescent="0.3">
      <c r="A1041" s="3">
        <f t="shared" si="16"/>
        <v>1040</v>
      </c>
      <c r="B1041" s="5" t="s">
        <v>3592</v>
      </c>
      <c r="C1041" s="17" t="s">
        <v>4895</v>
      </c>
      <c r="D1041" s="5" t="s">
        <v>1739</v>
      </c>
      <c r="F1041" s="5" t="s">
        <v>1740</v>
      </c>
      <c r="G1041" s="6"/>
      <c r="H1041" s="6"/>
    </row>
    <row r="1042" spans="1:8" ht="38.25" thickBot="1" x14ac:dyDescent="0.3">
      <c r="A1042" s="3">
        <f t="shared" si="16"/>
        <v>1041</v>
      </c>
      <c r="B1042" s="5" t="s">
        <v>3593</v>
      </c>
      <c r="C1042" s="17" t="s">
        <v>4896</v>
      </c>
      <c r="D1042" s="5" t="s">
        <v>1741</v>
      </c>
      <c r="F1042" s="5" t="s">
        <v>1742</v>
      </c>
      <c r="G1042" s="6"/>
      <c r="H1042" s="6"/>
    </row>
    <row r="1043" spans="1:8" ht="38.25" thickBot="1" x14ac:dyDescent="0.3">
      <c r="A1043" s="3">
        <f t="shared" si="16"/>
        <v>1042</v>
      </c>
      <c r="B1043" s="11" t="s">
        <v>3594</v>
      </c>
      <c r="C1043" s="18" t="s">
        <v>4897</v>
      </c>
      <c r="D1043" s="8" t="s">
        <v>2542</v>
      </c>
      <c r="F1043" s="11" t="s">
        <v>1743</v>
      </c>
      <c r="G1043" s="10"/>
      <c r="H1043" s="10"/>
    </row>
    <row r="1044" spans="1:8" ht="38.25" thickBot="1" x14ac:dyDescent="0.3">
      <c r="A1044" s="3">
        <f t="shared" si="16"/>
        <v>1043</v>
      </c>
      <c r="B1044" s="11" t="s">
        <v>3595</v>
      </c>
      <c r="C1044" s="18" t="s">
        <v>4898</v>
      </c>
      <c r="D1044" s="8" t="s">
        <v>2543</v>
      </c>
      <c r="F1044" s="11" t="s">
        <v>1743</v>
      </c>
      <c r="G1044" s="10"/>
      <c r="H1044" s="10"/>
    </row>
    <row r="1045" spans="1:8" ht="30.75" customHeight="1" thickBot="1" x14ac:dyDescent="0.3">
      <c r="A1045" s="3">
        <f t="shared" si="16"/>
        <v>1044</v>
      </c>
      <c r="B1045" s="11" t="s">
        <v>3596</v>
      </c>
      <c r="C1045" s="18" t="s">
        <v>4899</v>
      </c>
      <c r="D1045" s="8" t="s">
        <v>2544</v>
      </c>
      <c r="F1045" s="11" t="s">
        <v>1744</v>
      </c>
      <c r="G1045" s="10"/>
      <c r="H1045" s="10"/>
    </row>
    <row r="1046" spans="1:8" ht="30.75" customHeight="1" thickBot="1" x14ac:dyDescent="0.3">
      <c r="A1046" s="3">
        <f t="shared" si="16"/>
        <v>1045</v>
      </c>
      <c r="B1046" s="11" t="s">
        <v>3597</v>
      </c>
      <c r="C1046" s="18" t="s">
        <v>4900</v>
      </c>
      <c r="D1046" s="8" t="s">
        <v>2545</v>
      </c>
      <c r="F1046" s="11" t="s">
        <v>1745</v>
      </c>
      <c r="G1046" s="10"/>
      <c r="H1046" s="10"/>
    </row>
    <row r="1047" spans="1:8" ht="38.25" thickBot="1" x14ac:dyDescent="0.3">
      <c r="A1047" s="3">
        <f t="shared" si="16"/>
        <v>1046</v>
      </c>
      <c r="B1047" s="5" t="s">
        <v>3598</v>
      </c>
      <c r="C1047" s="17" t="s">
        <v>4901</v>
      </c>
      <c r="D1047" s="5" t="s">
        <v>1746</v>
      </c>
      <c r="F1047" s="5" t="s">
        <v>1747</v>
      </c>
      <c r="G1047" s="6"/>
      <c r="H1047" s="6"/>
    </row>
    <row r="1048" spans="1:8" ht="38.25" thickBot="1" x14ac:dyDescent="0.3">
      <c r="A1048" s="3">
        <f t="shared" si="16"/>
        <v>1047</v>
      </c>
      <c r="B1048" s="5" t="s">
        <v>3599</v>
      </c>
      <c r="C1048" s="17" t="s">
        <v>4902</v>
      </c>
      <c r="D1048" s="5" t="s">
        <v>1748</v>
      </c>
      <c r="F1048" s="5" t="s">
        <v>1749</v>
      </c>
      <c r="G1048" s="6"/>
      <c r="H1048" s="6"/>
    </row>
    <row r="1049" spans="1:8" ht="38.25" thickBot="1" x14ac:dyDescent="0.3">
      <c r="A1049" s="3">
        <f t="shared" si="16"/>
        <v>1048</v>
      </c>
      <c r="B1049" s="5" t="s">
        <v>3600</v>
      </c>
      <c r="C1049" s="17" t="s">
        <v>4903</v>
      </c>
      <c r="D1049" s="5" t="s">
        <v>1750</v>
      </c>
      <c r="F1049" s="5" t="s">
        <v>1751</v>
      </c>
      <c r="G1049" s="6"/>
      <c r="H1049" s="6"/>
    </row>
    <row r="1050" spans="1:8" ht="38.25" thickBot="1" x14ac:dyDescent="0.3">
      <c r="A1050" s="3">
        <f t="shared" si="16"/>
        <v>1049</v>
      </c>
      <c r="B1050" s="5" t="s">
        <v>3601</v>
      </c>
      <c r="C1050" s="17" t="s">
        <v>4904</v>
      </c>
      <c r="D1050" s="5" t="s">
        <v>1752</v>
      </c>
      <c r="F1050" s="5" t="s">
        <v>1753</v>
      </c>
      <c r="G1050" s="6"/>
      <c r="H1050" s="6"/>
    </row>
    <row r="1051" spans="1:8" ht="38.25" thickBot="1" x14ac:dyDescent="0.3">
      <c r="A1051" s="3">
        <f t="shared" si="16"/>
        <v>1050</v>
      </c>
      <c r="B1051" s="5" t="s">
        <v>3602</v>
      </c>
      <c r="C1051" s="17" t="s">
        <v>4905</v>
      </c>
      <c r="D1051" s="5" t="s">
        <v>1754</v>
      </c>
      <c r="F1051" s="5" t="s">
        <v>1755</v>
      </c>
      <c r="G1051" s="6"/>
      <c r="H1051" s="6"/>
    </row>
    <row r="1052" spans="1:8" ht="38.25" thickBot="1" x14ac:dyDescent="0.3">
      <c r="A1052" s="3">
        <f t="shared" si="16"/>
        <v>1051</v>
      </c>
      <c r="B1052" s="5" t="s">
        <v>3603</v>
      </c>
      <c r="C1052" s="17" t="s">
        <v>4906</v>
      </c>
      <c r="D1052" s="5" t="s">
        <v>1756</v>
      </c>
      <c r="F1052" s="5" t="s">
        <v>1757</v>
      </c>
      <c r="G1052" s="6"/>
      <c r="H1052" s="6"/>
    </row>
    <row r="1053" spans="1:8" ht="38.25" thickBot="1" x14ac:dyDescent="0.3">
      <c r="A1053" s="3">
        <f t="shared" si="16"/>
        <v>1052</v>
      </c>
      <c r="B1053" s="5" t="s">
        <v>3604</v>
      </c>
      <c r="C1053" s="17" t="s">
        <v>4907</v>
      </c>
      <c r="D1053" s="5" t="s">
        <v>1758</v>
      </c>
      <c r="F1053" s="5" t="s">
        <v>1759</v>
      </c>
      <c r="G1053" s="6"/>
      <c r="H1053" s="6"/>
    </row>
    <row r="1054" spans="1:8" ht="38.25" thickBot="1" x14ac:dyDescent="0.3">
      <c r="A1054" s="3">
        <f t="shared" si="16"/>
        <v>1053</v>
      </c>
      <c r="B1054" s="5" t="s">
        <v>3605</v>
      </c>
      <c r="C1054" s="17" t="s">
        <v>4908</v>
      </c>
      <c r="D1054" s="5" t="s">
        <v>1760</v>
      </c>
      <c r="F1054" s="5" t="s">
        <v>1761</v>
      </c>
      <c r="G1054" s="6"/>
      <c r="H1054" s="6"/>
    </row>
    <row r="1055" spans="1:8" ht="38.25" thickBot="1" x14ac:dyDescent="0.3">
      <c r="A1055" s="3">
        <f t="shared" si="16"/>
        <v>1054</v>
      </c>
      <c r="B1055" s="5" t="s">
        <v>3606</v>
      </c>
      <c r="C1055" s="17" t="s">
        <v>4909</v>
      </c>
      <c r="D1055" s="5" t="s">
        <v>1762</v>
      </c>
      <c r="F1055" s="5" t="s">
        <v>1763</v>
      </c>
      <c r="G1055" s="6"/>
      <c r="H1055" s="6"/>
    </row>
    <row r="1056" spans="1:8" ht="38.25" thickBot="1" x14ac:dyDescent="0.3">
      <c r="A1056" s="3">
        <f t="shared" si="16"/>
        <v>1055</v>
      </c>
      <c r="B1056" s="5" t="s">
        <v>3607</v>
      </c>
      <c r="C1056" s="17" t="s">
        <v>4910</v>
      </c>
      <c r="D1056" s="5" t="s">
        <v>1764</v>
      </c>
      <c r="F1056" s="5" t="s">
        <v>1765</v>
      </c>
      <c r="G1056" s="6"/>
      <c r="H1056" s="6"/>
    </row>
    <row r="1057" spans="1:8" ht="38.25" thickBot="1" x14ac:dyDescent="0.3">
      <c r="A1057" s="3">
        <f t="shared" si="16"/>
        <v>1056</v>
      </c>
      <c r="B1057" s="5" t="s">
        <v>3608</v>
      </c>
      <c r="C1057" s="17" t="s">
        <v>4911</v>
      </c>
      <c r="D1057" s="5" t="s">
        <v>1766</v>
      </c>
      <c r="F1057" s="5" t="s">
        <v>1767</v>
      </c>
      <c r="G1057" s="6"/>
      <c r="H1057" s="6"/>
    </row>
    <row r="1058" spans="1:8" ht="38.25" thickBot="1" x14ac:dyDescent="0.3">
      <c r="A1058" s="3">
        <f t="shared" si="16"/>
        <v>1057</v>
      </c>
      <c r="B1058" s="5" t="s">
        <v>3609</v>
      </c>
      <c r="C1058" s="17" t="s">
        <v>4912</v>
      </c>
      <c r="D1058" s="5" t="s">
        <v>1768</v>
      </c>
      <c r="F1058" s="5" t="s">
        <v>1769</v>
      </c>
      <c r="G1058" s="6"/>
      <c r="H1058" s="6"/>
    </row>
    <row r="1059" spans="1:8" ht="38.25" thickBot="1" x14ac:dyDescent="0.3">
      <c r="A1059" s="3">
        <f t="shared" si="16"/>
        <v>1058</v>
      </c>
      <c r="B1059" s="5" t="s">
        <v>3610</v>
      </c>
      <c r="C1059" s="17" t="s">
        <v>4913</v>
      </c>
      <c r="D1059" s="5" t="s">
        <v>1770</v>
      </c>
      <c r="F1059" s="5" t="s">
        <v>1771</v>
      </c>
      <c r="G1059" s="6"/>
      <c r="H1059" s="6"/>
    </row>
    <row r="1060" spans="1:8" ht="38.25" thickBot="1" x14ac:dyDescent="0.3">
      <c r="A1060" s="3">
        <f t="shared" si="16"/>
        <v>1059</v>
      </c>
      <c r="B1060" s="5" t="s">
        <v>3611</v>
      </c>
      <c r="C1060" s="17" t="s">
        <v>4914</v>
      </c>
      <c r="D1060" s="5" t="s">
        <v>1772</v>
      </c>
      <c r="F1060" s="5" t="s">
        <v>1773</v>
      </c>
      <c r="G1060" s="6"/>
      <c r="H1060" s="6"/>
    </row>
    <row r="1061" spans="1:8" ht="38.25" thickBot="1" x14ac:dyDescent="0.3">
      <c r="A1061" s="3">
        <f t="shared" si="16"/>
        <v>1060</v>
      </c>
      <c r="B1061" s="5" t="s">
        <v>3612</v>
      </c>
      <c r="C1061" s="17" t="s">
        <v>4915</v>
      </c>
      <c r="D1061" s="5" t="s">
        <v>1774</v>
      </c>
      <c r="F1061" s="5" t="s">
        <v>1775</v>
      </c>
      <c r="G1061" s="6"/>
      <c r="H1061" s="6"/>
    </row>
    <row r="1062" spans="1:8" ht="38.25" thickBot="1" x14ac:dyDescent="0.3">
      <c r="A1062" s="3">
        <f t="shared" si="16"/>
        <v>1061</v>
      </c>
      <c r="B1062" s="5" t="s">
        <v>3613</v>
      </c>
      <c r="C1062" s="17" t="s">
        <v>4916</v>
      </c>
      <c r="D1062" s="5" t="s">
        <v>1776</v>
      </c>
      <c r="F1062" s="5" t="s">
        <v>1777</v>
      </c>
      <c r="G1062" s="6"/>
      <c r="H1062" s="6"/>
    </row>
    <row r="1063" spans="1:8" ht="38.25" thickBot="1" x14ac:dyDescent="0.3">
      <c r="A1063" s="3">
        <f t="shared" si="16"/>
        <v>1062</v>
      </c>
      <c r="B1063" s="5" t="s">
        <v>3614</v>
      </c>
      <c r="C1063" s="17" t="s">
        <v>4917</v>
      </c>
      <c r="D1063" s="5" t="s">
        <v>1778</v>
      </c>
      <c r="F1063" s="5" t="s">
        <v>1779</v>
      </c>
      <c r="G1063" s="6"/>
      <c r="H1063" s="6"/>
    </row>
    <row r="1064" spans="1:8" ht="38.25" thickBot="1" x14ac:dyDescent="0.3">
      <c r="A1064" s="3">
        <f t="shared" si="16"/>
        <v>1063</v>
      </c>
      <c r="B1064" s="5" t="s">
        <v>3615</v>
      </c>
      <c r="C1064" s="17" t="s">
        <v>4918</v>
      </c>
      <c r="D1064" s="5" t="s">
        <v>1780</v>
      </c>
      <c r="F1064" s="5" t="s">
        <v>1781</v>
      </c>
      <c r="G1064" s="6"/>
      <c r="H1064" s="6"/>
    </row>
    <row r="1065" spans="1:8" ht="38.25" thickBot="1" x14ac:dyDescent="0.3">
      <c r="A1065" s="3">
        <f t="shared" si="16"/>
        <v>1064</v>
      </c>
      <c r="B1065" s="5" t="s">
        <v>3616</v>
      </c>
      <c r="C1065" s="17" t="s">
        <v>4919</v>
      </c>
      <c r="D1065" s="5" t="s">
        <v>1782</v>
      </c>
      <c r="F1065" s="5" t="s">
        <v>1783</v>
      </c>
      <c r="G1065" s="6"/>
      <c r="H1065" s="6"/>
    </row>
    <row r="1066" spans="1:8" ht="38.25" thickBot="1" x14ac:dyDescent="0.3">
      <c r="A1066" s="3">
        <f t="shared" si="16"/>
        <v>1065</v>
      </c>
      <c r="B1066" s="5" t="s">
        <v>3617</v>
      </c>
      <c r="C1066" s="17" t="s">
        <v>4920</v>
      </c>
      <c r="D1066" s="5" t="s">
        <v>1784</v>
      </c>
      <c r="F1066" s="5" t="s">
        <v>1785</v>
      </c>
      <c r="G1066" s="6"/>
      <c r="H1066" s="6"/>
    </row>
    <row r="1067" spans="1:8" ht="38.25" thickBot="1" x14ac:dyDescent="0.3">
      <c r="A1067" s="3">
        <f t="shared" si="16"/>
        <v>1066</v>
      </c>
      <c r="B1067" s="5" t="s">
        <v>3618</v>
      </c>
      <c r="C1067" s="17" t="s">
        <v>4921</v>
      </c>
      <c r="D1067" s="5" t="s">
        <v>1786</v>
      </c>
      <c r="F1067" s="5" t="s">
        <v>1787</v>
      </c>
      <c r="G1067" s="6"/>
      <c r="H1067" s="6"/>
    </row>
    <row r="1068" spans="1:8" ht="38.25" thickBot="1" x14ac:dyDescent="0.3">
      <c r="A1068" s="3">
        <f t="shared" si="16"/>
        <v>1067</v>
      </c>
      <c r="B1068" s="5" t="s">
        <v>3619</v>
      </c>
      <c r="C1068" s="17" t="s">
        <v>4922</v>
      </c>
      <c r="D1068" s="5" t="s">
        <v>1788</v>
      </c>
      <c r="F1068" s="5" t="s">
        <v>1789</v>
      </c>
      <c r="G1068" s="6"/>
      <c r="H1068" s="6"/>
    </row>
    <row r="1069" spans="1:8" ht="38.25" thickBot="1" x14ac:dyDescent="0.3">
      <c r="A1069" s="3">
        <f t="shared" si="16"/>
        <v>1068</v>
      </c>
      <c r="B1069" s="5" t="s">
        <v>3620</v>
      </c>
      <c r="C1069" s="17" t="s">
        <v>4923</v>
      </c>
      <c r="D1069" s="5" t="s">
        <v>1790</v>
      </c>
      <c r="F1069" s="5" t="s">
        <v>1791</v>
      </c>
      <c r="G1069" s="6"/>
      <c r="H1069" s="6"/>
    </row>
    <row r="1070" spans="1:8" ht="38.25" thickBot="1" x14ac:dyDescent="0.3">
      <c r="A1070" s="3">
        <f t="shared" si="16"/>
        <v>1069</v>
      </c>
      <c r="B1070" s="5" t="s">
        <v>3621</v>
      </c>
      <c r="C1070" s="17" t="s">
        <v>4924</v>
      </c>
      <c r="D1070" s="5" t="s">
        <v>1792</v>
      </c>
      <c r="F1070" s="5" t="s">
        <v>1793</v>
      </c>
      <c r="G1070" s="6"/>
      <c r="H1070" s="6"/>
    </row>
    <row r="1071" spans="1:8" ht="38.25" thickBot="1" x14ac:dyDescent="0.3">
      <c r="A1071" s="3">
        <f t="shared" si="16"/>
        <v>1070</v>
      </c>
      <c r="B1071" s="5" t="s">
        <v>3622</v>
      </c>
      <c r="C1071" s="17" t="s">
        <v>4925</v>
      </c>
      <c r="D1071" s="5" t="s">
        <v>1794</v>
      </c>
      <c r="F1071" s="5" t="s">
        <v>1795</v>
      </c>
      <c r="G1071" s="6"/>
      <c r="H1071" s="6"/>
    </row>
    <row r="1072" spans="1:8" ht="38.25" thickBot="1" x14ac:dyDescent="0.3">
      <c r="A1072" s="3">
        <f t="shared" si="16"/>
        <v>1071</v>
      </c>
      <c r="B1072" s="5" t="s">
        <v>3623</v>
      </c>
      <c r="C1072" s="17" t="s">
        <v>4926</v>
      </c>
      <c r="D1072" s="5" t="s">
        <v>1796</v>
      </c>
      <c r="F1072" s="5" t="s">
        <v>1797</v>
      </c>
      <c r="G1072" s="6"/>
      <c r="H1072" s="6"/>
    </row>
    <row r="1073" spans="1:8" ht="38.25" thickBot="1" x14ac:dyDescent="0.3">
      <c r="A1073" s="3">
        <f t="shared" si="16"/>
        <v>1072</v>
      </c>
      <c r="B1073" s="5" t="s">
        <v>3624</v>
      </c>
      <c r="C1073" s="17" t="s">
        <v>4927</v>
      </c>
      <c r="D1073" s="5" t="s">
        <v>1798</v>
      </c>
      <c r="F1073" s="5" t="s">
        <v>1799</v>
      </c>
      <c r="G1073" s="6"/>
      <c r="H1073" s="6"/>
    </row>
    <row r="1074" spans="1:8" ht="38.25" thickBot="1" x14ac:dyDescent="0.3">
      <c r="A1074" s="3">
        <f t="shared" si="16"/>
        <v>1073</v>
      </c>
      <c r="B1074" s="5" t="s">
        <v>3625</v>
      </c>
      <c r="C1074" s="17" t="s">
        <v>4928</v>
      </c>
      <c r="D1074" s="5" t="s">
        <v>1800</v>
      </c>
      <c r="F1074" s="5" t="s">
        <v>1801</v>
      </c>
      <c r="G1074" s="6"/>
      <c r="H1074" s="6"/>
    </row>
    <row r="1075" spans="1:8" ht="38.25" thickBot="1" x14ac:dyDescent="0.3">
      <c r="A1075" s="3">
        <f t="shared" si="16"/>
        <v>1074</v>
      </c>
      <c r="B1075" s="5" t="s">
        <v>3626</v>
      </c>
      <c r="C1075" s="17" t="s">
        <v>4929</v>
      </c>
      <c r="D1075" s="5" t="s">
        <v>1802</v>
      </c>
      <c r="F1075" s="5" t="s">
        <v>1803</v>
      </c>
      <c r="G1075" s="6"/>
      <c r="H1075" s="6"/>
    </row>
    <row r="1076" spans="1:8" ht="38.25" thickBot="1" x14ac:dyDescent="0.3">
      <c r="A1076" s="3">
        <f t="shared" si="16"/>
        <v>1075</v>
      </c>
      <c r="B1076" s="5" t="s">
        <v>3627</v>
      </c>
      <c r="C1076" s="17" t="s">
        <v>4930</v>
      </c>
      <c r="D1076" s="5" t="s">
        <v>1804</v>
      </c>
      <c r="F1076" s="5" t="s">
        <v>1805</v>
      </c>
      <c r="G1076" s="6"/>
      <c r="H1076" s="6"/>
    </row>
    <row r="1077" spans="1:8" ht="38.25" thickBot="1" x14ac:dyDescent="0.3">
      <c r="A1077" s="3">
        <f t="shared" si="16"/>
        <v>1076</v>
      </c>
      <c r="B1077" s="5" t="s">
        <v>3628</v>
      </c>
      <c r="C1077" s="17" t="s">
        <v>4931</v>
      </c>
      <c r="D1077" s="5" t="s">
        <v>1806</v>
      </c>
      <c r="F1077" s="5" t="s">
        <v>1807</v>
      </c>
      <c r="G1077" s="6"/>
      <c r="H1077" s="6"/>
    </row>
    <row r="1078" spans="1:8" ht="38.25" thickBot="1" x14ac:dyDescent="0.3">
      <c r="A1078" s="3">
        <f t="shared" si="16"/>
        <v>1077</v>
      </c>
      <c r="B1078" s="5" t="s">
        <v>3629</v>
      </c>
      <c r="C1078" s="17" t="s">
        <v>4932</v>
      </c>
      <c r="D1078" s="5" t="s">
        <v>1808</v>
      </c>
      <c r="F1078" s="5" t="s">
        <v>1809</v>
      </c>
      <c r="G1078" s="6"/>
      <c r="H1078" s="6"/>
    </row>
    <row r="1079" spans="1:8" ht="38.25" thickBot="1" x14ac:dyDescent="0.3">
      <c r="A1079" s="3">
        <f t="shared" si="16"/>
        <v>1078</v>
      </c>
      <c r="B1079" s="5" t="s">
        <v>3630</v>
      </c>
      <c r="C1079" s="17" t="s">
        <v>4933</v>
      </c>
      <c r="D1079" s="5" t="s">
        <v>1810</v>
      </c>
      <c r="F1079" s="5" t="s">
        <v>1811</v>
      </c>
      <c r="G1079" s="6"/>
      <c r="H1079" s="6"/>
    </row>
    <row r="1080" spans="1:8" ht="38.25" thickBot="1" x14ac:dyDescent="0.3">
      <c r="A1080" s="3">
        <f t="shared" si="16"/>
        <v>1079</v>
      </c>
      <c r="B1080" s="5" t="s">
        <v>3631</v>
      </c>
      <c r="C1080" s="17" t="s">
        <v>4934</v>
      </c>
      <c r="D1080" s="5" t="s">
        <v>1812</v>
      </c>
      <c r="F1080" s="5" t="s">
        <v>1813</v>
      </c>
      <c r="G1080" s="6"/>
      <c r="H1080" s="6"/>
    </row>
    <row r="1081" spans="1:8" ht="38.25" thickBot="1" x14ac:dyDescent="0.3">
      <c r="A1081" s="3">
        <f t="shared" si="16"/>
        <v>1080</v>
      </c>
      <c r="B1081" s="5" t="s">
        <v>3632</v>
      </c>
      <c r="C1081" s="17" t="s">
        <v>4935</v>
      </c>
      <c r="D1081" s="5" t="s">
        <v>1814</v>
      </c>
      <c r="F1081" s="5" t="s">
        <v>1815</v>
      </c>
      <c r="G1081" s="6"/>
      <c r="H1081" s="6"/>
    </row>
    <row r="1082" spans="1:8" ht="38.25" thickBot="1" x14ac:dyDescent="0.3">
      <c r="A1082" s="3">
        <f t="shared" si="16"/>
        <v>1081</v>
      </c>
      <c r="B1082" s="5" t="s">
        <v>3633</v>
      </c>
      <c r="C1082" s="17" t="s">
        <v>4936</v>
      </c>
      <c r="D1082" s="5" t="s">
        <v>1816</v>
      </c>
      <c r="F1082" s="5" t="s">
        <v>1817</v>
      </c>
      <c r="G1082" s="6"/>
      <c r="H1082" s="6"/>
    </row>
    <row r="1083" spans="1:8" ht="38.25" thickBot="1" x14ac:dyDescent="0.3">
      <c r="A1083" s="3">
        <f t="shared" si="16"/>
        <v>1082</v>
      </c>
      <c r="B1083" s="5" t="s">
        <v>3634</v>
      </c>
      <c r="C1083" s="17" t="s">
        <v>4937</v>
      </c>
      <c r="D1083" s="5" t="s">
        <v>1818</v>
      </c>
      <c r="F1083" s="5" t="s">
        <v>1819</v>
      </c>
      <c r="G1083" s="6"/>
      <c r="H1083" s="6"/>
    </row>
    <row r="1084" spans="1:8" ht="38.25" thickBot="1" x14ac:dyDescent="0.3">
      <c r="A1084" s="3">
        <f t="shared" si="16"/>
        <v>1083</v>
      </c>
      <c r="B1084" s="5" t="s">
        <v>3635</v>
      </c>
      <c r="C1084" s="17" t="s">
        <v>4938</v>
      </c>
      <c r="D1084" s="5" t="s">
        <v>1820</v>
      </c>
      <c r="F1084" s="5" t="s">
        <v>1821</v>
      </c>
      <c r="G1084" s="6"/>
      <c r="H1084" s="6"/>
    </row>
    <row r="1085" spans="1:8" ht="38.25" thickBot="1" x14ac:dyDescent="0.3">
      <c r="A1085" s="3">
        <f t="shared" si="16"/>
        <v>1084</v>
      </c>
      <c r="B1085" s="5" t="s">
        <v>3636</v>
      </c>
      <c r="C1085" s="17" t="s">
        <v>4939</v>
      </c>
      <c r="D1085" s="5" t="s">
        <v>1822</v>
      </c>
      <c r="F1085" s="5" t="s">
        <v>1823</v>
      </c>
      <c r="G1085" s="6"/>
      <c r="H1085" s="6"/>
    </row>
    <row r="1086" spans="1:8" ht="38.25" thickBot="1" x14ac:dyDescent="0.3">
      <c r="A1086" s="3">
        <f t="shared" si="16"/>
        <v>1085</v>
      </c>
      <c r="B1086" s="5" t="s">
        <v>3637</v>
      </c>
      <c r="C1086" s="17" t="s">
        <v>4940</v>
      </c>
      <c r="D1086" s="5" t="s">
        <v>1824</v>
      </c>
      <c r="F1086" s="5" t="s">
        <v>1825</v>
      </c>
      <c r="G1086" s="6"/>
      <c r="H1086" s="6"/>
    </row>
    <row r="1087" spans="1:8" ht="75.75" thickBot="1" x14ac:dyDescent="0.3">
      <c r="A1087" s="3">
        <f t="shared" si="16"/>
        <v>1086</v>
      </c>
      <c r="B1087" s="5" t="s">
        <v>3638</v>
      </c>
      <c r="C1087" s="17" t="s">
        <v>4941</v>
      </c>
      <c r="D1087" s="5" t="s">
        <v>1826</v>
      </c>
      <c r="F1087" s="5" t="s">
        <v>1827</v>
      </c>
      <c r="G1087" s="6"/>
      <c r="H1087" s="6"/>
    </row>
    <row r="1088" spans="1:8" ht="38.25" thickBot="1" x14ac:dyDescent="0.3">
      <c r="A1088" s="3">
        <f t="shared" si="16"/>
        <v>1087</v>
      </c>
      <c r="B1088" s="5" t="s">
        <v>3639</v>
      </c>
      <c r="C1088" s="17" t="s">
        <v>4942</v>
      </c>
      <c r="D1088" s="5" t="s">
        <v>1828</v>
      </c>
      <c r="F1088" s="5" t="s">
        <v>1829</v>
      </c>
      <c r="G1088" s="6"/>
      <c r="H1088" s="6"/>
    </row>
    <row r="1089" spans="1:8" ht="60.75" thickBot="1" x14ac:dyDescent="0.3">
      <c r="A1089" s="3">
        <f t="shared" si="16"/>
        <v>1088</v>
      </c>
      <c r="B1089" s="5" t="s">
        <v>3640</v>
      </c>
      <c r="C1089" s="17" t="s">
        <v>4943</v>
      </c>
      <c r="D1089" s="5" t="s">
        <v>1830</v>
      </c>
      <c r="F1089" s="5" t="s">
        <v>1831</v>
      </c>
      <c r="G1089" s="6"/>
      <c r="H1089" s="6"/>
    </row>
    <row r="1090" spans="1:8" ht="38.25" thickBot="1" x14ac:dyDescent="0.3">
      <c r="A1090" s="3">
        <f t="shared" si="16"/>
        <v>1089</v>
      </c>
      <c r="B1090" s="5" t="s">
        <v>3641</v>
      </c>
      <c r="C1090" s="17" t="s">
        <v>4944</v>
      </c>
      <c r="D1090" s="5" t="s">
        <v>1832</v>
      </c>
      <c r="F1090" s="5" t="s">
        <v>1833</v>
      </c>
      <c r="G1090" s="6"/>
      <c r="H1090" s="6"/>
    </row>
    <row r="1091" spans="1:8" ht="38.25" thickBot="1" x14ac:dyDescent="0.3">
      <c r="A1091" s="3">
        <f t="shared" si="16"/>
        <v>1090</v>
      </c>
      <c r="B1091" s="5" t="s">
        <v>3642</v>
      </c>
      <c r="C1091" s="17" t="s">
        <v>4945</v>
      </c>
      <c r="D1091" s="5" t="s">
        <v>1834</v>
      </c>
      <c r="F1091" s="5" t="s">
        <v>1835</v>
      </c>
      <c r="G1091" s="6"/>
      <c r="H1091" s="6"/>
    </row>
    <row r="1092" spans="1:8" ht="38.25" thickBot="1" x14ac:dyDescent="0.3">
      <c r="A1092" s="3">
        <f t="shared" ref="A1092:A1155" si="17">1+A1091</f>
        <v>1091</v>
      </c>
      <c r="B1092" s="5" t="s">
        <v>3643</v>
      </c>
      <c r="C1092" s="17" t="s">
        <v>4946</v>
      </c>
      <c r="D1092" s="5" t="s">
        <v>1836</v>
      </c>
      <c r="F1092" s="5" t="s">
        <v>1837</v>
      </c>
      <c r="G1092" s="6"/>
      <c r="H1092" s="6"/>
    </row>
    <row r="1093" spans="1:8" ht="38.25" thickBot="1" x14ac:dyDescent="0.3">
      <c r="A1093" s="3">
        <f t="shared" si="17"/>
        <v>1092</v>
      </c>
      <c r="B1093" s="5" t="s">
        <v>3644</v>
      </c>
      <c r="C1093" s="17" t="s">
        <v>4947</v>
      </c>
      <c r="D1093" s="5" t="s">
        <v>1838</v>
      </c>
      <c r="F1093" s="5" t="s">
        <v>1839</v>
      </c>
      <c r="G1093" s="6"/>
      <c r="H1093" s="6"/>
    </row>
    <row r="1094" spans="1:8" ht="38.25" thickBot="1" x14ac:dyDescent="0.3">
      <c r="A1094" s="3">
        <f t="shared" si="17"/>
        <v>1093</v>
      </c>
      <c r="B1094" s="5" t="s">
        <v>3645</v>
      </c>
      <c r="C1094" s="17" t="s">
        <v>4948</v>
      </c>
      <c r="D1094" s="5" t="s">
        <v>1840</v>
      </c>
      <c r="F1094" s="5" t="s">
        <v>1841</v>
      </c>
      <c r="G1094" s="6"/>
      <c r="H1094" s="6"/>
    </row>
    <row r="1095" spans="1:8" ht="38.25" thickBot="1" x14ac:dyDescent="0.3">
      <c r="A1095" s="3">
        <f t="shared" si="17"/>
        <v>1094</v>
      </c>
      <c r="B1095" s="5" t="s">
        <v>3646</v>
      </c>
      <c r="C1095" s="17" t="s">
        <v>4949</v>
      </c>
      <c r="D1095" s="5" t="s">
        <v>1842</v>
      </c>
      <c r="F1095" s="5" t="s">
        <v>1843</v>
      </c>
      <c r="G1095" s="6"/>
      <c r="H1095" s="6"/>
    </row>
    <row r="1096" spans="1:8" ht="38.25" thickBot="1" x14ac:dyDescent="0.3">
      <c r="A1096" s="3">
        <f t="shared" si="17"/>
        <v>1095</v>
      </c>
      <c r="B1096" s="5" t="s">
        <v>3647</v>
      </c>
      <c r="C1096" s="17" t="s">
        <v>4950</v>
      </c>
      <c r="D1096" s="5" t="s">
        <v>1844</v>
      </c>
      <c r="F1096" s="5" t="s">
        <v>1845</v>
      </c>
      <c r="G1096" s="6"/>
      <c r="H1096" s="6"/>
    </row>
    <row r="1097" spans="1:8" ht="38.25" thickBot="1" x14ac:dyDescent="0.3">
      <c r="A1097" s="3">
        <f t="shared" si="17"/>
        <v>1096</v>
      </c>
      <c r="B1097" s="5" t="s">
        <v>3648</v>
      </c>
      <c r="C1097" s="17" t="s">
        <v>4951</v>
      </c>
      <c r="D1097" s="5" t="s">
        <v>1846</v>
      </c>
      <c r="F1097" s="5" t="s">
        <v>1847</v>
      </c>
      <c r="G1097" s="6"/>
      <c r="H1097" s="6"/>
    </row>
    <row r="1098" spans="1:8" ht="38.25" thickBot="1" x14ac:dyDescent="0.3">
      <c r="A1098" s="3">
        <f t="shared" si="17"/>
        <v>1097</v>
      </c>
      <c r="B1098" s="5" t="s">
        <v>3649</v>
      </c>
      <c r="C1098" s="17" t="s">
        <v>4952</v>
      </c>
      <c r="D1098" s="5" t="s">
        <v>1848</v>
      </c>
      <c r="F1098" s="5" t="s">
        <v>1849</v>
      </c>
      <c r="G1098" s="6"/>
      <c r="H1098" s="6"/>
    </row>
    <row r="1099" spans="1:8" ht="38.25" thickBot="1" x14ac:dyDescent="0.3">
      <c r="A1099" s="3">
        <f t="shared" si="17"/>
        <v>1098</v>
      </c>
      <c r="B1099" s="5" t="s">
        <v>3650</v>
      </c>
      <c r="C1099" s="17" t="s">
        <v>4953</v>
      </c>
      <c r="D1099" s="5" t="s">
        <v>1850</v>
      </c>
      <c r="F1099" s="5" t="s">
        <v>1851</v>
      </c>
      <c r="G1099" s="6"/>
      <c r="H1099" s="6"/>
    </row>
    <row r="1100" spans="1:8" ht="38.25" thickBot="1" x14ac:dyDescent="0.3">
      <c r="A1100" s="3">
        <f t="shared" si="17"/>
        <v>1099</v>
      </c>
      <c r="B1100" s="5" t="s">
        <v>3651</v>
      </c>
      <c r="C1100" s="17" t="s">
        <v>4954</v>
      </c>
      <c r="D1100" s="5" t="s">
        <v>1852</v>
      </c>
      <c r="F1100" s="5" t="s">
        <v>1853</v>
      </c>
      <c r="G1100" s="6"/>
      <c r="H1100" s="6"/>
    </row>
    <row r="1101" spans="1:8" ht="38.25" thickBot="1" x14ac:dyDescent="0.3">
      <c r="A1101" s="3">
        <f t="shared" si="17"/>
        <v>1100</v>
      </c>
      <c r="B1101" s="5" t="s">
        <v>3652</v>
      </c>
      <c r="C1101" s="17" t="s">
        <v>4955</v>
      </c>
      <c r="D1101" s="5" t="s">
        <v>1854</v>
      </c>
      <c r="F1101" s="5" t="s">
        <v>1855</v>
      </c>
      <c r="G1101" s="6"/>
      <c r="H1101" s="6"/>
    </row>
    <row r="1102" spans="1:8" ht="38.25" thickBot="1" x14ac:dyDescent="0.3">
      <c r="A1102" s="3">
        <f t="shared" si="17"/>
        <v>1101</v>
      </c>
      <c r="B1102" s="5" t="s">
        <v>3653</v>
      </c>
      <c r="C1102" s="17" t="s">
        <v>4956</v>
      </c>
      <c r="D1102" s="5" t="s">
        <v>1856</v>
      </c>
      <c r="F1102" s="5" t="s">
        <v>1857</v>
      </c>
      <c r="G1102" s="6"/>
      <c r="H1102" s="6"/>
    </row>
    <row r="1103" spans="1:8" ht="38.25" thickBot="1" x14ac:dyDescent="0.3">
      <c r="A1103" s="3">
        <f t="shared" si="17"/>
        <v>1102</v>
      </c>
      <c r="B1103" s="5" t="s">
        <v>3654</v>
      </c>
      <c r="C1103" s="17" t="s">
        <v>4957</v>
      </c>
      <c r="D1103" s="5" t="s">
        <v>1858</v>
      </c>
      <c r="F1103" s="5" t="s">
        <v>1859</v>
      </c>
      <c r="G1103" s="6"/>
      <c r="H1103" s="6"/>
    </row>
    <row r="1104" spans="1:8" ht="38.25" thickBot="1" x14ac:dyDescent="0.3">
      <c r="A1104" s="3">
        <f t="shared" si="17"/>
        <v>1103</v>
      </c>
      <c r="B1104" s="5" t="s">
        <v>3655</v>
      </c>
      <c r="C1104" s="17" t="s">
        <v>4958</v>
      </c>
      <c r="D1104" s="5" t="s">
        <v>1860</v>
      </c>
      <c r="F1104" s="5" t="s">
        <v>1861</v>
      </c>
      <c r="G1104" s="6"/>
      <c r="H1104" s="6"/>
    </row>
    <row r="1105" spans="1:8" ht="38.25" thickBot="1" x14ac:dyDescent="0.3">
      <c r="A1105" s="3">
        <f t="shared" si="17"/>
        <v>1104</v>
      </c>
      <c r="B1105" s="5" t="s">
        <v>3656</v>
      </c>
      <c r="C1105" s="17" t="s">
        <v>4959</v>
      </c>
      <c r="D1105" s="5" t="s">
        <v>1862</v>
      </c>
      <c r="F1105" s="5" t="s">
        <v>1863</v>
      </c>
      <c r="G1105" s="6"/>
      <c r="H1105" s="6"/>
    </row>
    <row r="1106" spans="1:8" ht="38.25" thickBot="1" x14ac:dyDescent="0.3">
      <c r="A1106" s="3">
        <f t="shared" si="17"/>
        <v>1105</v>
      </c>
      <c r="B1106" s="5" t="s">
        <v>3657</v>
      </c>
      <c r="C1106" s="17" t="s">
        <v>4960</v>
      </c>
      <c r="D1106" s="5" t="s">
        <v>1864</v>
      </c>
      <c r="F1106" s="5" t="s">
        <v>1865</v>
      </c>
      <c r="G1106" s="6"/>
      <c r="H1106" s="6"/>
    </row>
    <row r="1107" spans="1:8" ht="38.25" thickBot="1" x14ac:dyDescent="0.3">
      <c r="A1107" s="3">
        <f t="shared" si="17"/>
        <v>1106</v>
      </c>
      <c r="B1107" s="5" t="s">
        <v>3658</v>
      </c>
      <c r="C1107" s="17" t="s">
        <v>4961</v>
      </c>
      <c r="D1107" s="5" t="s">
        <v>1866</v>
      </c>
      <c r="F1107" s="5" t="s">
        <v>1867</v>
      </c>
      <c r="G1107" s="6"/>
      <c r="H1107" s="6"/>
    </row>
    <row r="1108" spans="1:8" ht="38.25" thickBot="1" x14ac:dyDescent="0.3">
      <c r="A1108" s="3">
        <f t="shared" si="17"/>
        <v>1107</v>
      </c>
      <c r="B1108" s="5" t="s">
        <v>3659</v>
      </c>
      <c r="C1108" s="17" t="s">
        <v>4962</v>
      </c>
      <c r="D1108" s="5" t="s">
        <v>1868</v>
      </c>
      <c r="F1108" s="5" t="s">
        <v>1869</v>
      </c>
      <c r="G1108" s="6"/>
      <c r="H1108" s="6"/>
    </row>
    <row r="1109" spans="1:8" ht="38.25" thickBot="1" x14ac:dyDescent="0.3">
      <c r="A1109" s="3">
        <f t="shared" si="17"/>
        <v>1108</v>
      </c>
      <c r="B1109" s="5" t="s">
        <v>3660</v>
      </c>
      <c r="C1109" s="17" t="s">
        <v>4963</v>
      </c>
      <c r="D1109" s="5" t="s">
        <v>1870</v>
      </c>
      <c r="F1109" s="5" t="s">
        <v>1871</v>
      </c>
      <c r="G1109" s="6"/>
      <c r="H1109" s="6"/>
    </row>
    <row r="1110" spans="1:8" ht="38.25" thickBot="1" x14ac:dyDescent="0.3">
      <c r="A1110" s="3">
        <f t="shared" si="17"/>
        <v>1109</v>
      </c>
      <c r="B1110" s="5" t="s">
        <v>3661</v>
      </c>
      <c r="C1110" s="17" t="s">
        <v>4964</v>
      </c>
      <c r="D1110" s="5" t="s">
        <v>1872</v>
      </c>
      <c r="F1110" s="5" t="s">
        <v>1873</v>
      </c>
      <c r="G1110" s="6"/>
      <c r="H1110" s="6"/>
    </row>
    <row r="1111" spans="1:8" ht="38.25" thickBot="1" x14ac:dyDescent="0.3">
      <c r="A1111" s="3">
        <f t="shared" si="17"/>
        <v>1110</v>
      </c>
      <c r="B1111" s="5" t="s">
        <v>3662</v>
      </c>
      <c r="C1111" s="17" t="s">
        <v>4965</v>
      </c>
      <c r="D1111" s="5" t="s">
        <v>1874</v>
      </c>
      <c r="F1111" s="5" t="s">
        <v>1875</v>
      </c>
      <c r="G1111" s="6"/>
      <c r="H1111" s="6"/>
    </row>
    <row r="1112" spans="1:8" ht="38.25" thickBot="1" x14ac:dyDescent="0.3">
      <c r="A1112" s="3">
        <f t="shared" si="17"/>
        <v>1111</v>
      </c>
      <c r="B1112" s="5" t="s">
        <v>3663</v>
      </c>
      <c r="C1112" s="17" t="s">
        <v>4966</v>
      </c>
      <c r="D1112" s="5" t="s">
        <v>1876</v>
      </c>
      <c r="F1112" s="5" t="s">
        <v>1877</v>
      </c>
      <c r="G1112" s="6"/>
      <c r="H1112" s="6"/>
    </row>
    <row r="1113" spans="1:8" ht="38.25" thickBot="1" x14ac:dyDescent="0.3">
      <c r="A1113" s="3">
        <f t="shared" si="17"/>
        <v>1112</v>
      </c>
      <c r="B1113" s="5" t="s">
        <v>3664</v>
      </c>
      <c r="C1113" s="17" t="s">
        <v>4967</v>
      </c>
      <c r="D1113" s="5" t="s">
        <v>1878</v>
      </c>
      <c r="F1113" s="5" t="s">
        <v>1879</v>
      </c>
      <c r="G1113" s="6"/>
      <c r="H1113" s="6"/>
    </row>
    <row r="1114" spans="1:8" ht="38.25" thickBot="1" x14ac:dyDescent="0.3">
      <c r="A1114" s="3">
        <f t="shared" si="17"/>
        <v>1113</v>
      </c>
      <c r="B1114" s="5" t="s">
        <v>3665</v>
      </c>
      <c r="C1114" s="17" t="s">
        <v>4968</v>
      </c>
      <c r="D1114" s="5" t="s">
        <v>1880</v>
      </c>
      <c r="F1114" s="5" t="s">
        <v>1881</v>
      </c>
      <c r="G1114" s="6"/>
      <c r="H1114" s="6"/>
    </row>
    <row r="1115" spans="1:8" ht="38.25" thickBot="1" x14ac:dyDescent="0.3">
      <c r="A1115" s="3">
        <f t="shared" si="17"/>
        <v>1114</v>
      </c>
      <c r="B1115" s="5" t="s">
        <v>3666</v>
      </c>
      <c r="C1115" s="17" t="s">
        <v>4969</v>
      </c>
      <c r="D1115" s="5" t="s">
        <v>1882</v>
      </c>
      <c r="F1115" s="5" t="s">
        <v>1883</v>
      </c>
      <c r="G1115" s="6"/>
      <c r="H1115" s="6"/>
    </row>
    <row r="1116" spans="1:8" ht="38.25" thickBot="1" x14ac:dyDescent="0.3">
      <c r="A1116" s="3">
        <f t="shared" si="17"/>
        <v>1115</v>
      </c>
      <c r="B1116" s="5" t="s">
        <v>3667</v>
      </c>
      <c r="C1116" s="17" t="s">
        <v>4970</v>
      </c>
      <c r="D1116" s="5" t="s">
        <v>1884</v>
      </c>
      <c r="F1116" s="5" t="s">
        <v>1885</v>
      </c>
      <c r="G1116" s="6"/>
      <c r="H1116" s="6"/>
    </row>
    <row r="1117" spans="1:8" ht="38.25" thickBot="1" x14ac:dyDescent="0.3">
      <c r="A1117" s="3">
        <f t="shared" si="17"/>
        <v>1116</v>
      </c>
      <c r="B1117" s="5" t="s">
        <v>3668</v>
      </c>
      <c r="C1117" s="17" t="s">
        <v>4971</v>
      </c>
      <c r="D1117" s="5" t="s">
        <v>1886</v>
      </c>
      <c r="F1117" s="5" t="s">
        <v>1887</v>
      </c>
      <c r="G1117" s="6"/>
      <c r="H1117" s="6"/>
    </row>
    <row r="1118" spans="1:8" ht="38.25" thickBot="1" x14ac:dyDescent="0.3">
      <c r="A1118" s="3">
        <f t="shared" si="17"/>
        <v>1117</v>
      </c>
      <c r="B1118" s="5" t="s">
        <v>3669</v>
      </c>
      <c r="C1118" s="17" t="s">
        <v>4972</v>
      </c>
      <c r="D1118" s="5" t="s">
        <v>1888</v>
      </c>
      <c r="F1118" s="5" t="s">
        <v>1889</v>
      </c>
      <c r="G1118" s="6"/>
      <c r="H1118" s="6"/>
    </row>
    <row r="1119" spans="1:8" ht="38.25" thickBot="1" x14ac:dyDescent="0.3">
      <c r="A1119" s="3">
        <f t="shared" si="17"/>
        <v>1118</v>
      </c>
      <c r="B1119" s="5" t="s">
        <v>3670</v>
      </c>
      <c r="C1119" s="17" t="s">
        <v>4973</v>
      </c>
      <c r="D1119" s="5" t="s">
        <v>1890</v>
      </c>
      <c r="F1119" s="5" t="s">
        <v>1891</v>
      </c>
      <c r="G1119" s="6"/>
      <c r="H1119" s="6"/>
    </row>
    <row r="1120" spans="1:8" ht="38.25" thickBot="1" x14ac:dyDescent="0.3">
      <c r="A1120" s="3">
        <f t="shared" si="17"/>
        <v>1119</v>
      </c>
      <c r="B1120" s="5" t="s">
        <v>3671</v>
      </c>
      <c r="C1120" s="17" t="s">
        <v>4974</v>
      </c>
      <c r="D1120" s="5" t="s">
        <v>1892</v>
      </c>
      <c r="F1120" s="5" t="s">
        <v>1893</v>
      </c>
      <c r="G1120" s="6"/>
      <c r="H1120" s="6"/>
    </row>
    <row r="1121" spans="1:8" ht="38.25" thickBot="1" x14ac:dyDescent="0.3">
      <c r="A1121" s="3">
        <f t="shared" si="17"/>
        <v>1120</v>
      </c>
      <c r="B1121" s="5" t="s">
        <v>3672</v>
      </c>
      <c r="C1121" s="17" t="s">
        <v>4975</v>
      </c>
      <c r="D1121" s="5" t="s">
        <v>1894</v>
      </c>
      <c r="F1121" s="5" t="s">
        <v>1895</v>
      </c>
      <c r="G1121" s="6"/>
      <c r="H1121" s="6"/>
    </row>
    <row r="1122" spans="1:8" ht="38.25" thickBot="1" x14ac:dyDescent="0.3">
      <c r="A1122" s="3">
        <f t="shared" si="17"/>
        <v>1121</v>
      </c>
      <c r="B1122" s="5" t="s">
        <v>3673</v>
      </c>
      <c r="C1122" s="17" t="s">
        <v>4976</v>
      </c>
      <c r="D1122" s="5" t="s">
        <v>1896</v>
      </c>
      <c r="F1122" s="5" t="s">
        <v>1897</v>
      </c>
      <c r="G1122" s="6"/>
      <c r="H1122" s="6"/>
    </row>
    <row r="1123" spans="1:8" ht="38.25" thickBot="1" x14ac:dyDescent="0.3">
      <c r="A1123" s="3">
        <f t="shared" si="17"/>
        <v>1122</v>
      </c>
      <c r="B1123" s="5" t="s">
        <v>3674</v>
      </c>
      <c r="C1123" s="17" t="s">
        <v>4977</v>
      </c>
      <c r="D1123" s="5" t="s">
        <v>1898</v>
      </c>
      <c r="F1123" s="5" t="s">
        <v>1899</v>
      </c>
      <c r="G1123" s="6"/>
      <c r="H1123" s="6"/>
    </row>
    <row r="1124" spans="1:8" ht="38.25" thickBot="1" x14ac:dyDescent="0.3">
      <c r="A1124" s="3">
        <f t="shared" si="17"/>
        <v>1123</v>
      </c>
      <c r="B1124" s="5" t="s">
        <v>3675</v>
      </c>
      <c r="C1124" s="17" t="s">
        <v>4978</v>
      </c>
      <c r="D1124" s="5" t="s">
        <v>1900</v>
      </c>
      <c r="F1124" s="5" t="s">
        <v>1901</v>
      </c>
      <c r="G1124" s="6"/>
      <c r="H1124" s="6"/>
    </row>
    <row r="1125" spans="1:8" ht="38.25" thickBot="1" x14ac:dyDescent="0.3">
      <c r="A1125" s="3">
        <f t="shared" si="17"/>
        <v>1124</v>
      </c>
      <c r="B1125" s="5" t="s">
        <v>3676</v>
      </c>
      <c r="C1125" s="17" t="s">
        <v>4979</v>
      </c>
      <c r="D1125" s="5" t="s">
        <v>1902</v>
      </c>
      <c r="F1125" s="5" t="s">
        <v>1903</v>
      </c>
      <c r="G1125" s="6"/>
      <c r="H1125" s="6"/>
    </row>
    <row r="1126" spans="1:8" ht="38.25" thickBot="1" x14ac:dyDescent="0.3">
      <c r="A1126" s="3">
        <f t="shared" si="17"/>
        <v>1125</v>
      </c>
      <c r="B1126" s="5" t="s">
        <v>3677</v>
      </c>
      <c r="C1126" s="17" t="s">
        <v>4980</v>
      </c>
      <c r="D1126" s="5" t="s">
        <v>1904</v>
      </c>
      <c r="F1126" s="5" t="s">
        <v>1905</v>
      </c>
      <c r="G1126" s="6"/>
      <c r="H1126" s="6"/>
    </row>
    <row r="1127" spans="1:8" ht="38.25" thickBot="1" x14ac:dyDescent="0.3">
      <c r="A1127" s="3">
        <f t="shared" si="17"/>
        <v>1126</v>
      </c>
      <c r="B1127" s="5" t="s">
        <v>3678</v>
      </c>
      <c r="C1127" s="17" t="s">
        <v>4981</v>
      </c>
      <c r="D1127" s="5" t="s">
        <v>1906</v>
      </c>
      <c r="F1127" s="5" t="s">
        <v>1907</v>
      </c>
      <c r="G1127" s="6"/>
      <c r="H1127" s="6"/>
    </row>
    <row r="1128" spans="1:8" ht="90.75" thickBot="1" x14ac:dyDescent="0.3">
      <c r="A1128" s="3">
        <f t="shared" si="17"/>
        <v>1127</v>
      </c>
      <c r="B1128" s="5" t="s">
        <v>3679</v>
      </c>
      <c r="C1128" s="17" t="s">
        <v>4982</v>
      </c>
      <c r="D1128" s="5" t="s">
        <v>1908</v>
      </c>
      <c r="F1128" s="5" t="s">
        <v>1909</v>
      </c>
      <c r="G1128" s="6"/>
      <c r="H1128" s="6"/>
    </row>
    <row r="1129" spans="1:8" ht="38.25" thickBot="1" x14ac:dyDescent="0.3">
      <c r="A1129" s="3">
        <f t="shared" si="17"/>
        <v>1128</v>
      </c>
      <c r="B1129" s="5" t="s">
        <v>3680</v>
      </c>
      <c r="C1129" s="17" t="s">
        <v>4983</v>
      </c>
      <c r="D1129" s="5" t="s">
        <v>1910</v>
      </c>
      <c r="F1129" s="5" t="s">
        <v>1911</v>
      </c>
      <c r="G1129" s="6"/>
      <c r="H1129" s="6"/>
    </row>
    <row r="1130" spans="1:8" ht="38.25" thickBot="1" x14ac:dyDescent="0.3">
      <c r="A1130" s="3">
        <f t="shared" si="17"/>
        <v>1129</v>
      </c>
      <c r="B1130" s="5" t="s">
        <v>3681</v>
      </c>
      <c r="C1130" s="17" t="s">
        <v>4984</v>
      </c>
      <c r="D1130" s="5" t="s">
        <v>1912</v>
      </c>
      <c r="F1130" s="5" t="s">
        <v>1913</v>
      </c>
      <c r="G1130" s="6"/>
      <c r="H1130" s="6"/>
    </row>
    <row r="1131" spans="1:8" ht="38.25" thickBot="1" x14ac:dyDescent="0.3">
      <c r="A1131" s="3">
        <f t="shared" si="17"/>
        <v>1130</v>
      </c>
      <c r="B1131" s="5" t="s">
        <v>3682</v>
      </c>
      <c r="C1131" s="17" t="s">
        <v>4985</v>
      </c>
      <c r="D1131" s="5" t="s">
        <v>1914</v>
      </c>
      <c r="F1131" s="5" t="s">
        <v>1915</v>
      </c>
      <c r="G1131" s="6"/>
      <c r="H1131" s="6"/>
    </row>
    <row r="1132" spans="1:8" ht="38.25" thickBot="1" x14ac:dyDescent="0.3">
      <c r="A1132" s="3">
        <f t="shared" si="17"/>
        <v>1131</v>
      </c>
      <c r="B1132" s="5" t="s">
        <v>3683</v>
      </c>
      <c r="C1132" s="17" t="s">
        <v>4986</v>
      </c>
      <c r="D1132" s="5" t="s">
        <v>1916</v>
      </c>
      <c r="F1132" s="5" t="s">
        <v>1917</v>
      </c>
      <c r="G1132" s="6"/>
      <c r="H1132" s="6"/>
    </row>
    <row r="1133" spans="1:8" ht="38.25" thickBot="1" x14ac:dyDescent="0.3">
      <c r="A1133" s="3">
        <f t="shared" si="17"/>
        <v>1132</v>
      </c>
      <c r="B1133" s="5" t="s">
        <v>3684</v>
      </c>
      <c r="C1133" s="17" t="s">
        <v>4987</v>
      </c>
      <c r="D1133" s="5" t="s">
        <v>1918</v>
      </c>
      <c r="F1133" s="5" t="s">
        <v>1919</v>
      </c>
      <c r="G1133" s="6"/>
      <c r="H1133" s="6"/>
    </row>
    <row r="1134" spans="1:8" ht="38.25" thickBot="1" x14ac:dyDescent="0.3">
      <c r="A1134" s="3">
        <f t="shared" si="17"/>
        <v>1133</v>
      </c>
      <c r="B1134" s="5" t="s">
        <v>3685</v>
      </c>
      <c r="C1134" s="17" t="s">
        <v>4988</v>
      </c>
      <c r="D1134" s="5" t="s">
        <v>1920</v>
      </c>
      <c r="F1134" s="5" t="s">
        <v>1921</v>
      </c>
      <c r="G1134" s="6"/>
      <c r="H1134" s="6"/>
    </row>
    <row r="1135" spans="1:8" ht="38.25" thickBot="1" x14ac:dyDescent="0.3">
      <c r="A1135" s="3">
        <f t="shared" si="17"/>
        <v>1134</v>
      </c>
      <c r="B1135" s="5" t="s">
        <v>3686</v>
      </c>
      <c r="C1135" s="17" t="s">
        <v>4989</v>
      </c>
      <c r="D1135" s="5" t="s">
        <v>1922</v>
      </c>
      <c r="F1135" s="5" t="s">
        <v>1923</v>
      </c>
      <c r="G1135" s="6"/>
      <c r="H1135" s="6"/>
    </row>
    <row r="1136" spans="1:8" ht="38.25" thickBot="1" x14ac:dyDescent="0.3">
      <c r="A1136" s="3">
        <f t="shared" si="17"/>
        <v>1135</v>
      </c>
      <c r="B1136" s="5" t="s">
        <v>3687</v>
      </c>
      <c r="C1136" s="17" t="s">
        <v>4990</v>
      </c>
      <c r="D1136" s="5" t="s">
        <v>1924</v>
      </c>
      <c r="F1136" s="5" t="s">
        <v>1925</v>
      </c>
      <c r="G1136" s="6"/>
      <c r="H1136" s="6"/>
    </row>
    <row r="1137" spans="1:8" ht="38.25" thickBot="1" x14ac:dyDescent="0.3">
      <c r="A1137" s="3">
        <f t="shared" si="17"/>
        <v>1136</v>
      </c>
      <c r="B1137" s="5" t="s">
        <v>3688</v>
      </c>
      <c r="C1137" s="17" t="s">
        <v>4991</v>
      </c>
      <c r="D1137" s="5" t="s">
        <v>1926</v>
      </c>
      <c r="F1137" s="5" t="s">
        <v>1927</v>
      </c>
      <c r="G1137" s="6"/>
      <c r="H1137" s="6"/>
    </row>
    <row r="1138" spans="1:8" ht="38.25" thickBot="1" x14ac:dyDescent="0.3">
      <c r="A1138" s="3">
        <f t="shared" si="17"/>
        <v>1137</v>
      </c>
      <c r="B1138" s="5" t="s">
        <v>3689</v>
      </c>
      <c r="C1138" s="17" t="s">
        <v>4992</v>
      </c>
      <c r="D1138" s="5" t="s">
        <v>1928</v>
      </c>
      <c r="F1138" s="5" t="s">
        <v>1929</v>
      </c>
      <c r="G1138" s="6"/>
      <c r="H1138" s="6"/>
    </row>
    <row r="1139" spans="1:8" ht="38.25" thickBot="1" x14ac:dyDescent="0.3">
      <c r="A1139" s="3">
        <f t="shared" si="17"/>
        <v>1138</v>
      </c>
      <c r="B1139" s="5" t="s">
        <v>3690</v>
      </c>
      <c r="C1139" s="17" t="s">
        <v>4993</v>
      </c>
      <c r="D1139" s="5" t="s">
        <v>1930</v>
      </c>
      <c r="F1139" s="5" t="s">
        <v>1931</v>
      </c>
      <c r="G1139" s="6"/>
      <c r="H1139" s="6"/>
    </row>
    <row r="1140" spans="1:8" ht="38.25" thickBot="1" x14ac:dyDescent="0.3">
      <c r="A1140" s="3">
        <f t="shared" si="17"/>
        <v>1139</v>
      </c>
      <c r="B1140" s="5" t="s">
        <v>3691</v>
      </c>
      <c r="C1140" s="17" t="s">
        <v>4994</v>
      </c>
      <c r="D1140" s="5" t="s">
        <v>1932</v>
      </c>
      <c r="F1140" s="5" t="s">
        <v>1933</v>
      </c>
      <c r="G1140" s="6"/>
      <c r="H1140" s="6"/>
    </row>
    <row r="1141" spans="1:8" ht="45.75" thickBot="1" x14ac:dyDescent="0.3">
      <c r="A1141" s="3">
        <f t="shared" si="17"/>
        <v>1140</v>
      </c>
      <c r="B1141" s="5" t="s">
        <v>3692</v>
      </c>
      <c r="C1141" s="17" t="s">
        <v>4995</v>
      </c>
      <c r="D1141" s="5" t="s">
        <v>1934</v>
      </c>
      <c r="F1141" s="5" t="s">
        <v>1935</v>
      </c>
      <c r="G1141" s="6"/>
      <c r="H1141" s="6"/>
    </row>
    <row r="1142" spans="1:8" ht="38.25" thickBot="1" x14ac:dyDescent="0.3">
      <c r="A1142" s="3">
        <f t="shared" si="17"/>
        <v>1141</v>
      </c>
      <c r="B1142" s="5" t="s">
        <v>3693</v>
      </c>
      <c r="C1142" s="17" t="s">
        <v>4996</v>
      </c>
      <c r="D1142" s="5" t="s">
        <v>1936</v>
      </c>
      <c r="F1142" s="5" t="s">
        <v>1937</v>
      </c>
      <c r="G1142" s="6"/>
      <c r="H1142" s="6"/>
    </row>
    <row r="1143" spans="1:8" ht="38.25" thickBot="1" x14ac:dyDescent="0.3">
      <c r="A1143" s="3">
        <f t="shared" si="17"/>
        <v>1142</v>
      </c>
      <c r="B1143" s="5" t="s">
        <v>3694</v>
      </c>
      <c r="C1143" s="17" t="s">
        <v>4997</v>
      </c>
      <c r="D1143" s="5" t="s">
        <v>1938</v>
      </c>
      <c r="F1143" s="5" t="s">
        <v>1939</v>
      </c>
      <c r="G1143" s="6"/>
      <c r="H1143" s="6"/>
    </row>
    <row r="1144" spans="1:8" ht="38.25" thickBot="1" x14ac:dyDescent="0.3">
      <c r="A1144" s="3">
        <f t="shared" si="17"/>
        <v>1143</v>
      </c>
      <c r="B1144" s="5" t="s">
        <v>3695</v>
      </c>
      <c r="C1144" s="17" t="s">
        <v>4998</v>
      </c>
      <c r="D1144" s="5" t="s">
        <v>1940</v>
      </c>
      <c r="F1144" s="5" t="s">
        <v>1941</v>
      </c>
      <c r="G1144" s="6"/>
      <c r="H1144" s="6"/>
    </row>
    <row r="1145" spans="1:8" ht="38.25" thickBot="1" x14ac:dyDescent="0.3">
      <c r="A1145" s="3">
        <f t="shared" si="17"/>
        <v>1144</v>
      </c>
      <c r="B1145" s="5" t="s">
        <v>3696</v>
      </c>
      <c r="C1145" s="17" t="s">
        <v>4999</v>
      </c>
      <c r="D1145" s="5" t="s">
        <v>1942</v>
      </c>
      <c r="F1145" s="5" t="s">
        <v>1943</v>
      </c>
      <c r="G1145" s="6"/>
      <c r="H1145" s="6"/>
    </row>
    <row r="1146" spans="1:8" ht="38.25" thickBot="1" x14ac:dyDescent="0.3">
      <c r="A1146" s="3">
        <f t="shared" si="17"/>
        <v>1145</v>
      </c>
      <c r="B1146" s="5" t="s">
        <v>3697</v>
      </c>
      <c r="C1146" s="17" t="s">
        <v>5000</v>
      </c>
      <c r="D1146" s="5" t="s">
        <v>1944</v>
      </c>
      <c r="F1146" s="5" t="s">
        <v>1945</v>
      </c>
      <c r="G1146" s="6"/>
      <c r="H1146" s="6"/>
    </row>
    <row r="1147" spans="1:8" ht="38.25" thickBot="1" x14ac:dyDescent="0.3">
      <c r="A1147" s="3">
        <f t="shared" si="17"/>
        <v>1146</v>
      </c>
      <c r="B1147" s="5" t="s">
        <v>3698</v>
      </c>
      <c r="C1147" s="17" t="s">
        <v>5001</v>
      </c>
      <c r="D1147" s="5" t="s">
        <v>1946</v>
      </c>
      <c r="F1147" s="5" t="s">
        <v>1947</v>
      </c>
      <c r="G1147" s="6"/>
      <c r="H1147" s="6"/>
    </row>
    <row r="1148" spans="1:8" ht="38.25" thickBot="1" x14ac:dyDescent="0.3">
      <c r="A1148" s="3">
        <f t="shared" si="17"/>
        <v>1147</v>
      </c>
      <c r="B1148" s="5" t="s">
        <v>3699</v>
      </c>
      <c r="C1148" s="17" t="s">
        <v>5002</v>
      </c>
      <c r="D1148" s="5" t="s">
        <v>1948</v>
      </c>
      <c r="F1148" s="5" t="s">
        <v>1949</v>
      </c>
      <c r="G1148" s="6"/>
      <c r="H1148" s="6"/>
    </row>
    <row r="1149" spans="1:8" ht="38.25" thickBot="1" x14ac:dyDescent="0.3">
      <c r="A1149" s="3">
        <f t="shared" si="17"/>
        <v>1148</v>
      </c>
      <c r="B1149" s="5" t="s">
        <v>3700</v>
      </c>
      <c r="C1149" s="17" t="s">
        <v>5003</v>
      </c>
      <c r="D1149" s="5" t="s">
        <v>1950</v>
      </c>
      <c r="F1149" s="5" t="s">
        <v>1951</v>
      </c>
      <c r="G1149" s="6"/>
      <c r="H1149" s="6"/>
    </row>
    <row r="1150" spans="1:8" ht="38.25" thickBot="1" x14ac:dyDescent="0.3">
      <c r="A1150" s="3">
        <f t="shared" si="17"/>
        <v>1149</v>
      </c>
      <c r="B1150" s="5" t="s">
        <v>3701</v>
      </c>
      <c r="C1150" s="17" t="s">
        <v>5004</v>
      </c>
      <c r="D1150" s="5" t="s">
        <v>1952</v>
      </c>
      <c r="F1150" s="5" t="s">
        <v>1953</v>
      </c>
      <c r="G1150" s="6"/>
      <c r="H1150" s="6"/>
    </row>
    <row r="1151" spans="1:8" ht="38.25" thickBot="1" x14ac:dyDescent="0.3">
      <c r="A1151" s="3">
        <f t="shared" si="17"/>
        <v>1150</v>
      </c>
      <c r="B1151" s="5" t="s">
        <v>3702</v>
      </c>
      <c r="C1151" s="17" t="s">
        <v>5005</v>
      </c>
      <c r="D1151" s="5" t="s">
        <v>1954</v>
      </c>
      <c r="F1151" s="5" t="s">
        <v>1955</v>
      </c>
      <c r="G1151" s="6"/>
      <c r="H1151" s="6"/>
    </row>
    <row r="1152" spans="1:8" ht="38.25" thickBot="1" x14ac:dyDescent="0.3">
      <c r="A1152" s="3">
        <f t="shared" si="17"/>
        <v>1151</v>
      </c>
      <c r="B1152" s="5" t="s">
        <v>3703</v>
      </c>
      <c r="C1152" s="17" t="s">
        <v>5006</v>
      </c>
      <c r="D1152" s="5" t="s">
        <v>1956</v>
      </c>
      <c r="F1152" s="5" t="s">
        <v>1957</v>
      </c>
      <c r="G1152" s="6"/>
      <c r="H1152" s="6"/>
    </row>
    <row r="1153" spans="1:8" ht="38.25" thickBot="1" x14ac:dyDescent="0.3">
      <c r="A1153" s="3">
        <f t="shared" si="17"/>
        <v>1152</v>
      </c>
      <c r="B1153" s="5" t="s">
        <v>3704</v>
      </c>
      <c r="C1153" s="17" t="s">
        <v>5007</v>
      </c>
      <c r="D1153" s="5" t="s">
        <v>1958</v>
      </c>
      <c r="F1153" s="5" t="s">
        <v>1959</v>
      </c>
      <c r="G1153" s="6"/>
      <c r="H1153" s="6"/>
    </row>
    <row r="1154" spans="1:8" ht="38.25" thickBot="1" x14ac:dyDescent="0.3">
      <c r="A1154" s="3">
        <f t="shared" si="17"/>
        <v>1153</v>
      </c>
      <c r="B1154" s="5" t="s">
        <v>3705</v>
      </c>
      <c r="C1154" s="17" t="s">
        <v>5008</v>
      </c>
      <c r="D1154" s="5" t="s">
        <v>1960</v>
      </c>
      <c r="F1154" s="5" t="s">
        <v>1961</v>
      </c>
      <c r="G1154" s="6"/>
      <c r="H1154" s="6"/>
    </row>
    <row r="1155" spans="1:8" ht="38.25" thickBot="1" x14ac:dyDescent="0.3">
      <c r="A1155" s="3">
        <f t="shared" si="17"/>
        <v>1154</v>
      </c>
      <c r="B1155" s="5" t="s">
        <v>3706</v>
      </c>
      <c r="C1155" s="17" t="s">
        <v>5009</v>
      </c>
      <c r="D1155" s="5" t="s">
        <v>1962</v>
      </c>
      <c r="F1155" s="5" t="s">
        <v>1963</v>
      </c>
      <c r="G1155" s="6"/>
      <c r="H1155" s="6"/>
    </row>
    <row r="1156" spans="1:8" ht="38.25" thickBot="1" x14ac:dyDescent="0.3">
      <c r="A1156" s="3">
        <f t="shared" ref="A1156:A1219" si="18">1+A1155</f>
        <v>1155</v>
      </c>
      <c r="B1156" s="5" t="s">
        <v>3707</v>
      </c>
      <c r="C1156" s="17" t="s">
        <v>5010</v>
      </c>
      <c r="D1156" s="5" t="s">
        <v>1964</v>
      </c>
      <c r="F1156" s="5" t="s">
        <v>1965</v>
      </c>
      <c r="G1156" s="6"/>
      <c r="H1156" s="6"/>
    </row>
    <row r="1157" spans="1:8" ht="38.25" thickBot="1" x14ac:dyDescent="0.3">
      <c r="A1157" s="3">
        <f t="shared" si="18"/>
        <v>1156</v>
      </c>
      <c r="B1157" s="5" t="s">
        <v>3708</v>
      </c>
      <c r="C1157" s="17" t="s">
        <v>5011</v>
      </c>
      <c r="D1157" s="5" t="s">
        <v>1966</v>
      </c>
      <c r="F1157" s="5" t="s">
        <v>1967</v>
      </c>
      <c r="G1157" s="6"/>
      <c r="H1157" s="6"/>
    </row>
    <row r="1158" spans="1:8" ht="38.25" thickBot="1" x14ac:dyDescent="0.3">
      <c r="A1158" s="3">
        <f t="shared" si="18"/>
        <v>1157</v>
      </c>
      <c r="B1158" s="5" t="s">
        <v>3709</v>
      </c>
      <c r="C1158" s="17" t="s">
        <v>5012</v>
      </c>
      <c r="D1158" s="5" t="s">
        <v>1968</v>
      </c>
      <c r="F1158" s="5" t="s">
        <v>1969</v>
      </c>
      <c r="G1158" s="6"/>
      <c r="H1158" s="6"/>
    </row>
    <row r="1159" spans="1:8" ht="38.25" thickBot="1" x14ac:dyDescent="0.3">
      <c r="A1159" s="3">
        <f t="shared" si="18"/>
        <v>1158</v>
      </c>
      <c r="B1159" s="5" t="s">
        <v>3710</v>
      </c>
      <c r="C1159" s="17" t="s">
        <v>5013</v>
      </c>
      <c r="D1159" s="5" t="s">
        <v>1970</v>
      </c>
      <c r="F1159" s="5" t="s">
        <v>1971</v>
      </c>
      <c r="G1159" s="6"/>
      <c r="H1159" s="6"/>
    </row>
    <row r="1160" spans="1:8" ht="38.25" thickBot="1" x14ac:dyDescent="0.3">
      <c r="A1160" s="3">
        <f t="shared" si="18"/>
        <v>1159</v>
      </c>
      <c r="B1160" s="5" t="s">
        <v>3711</v>
      </c>
      <c r="C1160" s="17" t="s">
        <v>5014</v>
      </c>
      <c r="D1160" s="5" t="s">
        <v>1972</v>
      </c>
      <c r="F1160" s="5" t="s">
        <v>1973</v>
      </c>
      <c r="G1160" s="6"/>
      <c r="H1160" s="6"/>
    </row>
    <row r="1161" spans="1:8" ht="38.25" thickBot="1" x14ac:dyDescent="0.3">
      <c r="A1161" s="3">
        <f t="shared" si="18"/>
        <v>1160</v>
      </c>
      <c r="B1161" s="5" t="s">
        <v>3712</v>
      </c>
      <c r="C1161" s="17" t="s">
        <v>5015</v>
      </c>
      <c r="D1161" s="5" t="s">
        <v>1974</v>
      </c>
      <c r="F1161" s="5" t="s">
        <v>1975</v>
      </c>
      <c r="G1161" s="6"/>
      <c r="H1161" s="6"/>
    </row>
    <row r="1162" spans="1:8" ht="38.25" thickBot="1" x14ac:dyDescent="0.3">
      <c r="A1162" s="3">
        <f t="shared" si="18"/>
        <v>1161</v>
      </c>
      <c r="B1162" s="5" t="s">
        <v>3713</v>
      </c>
      <c r="C1162" s="17" t="s">
        <v>5016</v>
      </c>
      <c r="D1162" s="5" t="s">
        <v>1976</v>
      </c>
      <c r="F1162" s="5" t="s">
        <v>1977</v>
      </c>
      <c r="G1162" s="6"/>
      <c r="H1162" s="6"/>
    </row>
    <row r="1163" spans="1:8" ht="38.25" thickBot="1" x14ac:dyDescent="0.3">
      <c r="A1163" s="3">
        <f t="shared" si="18"/>
        <v>1162</v>
      </c>
      <c r="B1163" s="5" t="s">
        <v>3714</v>
      </c>
      <c r="C1163" s="17" t="s">
        <v>5017</v>
      </c>
      <c r="D1163" s="5" t="s">
        <v>1978</v>
      </c>
      <c r="F1163" s="5" t="s">
        <v>1979</v>
      </c>
      <c r="G1163" s="6"/>
      <c r="H1163" s="6"/>
    </row>
    <row r="1164" spans="1:8" ht="38.25" thickBot="1" x14ac:dyDescent="0.3">
      <c r="A1164" s="3">
        <f t="shared" si="18"/>
        <v>1163</v>
      </c>
      <c r="B1164" s="5" t="s">
        <v>3715</v>
      </c>
      <c r="C1164" s="17" t="s">
        <v>5018</v>
      </c>
      <c r="D1164" s="5" t="s">
        <v>1980</v>
      </c>
      <c r="F1164" s="5" t="s">
        <v>1981</v>
      </c>
      <c r="G1164" s="6"/>
      <c r="H1164" s="6"/>
    </row>
    <row r="1165" spans="1:8" ht="38.25" thickBot="1" x14ac:dyDescent="0.3">
      <c r="A1165" s="3">
        <f t="shared" si="18"/>
        <v>1164</v>
      </c>
      <c r="B1165" s="5" t="s">
        <v>3716</v>
      </c>
      <c r="C1165" s="17" t="s">
        <v>5019</v>
      </c>
      <c r="D1165" s="5" t="s">
        <v>1982</v>
      </c>
      <c r="F1165" s="5" t="s">
        <v>1983</v>
      </c>
      <c r="G1165" s="6"/>
      <c r="H1165" s="6"/>
    </row>
    <row r="1166" spans="1:8" ht="38.25" thickBot="1" x14ac:dyDescent="0.3">
      <c r="A1166" s="3">
        <f t="shared" si="18"/>
        <v>1165</v>
      </c>
      <c r="B1166" s="5" t="s">
        <v>3717</v>
      </c>
      <c r="C1166" s="17" t="s">
        <v>5020</v>
      </c>
      <c r="D1166" s="5" t="s">
        <v>1984</v>
      </c>
      <c r="F1166" s="5" t="s">
        <v>1985</v>
      </c>
      <c r="G1166" s="6"/>
      <c r="H1166" s="6"/>
    </row>
    <row r="1167" spans="1:8" ht="38.25" thickBot="1" x14ac:dyDescent="0.3">
      <c r="A1167" s="3">
        <f t="shared" si="18"/>
        <v>1166</v>
      </c>
      <c r="B1167" s="5" t="s">
        <v>3718</v>
      </c>
      <c r="C1167" s="17" t="s">
        <v>5021</v>
      </c>
      <c r="D1167" s="5" t="s">
        <v>1986</v>
      </c>
      <c r="F1167" s="5" t="s">
        <v>1987</v>
      </c>
      <c r="G1167" s="6"/>
      <c r="H1167" s="6"/>
    </row>
    <row r="1168" spans="1:8" ht="38.25" thickBot="1" x14ac:dyDescent="0.3">
      <c r="A1168" s="3">
        <f t="shared" si="18"/>
        <v>1167</v>
      </c>
      <c r="B1168" s="5" t="s">
        <v>3719</v>
      </c>
      <c r="C1168" s="17" t="s">
        <v>5022</v>
      </c>
      <c r="D1168" s="5" t="s">
        <v>1988</v>
      </c>
      <c r="F1168" s="5" t="s">
        <v>1989</v>
      </c>
      <c r="G1168" s="6"/>
      <c r="H1168" s="6"/>
    </row>
    <row r="1169" spans="1:8" ht="38.25" thickBot="1" x14ac:dyDescent="0.3">
      <c r="A1169" s="3">
        <f t="shared" si="18"/>
        <v>1168</v>
      </c>
      <c r="B1169" s="5" t="s">
        <v>3720</v>
      </c>
      <c r="C1169" s="17" t="s">
        <v>5023</v>
      </c>
      <c r="D1169" s="5" t="s">
        <v>1990</v>
      </c>
      <c r="F1169" s="5" t="s">
        <v>1991</v>
      </c>
      <c r="G1169" s="6"/>
      <c r="H1169" s="6"/>
    </row>
    <row r="1170" spans="1:8" ht="38.25" thickBot="1" x14ac:dyDescent="0.3">
      <c r="A1170" s="3">
        <f t="shared" si="18"/>
        <v>1169</v>
      </c>
      <c r="B1170" s="5" t="s">
        <v>3721</v>
      </c>
      <c r="C1170" s="17" t="s">
        <v>5024</v>
      </c>
      <c r="D1170" s="5" t="s">
        <v>1992</v>
      </c>
      <c r="F1170" s="5" t="s">
        <v>1993</v>
      </c>
      <c r="G1170" s="6"/>
      <c r="H1170" s="6"/>
    </row>
    <row r="1171" spans="1:8" ht="38.25" thickBot="1" x14ac:dyDescent="0.3">
      <c r="A1171" s="3">
        <f t="shared" si="18"/>
        <v>1170</v>
      </c>
      <c r="B1171" s="5" t="s">
        <v>3722</v>
      </c>
      <c r="C1171" s="17" t="s">
        <v>5025</v>
      </c>
      <c r="D1171" s="5" t="s">
        <v>1994</v>
      </c>
      <c r="F1171" s="5" t="s">
        <v>1995</v>
      </c>
      <c r="G1171" s="6"/>
      <c r="H1171" s="6"/>
    </row>
    <row r="1172" spans="1:8" ht="38.25" thickBot="1" x14ac:dyDescent="0.3">
      <c r="A1172" s="3">
        <f t="shared" si="18"/>
        <v>1171</v>
      </c>
      <c r="B1172" s="5" t="s">
        <v>3723</v>
      </c>
      <c r="C1172" s="17" t="s">
        <v>5026</v>
      </c>
      <c r="D1172" s="5" t="s">
        <v>1996</v>
      </c>
      <c r="F1172" s="5" t="s">
        <v>1997</v>
      </c>
      <c r="G1172" s="6"/>
      <c r="H1172" s="6"/>
    </row>
    <row r="1173" spans="1:8" ht="38.25" thickBot="1" x14ac:dyDescent="0.3">
      <c r="A1173" s="3">
        <f t="shared" si="18"/>
        <v>1172</v>
      </c>
      <c r="B1173" s="5" t="s">
        <v>3724</v>
      </c>
      <c r="C1173" s="17" t="s">
        <v>5027</v>
      </c>
      <c r="D1173" s="5" t="s">
        <v>1998</v>
      </c>
      <c r="F1173" s="5" t="s">
        <v>1999</v>
      </c>
      <c r="G1173" s="6"/>
      <c r="H1173" s="6"/>
    </row>
    <row r="1174" spans="1:8" ht="38.25" thickBot="1" x14ac:dyDescent="0.3">
      <c r="A1174" s="3">
        <f t="shared" si="18"/>
        <v>1173</v>
      </c>
      <c r="B1174" s="5" t="s">
        <v>3725</v>
      </c>
      <c r="C1174" s="17" t="s">
        <v>5028</v>
      </c>
      <c r="D1174" s="5" t="s">
        <v>2000</v>
      </c>
      <c r="F1174" s="5" t="s">
        <v>2001</v>
      </c>
      <c r="G1174" s="6"/>
      <c r="H1174" s="6"/>
    </row>
    <row r="1175" spans="1:8" ht="38.25" thickBot="1" x14ac:dyDescent="0.3">
      <c r="A1175" s="3">
        <f t="shared" si="18"/>
        <v>1174</v>
      </c>
      <c r="B1175" s="5" t="s">
        <v>3726</v>
      </c>
      <c r="C1175" s="17" t="s">
        <v>5029</v>
      </c>
      <c r="D1175" s="5" t="s">
        <v>2002</v>
      </c>
      <c r="F1175" s="5" t="s">
        <v>2003</v>
      </c>
      <c r="G1175" s="6"/>
      <c r="H1175" s="6"/>
    </row>
    <row r="1176" spans="1:8" ht="38.25" thickBot="1" x14ac:dyDescent="0.3">
      <c r="A1176" s="3">
        <f t="shared" si="18"/>
        <v>1175</v>
      </c>
      <c r="B1176" s="5" t="s">
        <v>3727</v>
      </c>
      <c r="C1176" s="17" t="s">
        <v>5030</v>
      </c>
      <c r="D1176" s="5" t="s">
        <v>2004</v>
      </c>
      <c r="F1176" s="5" t="s">
        <v>2005</v>
      </c>
      <c r="G1176" s="6"/>
      <c r="H1176" s="6"/>
    </row>
    <row r="1177" spans="1:8" ht="38.25" thickBot="1" x14ac:dyDescent="0.3">
      <c r="A1177" s="3">
        <f t="shared" si="18"/>
        <v>1176</v>
      </c>
      <c r="B1177" s="5" t="s">
        <v>3728</v>
      </c>
      <c r="C1177" s="17" t="s">
        <v>5031</v>
      </c>
      <c r="D1177" s="5" t="s">
        <v>2006</v>
      </c>
      <c r="F1177" s="5" t="s">
        <v>2007</v>
      </c>
      <c r="G1177" s="6"/>
      <c r="H1177" s="6"/>
    </row>
    <row r="1178" spans="1:8" ht="38.25" thickBot="1" x14ac:dyDescent="0.3">
      <c r="A1178" s="3">
        <f t="shared" si="18"/>
        <v>1177</v>
      </c>
      <c r="B1178" s="5" t="s">
        <v>3729</v>
      </c>
      <c r="C1178" s="17" t="s">
        <v>5032</v>
      </c>
      <c r="D1178" s="5" t="s">
        <v>2008</v>
      </c>
      <c r="F1178" s="5" t="s">
        <v>2009</v>
      </c>
      <c r="G1178" s="6"/>
      <c r="H1178" s="6"/>
    </row>
    <row r="1179" spans="1:8" ht="38.25" thickBot="1" x14ac:dyDescent="0.3">
      <c r="A1179" s="3">
        <f t="shared" si="18"/>
        <v>1178</v>
      </c>
      <c r="B1179" s="5" t="s">
        <v>3730</v>
      </c>
      <c r="C1179" s="17" t="s">
        <v>5033</v>
      </c>
      <c r="D1179" s="5" t="s">
        <v>2010</v>
      </c>
      <c r="F1179" s="5" t="s">
        <v>2011</v>
      </c>
      <c r="G1179" s="6"/>
      <c r="H1179" s="6"/>
    </row>
    <row r="1180" spans="1:8" ht="38.25" thickBot="1" x14ac:dyDescent="0.3">
      <c r="A1180" s="3">
        <f t="shared" si="18"/>
        <v>1179</v>
      </c>
      <c r="B1180" s="5" t="s">
        <v>3731</v>
      </c>
      <c r="C1180" s="17" t="s">
        <v>5034</v>
      </c>
      <c r="D1180" s="5" t="s">
        <v>2012</v>
      </c>
      <c r="F1180" s="5" t="s">
        <v>2013</v>
      </c>
      <c r="G1180" s="6"/>
      <c r="H1180" s="6"/>
    </row>
    <row r="1181" spans="1:8" ht="38.25" thickBot="1" x14ac:dyDescent="0.3">
      <c r="A1181" s="3">
        <f t="shared" si="18"/>
        <v>1180</v>
      </c>
      <c r="B1181" s="5" t="s">
        <v>3732</v>
      </c>
      <c r="C1181" s="17" t="s">
        <v>5035</v>
      </c>
      <c r="D1181" s="5" t="s">
        <v>2014</v>
      </c>
      <c r="F1181" s="5" t="s">
        <v>2015</v>
      </c>
      <c r="G1181" s="6"/>
      <c r="H1181" s="6"/>
    </row>
    <row r="1182" spans="1:8" ht="38.25" thickBot="1" x14ac:dyDescent="0.3">
      <c r="A1182" s="3">
        <f t="shared" si="18"/>
        <v>1181</v>
      </c>
      <c r="B1182" s="5" t="s">
        <v>3733</v>
      </c>
      <c r="C1182" s="17" t="s">
        <v>5036</v>
      </c>
      <c r="D1182" s="5" t="s">
        <v>2016</v>
      </c>
      <c r="F1182" s="5" t="s">
        <v>2017</v>
      </c>
      <c r="G1182" s="6"/>
      <c r="H1182" s="6"/>
    </row>
    <row r="1183" spans="1:8" ht="38.25" thickBot="1" x14ac:dyDescent="0.3">
      <c r="A1183" s="3">
        <f t="shared" si="18"/>
        <v>1182</v>
      </c>
      <c r="B1183" s="5" t="s">
        <v>3734</v>
      </c>
      <c r="C1183" s="17" t="s">
        <v>5037</v>
      </c>
      <c r="D1183" s="5" t="s">
        <v>2018</v>
      </c>
      <c r="F1183" s="5" t="s">
        <v>2019</v>
      </c>
      <c r="G1183" s="6"/>
      <c r="H1183" s="6"/>
    </row>
    <row r="1184" spans="1:8" ht="38.25" thickBot="1" x14ac:dyDescent="0.3">
      <c r="A1184" s="3">
        <f t="shared" si="18"/>
        <v>1183</v>
      </c>
      <c r="B1184" s="5" t="s">
        <v>3735</v>
      </c>
      <c r="C1184" s="17" t="s">
        <v>5038</v>
      </c>
      <c r="D1184" s="5" t="s">
        <v>2020</v>
      </c>
      <c r="F1184" s="5" t="s">
        <v>2021</v>
      </c>
      <c r="G1184" s="6"/>
      <c r="H1184" s="6"/>
    </row>
    <row r="1185" spans="1:8" ht="38.25" thickBot="1" x14ac:dyDescent="0.3">
      <c r="A1185" s="3">
        <f t="shared" si="18"/>
        <v>1184</v>
      </c>
      <c r="B1185" s="5" t="s">
        <v>3736</v>
      </c>
      <c r="C1185" s="17" t="s">
        <v>5039</v>
      </c>
      <c r="D1185" s="5" t="s">
        <v>2022</v>
      </c>
      <c r="F1185" s="5" t="s">
        <v>2023</v>
      </c>
      <c r="G1185" s="6"/>
      <c r="H1185" s="6"/>
    </row>
    <row r="1186" spans="1:8" ht="38.25" thickBot="1" x14ac:dyDescent="0.3">
      <c r="A1186" s="3">
        <f t="shared" si="18"/>
        <v>1185</v>
      </c>
      <c r="B1186" s="5" t="s">
        <v>3737</v>
      </c>
      <c r="C1186" s="17" t="s">
        <v>5040</v>
      </c>
      <c r="D1186" s="5" t="s">
        <v>2024</v>
      </c>
      <c r="F1186" s="5" t="s">
        <v>2025</v>
      </c>
      <c r="G1186" s="6"/>
      <c r="H1186" s="6"/>
    </row>
    <row r="1187" spans="1:8" ht="38.25" thickBot="1" x14ac:dyDescent="0.3">
      <c r="A1187" s="3">
        <f t="shared" si="18"/>
        <v>1186</v>
      </c>
      <c r="B1187" s="5" t="s">
        <v>3738</v>
      </c>
      <c r="C1187" s="17" t="s">
        <v>5041</v>
      </c>
      <c r="D1187" s="5" t="s">
        <v>2026</v>
      </c>
      <c r="F1187" s="5" t="s">
        <v>2027</v>
      </c>
      <c r="G1187" s="6"/>
      <c r="H1187" s="6"/>
    </row>
    <row r="1188" spans="1:8" ht="38.25" thickBot="1" x14ac:dyDescent="0.3">
      <c r="A1188" s="3">
        <f t="shared" si="18"/>
        <v>1187</v>
      </c>
      <c r="B1188" s="5" t="s">
        <v>3739</v>
      </c>
      <c r="C1188" s="17" t="s">
        <v>5042</v>
      </c>
      <c r="D1188" s="5" t="s">
        <v>2028</v>
      </c>
      <c r="F1188" s="5" t="s">
        <v>2029</v>
      </c>
      <c r="G1188" s="6"/>
      <c r="H1188" s="6"/>
    </row>
    <row r="1189" spans="1:8" ht="38.25" thickBot="1" x14ac:dyDescent="0.3">
      <c r="A1189" s="3">
        <f t="shared" si="18"/>
        <v>1188</v>
      </c>
      <c r="B1189" s="5" t="s">
        <v>3740</v>
      </c>
      <c r="C1189" s="17" t="s">
        <v>5043</v>
      </c>
      <c r="D1189" s="5" t="s">
        <v>2030</v>
      </c>
      <c r="F1189" s="5" t="s">
        <v>2031</v>
      </c>
      <c r="G1189" s="6"/>
      <c r="H1189" s="6"/>
    </row>
    <row r="1190" spans="1:8" ht="38.25" thickBot="1" x14ac:dyDescent="0.3">
      <c r="A1190" s="3">
        <f t="shared" si="18"/>
        <v>1189</v>
      </c>
      <c r="B1190" s="5" t="s">
        <v>3741</v>
      </c>
      <c r="C1190" s="17" t="s">
        <v>5044</v>
      </c>
      <c r="D1190" s="5" t="s">
        <v>2032</v>
      </c>
      <c r="F1190" s="5" t="s">
        <v>2033</v>
      </c>
      <c r="G1190" s="6"/>
      <c r="H1190" s="6"/>
    </row>
    <row r="1191" spans="1:8" ht="38.25" thickBot="1" x14ac:dyDescent="0.3">
      <c r="A1191" s="3">
        <f t="shared" si="18"/>
        <v>1190</v>
      </c>
      <c r="B1191" s="5" t="s">
        <v>3742</v>
      </c>
      <c r="C1191" s="17" t="s">
        <v>5045</v>
      </c>
      <c r="D1191" s="5" t="s">
        <v>2034</v>
      </c>
      <c r="F1191" s="5" t="s">
        <v>2035</v>
      </c>
      <c r="G1191" s="6"/>
      <c r="H1191" s="6"/>
    </row>
    <row r="1192" spans="1:8" ht="38.25" thickBot="1" x14ac:dyDescent="0.3">
      <c r="A1192" s="3">
        <f t="shared" si="18"/>
        <v>1191</v>
      </c>
      <c r="B1192" s="5" t="s">
        <v>3743</v>
      </c>
      <c r="C1192" s="17" t="s">
        <v>5046</v>
      </c>
      <c r="D1192" s="5" t="s">
        <v>2036</v>
      </c>
      <c r="F1192" s="5" t="s">
        <v>2037</v>
      </c>
      <c r="G1192" s="6"/>
      <c r="H1192" s="6"/>
    </row>
    <row r="1193" spans="1:8" ht="38.25" thickBot="1" x14ac:dyDescent="0.3">
      <c r="A1193" s="3">
        <f t="shared" si="18"/>
        <v>1192</v>
      </c>
      <c r="B1193" s="5" t="s">
        <v>3744</v>
      </c>
      <c r="C1193" s="17" t="s">
        <v>5047</v>
      </c>
      <c r="D1193" s="5" t="s">
        <v>2038</v>
      </c>
      <c r="F1193" s="5" t="s">
        <v>2039</v>
      </c>
      <c r="G1193" s="6"/>
      <c r="H1193" s="6"/>
    </row>
    <row r="1194" spans="1:8" ht="38.25" thickBot="1" x14ac:dyDescent="0.3">
      <c r="A1194" s="3">
        <f t="shared" si="18"/>
        <v>1193</v>
      </c>
      <c r="B1194" s="5" t="s">
        <v>3745</v>
      </c>
      <c r="C1194" s="17" t="s">
        <v>5048</v>
      </c>
      <c r="D1194" s="5" t="s">
        <v>2040</v>
      </c>
      <c r="F1194" s="5" t="s">
        <v>2041</v>
      </c>
      <c r="G1194" s="6"/>
      <c r="H1194" s="6"/>
    </row>
    <row r="1195" spans="1:8" ht="38.25" thickBot="1" x14ac:dyDescent="0.3">
      <c r="A1195" s="3">
        <f t="shared" si="18"/>
        <v>1194</v>
      </c>
      <c r="B1195" s="5" t="s">
        <v>3746</v>
      </c>
      <c r="C1195" s="17" t="s">
        <v>5049</v>
      </c>
      <c r="D1195" s="5" t="s">
        <v>2042</v>
      </c>
      <c r="F1195" s="5" t="s">
        <v>2043</v>
      </c>
      <c r="G1195" s="6"/>
      <c r="H1195" s="6"/>
    </row>
    <row r="1196" spans="1:8" ht="38.25" thickBot="1" x14ac:dyDescent="0.3">
      <c r="A1196" s="3">
        <f t="shared" si="18"/>
        <v>1195</v>
      </c>
      <c r="B1196" s="5" t="s">
        <v>3747</v>
      </c>
      <c r="C1196" s="17" t="s">
        <v>5050</v>
      </c>
      <c r="D1196" s="5" t="s">
        <v>2044</v>
      </c>
      <c r="F1196" s="5" t="s">
        <v>2045</v>
      </c>
      <c r="G1196" s="6"/>
      <c r="H1196" s="6"/>
    </row>
    <row r="1197" spans="1:8" ht="38.25" thickBot="1" x14ac:dyDescent="0.3">
      <c r="A1197" s="3">
        <f t="shared" si="18"/>
        <v>1196</v>
      </c>
      <c r="B1197" s="5" t="s">
        <v>3748</v>
      </c>
      <c r="C1197" s="17" t="s">
        <v>5051</v>
      </c>
      <c r="D1197" s="5" t="s">
        <v>2046</v>
      </c>
      <c r="F1197" s="5" t="s">
        <v>2047</v>
      </c>
      <c r="G1197" s="6"/>
      <c r="H1197" s="6"/>
    </row>
    <row r="1198" spans="1:8" ht="38.25" thickBot="1" x14ac:dyDescent="0.3">
      <c r="A1198" s="3">
        <f t="shared" si="18"/>
        <v>1197</v>
      </c>
      <c r="B1198" s="5" t="s">
        <v>3749</v>
      </c>
      <c r="C1198" s="17" t="s">
        <v>5052</v>
      </c>
      <c r="D1198" s="5" t="s">
        <v>2048</v>
      </c>
      <c r="F1198" s="5" t="s">
        <v>2049</v>
      </c>
      <c r="G1198" s="6"/>
      <c r="H1198" s="6"/>
    </row>
    <row r="1199" spans="1:8" ht="38.25" thickBot="1" x14ac:dyDescent="0.3">
      <c r="A1199" s="3">
        <f t="shared" si="18"/>
        <v>1198</v>
      </c>
      <c r="B1199" s="5" t="s">
        <v>3750</v>
      </c>
      <c r="C1199" s="17" t="s">
        <v>5053</v>
      </c>
      <c r="D1199" s="5" t="s">
        <v>2050</v>
      </c>
      <c r="F1199" s="5" t="s">
        <v>2051</v>
      </c>
      <c r="G1199" s="6"/>
      <c r="H1199" s="6"/>
    </row>
    <row r="1200" spans="1:8" ht="38.25" thickBot="1" x14ac:dyDescent="0.3">
      <c r="A1200" s="3">
        <f t="shared" si="18"/>
        <v>1199</v>
      </c>
      <c r="B1200" s="5" t="s">
        <v>3751</v>
      </c>
      <c r="C1200" s="17" t="s">
        <v>5054</v>
      </c>
      <c r="D1200" s="5" t="s">
        <v>2052</v>
      </c>
      <c r="F1200" s="5" t="s">
        <v>2053</v>
      </c>
      <c r="G1200" s="6"/>
      <c r="H1200" s="6"/>
    </row>
    <row r="1201" spans="1:8" ht="38.25" thickBot="1" x14ac:dyDescent="0.3">
      <c r="A1201" s="3">
        <f t="shared" si="18"/>
        <v>1200</v>
      </c>
      <c r="B1201" s="5" t="s">
        <v>3752</v>
      </c>
      <c r="C1201" s="17" t="s">
        <v>5055</v>
      </c>
      <c r="D1201" s="5" t="s">
        <v>2054</v>
      </c>
      <c r="F1201" s="5" t="s">
        <v>2055</v>
      </c>
      <c r="G1201" s="6"/>
      <c r="H1201" s="6"/>
    </row>
    <row r="1202" spans="1:8" ht="38.25" thickBot="1" x14ac:dyDescent="0.3">
      <c r="A1202" s="3">
        <f t="shared" si="18"/>
        <v>1201</v>
      </c>
      <c r="B1202" s="5" t="s">
        <v>3753</v>
      </c>
      <c r="C1202" s="17" t="s">
        <v>5056</v>
      </c>
      <c r="D1202" s="5" t="s">
        <v>2056</v>
      </c>
      <c r="F1202" s="5" t="s">
        <v>2057</v>
      </c>
      <c r="G1202" s="6"/>
      <c r="H1202" s="6"/>
    </row>
    <row r="1203" spans="1:8" ht="38.25" thickBot="1" x14ac:dyDescent="0.3">
      <c r="A1203" s="3">
        <f t="shared" si="18"/>
        <v>1202</v>
      </c>
      <c r="B1203" s="5" t="s">
        <v>3754</v>
      </c>
      <c r="C1203" s="17" t="s">
        <v>5057</v>
      </c>
      <c r="D1203" s="5" t="s">
        <v>2058</v>
      </c>
      <c r="F1203" s="5" t="s">
        <v>2059</v>
      </c>
      <c r="G1203" s="6"/>
      <c r="H1203" s="6"/>
    </row>
    <row r="1204" spans="1:8" ht="38.25" thickBot="1" x14ac:dyDescent="0.3">
      <c r="A1204" s="3">
        <f t="shared" si="18"/>
        <v>1203</v>
      </c>
      <c r="B1204" s="5" t="s">
        <v>3755</v>
      </c>
      <c r="C1204" s="17" t="s">
        <v>5058</v>
      </c>
      <c r="D1204" s="5" t="s">
        <v>2060</v>
      </c>
      <c r="F1204" s="5" t="s">
        <v>2061</v>
      </c>
      <c r="G1204" s="6"/>
      <c r="H1204" s="6"/>
    </row>
    <row r="1205" spans="1:8" ht="38.25" thickBot="1" x14ac:dyDescent="0.3">
      <c r="A1205" s="3">
        <f t="shared" si="18"/>
        <v>1204</v>
      </c>
      <c r="B1205" s="5" t="s">
        <v>3756</v>
      </c>
      <c r="C1205" s="17" t="s">
        <v>5059</v>
      </c>
      <c r="D1205" s="5" t="s">
        <v>2062</v>
      </c>
      <c r="F1205" s="5" t="s">
        <v>2063</v>
      </c>
      <c r="G1205" s="6"/>
      <c r="H1205" s="6"/>
    </row>
    <row r="1206" spans="1:8" ht="38.25" thickBot="1" x14ac:dyDescent="0.3">
      <c r="A1206" s="3">
        <f t="shared" si="18"/>
        <v>1205</v>
      </c>
      <c r="B1206" s="5" t="s">
        <v>3757</v>
      </c>
      <c r="C1206" s="17" t="s">
        <v>5060</v>
      </c>
      <c r="D1206" s="5" t="s">
        <v>2064</v>
      </c>
      <c r="F1206" s="5" t="s">
        <v>2065</v>
      </c>
      <c r="G1206" s="6"/>
      <c r="H1206" s="6"/>
    </row>
    <row r="1207" spans="1:8" ht="38.25" thickBot="1" x14ac:dyDescent="0.3">
      <c r="A1207" s="3">
        <f t="shared" si="18"/>
        <v>1206</v>
      </c>
      <c r="B1207" s="5" t="s">
        <v>3758</v>
      </c>
      <c r="C1207" s="17" t="s">
        <v>5061</v>
      </c>
      <c r="D1207" s="5" t="s">
        <v>2066</v>
      </c>
      <c r="F1207" s="5" t="s">
        <v>2067</v>
      </c>
      <c r="G1207" s="6"/>
      <c r="H1207" s="6"/>
    </row>
    <row r="1208" spans="1:8" ht="38.25" thickBot="1" x14ac:dyDescent="0.3">
      <c r="A1208" s="3">
        <f t="shared" si="18"/>
        <v>1207</v>
      </c>
      <c r="B1208" s="5" t="s">
        <v>3759</v>
      </c>
      <c r="C1208" s="17" t="s">
        <v>5062</v>
      </c>
      <c r="D1208" s="5" t="s">
        <v>2068</v>
      </c>
      <c r="F1208" s="5" t="s">
        <v>2069</v>
      </c>
      <c r="G1208" s="6"/>
      <c r="H1208" s="6"/>
    </row>
    <row r="1209" spans="1:8" ht="38.25" thickBot="1" x14ac:dyDescent="0.3">
      <c r="A1209" s="3">
        <f t="shared" si="18"/>
        <v>1208</v>
      </c>
      <c r="B1209" s="5" t="s">
        <v>3760</v>
      </c>
      <c r="C1209" s="17" t="s">
        <v>5063</v>
      </c>
      <c r="D1209" s="5" t="s">
        <v>2070</v>
      </c>
      <c r="F1209" s="5" t="s">
        <v>2071</v>
      </c>
      <c r="G1209" s="6"/>
      <c r="H1209" s="6"/>
    </row>
    <row r="1210" spans="1:8" ht="38.25" thickBot="1" x14ac:dyDescent="0.3">
      <c r="A1210" s="3">
        <f t="shared" si="18"/>
        <v>1209</v>
      </c>
      <c r="B1210" s="5" t="s">
        <v>3761</v>
      </c>
      <c r="C1210" s="17" t="s">
        <v>5064</v>
      </c>
      <c r="D1210" s="5" t="s">
        <v>2072</v>
      </c>
      <c r="F1210" s="5" t="s">
        <v>2073</v>
      </c>
      <c r="G1210" s="6"/>
      <c r="H1210" s="6"/>
    </row>
    <row r="1211" spans="1:8" ht="38.25" thickBot="1" x14ac:dyDescent="0.3">
      <c r="A1211" s="3">
        <f t="shared" si="18"/>
        <v>1210</v>
      </c>
      <c r="B1211" s="5" t="s">
        <v>3762</v>
      </c>
      <c r="C1211" s="17" t="s">
        <v>5065</v>
      </c>
      <c r="D1211" s="5" t="s">
        <v>2074</v>
      </c>
      <c r="F1211" s="5" t="s">
        <v>2075</v>
      </c>
      <c r="G1211" s="6"/>
      <c r="H1211" s="6"/>
    </row>
    <row r="1212" spans="1:8" ht="38.25" thickBot="1" x14ac:dyDescent="0.3">
      <c r="A1212" s="3">
        <f t="shared" si="18"/>
        <v>1211</v>
      </c>
      <c r="B1212" s="5" t="s">
        <v>3763</v>
      </c>
      <c r="C1212" s="17" t="s">
        <v>5066</v>
      </c>
      <c r="D1212" s="5" t="s">
        <v>2076</v>
      </c>
      <c r="F1212" s="5" t="s">
        <v>2077</v>
      </c>
      <c r="G1212" s="6"/>
      <c r="H1212" s="6"/>
    </row>
    <row r="1213" spans="1:8" ht="38.25" thickBot="1" x14ac:dyDescent="0.3">
      <c r="A1213" s="3">
        <f t="shared" si="18"/>
        <v>1212</v>
      </c>
      <c r="B1213" s="5" t="s">
        <v>3764</v>
      </c>
      <c r="C1213" s="17" t="s">
        <v>5067</v>
      </c>
      <c r="D1213" s="5" t="s">
        <v>2078</v>
      </c>
      <c r="F1213" s="5" t="s">
        <v>2079</v>
      </c>
      <c r="G1213" s="6"/>
      <c r="H1213" s="6"/>
    </row>
    <row r="1214" spans="1:8" ht="38.25" thickBot="1" x14ac:dyDescent="0.3">
      <c r="A1214" s="3">
        <f t="shared" si="18"/>
        <v>1213</v>
      </c>
      <c r="B1214" s="5" t="s">
        <v>3765</v>
      </c>
      <c r="C1214" s="17" t="s">
        <v>5068</v>
      </c>
      <c r="D1214" s="5" t="s">
        <v>2080</v>
      </c>
      <c r="F1214" s="5" t="s">
        <v>2081</v>
      </c>
      <c r="G1214" s="6"/>
      <c r="H1214" s="6"/>
    </row>
    <row r="1215" spans="1:8" ht="38.25" thickBot="1" x14ac:dyDescent="0.3">
      <c r="A1215" s="3">
        <f t="shared" si="18"/>
        <v>1214</v>
      </c>
      <c r="B1215" s="5" t="s">
        <v>3766</v>
      </c>
      <c r="C1215" s="17" t="s">
        <v>5069</v>
      </c>
      <c r="D1215" s="5" t="s">
        <v>2082</v>
      </c>
      <c r="F1215" s="5" t="s">
        <v>2083</v>
      </c>
      <c r="G1215" s="6"/>
      <c r="H1215" s="6"/>
    </row>
    <row r="1216" spans="1:8" ht="38.25" thickBot="1" x14ac:dyDescent="0.3">
      <c r="A1216" s="3">
        <f t="shared" si="18"/>
        <v>1215</v>
      </c>
      <c r="B1216" s="5" t="s">
        <v>3767</v>
      </c>
      <c r="C1216" s="17" t="s">
        <v>5070</v>
      </c>
      <c r="D1216" s="5" t="s">
        <v>2084</v>
      </c>
      <c r="F1216" s="5" t="s">
        <v>2085</v>
      </c>
      <c r="G1216" s="6"/>
      <c r="H1216" s="6"/>
    </row>
    <row r="1217" spans="1:8" ht="38.25" thickBot="1" x14ac:dyDescent="0.3">
      <c r="A1217" s="3">
        <f t="shared" si="18"/>
        <v>1216</v>
      </c>
      <c r="B1217" s="5" t="s">
        <v>3768</v>
      </c>
      <c r="C1217" s="17" t="s">
        <v>5071</v>
      </c>
      <c r="D1217" s="5" t="s">
        <v>2086</v>
      </c>
      <c r="F1217" s="5" t="s">
        <v>2087</v>
      </c>
      <c r="G1217" s="6"/>
      <c r="H1217" s="6"/>
    </row>
    <row r="1218" spans="1:8" ht="38.25" thickBot="1" x14ac:dyDescent="0.3">
      <c r="A1218" s="3">
        <f t="shared" si="18"/>
        <v>1217</v>
      </c>
      <c r="B1218" s="5" t="s">
        <v>3769</v>
      </c>
      <c r="C1218" s="17" t="s">
        <v>5072</v>
      </c>
      <c r="D1218" s="5" t="s">
        <v>2088</v>
      </c>
      <c r="F1218" s="5" t="s">
        <v>2089</v>
      </c>
      <c r="G1218" s="6"/>
      <c r="H1218" s="6"/>
    </row>
    <row r="1219" spans="1:8" ht="38.25" thickBot="1" x14ac:dyDescent="0.3">
      <c r="A1219" s="3">
        <f t="shared" si="18"/>
        <v>1218</v>
      </c>
      <c r="B1219" s="5" t="s">
        <v>3770</v>
      </c>
      <c r="C1219" s="17" t="s">
        <v>5073</v>
      </c>
      <c r="D1219" s="5" t="s">
        <v>2090</v>
      </c>
      <c r="F1219" s="5" t="s">
        <v>2091</v>
      </c>
      <c r="G1219" s="6"/>
      <c r="H1219" s="6"/>
    </row>
    <row r="1220" spans="1:8" ht="38.25" thickBot="1" x14ac:dyDescent="0.3">
      <c r="A1220" s="3">
        <f t="shared" ref="A1220:A1283" si="19">1+A1219</f>
        <v>1219</v>
      </c>
      <c r="B1220" s="5" t="s">
        <v>3771</v>
      </c>
      <c r="C1220" s="17" t="s">
        <v>5074</v>
      </c>
      <c r="D1220" s="5" t="s">
        <v>2092</v>
      </c>
      <c r="F1220" s="5" t="s">
        <v>2093</v>
      </c>
      <c r="G1220" s="6"/>
      <c r="H1220" s="6"/>
    </row>
    <row r="1221" spans="1:8" ht="38.25" thickBot="1" x14ac:dyDescent="0.3">
      <c r="A1221" s="3">
        <f t="shared" si="19"/>
        <v>1220</v>
      </c>
      <c r="B1221" s="5" t="s">
        <v>3772</v>
      </c>
      <c r="C1221" s="17" t="s">
        <v>5075</v>
      </c>
      <c r="D1221" s="5" t="s">
        <v>2094</v>
      </c>
      <c r="F1221" s="5" t="s">
        <v>2095</v>
      </c>
      <c r="G1221" s="6"/>
      <c r="H1221" s="6"/>
    </row>
    <row r="1222" spans="1:8" ht="38.25" thickBot="1" x14ac:dyDescent="0.3">
      <c r="A1222" s="3">
        <f t="shared" si="19"/>
        <v>1221</v>
      </c>
      <c r="B1222" s="5" t="s">
        <v>3773</v>
      </c>
      <c r="C1222" s="17" t="s">
        <v>5076</v>
      </c>
      <c r="D1222" s="5" t="s">
        <v>2096</v>
      </c>
      <c r="F1222" s="5" t="s">
        <v>2097</v>
      </c>
      <c r="G1222" s="6"/>
      <c r="H1222" s="6"/>
    </row>
    <row r="1223" spans="1:8" ht="38.25" thickBot="1" x14ac:dyDescent="0.3">
      <c r="A1223" s="3">
        <f t="shared" si="19"/>
        <v>1222</v>
      </c>
      <c r="B1223" s="5" t="s">
        <v>3774</v>
      </c>
      <c r="C1223" s="17" t="s">
        <v>5077</v>
      </c>
      <c r="D1223" s="5" t="s">
        <v>2098</v>
      </c>
      <c r="F1223" s="5" t="s">
        <v>2099</v>
      </c>
      <c r="G1223" s="6"/>
      <c r="H1223" s="6"/>
    </row>
    <row r="1224" spans="1:8" ht="38.25" thickBot="1" x14ac:dyDescent="0.3">
      <c r="A1224" s="3">
        <f t="shared" si="19"/>
        <v>1223</v>
      </c>
      <c r="B1224" s="5" t="s">
        <v>3775</v>
      </c>
      <c r="C1224" s="17" t="s">
        <v>5078</v>
      </c>
      <c r="D1224" s="5" t="s">
        <v>2100</v>
      </c>
      <c r="F1224" s="5" t="s">
        <v>2101</v>
      </c>
      <c r="G1224" s="6"/>
      <c r="H1224" s="6"/>
    </row>
    <row r="1225" spans="1:8" ht="38.25" thickBot="1" x14ac:dyDescent="0.3">
      <c r="A1225" s="3">
        <f t="shared" si="19"/>
        <v>1224</v>
      </c>
      <c r="B1225" s="5" t="s">
        <v>3776</v>
      </c>
      <c r="C1225" s="17" t="s">
        <v>5079</v>
      </c>
      <c r="D1225" s="5" t="s">
        <v>2102</v>
      </c>
      <c r="F1225" s="5" t="s">
        <v>2103</v>
      </c>
      <c r="G1225" s="6"/>
      <c r="H1225" s="6"/>
    </row>
    <row r="1226" spans="1:8" ht="38.25" thickBot="1" x14ac:dyDescent="0.3">
      <c r="A1226" s="3">
        <f t="shared" si="19"/>
        <v>1225</v>
      </c>
      <c r="B1226" s="5" t="s">
        <v>3777</v>
      </c>
      <c r="C1226" s="17" t="s">
        <v>5080</v>
      </c>
      <c r="D1226" s="5" t="s">
        <v>2104</v>
      </c>
      <c r="F1226" s="5" t="s">
        <v>2105</v>
      </c>
      <c r="G1226" s="6"/>
      <c r="H1226" s="6"/>
    </row>
    <row r="1227" spans="1:8" ht="38.25" thickBot="1" x14ac:dyDescent="0.3">
      <c r="A1227" s="3">
        <f t="shared" si="19"/>
        <v>1226</v>
      </c>
      <c r="B1227" s="5" t="s">
        <v>3778</v>
      </c>
      <c r="C1227" s="17" t="s">
        <v>5081</v>
      </c>
      <c r="D1227" s="5" t="s">
        <v>2106</v>
      </c>
      <c r="F1227" s="5" t="s">
        <v>2107</v>
      </c>
      <c r="G1227" s="6"/>
      <c r="H1227" s="6"/>
    </row>
    <row r="1228" spans="1:8" ht="38.25" thickBot="1" x14ac:dyDescent="0.3">
      <c r="A1228" s="3">
        <f t="shared" si="19"/>
        <v>1227</v>
      </c>
      <c r="B1228" s="5" t="s">
        <v>3779</v>
      </c>
      <c r="C1228" s="17" t="s">
        <v>5082</v>
      </c>
      <c r="D1228" s="5" t="s">
        <v>2108</v>
      </c>
      <c r="F1228" s="5" t="s">
        <v>2109</v>
      </c>
      <c r="G1228" s="6"/>
      <c r="H1228" s="6"/>
    </row>
    <row r="1229" spans="1:8" ht="38.25" thickBot="1" x14ac:dyDescent="0.3">
      <c r="A1229" s="3">
        <f t="shared" si="19"/>
        <v>1228</v>
      </c>
      <c r="B1229" s="5" t="s">
        <v>3780</v>
      </c>
      <c r="C1229" s="17" t="s">
        <v>5083</v>
      </c>
      <c r="D1229" s="5" t="s">
        <v>2110</v>
      </c>
      <c r="F1229" s="5" t="s">
        <v>2111</v>
      </c>
      <c r="G1229" s="6"/>
      <c r="H1229" s="6"/>
    </row>
    <row r="1230" spans="1:8" ht="38.25" thickBot="1" x14ac:dyDescent="0.3">
      <c r="A1230" s="3">
        <f t="shared" si="19"/>
        <v>1229</v>
      </c>
      <c r="B1230" s="5" t="s">
        <v>3781</v>
      </c>
      <c r="C1230" s="17" t="s">
        <v>5084</v>
      </c>
      <c r="D1230" s="5" t="s">
        <v>2112</v>
      </c>
      <c r="F1230" s="5" t="s">
        <v>2113</v>
      </c>
      <c r="G1230" s="6"/>
      <c r="H1230" s="6"/>
    </row>
    <row r="1231" spans="1:8" ht="38.25" thickBot="1" x14ac:dyDescent="0.3">
      <c r="A1231" s="3">
        <f t="shared" si="19"/>
        <v>1230</v>
      </c>
      <c r="B1231" s="5" t="s">
        <v>3782</v>
      </c>
      <c r="C1231" s="17" t="s">
        <v>5085</v>
      </c>
      <c r="D1231" s="5" t="s">
        <v>2114</v>
      </c>
      <c r="F1231" s="5" t="s">
        <v>2115</v>
      </c>
      <c r="G1231" s="6"/>
      <c r="H1231" s="6"/>
    </row>
    <row r="1232" spans="1:8" ht="38.25" thickBot="1" x14ac:dyDescent="0.3">
      <c r="A1232" s="3">
        <f t="shared" si="19"/>
        <v>1231</v>
      </c>
      <c r="B1232" s="5" t="s">
        <v>3783</v>
      </c>
      <c r="C1232" s="17" t="s">
        <v>5086</v>
      </c>
      <c r="D1232" s="5" t="s">
        <v>2116</v>
      </c>
      <c r="F1232" s="5" t="s">
        <v>2117</v>
      </c>
      <c r="G1232" s="6"/>
      <c r="H1232" s="6"/>
    </row>
    <row r="1233" spans="1:8" ht="38.25" thickBot="1" x14ac:dyDescent="0.3">
      <c r="A1233" s="3">
        <f t="shared" si="19"/>
        <v>1232</v>
      </c>
      <c r="B1233" s="5" t="s">
        <v>3784</v>
      </c>
      <c r="C1233" s="17" t="s">
        <v>5087</v>
      </c>
      <c r="D1233" s="5" t="s">
        <v>2118</v>
      </c>
      <c r="F1233" s="5" t="s">
        <v>2119</v>
      </c>
      <c r="G1233" s="6"/>
      <c r="H1233" s="6"/>
    </row>
    <row r="1234" spans="1:8" ht="38.25" thickBot="1" x14ac:dyDescent="0.3">
      <c r="A1234" s="3">
        <f t="shared" si="19"/>
        <v>1233</v>
      </c>
      <c r="B1234" s="5" t="s">
        <v>3785</v>
      </c>
      <c r="C1234" s="17" t="s">
        <v>5088</v>
      </c>
      <c r="D1234" s="5" t="s">
        <v>2120</v>
      </c>
      <c r="F1234" s="5" t="s">
        <v>2121</v>
      </c>
      <c r="G1234" s="6"/>
      <c r="H1234" s="6"/>
    </row>
    <row r="1235" spans="1:8" ht="38.25" thickBot="1" x14ac:dyDescent="0.3">
      <c r="A1235" s="3">
        <f t="shared" si="19"/>
        <v>1234</v>
      </c>
      <c r="B1235" s="5" t="s">
        <v>3786</v>
      </c>
      <c r="C1235" s="17" t="s">
        <v>5089</v>
      </c>
      <c r="D1235" s="5" t="s">
        <v>2122</v>
      </c>
      <c r="F1235" s="5" t="s">
        <v>2123</v>
      </c>
      <c r="G1235" s="6"/>
      <c r="H1235" s="6"/>
    </row>
    <row r="1236" spans="1:8" ht="38.25" thickBot="1" x14ac:dyDescent="0.3">
      <c r="A1236" s="3">
        <f t="shared" si="19"/>
        <v>1235</v>
      </c>
      <c r="B1236" s="5" t="s">
        <v>3787</v>
      </c>
      <c r="C1236" s="17" t="s">
        <v>5090</v>
      </c>
      <c r="D1236" s="5" t="s">
        <v>2124</v>
      </c>
      <c r="F1236" s="5" t="s">
        <v>2125</v>
      </c>
      <c r="G1236" s="6"/>
      <c r="H1236" s="6"/>
    </row>
    <row r="1237" spans="1:8" ht="38.25" thickBot="1" x14ac:dyDescent="0.3">
      <c r="A1237" s="3">
        <f t="shared" si="19"/>
        <v>1236</v>
      </c>
      <c r="B1237" s="5" t="s">
        <v>3788</v>
      </c>
      <c r="C1237" s="17" t="s">
        <v>5091</v>
      </c>
      <c r="D1237" s="5" t="s">
        <v>2126</v>
      </c>
      <c r="F1237" s="5" t="s">
        <v>2127</v>
      </c>
      <c r="G1237" s="6"/>
      <c r="H1237" s="6"/>
    </row>
    <row r="1238" spans="1:8" ht="38.25" thickBot="1" x14ac:dyDescent="0.3">
      <c r="A1238" s="3">
        <f t="shared" si="19"/>
        <v>1237</v>
      </c>
      <c r="B1238" s="5" t="s">
        <v>3789</v>
      </c>
      <c r="C1238" s="17" t="s">
        <v>5092</v>
      </c>
      <c r="D1238" s="5" t="s">
        <v>2128</v>
      </c>
      <c r="F1238" s="5" t="s">
        <v>2129</v>
      </c>
      <c r="G1238" s="6"/>
      <c r="H1238" s="6"/>
    </row>
    <row r="1239" spans="1:8" ht="38.25" thickBot="1" x14ac:dyDescent="0.3">
      <c r="A1239" s="3">
        <f t="shared" si="19"/>
        <v>1238</v>
      </c>
      <c r="B1239" s="5" t="s">
        <v>3790</v>
      </c>
      <c r="C1239" s="17" t="s">
        <v>5093</v>
      </c>
      <c r="D1239" s="5" t="s">
        <v>2130</v>
      </c>
      <c r="F1239" s="5" t="s">
        <v>2131</v>
      </c>
      <c r="G1239" s="6"/>
      <c r="H1239" s="6"/>
    </row>
    <row r="1240" spans="1:8" ht="38.25" thickBot="1" x14ac:dyDescent="0.3">
      <c r="A1240" s="3">
        <f t="shared" si="19"/>
        <v>1239</v>
      </c>
      <c r="B1240" s="5" t="s">
        <v>3791</v>
      </c>
      <c r="C1240" s="17" t="s">
        <v>5094</v>
      </c>
      <c r="D1240" s="5" t="s">
        <v>2132</v>
      </c>
      <c r="F1240" s="5" t="s">
        <v>2133</v>
      </c>
      <c r="G1240" s="6"/>
      <c r="H1240" s="6"/>
    </row>
    <row r="1241" spans="1:8" ht="38.25" thickBot="1" x14ac:dyDescent="0.3">
      <c r="A1241" s="3">
        <f t="shared" si="19"/>
        <v>1240</v>
      </c>
      <c r="B1241" s="5" t="s">
        <v>3792</v>
      </c>
      <c r="C1241" s="17" t="s">
        <v>5095</v>
      </c>
      <c r="D1241" s="5" t="s">
        <v>2134</v>
      </c>
      <c r="F1241" s="5" t="s">
        <v>2135</v>
      </c>
      <c r="G1241" s="6"/>
      <c r="H1241" s="6"/>
    </row>
    <row r="1242" spans="1:8" ht="38.25" thickBot="1" x14ac:dyDescent="0.3">
      <c r="A1242" s="3">
        <f t="shared" si="19"/>
        <v>1241</v>
      </c>
      <c r="B1242" s="5" t="s">
        <v>3793</v>
      </c>
      <c r="C1242" s="17" t="s">
        <v>5096</v>
      </c>
      <c r="D1242" s="5" t="s">
        <v>2136</v>
      </c>
      <c r="F1242" s="5" t="s">
        <v>2137</v>
      </c>
      <c r="G1242" s="6"/>
      <c r="H1242" s="6"/>
    </row>
    <row r="1243" spans="1:8" ht="38.25" thickBot="1" x14ac:dyDescent="0.3">
      <c r="A1243" s="3">
        <f t="shared" si="19"/>
        <v>1242</v>
      </c>
      <c r="B1243" s="5" t="s">
        <v>3794</v>
      </c>
      <c r="C1243" s="17" t="s">
        <v>5097</v>
      </c>
      <c r="D1243" s="5" t="s">
        <v>2138</v>
      </c>
      <c r="F1243" s="5" t="s">
        <v>2139</v>
      </c>
      <c r="G1243" s="6"/>
      <c r="H1243" s="6"/>
    </row>
    <row r="1244" spans="1:8" ht="38.25" thickBot="1" x14ac:dyDescent="0.3">
      <c r="A1244" s="3">
        <f t="shared" si="19"/>
        <v>1243</v>
      </c>
      <c r="B1244" s="5" t="s">
        <v>3795</v>
      </c>
      <c r="C1244" s="17" t="s">
        <v>5098</v>
      </c>
      <c r="D1244" s="5" t="s">
        <v>2140</v>
      </c>
      <c r="F1244" s="5" t="s">
        <v>2141</v>
      </c>
      <c r="G1244" s="6"/>
      <c r="H1244" s="6"/>
    </row>
    <row r="1245" spans="1:8" ht="38.25" thickBot="1" x14ac:dyDescent="0.3">
      <c r="A1245" s="3">
        <f t="shared" si="19"/>
        <v>1244</v>
      </c>
      <c r="B1245" s="5" t="s">
        <v>3796</v>
      </c>
      <c r="C1245" s="17" t="s">
        <v>5099</v>
      </c>
      <c r="D1245" s="5" t="s">
        <v>2142</v>
      </c>
      <c r="F1245" s="5" t="s">
        <v>2143</v>
      </c>
      <c r="G1245" s="6"/>
      <c r="H1245" s="6"/>
    </row>
    <row r="1246" spans="1:8" ht="38.25" thickBot="1" x14ac:dyDescent="0.3">
      <c r="A1246" s="3">
        <f t="shared" si="19"/>
        <v>1245</v>
      </c>
      <c r="B1246" s="5" t="s">
        <v>3797</v>
      </c>
      <c r="C1246" s="17" t="s">
        <v>5100</v>
      </c>
      <c r="D1246" s="5" t="s">
        <v>2144</v>
      </c>
      <c r="F1246" s="5" t="s">
        <v>2145</v>
      </c>
      <c r="G1246" s="6"/>
      <c r="H1246" s="6"/>
    </row>
    <row r="1247" spans="1:8" ht="38.25" thickBot="1" x14ac:dyDescent="0.3">
      <c r="A1247" s="3">
        <f t="shared" si="19"/>
        <v>1246</v>
      </c>
      <c r="B1247" s="5" t="s">
        <v>3798</v>
      </c>
      <c r="C1247" s="17" t="s">
        <v>5101</v>
      </c>
      <c r="D1247" s="5" t="s">
        <v>2146</v>
      </c>
      <c r="F1247" s="5" t="s">
        <v>2147</v>
      </c>
      <c r="G1247" s="6"/>
      <c r="H1247" s="6"/>
    </row>
    <row r="1248" spans="1:8" ht="38.25" thickBot="1" x14ac:dyDescent="0.3">
      <c r="A1248" s="3">
        <f t="shared" si="19"/>
        <v>1247</v>
      </c>
      <c r="B1248" s="5" t="s">
        <v>3799</v>
      </c>
      <c r="C1248" s="17" t="s">
        <v>5102</v>
      </c>
      <c r="D1248" s="5" t="s">
        <v>2148</v>
      </c>
      <c r="F1248" s="5" t="s">
        <v>2149</v>
      </c>
      <c r="G1248" s="6"/>
      <c r="H1248" s="6"/>
    </row>
    <row r="1249" spans="1:8" ht="38.25" thickBot="1" x14ac:dyDescent="0.3">
      <c r="A1249" s="3">
        <f t="shared" si="19"/>
        <v>1248</v>
      </c>
      <c r="B1249" s="5" t="s">
        <v>3800</v>
      </c>
      <c r="C1249" s="17" t="s">
        <v>5103</v>
      </c>
      <c r="D1249" s="5" t="s">
        <v>2150</v>
      </c>
      <c r="F1249" s="5" t="s">
        <v>2151</v>
      </c>
      <c r="G1249" s="6"/>
      <c r="H1249" s="6"/>
    </row>
    <row r="1250" spans="1:8" ht="38.25" thickBot="1" x14ac:dyDescent="0.3">
      <c r="A1250" s="3">
        <f t="shared" si="19"/>
        <v>1249</v>
      </c>
      <c r="B1250" s="5" t="s">
        <v>3801</v>
      </c>
      <c r="C1250" s="17" t="s">
        <v>5104</v>
      </c>
      <c r="D1250" s="5" t="s">
        <v>2152</v>
      </c>
      <c r="F1250" s="5" t="s">
        <v>2153</v>
      </c>
      <c r="G1250" s="6"/>
      <c r="H1250" s="6"/>
    </row>
    <row r="1251" spans="1:8" ht="38.25" thickBot="1" x14ac:dyDescent="0.3">
      <c r="A1251" s="3">
        <f t="shared" si="19"/>
        <v>1250</v>
      </c>
      <c r="B1251" s="5" t="s">
        <v>3802</v>
      </c>
      <c r="C1251" s="17" t="s">
        <v>5105</v>
      </c>
      <c r="D1251" s="5" t="s">
        <v>2154</v>
      </c>
      <c r="F1251" s="5" t="s">
        <v>2155</v>
      </c>
      <c r="G1251" s="6"/>
      <c r="H1251" s="6"/>
    </row>
    <row r="1252" spans="1:8" ht="38.25" thickBot="1" x14ac:dyDescent="0.3">
      <c r="A1252" s="3">
        <f t="shared" si="19"/>
        <v>1251</v>
      </c>
      <c r="B1252" s="5" t="s">
        <v>3803</v>
      </c>
      <c r="C1252" s="17" t="s">
        <v>5106</v>
      </c>
      <c r="D1252" s="5" t="s">
        <v>2156</v>
      </c>
      <c r="F1252" s="5" t="s">
        <v>2157</v>
      </c>
      <c r="G1252" s="6"/>
      <c r="H1252" s="6"/>
    </row>
    <row r="1253" spans="1:8" ht="38.25" thickBot="1" x14ac:dyDescent="0.3">
      <c r="A1253" s="3">
        <f t="shared" si="19"/>
        <v>1252</v>
      </c>
      <c r="B1253" s="5" t="s">
        <v>3804</v>
      </c>
      <c r="C1253" s="17" t="s">
        <v>5107</v>
      </c>
      <c r="D1253" s="5" t="s">
        <v>2158</v>
      </c>
      <c r="F1253" s="5" t="s">
        <v>2159</v>
      </c>
      <c r="G1253" s="6"/>
      <c r="H1253" s="6"/>
    </row>
    <row r="1254" spans="1:8" ht="38.25" thickBot="1" x14ac:dyDescent="0.3">
      <c r="A1254" s="3">
        <f t="shared" si="19"/>
        <v>1253</v>
      </c>
      <c r="B1254" s="5" t="s">
        <v>3805</v>
      </c>
      <c r="C1254" s="17" t="s">
        <v>5108</v>
      </c>
      <c r="D1254" s="5" t="s">
        <v>2160</v>
      </c>
      <c r="F1254" s="5" t="s">
        <v>2161</v>
      </c>
      <c r="G1254" s="6"/>
      <c r="H1254" s="6"/>
    </row>
    <row r="1255" spans="1:8" ht="38.25" thickBot="1" x14ac:dyDescent="0.3">
      <c r="A1255" s="3">
        <f t="shared" si="19"/>
        <v>1254</v>
      </c>
      <c r="B1255" s="5" t="s">
        <v>3806</v>
      </c>
      <c r="C1255" s="17" t="s">
        <v>5109</v>
      </c>
      <c r="D1255" s="5" t="s">
        <v>2162</v>
      </c>
      <c r="F1255" s="5" t="s">
        <v>2163</v>
      </c>
      <c r="G1255" s="6"/>
      <c r="H1255" s="6"/>
    </row>
    <row r="1256" spans="1:8" ht="38.25" thickBot="1" x14ac:dyDescent="0.3">
      <c r="A1256" s="3">
        <f t="shared" si="19"/>
        <v>1255</v>
      </c>
      <c r="B1256" s="5" t="s">
        <v>3807</v>
      </c>
      <c r="C1256" s="17" t="s">
        <v>5110</v>
      </c>
      <c r="D1256" s="5" t="s">
        <v>2164</v>
      </c>
      <c r="F1256" s="5" t="s">
        <v>2165</v>
      </c>
      <c r="G1256" s="6"/>
      <c r="H1256" s="6"/>
    </row>
    <row r="1257" spans="1:8" ht="38.25" thickBot="1" x14ac:dyDescent="0.3">
      <c r="A1257" s="3">
        <f t="shared" si="19"/>
        <v>1256</v>
      </c>
      <c r="B1257" s="5" t="s">
        <v>3808</v>
      </c>
      <c r="C1257" s="17" t="s">
        <v>5111</v>
      </c>
      <c r="D1257" s="5" t="s">
        <v>2166</v>
      </c>
      <c r="F1257" s="5" t="s">
        <v>2167</v>
      </c>
      <c r="G1257" s="6"/>
      <c r="H1257" s="6"/>
    </row>
    <row r="1258" spans="1:8" ht="38.25" thickBot="1" x14ac:dyDescent="0.3">
      <c r="A1258" s="3">
        <f t="shared" si="19"/>
        <v>1257</v>
      </c>
      <c r="B1258" s="5" t="s">
        <v>3809</v>
      </c>
      <c r="C1258" s="17" t="s">
        <v>5112</v>
      </c>
      <c r="D1258" s="5" t="s">
        <v>2168</v>
      </c>
      <c r="F1258" s="5" t="s">
        <v>2169</v>
      </c>
      <c r="G1258" s="6"/>
      <c r="H1258" s="6"/>
    </row>
    <row r="1259" spans="1:8" ht="38.25" thickBot="1" x14ac:dyDescent="0.3">
      <c r="A1259" s="3">
        <f t="shared" si="19"/>
        <v>1258</v>
      </c>
      <c r="B1259" s="5" t="s">
        <v>3810</v>
      </c>
      <c r="C1259" s="17" t="s">
        <v>5113</v>
      </c>
      <c r="D1259" s="5" t="s">
        <v>2170</v>
      </c>
      <c r="F1259" s="5" t="s">
        <v>2171</v>
      </c>
      <c r="G1259" s="6"/>
      <c r="H1259" s="6"/>
    </row>
    <row r="1260" spans="1:8" ht="38.25" thickBot="1" x14ac:dyDescent="0.3">
      <c r="A1260" s="3">
        <f t="shared" si="19"/>
        <v>1259</v>
      </c>
      <c r="B1260" s="5" t="s">
        <v>3811</v>
      </c>
      <c r="C1260" s="17" t="s">
        <v>5114</v>
      </c>
      <c r="D1260" s="5" t="s">
        <v>2172</v>
      </c>
      <c r="F1260" s="5" t="s">
        <v>2173</v>
      </c>
      <c r="G1260" s="6"/>
      <c r="H1260" s="6"/>
    </row>
    <row r="1261" spans="1:8" ht="38.25" thickBot="1" x14ac:dyDescent="0.3">
      <c r="A1261" s="3">
        <f t="shared" si="19"/>
        <v>1260</v>
      </c>
      <c r="B1261" s="5" t="s">
        <v>3812</v>
      </c>
      <c r="C1261" s="17" t="s">
        <v>5115</v>
      </c>
      <c r="D1261" s="5" t="s">
        <v>2174</v>
      </c>
      <c r="F1261" s="5" t="s">
        <v>2175</v>
      </c>
      <c r="G1261" s="6"/>
      <c r="H1261" s="6"/>
    </row>
    <row r="1262" spans="1:8" ht="38.25" thickBot="1" x14ac:dyDescent="0.3">
      <c r="A1262" s="3">
        <f t="shared" si="19"/>
        <v>1261</v>
      </c>
      <c r="B1262" s="5" t="s">
        <v>3813</v>
      </c>
      <c r="C1262" s="17" t="s">
        <v>5116</v>
      </c>
      <c r="D1262" s="5" t="s">
        <v>2176</v>
      </c>
      <c r="F1262" s="5" t="s">
        <v>2177</v>
      </c>
      <c r="G1262" s="6"/>
      <c r="H1262" s="6"/>
    </row>
    <row r="1263" spans="1:8" ht="38.25" thickBot="1" x14ac:dyDescent="0.3">
      <c r="A1263" s="3">
        <f t="shared" si="19"/>
        <v>1262</v>
      </c>
      <c r="B1263" s="5" t="s">
        <v>3814</v>
      </c>
      <c r="C1263" s="17" t="s">
        <v>5117</v>
      </c>
      <c r="D1263" s="5" t="s">
        <v>2178</v>
      </c>
      <c r="F1263" s="5" t="s">
        <v>2179</v>
      </c>
      <c r="G1263" s="6"/>
      <c r="H1263" s="6"/>
    </row>
    <row r="1264" spans="1:8" ht="38.25" thickBot="1" x14ac:dyDescent="0.3">
      <c r="A1264" s="3">
        <f t="shared" si="19"/>
        <v>1263</v>
      </c>
      <c r="B1264" s="5" t="s">
        <v>3815</v>
      </c>
      <c r="C1264" s="17" t="s">
        <v>5118</v>
      </c>
      <c r="D1264" s="5" t="s">
        <v>2180</v>
      </c>
      <c r="F1264" s="5" t="s">
        <v>2181</v>
      </c>
      <c r="G1264" s="6"/>
      <c r="H1264" s="6"/>
    </row>
    <row r="1265" spans="1:8" ht="38.25" thickBot="1" x14ac:dyDescent="0.3">
      <c r="A1265" s="3">
        <f t="shared" si="19"/>
        <v>1264</v>
      </c>
      <c r="B1265" s="5" t="s">
        <v>3816</v>
      </c>
      <c r="C1265" s="17" t="s">
        <v>5119</v>
      </c>
      <c r="D1265" s="5" t="s">
        <v>2182</v>
      </c>
      <c r="F1265" s="5" t="s">
        <v>2183</v>
      </c>
      <c r="G1265" s="6"/>
      <c r="H1265" s="6"/>
    </row>
    <row r="1266" spans="1:8" ht="38.25" thickBot="1" x14ac:dyDescent="0.3">
      <c r="A1266" s="3">
        <f t="shared" si="19"/>
        <v>1265</v>
      </c>
      <c r="B1266" s="5" t="s">
        <v>3817</v>
      </c>
      <c r="C1266" s="17" t="s">
        <v>5120</v>
      </c>
      <c r="D1266" s="5" t="s">
        <v>2184</v>
      </c>
      <c r="F1266" s="5" t="s">
        <v>2185</v>
      </c>
      <c r="G1266" s="6"/>
      <c r="H1266" s="6"/>
    </row>
    <row r="1267" spans="1:8" ht="38.25" thickBot="1" x14ac:dyDescent="0.3">
      <c r="A1267" s="3">
        <f t="shared" si="19"/>
        <v>1266</v>
      </c>
      <c r="B1267" s="5" t="s">
        <v>3818</v>
      </c>
      <c r="C1267" s="17" t="s">
        <v>5121</v>
      </c>
      <c r="D1267" s="5" t="s">
        <v>2186</v>
      </c>
      <c r="F1267" s="5" t="s">
        <v>2187</v>
      </c>
      <c r="G1267" s="6"/>
      <c r="H1267" s="6"/>
    </row>
    <row r="1268" spans="1:8" ht="38.25" thickBot="1" x14ac:dyDescent="0.3">
      <c r="A1268" s="3">
        <f t="shared" si="19"/>
        <v>1267</v>
      </c>
      <c r="B1268" s="5" t="s">
        <v>3819</v>
      </c>
      <c r="C1268" s="17" t="s">
        <v>5122</v>
      </c>
      <c r="D1268" s="5" t="s">
        <v>2188</v>
      </c>
      <c r="F1268" s="5" t="s">
        <v>2189</v>
      </c>
      <c r="G1268" s="6"/>
      <c r="H1268" s="6"/>
    </row>
    <row r="1269" spans="1:8" ht="38.25" thickBot="1" x14ac:dyDescent="0.3">
      <c r="A1269" s="3">
        <f t="shared" si="19"/>
        <v>1268</v>
      </c>
      <c r="B1269" s="5" t="s">
        <v>3820</v>
      </c>
      <c r="C1269" s="17" t="s">
        <v>5123</v>
      </c>
      <c r="D1269" s="5" t="s">
        <v>2190</v>
      </c>
      <c r="F1269" s="5" t="s">
        <v>2191</v>
      </c>
      <c r="G1269" s="6"/>
      <c r="H1269" s="6"/>
    </row>
    <row r="1270" spans="1:8" ht="38.25" thickBot="1" x14ac:dyDescent="0.3">
      <c r="A1270" s="3">
        <f t="shared" si="19"/>
        <v>1269</v>
      </c>
      <c r="B1270" s="5" t="s">
        <v>3821</v>
      </c>
      <c r="C1270" s="17" t="s">
        <v>5124</v>
      </c>
      <c r="D1270" s="5" t="s">
        <v>2192</v>
      </c>
      <c r="F1270" s="5" t="s">
        <v>2193</v>
      </c>
      <c r="G1270" s="6"/>
      <c r="H1270" s="6"/>
    </row>
    <row r="1271" spans="1:8" ht="38.25" thickBot="1" x14ac:dyDescent="0.3">
      <c r="A1271" s="3">
        <f t="shared" si="19"/>
        <v>1270</v>
      </c>
      <c r="B1271" s="5" t="s">
        <v>3822</v>
      </c>
      <c r="C1271" s="17" t="s">
        <v>5125</v>
      </c>
      <c r="D1271" s="5" t="s">
        <v>2194</v>
      </c>
      <c r="F1271" s="5" t="s">
        <v>2195</v>
      </c>
      <c r="G1271" s="6"/>
      <c r="H1271" s="6"/>
    </row>
    <row r="1272" spans="1:8" ht="38.25" thickBot="1" x14ac:dyDescent="0.3">
      <c r="A1272" s="3">
        <f t="shared" si="19"/>
        <v>1271</v>
      </c>
      <c r="B1272" s="5" t="s">
        <v>3823</v>
      </c>
      <c r="C1272" s="17" t="s">
        <v>5126</v>
      </c>
      <c r="D1272" s="5" t="s">
        <v>2196</v>
      </c>
      <c r="E1272" s="5"/>
      <c r="F1272" s="5" t="s">
        <v>2197</v>
      </c>
      <c r="G1272" s="6"/>
      <c r="H1272" s="6"/>
    </row>
    <row r="1273" spans="1:8" ht="38.25" thickBot="1" x14ac:dyDescent="0.3">
      <c r="A1273" s="3">
        <f t="shared" si="19"/>
        <v>1272</v>
      </c>
      <c r="B1273" s="5" t="s">
        <v>3824</v>
      </c>
      <c r="C1273" s="17" t="s">
        <v>5127</v>
      </c>
      <c r="D1273" s="5" t="s">
        <v>2198</v>
      </c>
      <c r="F1273" s="5" t="s">
        <v>2199</v>
      </c>
      <c r="G1273" s="6"/>
      <c r="H1273" s="6"/>
    </row>
    <row r="1274" spans="1:8" ht="38.25" thickBot="1" x14ac:dyDescent="0.3">
      <c r="A1274" s="3">
        <f t="shared" si="19"/>
        <v>1273</v>
      </c>
      <c r="B1274" s="5" t="s">
        <v>3825</v>
      </c>
      <c r="C1274" s="17" t="s">
        <v>5128</v>
      </c>
      <c r="D1274" s="5" t="s">
        <v>2200</v>
      </c>
      <c r="F1274" s="5" t="s">
        <v>2201</v>
      </c>
      <c r="G1274" s="6"/>
      <c r="H1274" s="6"/>
    </row>
    <row r="1275" spans="1:8" ht="38.25" thickBot="1" x14ac:dyDescent="0.3">
      <c r="A1275" s="3">
        <f t="shared" si="19"/>
        <v>1274</v>
      </c>
      <c r="B1275" s="5" t="s">
        <v>3826</v>
      </c>
      <c r="C1275" s="17" t="s">
        <v>5129</v>
      </c>
      <c r="D1275" s="5" t="s">
        <v>2202</v>
      </c>
      <c r="F1275" s="5" t="s">
        <v>2203</v>
      </c>
      <c r="G1275" s="6"/>
      <c r="H1275" s="6"/>
    </row>
    <row r="1276" spans="1:8" ht="38.25" thickBot="1" x14ac:dyDescent="0.3">
      <c r="A1276" s="3">
        <f t="shared" si="19"/>
        <v>1275</v>
      </c>
      <c r="B1276" s="5" t="s">
        <v>3827</v>
      </c>
      <c r="C1276" s="17" t="s">
        <v>5130</v>
      </c>
      <c r="D1276" s="5" t="s">
        <v>2204</v>
      </c>
      <c r="F1276" s="5" t="s">
        <v>2205</v>
      </c>
      <c r="G1276" s="6"/>
      <c r="H1276" s="6"/>
    </row>
    <row r="1277" spans="1:8" ht="38.25" thickBot="1" x14ac:dyDescent="0.3">
      <c r="A1277" s="3">
        <f t="shared" si="19"/>
        <v>1276</v>
      </c>
      <c r="B1277" s="5" t="s">
        <v>3828</v>
      </c>
      <c r="C1277" s="17" t="s">
        <v>5131</v>
      </c>
      <c r="D1277" s="5" t="s">
        <v>2206</v>
      </c>
      <c r="F1277" s="5" t="s">
        <v>2207</v>
      </c>
      <c r="G1277" s="6"/>
      <c r="H1277" s="6"/>
    </row>
    <row r="1278" spans="1:8" ht="38.25" thickBot="1" x14ac:dyDescent="0.3">
      <c r="A1278" s="3">
        <f t="shared" si="19"/>
        <v>1277</v>
      </c>
      <c r="B1278" s="5" t="s">
        <v>3829</v>
      </c>
      <c r="C1278" s="17" t="s">
        <v>5132</v>
      </c>
      <c r="D1278" s="5" t="s">
        <v>2208</v>
      </c>
      <c r="F1278" s="5" t="s">
        <v>2209</v>
      </c>
      <c r="G1278" s="6"/>
      <c r="H1278" s="6"/>
    </row>
    <row r="1279" spans="1:8" ht="38.25" thickBot="1" x14ac:dyDescent="0.3">
      <c r="A1279" s="3">
        <f t="shared" si="19"/>
        <v>1278</v>
      </c>
      <c r="B1279" s="5" t="s">
        <v>3830</v>
      </c>
      <c r="C1279" s="17" t="s">
        <v>5133</v>
      </c>
      <c r="D1279" s="5" t="s">
        <v>2210</v>
      </c>
      <c r="F1279" s="5" t="s">
        <v>2211</v>
      </c>
      <c r="G1279" s="6"/>
      <c r="H1279" s="6"/>
    </row>
    <row r="1280" spans="1:8" ht="38.25" thickBot="1" x14ac:dyDescent="0.3">
      <c r="A1280" s="3">
        <f t="shared" si="19"/>
        <v>1279</v>
      </c>
      <c r="B1280" s="5" t="s">
        <v>3831</v>
      </c>
      <c r="C1280" s="17" t="s">
        <v>5134</v>
      </c>
      <c r="D1280" s="5" t="s">
        <v>2212</v>
      </c>
      <c r="F1280" s="5" t="s">
        <v>2213</v>
      </c>
      <c r="G1280" s="6"/>
      <c r="H1280" s="6"/>
    </row>
    <row r="1281" spans="1:8" ht="38.25" thickBot="1" x14ac:dyDescent="0.3">
      <c r="A1281" s="3">
        <f t="shared" si="19"/>
        <v>1280</v>
      </c>
      <c r="B1281" s="5" t="s">
        <v>3832</v>
      </c>
      <c r="C1281" s="17" t="s">
        <v>5135</v>
      </c>
      <c r="D1281" s="5" t="s">
        <v>2214</v>
      </c>
      <c r="F1281" s="5" t="s">
        <v>2215</v>
      </c>
      <c r="G1281" s="6"/>
      <c r="H1281" s="6"/>
    </row>
    <row r="1282" spans="1:8" ht="38.25" thickBot="1" x14ac:dyDescent="0.3">
      <c r="A1282" s="3">
        <f t="shared" si="19"/>
        <v>1281</v>
      </c>
      <c r="B1282" s="5" t="s">
        <v>3833</v>
      </c>
      <c r="C1282" s="17" t="s">
        <v>5136</v>
      </c>
      <c r="D1282" s="5" t="s">
        <v>2216</v>
      </c>
      <c r="F1282" s="5" t="s">
        <v>2217</v>
      </c>
      <c r="G1282" s="6"/>
      <c r="H1282" s="6"/>
    </row>
    <row r="1283" spans="1:8" ht="38.25" thickBot="1" x14ac:dyDescent="0.3">
      <c r="A1283" s="3">
        <f t="shared" si="19"/>
        <v>1282</v>
      </c>
      <c r="B1283" s="5" t="s">
        <v>3834</v>
      </c>
      <c r="C1283" s="17" t="s">
        <v>5137</v>
      </c>
      <c r="D1283" s="5" t="s">
        <v>2218</v>
      </c>
      <c r="F1283" s="5" t="s">
        <v>2219</v>
      </c>
      <c r="G1283" s="6"/>
      <c r="H1283" s="6"/>
    </row>
    <row r="1284" spans="1:8" ht="38.25" thickBot="1" x14ac:dyDescent="0.3">
      <c r="A1284" s="3">
        <f t="shared" ref="A1284:A1303" si="20">1+A1283</f>
        <v>1283</v>
      </c>
      <c r="B1284" s="5" t="s">
        <v>3835</v>
      </c>
      <c r="C1284" s="17" t="s">
        <v>5138</v>
      </c>
      <c r="D1284" s="5" t="s">
        <v>2220</v>
      </c>
      <c r="F1284" s="5" t="s">
        <v>2221</v>
      </c>
      <c r="G1284" s="6"/>
      <c r="H1284" s="6"/>
    </row>
    <row r="1285" spans="1:8" ht="45.75" thickBot="1" x14ac:dyDescent="0.3">
      <c r="A1285" s="3">
        <f t="shared" si="20"/>
        <v>1284</v>
      </c>
      <c r="B1285" s="5" t="s">
        <v>3836</v>
      </c>
      <c r="C1285" s="17" t="s">
        <v>5139</v>
      </c>
      <c r="D1285" s="5" t="s">
        <v>2222</v>
      </c>
      <c r="F1285" s="5" t="s">
        <v>2223</v>
      </c>
      <c r="G1285" s="6"/>
      <c r="H1285" s="6"/>
    </row>
    <row r="1286" spans="1:8" ht="38.25" thickBot="1" x14ac:dyDescent="0.3">
      <c r="A1286" s="3">
        <f t="shared" si="20"/>
        <v>1285</v>
      </c>
      <c r="B1286" s="5" t="s">
        <v>3837</v>
      </c>
      <c r="C1286" s="17" t="s">
        <v>5140</v>
      </c>
      <c r="D1286" s="5" t="s">
        <v>2224</v>
      </c>
      <c r="F1286" s="5" t="s">
        <v>2225</v>
      </c>
      <c r="G1286" s="6"/>
      <c r="H1286" s="6"/>
    </row>
    <row r="1287" spans="1:8" ht="38.25" thickBot="1" x14ac:dyDescent="0.3">
      <c r="A1287" s="3">
        <f t="shared" si="20"/>
        <v>1286</v>
      </c>
      <c r="B1287" s="5" t="s">
        <v>3838</v>
      </c>
      <c r="C1287" s="17" t="s">
        <v>5141</v>
      </c>
      <c r="D1287" s="5" t="s">
        <v>2226</v>
      </c>
      <c r="F1287" s="5" t="s">
        <v>2227</v>
      </c>
      <c r="G1287" s="6"/>
      <c r="H1287" s="6"/>
    </row>
    <row r="1288" spans="1:8" ht="38.25" thickBot="1" x14ac:dyDescent="0.3">
      <c r="A1288" s="3">
        <f t="shared" si="20"/>
        <v>1287</v>
      </c>
      <c r="B1288" s="5" t="s">
        <v>3839</v>
      </c>
      <c r="C1288" s="17" t="s">
        <v>5142</v>
      </c>
      <c r="D1288" s="5" t="s">
        <v>2228</v>
      </c>
      <c r="F1288" s="5" t="s">
        <v>2229</v>
      </c>
      <c r="G1288" s="6"/>
      <c r="H1288" s="6"/>
    </row>
    <row r="1289" spans="1:8" ht="38.25" thickBot="1" x14ac:dyDescent="0.3">
      <c r="A1289" s="3">
        <f t="shared" si="20"/>
        <v>1288</v>
      </c>
      <c r="B1289" s="5" t="s">
        <v>3840</v>
      </c>
      <c r="C1289" s="17" t="s">
        <v>5143</v>
      </c>
      <c r="D1289" s="5" t="s">
        <v>2230</v>
      </c>
      <c r="F1289" s="5" t="s">
        <v>2231</v>
      </c>
      <c r="G1289" s="6"/>
      <c r="H1289" s="6"/>
    </row>
    <row r="1290" spans="1:8" ht="38.25" thickBot="1" x14ac:dyDescent="0.3">
      <c r="A1290" s="3">
        <f t="shared" si="20"/>
        <v>1289</v>
      </c>
      <c r="B1290" s="5" t="s">
        <v>3841</v>
      </c>
      <c r="C1290" s="17" t="s">
        <v>5144</v>
      </c>
      <c r="D1290" s="5" t="s">
        <v>2232</v>
      </c>
      <c r="F1290" s="5" t="s">
        <v>2233</v>
      </c>
      <c r="G1290" s="6"/>
      <c r="H1290" s="6"/>
    </row>
    <row r="1291" spans="1:8" ht="38.25" thickBot="1" x14ac:dyDescent="0.3">
      <c r="A1291" s="3">
        <f t="shared" si="20"/>
        <v>1290</v>
      </c>
      <c r="B1291" s="5" t="s">
        <v>3842</v>
      </c>
      <c r="C1291" s="17" t="s">
        <v>5145</v>
      </c>
      <c r="D1291" s="5" t="s">
        <v>2234</v>
      </c>
      <c r="F1291" s="5" t="s">
        <v>2235</v>
      </c>
      <c r="G1291" s="6"/>
      <c r="H1291" s="6"/>
    </row>
    <row r="1292" spans="1:8" ht="38.25" thickBot="1" x14ac:dyDescent="0.3">
      <c r="A1292" s="3">
        <f t="shared" si="20"/>
        <v>1291</v>
      </c>
      <c r="B1292" s="5" t="s">
        <v>3843</v>
      </c>
      <c r="C1292" s="17" t="s">
        <v>5146</v>
      </c>
      <c r="D1292" s="5" t="s">
        <v>2236</v>
      </c>
      <c r="F1292" s="5" t="s">
        <v>2237</v>
      </c>
      <c r="G1292" s="6"/>
      <c r="H1292" s="6"/>
    </row>
    <row r="1293" spans="1:8" ht="45.75" thickBot="1" x14ac:dyDescent="0.3">
      <c r="A1293" s="3">
        <f t="shared" si="20"/>
        <v>1292</v>
      </c>
      <c r="B1293" s="5" t="s">
        <v>3844</v>
      </c>
      <c r="C1293" s="17" t="s">
        <v>5147</v>
      </c>
      <c r="D1293" s="5" t="s">
        <v>2238</v>
      </c>
      <c r="F1293" s="5" t="s">
        <v>2239</v>
      </c>
      <c r="G1293" s="6"/>
      <c r="H1293" s="6"/>
    </row>
    <row r="1294" spans="1:8" ht="38.25" thickBot="1" x14ac:dyDescent="0.3">
      <c r="A1294" s="3">
        <f t="shared" si="20"/>
        <v>1293</v>
      </c>
      <c r="B1294" s="5" t="s">
        <v>3845</v>
      </c>
      <c r="C1294" s="17" t="s">
        <v>5148</v>
      </c>
      <c r="D1294" s="5" t="s">
        <v>2240</v>
      </c>
      <c r="F1294" s="5" t="s">
        <v>2241</v>
      </c>
      <c r="G1294" s="6"/>
      <c r="H1294" s="6"/>
    </row>
    <row r="1295" spans="1:8" ht="38.25" thickBot="1" x14ac:dyDescent="0.3">
      <c r="A1295" s="3">
        <f t="shared" si="20"/>
        <v>1294</v>
      </c>
      <c r="B1295" s="5" t="s">
        <v>3846</v>
      </c>
      <c r="C1295" s="17" t="s">
        <v>5149</v>
      </c>
      <c r="D1295" s="5" t="s">
        <v>2242</v>
      </c>
      <c r="F1295" s="5" t="s">
        <v>2243</v>
      </c>
      <c r="G1295" s="6"/>
      <c r="H1295" s="6"/>
    </row>
    <row r="1296" spans="1:8" ht="38.25" thickBot="1" x14ac:dyDescent="0.3">
      <c r="A1296" s="3">
        <f t="shared" si="20"/>
        <v>1295</v>
      </c>
      <c r="B1296" s="5" t="s">
        <v>3847</v>
      </c>
      <c r="C1296" s="17" t="s">
        <v>5150</v>
      </c>
      <c r="D1296" s="5" t="s">
        <v>2244</v>
      </c>
      <c r="F1296" s="5" t="s">
        <v>2245</v>
      </c>
      <c r="G1296" s="6"/>
      <c r="H1296" s="6"/>
    </row>
    <row r="1297" spans="1:8" ht="38.25" thickBot="1" x14ac:dyDescent="0.3">
      <c r="A1297" s="3">
        <f t="shared" si="20"/>
        <v>1296</v>
      </c>
      <c r="B1297" s="5" t="s">
        <v>3848</v>
      </c>
      <c r="C1297" s="17" t="s">
        <v>5151</v>
      </c>
      <c r="D1297" s="5" t="s">
        <v>2246</v>
      </c>
      <c r="F1297" s="5" t="s">
        <v>2247</v>
      </c>
      <c r="G1297" s="6"/>
      <c r="H1297" s="6"/>
    </row>
    <row r="1298" spans="1:8" ht="38.25" thickBot="1" x14ac:dyDescent="0.3">
      <c r="A1298" s="3">
        <f t="shared" si="20"/>
        <v>1297</v>
      </c>
      <c r="B1298" s="5" t="s">
        <v>3849</v>
      </c>
      <c r="C1298" s="17" t="s">
        <v>5152</v>
      </c>
      <c r="D1298" s="5" t="s">
        <v>2248</v>
      </c>
      <c r="F1298" s="5" t="s">
        <v>2249</v>
      </c>
      <c r="G1298" s="6"/>
      <c r="H1298" s="6"/>
    </row>
    <row r="1299" spans="1:8" ht="38.25" thickBot="1" x14ac:dyDescent="0.3">
      <c r="A1299" s="3">
        <f t="shared" si="20"/>
        <v>1298</v>
      </c>
      <c r="B1299" s="5" t="s">
        <v>3850</v>
      </c>
      <c r="C1299" s="17" t="s">
        <v>5153</v>
      </c>
      <c r="D1299" s="5" t="s">
        <v>2250</v>
      </c>
      <c r="F1299" s="5" t="s">
        <v>2251</v>
      </c>
      <c r="G1299" s="6"/>
      <c r="H1299" s="6"/>
    </row>
    <row r="1300" spans="1:8" ht="38.25" thickBot="1" x14ac:dyDescent="0.3">
      <c r="A1300" s="3">
        <f t="shared" si="20"/>
        <v>1299</v>
      </c>
      <c r="B1300" s="5" t="s">
        <v>3851</v>
      </c>
      <c r="C1300" s="17" t="s">
        <v>5154</v>
      </c>
      <c r="D1300" s="5" t="s">
        <v>2252</v>
      </c>
      <c r="F1300" s="5" t="s">
        <v>2253</v>
      </c>
      <c r="G1300" s="6"/>
      <c r="H1300" s="6"/>
    </row>
    <row r="1301" spans="1:8" ht="38.25" thickBot="1" x14ac:dyDescent="0.3">
      <c r="A1301" s="3">
        <f t="shared" si="20"/>
        <v>1300</v>
      </c>
      <c r="B1301" s="5" t="s">
        <v>3852</v>
      </c>
      <c r="C1301" s="17" t="s">
        <v>5155</v>
      </c>
      <c r="D1301" s="5" t="s">
        <v>2254</v>
      </c>
      <c r="F1301" s="5" t="s">
        <v>2255</v>
      </c>
      <c r="G1301" s="6"/>
      <c r="H1301" s="6"/>
    </row>
    <row r="1302" spans="1:8" ht="38.25" thickBot="1" x14ac:dyDescent="0.3">
      <c r="A1302" s="3">
        <f t="shared" si="20"/>
        <v>1301</v>
      </c>
      <c r="B1302" s="5" t="s">
        <v>3853</v>
      </c>
      <c r="C1302" s="17" t="s">
        <v>5156</v>
      </c>
      <c r="D1302" s="5" t="s">
        <v>2256</v>
      </c>
      <c r="F1302" s="5" t="s">
        <v>2257</v>
      </c>
      <c r="G1302" s="6"/>
      <c r="H1302" s="6"/>
    </row>
    <row r="1303" spans="1:8" ht="38.25" thickBot="1" x14ac:dyDescent="0.3">
      <c r="A1303" s="3">
        <f t="shared" si="20"/>
        <v>1302</v>
      </c>
      <c r="B1303" s="5" t="s">
        <v>3854</v>
      </c>
      <c r="C1303" s="17" t="s">
        <v>5157</v>
      </c>
      <c r="D1303" s="5" t="s">
        <v>2258</v>
      </c>
      <c r="E1303" s="5"/>
      <c r="F1303" s="5" t="s">
        <v>2259</v>
      </c>
      <c r="G1303" s="6"/>
      <c r="H1303" s="6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Emoji List with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Bukunmi</cp:lastModifiedBy>
  <cp:lastPrinted>2016-03-01T00:40:29Z</cp:lastPrinted>
  <dcterms:created xsi:type="dcterms:W3CDTF">2016-02-29T00:49:43Z</dcterms:created>
  <dcterms:modified xsi:type="dcterms:W3CDTF">2016-03-20T06:41:41Z</dcterms:modified>
</cp:coreProperties>
</file>