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HEAD-OFFICE\Private\Tehlil_ve_koordinasiya_shob\Tehlil_ve_koordinasiya_shobesi\texniki_id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Sheet1!$A$1:$F$641</definedName>
  </definedNames>
  <calcPr calcId="162913"/>
</workbook>
</file>

<file path=xl/calcChain.xml><?xml version="1.0" encoding="utf-8"?>
<calcChain xmlns="http://schemas.openxmlformats.org/spreadsheetml/2006/main">
  <c r="B639" i="1" l="1"/>
  <c r="B525" i="1"/>
  <c r="B494" i="1"/>
  <c r="B539" i="1"/>
</calcChain>
</file>

<file path=xl/sharedStrings.xml><?xml version="1.0" encoding="utf-8"?>
<sst xmlns="http://schemas.openxmlformats.org/spreadsheetml/2006/main" count="815" uniqueCount="649">
  <si>
    <t>ATM_ID</t>
  </si>
  <si>
    <t>Responsible_ID</t>
  </si>
  <si>
    <t>A0100010</t>
  </si>
  <si>
    <t>-1001587382061</t>
  </si>
  <si>
    <t>A0100015</t>
  </si>
  <si>
    <t>A0100020</t>
  </si>
  <si>
    <t>A0100022</t>
  </si>
  <si>
    <t>A0100027</t>
  </si>
  <si>
    <t>A0100037</t>
  </si>
  <si>
    <t>A0100040</t>
  </si>
  <si>
    <t>A0100043</t>
  </si>
  <si>
    <t>A0100047</t>
  </si>
  <si>
    <t>A0100048</t>
  </si>
  <si>
    <t>A0100049</t>
  </si>
  <si>
    <t>A0100050</t>
  </si>
  <si>
    <t>A0100052</t>
  </si>
  <si>
    <t>A0100053</t>
  </si>
  <si>
    <t>A0100055</t>
  </si>
  <si>
    <t>A0100076</t>
  </si>
  <si>
    <t>A0100078</t>
  </si>
  <si>
    <t>A0100083</t>
  </si>
  <si>
    <t>A0100086</t>
  </si>
  <si>
    <t>A0100087</t>
  </si>
  <si>
    <t>A0100088</t>
  </si>
  <si>
    <t>A0100089</t>
  </si>
  <si>
    <t>A0100090</t>
  </si>
  <si>
    <t>A0100094</t>
  </si>
  <si>
    <t>A0100095</t>
  </si>
  <si>
    <t>A0100119</t>
  </si>
  <si>
    <t>A0100122</t>
  </si>
  <si>
    <t>A0100123</t>
  </si>
  <si>
    <t>A0100124</t>
  </si>
  <si>
    <t>A0100134</t>
  </si>
  <si>
    <t>A0100143</t>
  </si>
  <si>
    <t>A0100144</t>
  </si>
  <si>
    <t>A0100148</t>
  </si>
  <si>
    <t>A0100149</t>
  </si>
  <si>
    <t>A0100151</t>
  </si>
  <si>
    <t>A0100152</t>
  </si>
  <si>
    <t>A0100153</t>
  </si>
  <si>
    <t>A0100156</t>
  </si>
  <si>
    <t>A0100158</t>
  </si>
  <si>
    <t>A0100160</t>
  </si>
  <si>
    <t>A0100162</t>
  </si>
  <si>
    <t>A0100170</t>
  </si>
  <si>
    <t>A0100171</t>
  </si>
  <si>
    <t>A0100172</t>
  </si>
  <si>
    <t>A0100183</t>
  </si>
  <si>
    <t>A0100187</t>
  </si>
  <si>
    <t>A0100209</t>
  </si>
  <si>
    <t>A0100210</t>
  </si>
  <si>
    <t>A0100211</t>
  </si>
  <si>
    <t>A0100214</t>
  </si>
  <si>
    <t>A0100221</t>
  </si>
  <si>
    <t>A0100229</t>
  </si>
  <si>
    <t>A0100237</t>
  </si>
  <si>
    <t>A0100242</t>
  </si>
  <si>
    <t>A0100243</t>
  </si>
  <si>
    <t>A0100247</t>
  </si>
  <si>
    <t>A0100250</t>
  </si>
  <si>
    <t>A0100266</t>
  </si>
  <si>
    <t>A0100268</t>
  </si>
  <si>
    <t>A0100269</t>
  </si>
  <si>
    <t>A0100276</t>
  </si>
  <si>
    <t>A0100277</t>
  </si>
  <si>
    <t>A0100279</t>
  </si>
  <si>
    <t>A0100280</t>
  </si>
  <si>
    <t>A0100281</t>
  </si>
  <si>
    <t>A0100283</t>
  </si>
  <si>
    <t>A0100288</t>
  </si>
  <si>
    <t>A0100290</t>
  </si>
  <si>
    <t>A0100304</t>
  </si>
  <si>
    <t>A0100310</t>
  </si>
  <si>
    <t>A0100321</t>
  </si>
  <si>
    <t>A0100324</t>
  </si>
  <si>
    <t>A0100328</t>
  </si>
  <si>
    <t>A0100329</t>
  </si>
  <si>
    <t>A0100331</t>
  </si>
  <si>
    <t>A0100343</t>
  </si>
  <si>
    <t>A0100347</t>
  </si>
  <si>
    <t>A0100352</t>
  </si>
  <si>
    <t>A0100358</t>
  </si>
  <si>
    <t>A0100361</t>
  </si>
  <si>
    <t>A0100365</t>
  </si>
  <si>
    <t>A0100387</t>
  </si>
  <si>
    <t>A0100389</t>
  </si>
  <si>
    <t>A0100394</t>
  </si>
  <si>
    <t>A0100396</t>
  </si>
  <si>
    <t>A0100425</t>
  </si>
  <si>
    <t>A0100426</t>
  </si>
  <si>
    <t>A0100427</t>
  </si>
  <si>
    <t>A0100431</t>
  </si>
  <si>
    <t>A0100435</t>
  </si>
  <si>
    <t>A0100437</t>
  </si>
  <si>
    <t>A0100442</t>
  </si>
  <si>
    <t>A0100444</t>
  </si>
  <si>
    <t>A0100448</t>
  </si>
  <si>
    <t>A0100449</t>
  </si>
  <si>
    <t>A0100452</t>
  </si>
  <si>
    <t>A0100454</t>
  </si>
  <si>
    <t>A0100461</t>
  </si>
  <si>
    <t>A0100463</t>
  </si>
  <si>
    <t>A0100466</t>
  </si>
  <si>
    <t>A0100467</t>
  </si>
  <si>
    <t>A0100481</t>
  </si>
  <si>
    <t>A0100488</t>
  </si>
  <si>
    <t>A0100491</t>
  </si>
  <si>
    <t>A0100497</t>
  </si>
  <si>
    <t>A0100499</t>
  </si>
  <si>
    <t>K0100212</t>
  </si>
  <si>
    <t>K0100216</t>
  </si>
  <si>
    <t>K0100217</t>
  </si>
  <si>
    <t>K0100277</t>
  </si>
  <si>
    <t>K0100406</t>
  </si>
  <si>
    <t>K0100500</t>
  </si>
  <si>
    <t>K0100283</t>
  </si>
  <si>
    <t>K0100937</t>
  </si>
  <si>
    <t>K0100990</t>
  </si>
  <si>
    <t>K0100502</t>
  </si>
  <si>
    <t>K0100508</t>
  </si>
  <si>
    <t>K0100583</t>
  </si>
  <si>
    <t>K0100587</t>
  </si>
  <si>
    <t>K0100589</t>
  </si>
  <si>
    <t>K0100543</t>
  </si>
  <si>
    <t>K0100551</t>
  </si>
  <si>
    <t>K0100617</t>
  </si>
  <si>
    <t>K0100932</t>
  </si>
  <si>
    <t>K0100933</t>
  </si>
  <si>
    <t>K0100953</t>
  </si>
  <si>
    <t>K0100943</t>
  </si>
  <si>
    <t>K0235011</t>
  </si>
  <si>
    <t>A0100004</t>
  </si>
  <si>
    <t>-1001450241316</t>
  </si>
  <si>
    <t>A0100006</t>
  </si>
  <si>
    <t>A0100008</t>
  </si>
  <si>
    <t>A0100009</t>
  </si>
  <si>
    <t>A0100011</t>
  </si>
  <si>
    <t>A0100014</t>
  </si>
  <si>
    <t>A0100031</t>
  </si>
  <si>
    <t>A0100044</t>
  </si>
  <si>
    <t>A0100062</t>
  </si>
  <si>
    <t>A0100073</t>
  </si>
  <si>
    <t>A0100075</t>
  </si>
  <si>
    <t>A0100081</t>
  </si>
  <si>
    <t>A0100082</t>
  </si>
  <si>
    <t>A0100092</t>
  </si>
  <si>
    <t>A0100093</t>
  </si>
  <si>
    <t>A0100097</t>
  </si>
  <si>
    <t>A0100103</t>
  </si>
  <si>
    <t>A0100104</t>
  </si>
  <si>
    <t>A0100106</t>
  </si>
  <si>
    <t>A0100113</t>
  </si>
  <si>
    <t>A0100118</t>
  </si>
  <si>
    <t>A0100137</t>
  </si>
  <si>
    <t>A0100145</t>
  </si>
  <si>
    <t>A0100146</t>
  </si>
  <si>
    <t>A0100150</t>
  </si>
  <si>
    <t>A0100161</t>
  </si>
  <si>
    <t>A0100163</t>
  </si>
  <si>
    <t>A0100168</t>
  </si>
  <si>
    <t>A0100174</t>
  </si>
  <si>
    <t>A0100175</t>
  </si>
  <si>
    <t>A0100208</t>
  </si>
  <si>
    <t>A0100212</t>
  </si>
  <si>
    <t>A0100223</t>
  </si>
  <si>
    <t>A0100227</t>
  </si>
  <si>
    <t>A0100228</t>
  </si>
  <si>
    <t>A0100231</t>
  </si>
  <si>
    <t>A0100232</t>
  </si>
  <si>
    <t>A0100236</t>
  </si>
  <si>
    <t>A0100239</t>
  </si>
  <si>
    <t>A0100240</t>
  </si>
  <si>
    <t>A0100246</t>
  </si>
  <si>
    <t>A0100251</t>
  </si>
  <si>
    <t>A0100252</t>
  </si>
  <si>
    <t>A0100253</t>
  </si>
  <si>
    <t>A0100257</t>
  </si>
  <si>
    <t>A0100258</t>
  </si>
  <si>
    <t>A0100259</t>
  </si>
  <si>
    <t>A0100260</t>
  </si>
  <si>
    <t>A0100264</t>
  </si>
  <si>
    <t>A0100272</t>
  </si>
  <si>
    <t>A0100273</t>
  </si>
  <si>
    <t>A0100274</t>
  </si>
  <si>
    <t>A0100275</t>
  </si>
  <si>
    <t>A0100282</t>
  </si>
  <si>
    <t>A0100284</t>
  </si>
  <si>
    <t>A0100285</t>
  </si>
  <si>
    <t>A0100287</t>
  </si>
  <si>
    <t>A0100291</t>
  </si>
  <si>
    <t>A0100293</t>
  </si>
  <si>
    <t>A0100298</t>
  </si>
  <si>
    <t>A0100299</t>
  </si>
  <si>
    <t>A0100300</t>
  </si>
  <si>
    <t>A0100303</t>
  </si>
  <si>
    <t>A0100307</t>
  </si>
  <si>
    <t>A0100312</t>
  </si>
  <si>
    <t>A0100320</t>
  </si>
  <si>
    <t>A0100325</t>
  </si>
  <si>
    <t>A0100326</t>
  </si>
  <si>
    <t>A0100327</t>
  </si>
  <si>
    <t>A0100333</t>
  </si>
  <si>
    <t>A0100334</t>
  </si>
  <si>
    <t>A0100335</t>
  </si>
  <si>
    <t>A0100338</t>
  </si>
  <si>
    <t>A0100339</t>
  </si>
  <si>
    <t>A0100341</t>
  </si>
  <si>
    <t>A0100362</t>
  </si>
  <si>
    <t>A0100366</t>
  </si>
  <si>
    <t>A0100368</t>
  </si>
  <si>
    <t>A0100369</t>
  </si>
  <si>
    <t>A0100380</t>
  </si>
  <si>
    <t>A0100384</t>
  </si>
  <si>
    <t>A0100386</t>
  </si>
  <si>
    <t>A0100393</t>
  </si>
  <si>
    <t>A0100401</t>
  </si>
  <si>
    <t>A0100402</t>
  </si>
  <si>
    <t>A0100413</t>
  </si>
  <si>
    <t>A0100416</t>
  </si>
  <si>
    <t>A0100424</t>
  </si>
  <si>
    <t>A0100443</t>
  </si>
  <si>
    <t>A0100472</t>
  </si>
  <si>
    <t>A0100482</t>
  </si>
  <si>
    <t>A0100490</t>
  </si>
  <si>
    <t>A0100493</t>
  </si>
  <si>
    <t>A0100498</t>
  </si>
  <si>
    <t>A0100506</t>
  </si>
  <si>
    <t>K0100404</t>
  </si>
  <si>
    <t>K0100939</t>
  </si>
  <si>
    <t>K0100997</t>
  </si>
  <si>
    <t>K0100579</t>
  </si>
  <si>
    <t>K0100578</t>
  </si>
  <si>
    <t>K0100592</t>
  </si>
  <si>
    <t>K0100538</t>
  </si>
  <si>
    <t>K0100555</t>
  </si>
  <si>
    <t>K0100618</t>
  </si>
  <si>
    <t>K0100998</t>
  </si>
  <si>
    <t>K0100975</t>
  </si>
  <si>
    <t>K0100944</t>
  </si>
  <si>
    <t>K0100940</t>
  </si>
  <si>
    <t>K0100935</t>
  </si>
  <si>
    <t>K0100982</t>
  </si>
  <si>
    <t>K0111011</t>
  </si>
  <si>
    <t>K0111012</t>
  </si>
  <si>
    <t>K0100338</t>
  </si>
  <si>
    <t>K0100319</t>
  </si>
  <si>
    <t>K0100209</t>
  </si>
  <si>
    <t>K0100210</t>
  </si>
  <si>
    <t>K0238011</t>
  </si>
  <si>
    <t>A0100039</t>
  </si>
  <si>
    <t>A0100058</t>
  </si>
  <si>
    <t>A0100059</t>
  </si>
  <si>
    <t>A0100072</t>
  </si>
  <si>
    <t>A0100091</t>
  </si>
  <si>
    <t>A0100108</t>
  </si>
  <si>
    <t>A0100176</t>
  </si>
  <si>
    <t>A0100188</t>
  </si>
  <si>
    <t>A0100238</t>
  </si>
  <si>
    <t>A0100271</t>
  </si>
  <si>
    <t>A0100322</t>
  </si>
  <si>
    <t>A0100355</t>
  </si>
  <si>
    <t>A0100356</t>
  </si>
  <si>
    <t>A0100391</t>
  </si>
  <si>
    <t>A0100415</t>
  </si>
  <si>
    <t>A0100441</t>
  </si>
  <si>
    <t>A0100471</t>
  </si>
  <si>
    <t>A0100509</t>
  </si>
  <si>
    <t>A0100002</t>
  </si>
  <si>
    <t>-1001783670381</t>
  </si>
  <si>
    <t>A0100018</t>
  </si>
  <si>
    <t>A0100025</t>
  </si>
  <si>
    <t>A0100029</t>
  </si>
  <si>
    <t>A0100032</t>
  </si>
  <si>
    <t>A0100033</t>
  </si>
  <si>
    <t>A0100034</t>
  </si>
  <si>
    <t>A0100038</t>
  </si>
  <si>
    <t>A0100041</t>
  </si>
  <si>
    <t>A0100051</t>
  </si>
  <si>
    <t>A0100054</t>
  </si>
  <si>
    <t>A0100068</t>
  </si>
  <si>
    <t>A0100074</t>
  </si>
  <si>
    <t>A0100079</t>
  </si>
  <si>
    <t>A0100080</t>
  </si>
  <si>
    <t>A0100085</t>
  </si>
  <si>
    <t>A0100096</t>
  </si>
  <si>
    <t>A0100110</t>
  </si>
  <si>
    <t>A0100111</t>
  </si>
  <si>
    <t>A0100112</t>
  </si>
  <si>
    <t>A0100117</t>
  </si>
  <si>
    <t>A0100120</t>
  </si>
  <si>
    <t>A0100126</t>
  </si>
  <si>
    <t>A0100127</t>
  </si>
  <si>
    <t>A0100136</t>
  </si>
  <si>
    <t>A0100139</t>
  </si>
  <si>
    <t>A0100155</t>
  </si>
  <si>
    <t>A0100157</t>
  </si>
  <si>
    <t>A0100164</t>
  </si>
  <si>
    <t>A0100213</t>
  </si>
  <si>
    <t>A0100216</t>
  </si>
  <si>
    <t>A0100217</t>
  </si>
  <si>
    <t>A0100226</t>
  </si>
  <si>
    <t>A0100241</t>
  </si>
  <si>
    <t>A0100249</t>
  </si>
  <si>
    <t>A0100262</t>
  </si>
  <si>
    <t>A0100289</t>
  </si>
  <si>
    <t>A0100319</t>
  </si>
  <si>
    <t>A0100332</t>
  </si>
  <si>
    <t>A0100340</t>
  </si>
  <si>
    <t>A0100354</t>
  </si>
  <si>
    <t>A0100359</t>
  </si>
  <si>
    <t>A0100360</t>
  </si>
  <si>
    <t>A0100367</t>
  </si>
  <si>
    <t>A0100370</t>
  </si>
  <si>
    <t>A0100403</t>
  </si>
  <si>
    <t>A0100408</t>
  </si>
  <si>
    <t>A0100409</t>
  </si>
  <si>
    <t>A0100412</t>
  </si>
  <si>
    <t>A0100414</t>
  </si>
  <si>
    <t>A0100417</t>
  </si>
  <si>
    <t>A0100419</t>
  </si>
  <si>
    <t>A0100421</t>
  </si>
  <si>
    <t>A0100438</t>
  </si>
  <si>
    <t>A0100439</t>
  </si>
  <si>
    <t>A0100453</t>
  </si>
  <si>
    <t>A0100459</t>
  </si>
  <si>
    <t>A0100460</t>
  </si>
  <si>
    <t>A0100469</t>
  </si>
  <si>
    <t>A0100477</t>
  </si>
  <si>
    <t>A0100478</t>
  </si>
  <si>
    <t>A0100479</t>
  </si>
  <si>
    <t>A0100480</t>
  </si>
  <si>
    <t>A0100485</t>
  </si>
  <si>
    <t>A0100492</t>
  </si>
  <si>
    <t>A0100502</t>
  </si>
  <si>
    <t>A0100503</t>
  </si>
  <si>
    <t>A0100505</t>
  </si>
  <si>
    <t>A0100507</t>
  </si>
  <si>
    <t>K0100239</t>
  </si>
  <si>
    <t>K0100947</t>
  </si>
  <si>
    <t>K0100974</t>
  </si>
  <si>
    <t>K0100978</t>
  </si>
  <si>
    <t>K0100544</t>
  </si>
  <si>
    <t>K0100564</t>
  </si>
  <si>
    <t>K0100577</t>
  </si>
  <si>
    <t>K0100614</t>
  </si>
  <si>
    <t>K0100967</t>
  </si>
  <si>
    <t>K0100946</t>
  </si>
  <si>
    <t>K0100945</t>
  </si>
  <si>
    <t>K0207011</t>
  </si>
  <si>
    <t>K0100977</t>
  </si>
  <si>
    <t>K0100245</t>
  </si>
  <si>
    <t>A0100024</t>
  </si>
  <si>
    <t>A0100030</t>
  </si>
  <si>
    <t>A0100064</t>
  </si>
  <si>
    <t>A0100065</t>
  </si>
  <si>
    <t>A0100066</t>
  </si>
  <si>
    <t>A0100067</t>
  </si>
  <si>
    <t>A0100100</t>
  </si>
  <si>
    <t>A0100101</t>
  </si>
  <si>
    <t>A0100131</t>
  </si>
  <si>
    <t>A0100135</t>
  </si>
  <si>
    <t>A0100147</t>
  </si>
  <si>
    <t>A0100173</t>
  </si>
  <si>
    <t>A0100192</t>
  </si>
  <si>
    <t>A0100297</t>
  </si>
  <si>
    <t>A0100306</t>
  </si>
  <si>
    <t>A0100315</t>
  </si>
  <si>
    <t>A0100316</t>
  </si>
  <si>
    <t>A0100371</t>
  </si>
  <si>
    <t>A0100376</t>
  </si>
  <si>
    <t>A0100399</t>
  </si>
  <si>
    <t>A0100405</t>
  </si>
  <si>
    <t>A0100406</t>
  </si>
  <si>
    <t>A0100420</t>
  </si>
  <si>
    <t>A0100474</t>
  </si>
  <si>
    <t>K0100240</t>
  </si>
  <si>
    <t>K0100988</t>
  </si>
  <si>
    <t>K0100501</t>
  </si>
  <si>
    <t>K0100539</t>
  </si>
  <si>
    <t>K0100542</t>
  </si>
  <si>
    <t>K0100545</t>
  </si>
  <si>
    <t>K0100557</t>
  </si>
  <si>
    <t>K0100074</t>
  </si>
  <si>
    <t>K0100626</t>
  </si>
  <si>
    <t>K0100942</t>
  </si>
  <si>
    <t>K0221011</t>
  </si>
  <si>
    <t>A0100003</t>
  </si>
  <si>
    <t>-1001737236993</t>
  </si>
  <si>
    <t>A0100045</t>
  </si>
  <si>
    <t>A0100056</t>
  </si>
  <si>
    <t>A0100057</t>
  </si>
  <si>
    <t>A0100063</t>
  </si>
  <si>
    <t>A0100069</t>
  </si>
  <si>
    <t>A0100070</t>
  </si>
  <si>
    <t>A0100077</t>
  </si>
  <si>
    <t>A0100102</t>
  </si>
  <si>
    <t>A0100105</t>
  </si>
  <si>
    <t>A0100107</t>
  </si>
  <si>
    <t>A0100121</t>
  </si>
  <si>
    <t>A0100125</t>
  </si>
  <si>
    <t>A0100132</t>
  </si>
  <si>
    <t>A0100140</t>
  </si>
  <si>
    <t>A0100141</t>
  </si>
  <si>
    <t>A0100142</t>
  </si>
  <si>
    <t>A0100154</t>
  </si>
  <si>
    <t>A0100159</t>
  </si>
  <si>
    <t>A0100165</t>
  </si>
  <si>
    <t>A0100166</t>
  </si>
  <si>
    <t>A0100177</t>
  </si>
  <si>
    <t>A0100178</t>
  </si>
  <si>
    <t>A0100179</t>
  </si>
  <si>
    <t>A0100180</t>
  </si>
  <si>
    <t>A0100181</t>
  </si>
  <si>
    <t>A0100182</t>
  </si>
  <si>
    <t>A0100184</t>
  </si>
  <si>
    <t>A0100185</t>
  </si>
  <si>
    <t>A0100186</t>
  </si>
  <si>
    <t>A0100191</t>
  </si>
  <si>
    <t>A0100193</t>
  </si>
  <si>
    <t>A0100194</t>
  </si>
  <si>
    <t>A0100195</t>
  </si>
  <si>
    <t>A0100196</t>
  </si>
  <si>
    <t>A0100197</t>
  </si>
  <si>
    <t>A0100198</t>
  </si>
  <si>
    <t>A0100199</t>
  </si>
  <si>
    <t>A0100200</t>
  </si>
  <si>
    <t>A0100201</t>
  </si>
  <si>
    <t>A0100202</t>
  </si>
  <si>
    <t>A0100203</t>
  </si>
  <si>
    <t>A0100204</t>
  </si>
  <si>
    <t>A0100206</t>
  </si>
  <si>
    <t>A0100207</t>
  </si>
  <si>
    <t>A0100218</t>
  </si>
  <si>
    <t>A0100224</t>
  </si>
  <si>
    <t>A0100225</t>
  </si>
  <si>
    <t>A0100234</t>
  </si>
  <si>
    <t>A0100245</t>
  </si>
  <si>
    <t>A0100248</t>
  </si>
  <si>
    <t>A0100270</t>
  </si>
  <si>
    <t>A0100323</t>
  </si>
  <si>
    <t>A0100345</t>
  </si>
  <si>
    <t>A0100349</t>
  </si>
  <si>
    <t>A0100350</t>
  </si>
  <si>
    <t>A0100363</t>
  </si>
  <si>
    <t>A0100364</t>
  </si>
  <si>
    <t>A0100378</t>
  </si>
  <si>
    <t>A0100379</t>
  </si>
  <si>
    <t>A0100381</t>
  </si>
  <si>
    <t>A0100388</t>
  </si>
  <si>
    <t>A0100390</t>
  </si>
  <si>
    <t>A0100392</t>
  </si>
  <si>
    <t>A0100395</t>
  </si>
  <si>
    <t>A0100398</t>
  </si>
  <si>
    <t>A0100404</t>
  </si>
  <si>
    <t>A0100418</t>
  </si>
  <si>
    <t>A0100430</t>
  </si>
  <si>
    <t>A0100434</t>
  </si>
  <si>
    <t>A0100440</t>
  </si>
  <si>
    <t>A0100446</t>
  </si>
  <si>
    <t>A0100447</t>
  </si>
  <si>
    <t>A0100462</t>
  </si>
  <si>
    <t>A0100470</t>
  </si>
  <si>
    <t>A0100473</t>
  </si>
  <si>
    <t>A0100476</t>
  </si>
  <si>
    <t>A0100484</t>
  </si>
  <si>
    <t>A0100486</t>
  </si>
  <si>
    <t>A0100487</t>
  </si>
  <si>
    <t>K0100215</t>
  </si>
  <si>
    <t>K0100513</t>
  </si>
  <si>
    <t>K0100537</t>
  </si>
  <si>
    <t>K0100214</t>
  </si>
  <si>
    <t>K0100968</t>
  </si>
  <si>
    <t>K0100276</t>
  </si>
  <si>
    <t>K0100242</t>
  </si>
  <si>
    <t>K0100262</t>
  </si>
  <si>
    <t>K0100266</t>
  </si>
  <si>
    <t>A0100005</t>
  </si>
  <si>
    <t>-1001706381519</t>
  </si>
  <si>
    <t>A0100007</t>
  </si>
  <si>
    <t>A0100012</t>
  </si>
  <si>
    <t>A0100013</t>
  </si>
  <si>
    <t>A0100016</t>
  </si>
  <si>
    <t>A0100017</t>
  </si>
  <si>
    <t>A0100019</t>
  </si>
  <si>
    <t>A0100021</t>
  </si>
  <si>
    <t>A0100023</t>
  </si>
  <si>
    <t>A0100026</t>
  </si>
  <si>
    <t>A0100028</t>
  </si>
  <si>
    <t>A0100035</t>
  </si>
  <si>
    <t>A0100036</t>
  </si>
  <si>
    <t>A0100042</t>
  </si>
  <si>
    <t>A0100046</t>
  </si>
  <si>
    <t>A0100060</t>
  </si>
  <si>
    <t>A0100061</t>
  </si>
  <si>
    <t>A0100071</t>
  </si>
  <si>
    <t>A0100084</t>
  </si>
  <si>
    <t>A0100098</t>
  </si>
  <si>
    <t>A0100099</t>
  </si>
  <si>
    <t>A0100109</t>
  </si>
  <si>
    <t>A0100114</t>
  </si>
  <si>
    <t>A0100115</t>
  </si>
  <si>
    <t>A0100116</t>
  </si>
  <si>
    <t>A0100128</t>
  </si>
  <si>
    <t>A0100129</t>
  </si>
  <si>
    <t>A0100130</t>
  </si>
  <si>
    <t>A0100138</t>
  </si>
  <si>
    <t>A0100167</t>
  </si>
  <si>
    <t>A0100169</t>
  </si>
  <si>
    <t>A0100205</t>
  </si>
  <si>
    <t>A0100215</t>
  </si>
  <si>
    <t>A0100219</t>
  </si>
  <si>
    <t>A0100220</t>
  </si>
  <si>
    <t>A0100233</t>
  </si>
  <si>
    <t>A0100235</t>
  </si>
  <si>
    <t>A0100244</t>
  </si>
  <si>
    <t>A0100254</t>
  </si>
  <si>
    <t>A0100255</t>
  </si>
  <si>
    <t>A0100256</t>
  </si>
  <si>
    <t>A0100261</t>
  </si>
  <si>
    <t>A0100278</t>
  </si>
  <si>
    <t>A0100286</t>
  </si>
  <si>
    <t>A0100292</t>
  </si>
  <si>
    <t>A0100294</t>
  </si>
  <si>
    <t>A0100296</t>
  </si>
  <si>
    <t>A0100301</t>
  </si>
  <si>
    <t>A0100305</t>
  </si>
  <si>
    <t>A0100309</t>
  </si>
  <si>
    <t>A0100311</t>
  </si>
  <si>
    <t>A0100313</t>
  </si>
  <si>
    <t>A0100318</t>
  </si>
  <si>
    <t>A0100336</t>
  </si>
  <si>
    <t>A0100342</t>
  </si>
  <si>
    <t>A0100344</t>
  </si>
  <si>
    <t>A0100346</t>
  </si>
  <si>
    <t>A0100348</t>
  </si>
  <si>
    <t>A0100351</t>
  </si>
  <si>
    <t>A0100353</t>
  </si>
  <si>
    <t>A0100357</t>
  </si>
  <si>
    <t>A0100375</t>
  </si>
  <si>
    <t>A0100377</t>
  </si>
  <si>
    <t>A0100382</t>
  </si>
  <si>
    <t>A0100383</t>
  </si>
  <si>
    <t>A0100385</t>
  </si>
  <si>
    <t>A0100397</t>
  </si>
  <si>
    <t>A0100400</t>
  </si>
  <si>
    <t>A0100410</t>
  </si>
  <si>
    <t>A0100411</t>
  </si>
  <si>
    <t>A0100423</t>
  </si>
  <si>
    <t>A0100432</t>
  </si>
  <si>
    <t>A0100436</t>
  </si>
  <si>
    <t>A0100445</t>
  </si>
  <si>
    <t>A0100450</t>
  </si>
  <si>
    <t>A0100455</t>
  </si>
  <si>
    <t>A0100456</t>
  </si>
  <si>
    <t>A0100458</t>
  </si>
  <si>
    <t>A0100465</t>
  </si>
  <si>
    <t>A0100468</t>
  </si>
  <si>
    <t>A0100489</t>
  </si>
  <si>
    <t>A0100500</t>
  </si>
  <si>
    <t>K0100226</t>
  </si>
  <si>
    <t>K0100405</t>
  </si>
  <si>
    <t>K0100983</t>
  </si>
  <si>
    <t>K0100556</t>
  </si>
  <si>
    <t>K0100650</t>
  </si>
  <si>
    <t>K0100930</t>
  </si>
  <si>
    <t>K0100931</t>
  </si>
  <si>
    <t>K0100941</t>
  </si>
  <si>
    <t>K0100938</t>
  </si>
  <si>
    <t>K0100936</t>
  </si>
  <si>
    <t>K0100934</t>
  </si>
  <si>
    <t>A0100494</t>
  </si>
  <si>
    <t>A0100495</t>
  </si>
  <si>
    <t>A0100496</t>
  </si>
  <si>
    <t>A0100501</t>
  </si>
  <si>
    <t>A0100504</t>
  </si>
  <si>
    <t>A0100510</t>
  </si>
  <si>
    <t>A0100511</t>
  </si>
  <si>
    <t>A0100508</t>
  </si>
  <si>
    <t>A0100230</t>
  </si>
  <si>
    <t>A0100308</t>
  </si>
  <si>
    <t>A0100267</t>
  </si>
  <si>
    <t>-1001983848449</t>
  </si>
  <si>
    <t>A0100512</t>
  </si>
  <si>
    <t>A0100513</t>
  </si>
  <si>
    <t>A0100514</t>
  </si>
  <si>
    <t>A0100515</t>
  </si>
  <si>
    <t>A0100517</t>
  </si>
  <si>
    <t>K0100523</t>
  </si>
  <si>
    <t>A0100295</t>
  </si>
  <si>
    <t>A0100516</t>
  </si>
  <si>
    <t>A0100519</t>
  </si>
  <si>
    <t>A0100520</t>
  </si>
  <si>
    <t>A0100521</t>
  </si>
  <si>
    <t>A0100522</t>
  </si>
  <si>
    <t>A0100523</t>
  </si>
  <si>
    <t>A0100524</t>
  </si>
  <si>
    <t>A0100525</t>
  </si>
  <si>
    <t>A0100526</t>
  </si>
  <si>
    <t>A0100518</t>
  </si>
  <si>
    <t>A0100527</t>
  </si>
  <si>
    <t>A0100528</t>
  </si>
  <si>
    <t>A0100529</t>
  </si>
  <si>
    <t>A0100530</t>
  </si>
  <si>
    <t>A0100531</t>
  </si>
  <si>
    <t>A0100532</t>
  </si>
  <si>
    <t>A0100533</t>
  </si>
  <si>
    <t>A0100534</t>
  </si>
  <si>
    <t>A0100535</t>
  </si>
  <si>
    <t>A0100464</t>
  </si>
  <si>
    <t>A0100536</t>
  </si>
  <si>
    <t>K0214011</t>
  </si>
  <si>
    <t>A0100537</t>
  </si>
  <si>
    <t>A0100538</t>
  </si>
  <si>
    <t>A0100539</t>
  </si>
  <si>
    <t>A0100540</t>
  </si>
  <si>
    <t>A0100541</t>
  </si>
  <si>
    <t>A0100542</t>
  </si>
  <si>
    <t>A0100543</t>
  </si>
  <si>
    <t>A0100544</t>
  </si>
  <si>
    <t>A0100545</t>
  </si>
  <si>
    <t>A0100546</t>
  </si>
  <si>
    <t>A0100547</t>
  </si>
  <si>
    <t>A0100548</t>
  </si>
  <si>
    <t>A0100550</t>
  </si>
  <si>
    <t>A0100551</t>
  </si>
  <si>
    <t>A0100552</t>
  </si>
  <si>
    <t>A0100554</t>
  </si>
  <si>
    <t>A0100555</t>
  </si>
  <si>
    <t>A0100557</t>
  </si>
  <si>
    <t>A0100559</t>
  </si>
  <si>
    <t>A0100561</t>
  </si>
  <si>
    <t>A0100562</t>
  </si>
  <si>
    <t>A0100563</t>
  </si>
  <si>
    <t>A0100564</t>
  </si>
  <si>
    <t>A0100565</t>
  </si>
  <si>
    <t>A0100566</t>
  </si>
  <si>
    <t>A0100567</t>
  </si>
  <si>
    <t>A0100568</t>
  </si>
  <si>
    <t>A0100569</t>
  </si>
  <si>
    <t>A0100570</t>
  </si>
  <si>
    <t>A0100571</t>
  </si>
  <si>
    <t>A0100572</t>
  </si>
  <si>
    <t>A0100573</t>
  </si>
  <si>
    <t>A0100574</t>
  </si>
  <si>
    <t>A0100549</t>
  </si>
  <si>
    <t>K0100234</t>
  </si>
  <si>
    <t>K0108003</t>
  </si>
  <si>
    <t>ADM108275</t>
  </si>
  <si>
    <t>-1001788196806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</si>
</sst>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xnik_id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7">
          <cell r="B7">
            <v>-1001658588996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6"/>
  <sheetViews>
    <sheetView tabSelected="1" workbookViewId="0">
      <selection activeCell="E4" sqref="E4"/>
    </sheetView>
  </sheetViews>
  <sheetFormatPr defaultRowHeight="15"/>
  <cols>
    <col min="1" max="1" width="16.5703125" customWidth="1"/>
    <col min="2" max="2" width="19.42578125" style="2" bestFit="1" customWidth="1"/>
  </cols>
  <sheetData>
    <row r="1" spans="1:2" s="1" customFormat="1">
      <c r="A1" s="1" t="s">
        <v>0</v>
      </c>
      <c r="B1" s="3" t="s">
        <v>1</v>
      </c>
    </row>
    <row r="2" spans="1:2">
      <c r="A2" t="s">
        <v>267</v>
      </c>
      <c r="B2" s="2" t="s">
        <v>268</v>
      </c>
    </row>
    <row r="3" spans="1:2">
      <c r="A3" t="s">
        <v>386</v>
      </c>
      <c r="B3" s="2">
        <v>-1001788196806</v>
      </c>
    </row>
    <row r="4" spans="1:2">
      <c r="A4" t="s">
        <v>131</v>
      </c>
      <c r="B4" s="2">
        <v>-1001788196806</v>
      </c>
    </row>
    <row r="5" spans="1:2">
      <c r="A5" t="s">
        <v>476</v>
      </c>
      <c r="B5" s="2">
        <v>-1001788196806</v>
      </c>
    </row>
    <row r="6" spans="1:2">
      <c r="A6" t="s">
        <v>133</v>
      </c>
      <c r="B6" s="2">
        <v>-1001788196806</v>
      </c>
    </row>
    <row r="7" spans="1:2">
      <c r="A7" t="s">
        <v>478</v>
      </c>
      <c r="B7" s="2">
        <v>-1001788196806</v>
      </c>
    </row>
    <row r="8" spans="1:2">
      <c r="A8" t="s">
        <v>134</v>
      </c>
      <c r="B8" s="2">
        <v>-1001788196806</v>
      </c>
    </row>
    <row r="9" spans="1:2">
      <c r="A9" t="s">
        <v>135</v>
      </c>
      <c r="B9" s="2">
        <v>-1001788196806</v>
      </c>
    </row>
    <row r="10" spans="1:2">
      <c r="A10" t="s">
        <v>2</v>
      </c>
      <c r="B10" s="2">
        <v>-1001788196806</v>
      </c>
    </row>
    <row r="11" spans="1:2">
      <c r="A11" t="s">
        <v>136</v>
      </c>
      <c r="B11" s="2">
        <v>-1001788196806</v>
      </c>
    </row>
    <row r="12" spans="1:2">
      <c r="A12" t="s">
        <v>479</v>
      </c>
      <c r="B12" s="2">
        <v>-1001788196806</v>
      </c>
    </row>
    <row r="13" spans="1:2">
      <c r="A13" t="s">
        <v>480</v>
      </c>
      <c r="B13" s="2">
        <v>-1001788196806</v>
      </c>
    </row>
    <row r="14" spans="1:2">
      <c r="A14" t="s">
        <v>137</v>
      </c>
      <c r="B14" s="2">
        <v>-1001788196806</v>
      </c>
    </row>
    <row r="15" spans="1:2">
      <c r="A15" t="s">
        <v>4</v>
      </c>
      <c r="B15" s="2">
        <v>-1001788196806</v>
      </c>
    </row>
    <row r="16" spans="1:2">
      <c r="A16" t="s">
        <v>481</v>
      </c>
      <c r="B16" s="2">
        <v>-1001788196806</v>
      </c>
    </row>
    <row r="17" spans="1:2">
      <c r="A17" t="s">
        <v>482</v>
      </c>
      <c r="B17" s="2">
        <v>-1001788196806</v>
      </c>
    </row>
    <row r="18" spans="1:2">
      <c r="A18" t="s">
        <v>269</v>
      </c>
      <c r="B18" s="2">
        <v>-1001788196806</v>
      </c>
    </row>
    <row r="19" spans="1:2">
      <c r="A19" t="s">
        <v>483</v>
      </c>
      <c r="B19" s="2">
        <v>-1001788196806</v>
      </c>
    </row>
    <row r="20" spans="1:2">
      <c r="A20" t="s">
        <v>5</v>
      </c>
      <c r="B20" s="2">
        <v>-1001788196806</v>
      </c>
    </row>
    <row r="21" spans="1:2">
      <c r="A21" t="s">
        <v>484</v>
      </c>
      <c r="B21" s="2">
        <v>-1001788196806</v>
      </c>
    </row>
    <row r="22" spans="1:2">
      <c r="A22" t="s">
        <v>6</v>
      </c>
      <c r="B22" s="2">
        <v>-1001788196806</v>
      </c>
    </row>
    <row r="23" spans="1:2">
      <c r="A23" t="s">
        <v>485</v>
      </c>
      <c r="B23" s="2">
        <v>-1001788196806</v>
      </c>
    </row>
    <row r="24" spans="1:2">
      <c r="A24" t="s">
        <v>351</v>
      </c>
      <c r="B24" s="5" t="s">
        <v>648</v>
      </c>
    </row>
    <row r="25" spans="1:2">
      <c r="A25" t="s">
        <v>270</v>
      </c>
      <c r="B25" s="2">
        <v>-1001788196806</v>
      </c>
    </row>
    <row r="26" spans="1:2">
      <c r="A26" t="s">
        <v>486</v>
      </c>
      <c r="B26" s="2">
        <v>-1001788196806</v>
      </c>
    </row>
    <row r="27" spans="1:2">
      <c r="A27" t="s">
        <v>7</v>
      </c>
      <c r="B27" s="2">
        <v>-1001788196806</v>
      </c>
    </row>
    <row r="28" spans="1:2">
      <c r="A28" t="s">
        <v>487</v>
      </c>
      <c r="B28" s="2">
        <v>-1001788196806</v>
      </c>
    </row>
    <row r="29" spans="1:2">
      <c r="A29" t="s">
        <v>271</v>
      </c>
      <c r="B29" s="2">
        <v>-1001788196806</v>
      </c>
    </row>
    <row r="30" spans="1:2">
      <c r="A30" t="s">
        <v>352</v>
      </c>
      <c r="B30" s="5" t="s">
        <v>648</v>
      </c>
    </row>
    <row r="31" spans="1:2">
      <c r="A31" t="s">
        <v>138</v>
      </c>
      <c r="B31" s="5" t="s">
        <v>648</v>
      </c>
    </row>
    <row r="32" spans="1:2">
      <c r="A32" t="s">
        <v>272</v>
      </c>
      <c r="B32" s="2">
        <v>-1001788196806</v>
      </c>
    </row>
    <row r="33" spans="1:2">
      <c r="A33" t="s">
        <v>273</v>
      </c>
      <c r="B33" s="2">
        <v>-1001788196806</v>
      </c>
    </row>
    <row r="34" spans="1:2">
      <c r="A34" t="s">
        <v>274</v>
      </c>
      <c r="B34" s="2">
        <v>-1001788196806</v>
      </c>
    </row>
    <row r="35" spans="1:2">
      <c r="A35" t="s">
        <v>488</v>
      </c>
      <c r="B35" s="2">
        <v>-1001788196806</v>
      </c>
    </row>
    <row r="36" spans="1:2">
      <c r="A36" t="s">
        <v>489</v>
      </c>
      <c r="B36" s="2">
        <v>-1001788196806</v>
      </c>
    </row>
    <row r="37" spans="1:2">
      <c r="A37" t="s">
        <v>8</v>
      </c>
      <c r="B37" s="2">
        <v>-1001788196806</v>
      </c>
    </row>
    <row r="38" spans="1:2">
      <c r="A38" t="s">
        <v>275</v>
      </c>
      <c r="B38" s="2">
        <v>-1001788196806</v>
      </c>
    </row>
    <row r="39" spans="1:2">
      <c r="A39" t="s">
        <v>249</v>
      </c>
      <c r="B39" s="2">
        <v>-1001788196806</v>
      </c>
    </row>
    <row r="40" spans="1:2">
      <c r="A40" t="s">
        <v>9</v>
      </c>
      <c r="B40" s="2">
        <v>-1001788196806</v>
      </c>
    </row>
    <row r="41" spans="1:2">
      <c r="A41" t="s">
        <v>276</v>
      </c>
      <c r="B41" s="2">
        <v>-1001788196806</v>
      </c>
    </row>
    <row r="42" spans="1:2">
      <c r="A42" t="s">
        <v>490</v>
      </c>
      <c r="B42" s="2">
        <v>-1001788196806</v>
      </c>
    </row>
    <row r="43" spans="1:2">
      <c r="A43" t="s">
        <v>10</v>
      </c>
      <c r="B43" s="6">
        <v>-1001788196806</v>
      </c>
    </row>
    <row r="44" spans="1:2">
      <c r="A44" t="s">
        <v>139</v>
      </c>
      <c r="B44" s="2">
        <v>-1001788196806</v>
      </c>
    </row>
    <row r="45" spans="1:2">
      <c r="A45" t="s">
        <v>388</v>
      </c>
      <c r="B45" s="2">
        <v>-1001788196806</v>
      </c>
    </row>
    <row r="46" spans="1:2">
      <c r="A46" t="s">
        <v>491</v>
      </c>
      <c r="B46" s="6">
        <v>-1001788196806</v>
      </c>
    </row>
    <row r="47" spans="1:2">
      <c r="A47" t="s">
        <v>11</v>
      </c>
      <c r="B47" s="6">
        <v>-1001788196806</v>
      </c>
    </row>
    <row r="48" spans="1:2">
      <c r="A48" t="s">
        <v>12</v>
      </c>
      <c r="B48" s="6">
        <v>-1001788196806</v>
      </c>
    </row>
    <row r="49" spans="1:6">
      <c r="A49" t="s">
        <v>13</v>
      </c>
      <c r="B49" s="6">
        <v>-1001788196806</v>
      </c>
    </row>
    <row r="50" spans="1:6">
      <c r="A50" t="s">
        <v>14</v>
      </c>
      <c r="B50" s="2">
        <v>-1001788196806</v>
      </c>
    </row>
    <row r="51" spans="1:6">
      <c r="A51" t="s">
        <v>277</v>
      </c>
      <c r="B51" s="2">
        <v>-1001788196806</v>
      </c>
    </row>
    <row r="52" spans="1:6">
      <c r="A52" t="s">
        <v>15</v>
      </c>
      <c r="B52" s="6">
        <v>-1001788196806</v>
      </c>
    </row>
    <row r="53" spans="1:6">
      <c r="A53" t="s">
        <v>16</v>
      </c>
      <c r="B53" s="2">
        <v>-1001788196806</v>
      </c>
    </row>
    <row r="54" spans="1:6">
      <c r="A54" t="s">
        <v>278</v>
      </c>
      <c r="B54" s="2">
        <v>-1001788196806</v>
      </c>
    </row>
    <row r="55" spans="1:6">
      <c r="A55" t="s">
        <v>17</v>
      </c>
      <c r="B55" s="6">
        <v>-1001788196806</v>
      </c>
    </row>
    <row r="56" spans="1:6">
      <c r="A56" t="s">
        <v>389</v>
      </c>
      <c r="B56" s="2">
        <v>-1001788196806</v>
      </c>
    </row>
    <row r="57" spans="1:6">
      <c r="A57" t="s">
        <v>390</v>
      </c>
      <c r="B57" s="2">
        <v>-1001788196806</v>
      </c>
    </row>
    <row r="58" spans="1:6">
      <c r="A58" t="s">
        <v>250</v>
      </c>
      <c r="B58" s="2">
        <v>-1001788196806</v>
      </c>
    </row>
    <row r="59" spans="1:6">
      <c r="A59" t="s">
        <v>251</v>
      </c>
      <c r="B59" s="2">
        <v>-1001788196806</v>
      </c>
    </row>
    <row r="60" spans="1:6">
      <c r="A60" t="s">
        <v>492</v>
      </c>
      <c r="B60" s="6">
        <v>-1001788196806</v>
      </c>
    </row>
    <row r="61" spans="1:6">
      <c r="A61" t="s">
        <v>493</v>
      </c>
      <c r="B61" s="2">
        <v>-1001788196806</v>
      </c>
    </row>
    <row r="62" spans="1:6">
      <c r="A62" t="s">
        <v>140</v>
      </c>
      <c r="B62" s="2">
        <v>-1001788196806</v>
      </c>
    </row>
    <row r="63" spans="1:6">
      <c r="A63" t="s">
        <v>391</v>
      </c>
      <c r="B63" s="5" t="s">
        <v>648</v>
      </c>
    </row>
    <row r="64" spans="1:6">
      <c r="A64" t="s">
        <v>353</v>
      </c>
      <c r="B64" s="5" t="s">
        <v>648</v>
      </c>
      <c r="F64" s="2"/>
    </row>
    <row r="65" spans="1:6">
      <c r="A65" t="s">
        <v>354</v>
      </c>
      <c r="B65" s="5" t="s">
        <v>648</v>
      </c>
    </row>
    <row r="66" spans="1:6">
      <c r="A66" t="s">
        <v>355</v>
      </c>
      <c r="B66" s="5" t="s">
        <v>648</v>
      </c>
      <c r="F66" s="2"/>
    </row>
    <row r="67" spans="1:6">
      <c r="A67" t="s">
        <v>356</v>
      </c>
      <c r="B67" s="5" t="s">
        <v>648</v>
      </c>
    </row>
    <row r="68" spans="1:6">
      <c r="A68" t="s">
        <v>279</v>
      </c>
      <c r="B68" s="2">
        <v>-1001788196806</v>
      </c>
    </row>
    <row r="69" spans="1:6">
      <c r="A69" t="s">
        <v>392</v>
      </c>
      <c r="B69" s="2">
        <v>-1001788196806</v>
      </c>
    </row>
    <row r="70" spans="1:6">
      <c r="A70" t="s">
        <v>393</v>
      </c>
      <c r="B70" s="2">
        <v>-1001788196806</v>
      </c>
    </row>
    <row r="71" spans="1:6">
      <c r="A71" t="s">
        <v>494</v>
      </c>
      <c r="B71" s="2">
        <v>-1001788196806</v>
      </c>
    </row>
    <row r="72" spans="1:6">
      <c r="A72" t="s">
        <v>252</v>
      </c>
      <c r="B72" s="5" t="s">
        <v>648</v>
      </c>
      <c r="E72" s="2"/>
    </row>
    <row r="73" spans="1:6">
      <c r="A73" t="s">
        <v>141</v>
      </c>
      <c r="B73" s="2">
        <v>-1001788196806</v>
      </c>
    </row>
    <row r="74" spans="1:6">
      <c r="A74" t="s">
        <v>280</v>
      </c>
      <c r="B74" s="2">
        <v>-1001788196806</v>
      </c>
    </row>
    <row r="75" spans="1:6">
      <c r="A75" t="s">
        <v>142</v>
      </c>
      <c r="B75" s="2">
        <v>-1001788196806</v>
      </c>
    </row>
    <row r="76" spans="1:6">
      <c r="A76" t="s">
        <v>18</v>
      </c>
      <c r="B76" s="2">
        <v>-1001788196806</v>
      </c>
    </row>
    <row r="77" spans="1:6">
      <c r="A77" t="s">
        <v>394</v>
      </c>
      <c r="B77" s="2">
        <v>-1001788196806</v>
      </c>
    </row>
    <row r="78" spans="1:6">
      <c r="A78" t="s">
        <v>19</v>
      </c>
      <c r="B78" s="2">
        <v>-1001788196806</v>
      </c>
    </row>
    <row r="79" spans="1:6">
      <c r="A79" t="s">
        <v>281</v>
      </c>
      <c r="B79" s="2">
        <v>-1001788196806</v>
      </c>
    </row>
    <row r="80" spans="1:6">
      <c r="A80" t="s">
        <v>282</v>
      </c>
      <c r="B80" s="2">
        <v>-1001788196806</v>
      </c>
    </row>
    <row r="81" spans="1:2">
      <c r="A81" t="s">
        <v>143</v>
      </c>
      <c r="B81" s="2">
        <v>-1001788196806</v>
      </c>
    </row>
    <row r="82" spans="1:2">
      <c r="A82" t="s">
        <v>144</v>
      </c>
      <c r="B82" s="2">
        <v>-1001788196806</v>
      </c>
    </row>
    <row r="83" spans="1:2">
      <c r="A83" t="s">
        <v>20</v>
      </c>
      <c r="B83" s="2">
        <v>-1001788196806</v>
      </c>
    </row>
    <row r="84" spans="1:2">
      <c r="A84" t="s">
        <v>495</v>
      </c>
      <c r="B84" s="2">
        <v>-1001788196806</v>
      </c>
    </row>
    <row r="85" spans="1:2">
      <c r="A85" t="s">
        <v>283</v>
      </c>
      <c r="B85" s="2">
        <v>-1001788196806</v>
      </c>
    </row>
    <row r="86" spans="1:2">
      <c r="A86" t="s">
        <v>21</v>
      </c>
      <c r="B86" s="2">
        <v>-1001788196806</v>
      </c>
    </row>
    <row r="87" spans="1:2">
      <c r="A87" t="s">
        <v>22</v>
      </c>
      <c r="B87" s="2">
        <v>-1001788196806</v>
      </c>
    </row>
    <row r="88" spans="1:2">
      <c r="A88" t="s">
        <v>23</v>
      </c>
      <c r="B88" s="2">
        <v>-1001788196806</v>
      </c>
    </row>
    <row r="89" spans="1:2">
      <c r="A89" t="s">
        <v>24</v>
      </c>
      <c r="B89" s="2">
        <v>-1001788196806</v>
      </c>
    </row>
    <row r="90" spans="1:2">
      <c r="A90" t="s">
        <v>25</v>
      </c>
      <c r="B90" s="2">
        <v>-1001788196806</v>
      </c>
    </row>
    <row r="91" spans="1:2">
      <c r="A91" t="s">
        <v>253</v>
      </c>
      <c r="B91" s="2">
        <v>-1001788196806</v>
      </c>
    </row>
    <row r="92" spans="1:2">
      <c r="A92" t="s">
        <v>145</v>
      </c>
      <c r="B92" s="2">
        <v>-1001788196806</v>
      </c>
    </row>
    <row r="93" spans="1:2">
      <c r="A93" t="s">
        <v>146</v>
      </c>
      <c r="B93" s="2">
        <v>-1001788196806</v>
      </c>
    </row>
    <row r="94" spans="1:2">
      <c r="A94" t="s">
        <v>26</v>
      </c>
      <c r="B94" s="2">
        <v>-1001788196806</v>
      </c>
    </row>
    <row r="95" spans="1:2">
      <c r="A95" t="s">
        <v>27</v>
      </c>
      <c r="B95" s="2">
        <v>-1001788196806</v>
      </c>
    </row>
    <row r="96" spans="1:2">
      <c r="A96" t="s">
        <v>284</v>
      </c>
      <c r="B96" s="2">
        <v>-1001788196806</v>
      </c>
    </row>
    <row r="97" spans="1:2">
      <c r="A97" t="s">
        <v>147</v>
      </c>
      <c r="B97" s="2">
        <v>-1001788196806</v>
      </c>
    </row>
    <row r="98" spans="1:2">
      <c r="A98" t="s">
        <v>496</v>
      </c>
      <c r="B98" s="2">
        <v>-1001788196806</v>
      </c>
    </row>
    <row r="99" spans="1:2">
      <c r="A99" t="s">
        <v>497</v>
      </c>
      <c r="B99" s="2">
        <v>-1001788196806</v>
      </c>
    </row>
    <row r="100" spans="1:2">
      <c r="A100" t="s">
        <v>357</v>
      </c>
      <c r="B100" s="5" t="s">
        <v>648</v>
      </c>
    </row>
    <row r="101" spans="1:2">
      <c r="A101" t="s">
        <v>358</v>
      </c>
      <c r="B101" s="5" t="s">
        <v>648</v>
      </c>
    </row>
    <row r="102" spans="1:2">
      <c r="A102" t="s">
        <v>395</v>
      </c>
      <c r="B102" s="2">
        <v>-1001788196806</v>
      </c>
    </row>
    <row r="103" spans="1:2">
      <c r="A103" t="s">
        <v>148</v>
      </c>
      <c r="B103" s="2">
        <v>-1001788196806</v>
      </c>
    </row>
    <row r="104" spans="1:2">
      <c r="A104" t="s">
        <v>149</v>
      </c>
      <c r="B104" s="2">
        <v>-1001788196806</v>
      </c>
    </row>
    <row r="105" spans="1:2">
      <c r="A105" t="s">
        <v>396</v>
      </c>
      <c r="B105" s="5" t="s">
        <v>648</v>
      </c>
    </row>
    <row r="106" spans="1:2">
      <c r="A106" t="s">
        <v>150</v>
      </c>
      <c r="B106" s="2">
        <v>-1001788196806</v>
      </c>
    </row>
    <row r="107" spans="1:2">
      <c r="A107" t="s">
        <v>397</v>
      </c>
      <c r="B107" s="2">
        <v>-1001788196806</v>
      </c>
    </row>
    <row r="108" spans="1:2">
      <c r="A108" t="s">
        <v>254</v>
      </c>
      <c r="B108" s="2">
        <v>-1001788196806</v>
      </c>
    </row>
    <row r="109" spans="1:2">
      <c r="A109" t="s">
        <v>498</v>
      </c>
      <c r="B109" s="2">
        <v>-1001788196806</v>
      </c>
    </row>
    <row r="110" spans="1:2">
      <c r="A110" t="s">
        <v>285</v>
      </c>
      <c r="B110" s="2">
        <v>-1001788196806</v>
      </c>
    </row>
    <row r="111" spans="1:2">
      <c r="A111" t="s">
        <v>286</v>
      </c>
      <c r="B111" s="2">
        <v>-1001788196806</v>
      </c>
    </row>
    <row r="112" spans="1:2">
      <c r="A112" t="s">
        <v>287</v>
      </c>
      <c r="B112" s="2">
        <v>-1001788196806</v>
      </c>
    </row>
    <row r="113" spans="1:2">
      <c r="A113" t="s">
        <v>151</v>
      </c>
      <c r="B113" s="2">
        <v>-1001788196806</v>
      </c>
    </row>
    <row r="114" spans="1:2">
      <c r="A114" t="s">
        <v>499</v>
      </c>
      <c r="B114" s="2">
        <v>-1001788196806</v>
      </c>
    </row>
    <row r="115" spans="1:2">
      <c r="A115" t="s">
        <v>500</v>
      </c>
      <c r="B115" s="2">
        <v>-1001788196806</v>
      </c>
    </row>
    <row r="116" spans="1:2">
      <c r="A116" t="s">
        <v>501</v>
      </c>
      <c r="B116" s="2">
        <v>-1001788196806</v>
      </c>
    </row>
    <row r="117" spans="1:2">
      <c r="A117" t="s">
        <v>288</v>
      </c>
      <c r="B117" s="2">
        <v>-1001788196806</v>
      </c>
    </row>
    <row r="118" spans="1:2">
      <c r="A118" t="s">
        <v>152</v>
      </c>
      <c r="B118" s="2">
        <v>-1001788196806</v>
      </c>
    </row>
    <row r="119" spans="1:2">
      <c r="A119" t="s">
        <v>28</v>
      </c>
      <c r="B119" s="2">
        <v>-1001788196806</v>
      </c>
    </row>
    <row r="120" spans="1:2">
      <c r="A120" t="s">
        <v>289</v>
      </c>
      <c r="B120" s="2">
        <v>-1001788196806</v>
      </c>
    </row>
    <row r="121" spans="1:2">
      <c r="A121" t="s">
        <v>398</v>
      </c>
      <c r="B121" s="2">
        <v>-1001788196806</v>
      </c>
    </row>
    <row r="122" spans="1:2">
      <c r="A122" t="s">
        <v>29</v>
      </c>
      <c r="B122" s="2">
        <v>-1001788196806</v>
      </c>
    </row>
    <row r="123" spans="1:2">
      <c r="A123" t="s">
        <v>30</v>
      </c>
      <c r="B123" s="2">
        <v>-1001788196806</v>
      </c>
    </row>
    <row r="124" spans="1:2">
      <c r="A124" t="s">
        <v>31</v>
      </c>
      <c r="B124" s="2">
        <v>-1001788196806</v>
      </c>
    </row>
    <row r="125" spans="1:2">
      <c r="A125" t="s">
        <v>399</v>
      </c>
      <c r="B125" s="2">
        <v>-1001788196806</v>
      </c>
    </row>
    <row r="126" spans="1:2">
      <c r="A126" t="s">
        <v>290</v>
      </c>
      <c r="B126" s="2">
        <v>-1001788196806</v>
      </c>
    </row>
    <row r="127" spans="1:2">
      <c r="A127" t="s">
        <v>291</v>
      </c>
      <c r="B127" s="2">
        <v>-1001788196806</v>
      </c>
    </row>
    <row r="128" spans="1:2">
      <c r="A128" t="s">
        <v>502</v>
      </c>
      <c r="B128" s="2">
        <v>-1001788196806</v>
      </c>
    </row>
    <row r="129" spans="1:2">
      <c r="A129" t="s">
        <v>503</v>
      </c>
      <c r="B129" s="2">
        <v>-1001788196806</v>
      </c>
    </row>
    <row r="130" spans="1:2">
      <c r="A130" t="s">
        <v>504</v>
      </c>
      <c r="B130" s="2">
        <v>-1001788196806</v>
      </c>
    </row>
    <row r="131" spans="1:2">
      <c r="A131" t="s">
        <v>359</v>
      </c>
      <c r="B131" s="5" t="s">
        <v>648</v>
      </c>
    </row>
    <row r="132" spans="1:2">
      <c r="A132" t="s">
        <v>400</v>
      </c>
      <c r="B132" s="2">
        <v>-1001788196806</v>
      </c>
    </row>
    <row r="133" spans="1:2">
      <c r="A133" t="s">
        <v>32</v>
      </c>
      <c r="B133" s="2">
        <v>-1001788196806</v>
      </c>
    </row>
    <row r="134" spans="1:2">
      <c r="A134" t="s">
        <v>360</v>
      </c>
      <c r="B134" s="5" t="s">
        <v>648</v>
      </c>
    </row>
    <row r="135" spans="1:2">
      <c r="A135" t="s">
        <v>292</v>
      </c>
      <c r="B135" s="2">
        <v>-1001788196806</v>
      </c>
    </row>
    <row r="136" spans="1:2">
      <c r="A136" t="s">
        <v>153</v>
      </c>
      <c r="B136" s="2">
        <v>-1001788196806</v>
      </c>
    </row>
    <row r="137" spans="1:2">
      <c r="A137" t="s">
        <v>505</v>
      </c>
      <c r="B137" s="2">
        <v>-1001788196806</v>
      </c>
    </row>
    <row r="138" spans="1:2">
      <c r="A138" t="s">
        <v>293</v>
      </c>
      <c r="B138" s="2">
        <v>-1001788196806</v>
      </c>
    </row>
    <row r="139" spans="1:2">
      <c r="A139" t="s">
        <v>401</v>
      </c>
      <c r="B139" s="2">
        <v>-1001788196806</v>
      </c>
    </row>
    <row r="140" spans="1:2">
      <c r="A140" t="s">
        <v>402</v>
      </c>
      <c r="B140" s="2">
        <v>-1001788196806</v>
      </c>
    </row>
    <row r="141" spans="1:2">
      <c r="A141" t="s">
        <v>403</v>
      </c>
      <c r="B141" s="2">
        <v>-1001788196806</v>
      </c>
    </row>
    <row r="142" spans="1:2">
      <c r="A142" t="s">
        <v>33</v>
      </c>
      <c r="B142" s="2">
        <v>-1001788196806</v>
      </c>
    </row>
    <row r="143" spans="1:2">
      <c r="A143" t="s">
        <v>34</v>
      </c>
      <c r="B143" s="2">
        <v>-1001788196806</v>
      </c>
    </row>
    <row r="144" spans="1:2">
      <c r="A144" t="s">
        <v>154</v>
      </c>
      <c r="B144" s="2">
        <v>-1001788196806</v>
      </c>
    </row>
    <row r="145" spans="1:2">
      <c r="A145" t="s">
        <v>155</v>
      </c>
      <c r="B145" s="2">
        <v>-1001788196806</v>
      </c>
    </row>
    <row r="146" spans="1:2">
      <c r="A146" t="s">
        <v>361</v>
      </c>
      <c r="B146" s="5" t="s">
        <v>648</v>
      </c>
    </row>
    <row r="147" spans="1:2">
      <c r="A147" t="s">
        <v>35</v>
      </c>
      <c r="B147" s="2">
        <v>-1001788196806</v>
      </c>
    </row>
    <row r="148" spans="1:2">
      <c r="A148" t="s">
        <v>36</v>
      </c>
      <c r="B148" s="2">
        <v>-1001788196806</v>
      </c>
    </row>
    <row r="149" spans="1:2">
      <c r="A149" t="s">
        <v>156</v>
      </c>
      <c r="B149" s="2">
        <v>-1001788196806</v>
      </c>
    </row>
    <row r="150" spans="1:2">
      <c r="A150" t="s">
        <v>37</v>
      </c>
      <c r="B150" s="2">
        <v>-1001788196806</v>
      </c>
    </row>
    <row r="151" spans="1:2">
      <c r="A151" t="s">
        <v>38</v>
      </c>
      <c r="B151" s="2">
        <v>-1001788196806</v>
      </c>
    </row>
    <row r="152" spans="1:2">
      <c r="A152" t="s">
        <v>39</v>
      </c>
      <c r="B152" s="2">
        <v>-1001788196806</v>
      </c>
    </row>
    <row r="153" spans="1:2">
      <c r="A153" t="s">
        <v>404</v>
      </c>
      <c r="B153" s="2">
        <v>-1001788196806</v>
      </c>
    </row>
    <row r="154" spans="1:2">
      <c r="A154" t="s">
        <v>294</v>
      </c>
      <c r="B154" s="2">
        <v>-1001788196806</v>
      </c>
    </row>
    <row r="155" spans="1:2">
      <c r="A155" t="s">
        <v>40</v>
      </c>
      <c r="B155" s="2">
        <v>-1001788196806</v>
      </c>
    </row>
    <row r="156" spans="1:2">
      <c r="A156" t="s">
        <v>295</v>
      </c>
      <c r="B156" s="2">
        <v>-1001788196806</v>
      </c>
    </row>
    <row r="157" spans="1:2">
      <c r="A157" t="s">
        <v>41</v>
      </c>
      <c r="B157" s="2">
        <v>-1001788196806</v>
      </c>
    </row>
    <row r="158" spans="1:2">
      <c r="A158" t="s">
        <v>405</v>
      </c>
      <c r="B158" s="2">
        <v>-1001788196806</v>
      </c>
    </row>
    <row r="159" spans="1:2">
      <c r="A159" t="s">
        <v>42</v>
      </c>
      <c r="B159" s="2">
        <v>-1001788196806</v>
      </c>
    </row>
    <row r="160" spans="1:2">
      <c r="A160" t="s">
        <v>157</v>
      </c>
      <c r="B160" s="2">
        <v>-1001788196806</v>
      </c>
    </row>
    <row r="161" spans="1:2">
      <c r="A161" t="s">
        <v>43</v>
      </c>
      <c r="B161" s="2">
        <v>-1001788196806</v>
      </c>
    </row>
    <row r="162" spans="1:2">
      <c r="A162" t="s">
        <v>158</v>
      </c>
      <c r="B162" s="2">
        <v>-1001788196806</v>
      </c>
    </row>
    <row r="163" spans="1:2">
      <c r="A163" t="s">
        <v>296</v>
      </c>
      <c r="B163" s="2">
        <v>-1001788196806</v>
      </c>
    </row>
    <row r="164" spans="1:2">
      <c r="A164" t="s">
        <v>406</v>
      </c>
      <c r="B164" s="2">
        <v>-1001788196806</v>
      </c>
    </row>
    <row r="165" spans="1:2">
      <c r="A165" t="s">
        <v>407</v>
      </c>
      <c r="B165" s="2">
        <v>-1001788196806</v>
      </c>
    </row>
    <row r="166" spans="1:2">
      <c r="A166" t="s">
        <v>506</v>
      </c>
      <c r="B166" s="2">
        <v>-1001788196806</v>
      </c>
    </row>
    <row r="167" spans="1:2">
      <c r="A167" t="s">
        <v>159</v>
      </c>
      <c r="B167" s="2">
        <v>-1001788196806</v>
      </c>
    </row>
    <row r="168" spans="1:2">
      <c r="A168" t="s">
        <v>507</v>
      </c>
      <c r="B168" s="2">
        <v>-1001788196806</v>
      </c>
    </row>
    <row r="169" spans="1:2">
      <c r="A169" t="s">
        <v>44</v>
      </c>
      <c r="B169" s="2">
        <v>-1001788196806</v>
      </c>
    </row>
    <row r="170" spans="1:2">
      <c r="A170" t="s">
        <v>45</v>
      </c>
      <c r="B170" s="2">
        <v>-1001788196806</v>
      </c>
    </row>
    <row r="171" spans="1:2">
      <c r="A171" t="s">
        <v>46</v>
      </c>
      <c r="B171" s="2">
        <v>-1001788196806</v>
      </c>
    </row>
    <row r="172" spans="1:2">
      <c r="A172" t="s">
        <v>362</v>
      </c>
      <c r="B172" s="5" t="s">
        <v>648</v>
      </c>
    </row>
    <row r="173" spans="1:2">
      <c r="A173" t="s">
        <v>160</v>
      </c>
      <c r="B173" s="2">
        <v>-1001788196806</v>
      </c>
    </row>
    <row r="174" spans="1:2">
      <c r="A174" t="s">
        <v>161</v>
      </c>
      <c r="B174" s="2">
        <v>-1001788196806</v>
      </c>
    </row>
    <row r="175" spans="1:2">
      <c r="A175" t="s">
        <v>255</v>
      </c>
      <c r="B175" s="2">
        <v>-1001788196806</v>
      </c>
    </row>
    <row r="176" spans="1:2">
      <c r="A176" t="s">
        <v>408</v>
      </c>
      <c r="B176" s="2">
        <v>-1001788196806</v>
      </c>
    </row>
    <row r="177" spans="1:2">
      <c r="A177" t="s">
        <v>409</v>
      </c>
      <c r="B177" s="2">
        <v>-1001788196806</v>
      </c>
    </row>
    <row r="178" spans="1:2">
      <c r="A178" t="s">
        <v>410</v>
      </c>
      <c r="B178" s="2">
        <v>-1001788196806</v>
      </c>
    </row>
    <row r="179" spans="1:2">
      <c r="A179" t="s">
        <v>411</v>
      </c>
      <c r="B179" s="2">
        <v>-1001788196806</v>
      </c>
    </row>
    <row r="180" spans="1:2">
      <c r="A180" t="s">
        <v>412</v>
      </c>
      <c r="B180" s="2">
        <v>-1001788196806</v>
      </c>
    </row>
    <row r="181" spans="1:2">
      <c r="A181" t="s">
        <v>413</v>
      </c>
      <c r="B181" s="2">
        <v>-1001788196806</v>
      </c>
    </row>
    <row r="182" spans="1:2">
      <c r="A182" t="s">
        <v>47</v>
      </c>
      <c r="B182" s="2">
        <v>-1001788196806</v>
      </c>
    </row>
    <row r="183" spans="1:2">
      <c r="A183" t="s">
        <v>414</v>
      </c>
      <c r="B183" s="2">
        <v>-1001788196806</v>
      </c>
    </row>
    <row r="184" spans="1:2">
      <c r="A184" t="s">
        <v>415</v>
      </c>
      <c r="B184" s="2">
        <v>-1001788196806</v>
      </c>
    </row>
    <row r="185" spans="1:2">
      <c r="A185" t="s">
        <v>416</v>
      </c>
      <c r="B185" s="2">
        <v>-1001788196806</v>
      </c>
    </row>
    <row r="186" spans="1:2">
      <c r="A186" t="s">
        <v>48</v>
      </c>
      <c r="B186" s="2">
        <v>-1001788196806</v>
      </c>
    </row>
    <row r="187" spans="1:2">
      <c r="A187" t="s">
        <v>256</v>
      </c>
      <c r="B187" s="2">
        <v>-1001788196806</v>
      </c>
    </row>
    <row r="188" spans="1:2">
      <c r="A188" t="s">
        <v>417</v>
      </c>
      <c r="B188" s="2">
        <v>-1001788196806</v>
      </c>
    </row>
    <row r="189" spans="1:2">
      <c r="A189" t="s">
        <v>363</v>
      </c>
      <c r="B189" s="5" t="s">
        <v>648</v>
      </c>
    </row>
    <row r="190" spans="1:2">
      <c r="A190" t="s">
        <v>418</v>
      </c>
      <c r="B190" s="2">
        <v>-1001788196806</v>
      </c>
    </row>
    <row r="191" spans="1:2">
      <c r="A191" t="s">
        <v>419</v>
      </c>
      <c r="B191" s="2">
        <v>-1001788196806</v>
      </c>
    </row>
    <row r="192" spans="1:2">
      <c r="A192" t="s">
        <v>420</v>
      </c>
      <c r="B192" s="2">
        <v>-1001788196806</v>
      </c>
    </row>
    <row r="193" spans="1:2">
      <c r="A193" t="s">
        <v>421</v>
      </c>
      <c r="B193" s="2">
        <v>-1001788196806</v>
      </c>
    </row>
    <row r="194" spans="1:2">
      <c r="A194" t="s">
        <v>422</v>
      </c>
      <c r="B194" s="2">
        <v>-1001788196806</v>
      </c>
    </row>
    <row r="195" spans="1:2">
      <c r="A195" t="s">
        <v>423</v>
      </c>
      <c r="B195" s="2">
        <v>-1001788196806</v>
      </c>
    </row>
    <row r="196" spans="1:2">
      <c r="A196" t="s">
        <v>424</v>
      </c>
      <c r="B196" s="2">
        <v>-1001788196806</v>
      </c>
    </row>
    <row r="197" spans="1:2">
      <c r="A197" t="s">
        <v>425</v>
      </c>
      <c r="B197" s="2">
        <v>-1001788196806</v>
      </c>
    </row>
    <row r="198" spans="1:2">
      <c r="A198" t="s">
        <v>426</v>
      </c>
      <c r="B198" s="2">
        <v>-1001788196806</v>
      </c>
    </row>
    <row r="199" spans="1:2">
      <c r="A199" t="s">
        <v>427</v>
      </c>
      <c r="B199" s="2">
        <v>-1001788196806</v>
      </c>
    </row>
    <row r="200" spans="1:2">
      <c r="A200" t="s">
        <v>428</v>
      </c>
      <c r="B200" s="2">
        <v>-1001788196806</v>
      </c>
    </row>
    <row r="201" spans="1:2">
      <c r="A201" t="s">
        <v>429</v>
      </c>
      <c r="B201" s="2">
        <v>-1001788196806</v>
      </c>
    </row>
    <row r="202" spans="1:2">
      <c r="A202" t="s">
        <v>508</v>
      </c>
      <c r="B202" s="2">
        <v>-1001788196806</v>
      </c>
    </row>
    <row r="203" spans="1:2">
      <c r="A203" t="s">
        <v>430</v>
      </c>
      <c r="B203" s="2">
        <v>-1001788196806</v>
      </c>
    </row>
    <row r="204" spans="1:2">
      <c r="A204" t="s">
        <v>431</v>
      </c>
      <c r="B204" s="2">
        <v>-1001788196806</v>
      </c>
    </row>
    <row r="205" spans="1:2">
      <c r="A205" t="s">
        <v>162</v>
      </c>
      <c r="B205" s="2">
        <v>-1001788196806</v>
      </c>
    </row>
    <row r="206" spans="1:2">
      <c r="A206" t="s">
        <v>49</v>
      </c>
      <c r="B206" s="2">
        <v>-1001788196806</v>
      </c>
    </row>
    <row r="207" spans="1:2">
      <c r="A207" t="s">
        <v>50</v>
      </c>
      <c r="B207" s="2">
        <v>-1001788196806</v>
      </c>
    </row>
    <row r="208" spans="1:2">
      <c r="A208" t="s">
        <v>51</v>
      </c>
      <c r="B208" s="2">
        <v>-1001788196806</v>
      </c>
    </row>
    <row r="209" spans="1:2">
      <c r="A209" t="s">
        <v>163</v>
      </c>
      <c r="B209" s="2">
        <v>-1001788196806</v>
      </c>
    </row>
    <row r="210" spans="1:2">
      <c r="A210" t="s">
        <v>297</v>
      </c>
      <c r="B210" s="2">
        <v>-1001788196806</v>
      </c>
    </row>
    <row r="211" spans="1:2">
      <c r="A211" t="s">
        <v>52</v>
      </c>
      <c r="B211" s="2">
        <v>-1001788196806</v>
      </c>
    </row>
    <row r="212" spans="1:2">
      <c r="A212" t="s">
        <v>509</v>
      </c>
      <c r="B212" s="2">
        <v>-1001788196806</v>
      </c>
    </row>
    <row r="213" spans="1:2">
      <c r="A213" t="s">
        <v>298</v>
      </c>
      <c r="B213" s="2">
        <v>-1001788196806</v>
      </c>
    </row>
    <row r="214" spans="1:2">
      <c r="A214" t="s">
        <v>299</v>
      </c>
      <c r="B214" s="2">
        <v>-1001788196806</v>
      </c>
    </row>
    <row r="215" spans="1:2">
      <c r="A215" t="s">
        <v>432</v>
      </c>
      <c r="B215" s="2">
        <v>-1001788196806</v>
      </c>
    </row>
    <row r="216" spans="1:2">
      <c r="A216" t="s">
        <v>510</v>
      </c>
      <c r="B216" s="2">
        <v>-1001788196806</v>
      </c>
    </row>
    <row r="217" spans="1:2">
      <c r="A217" t="s">
        <v>511</v>
      </c>
      <c r="B217" s="2">
        <v>-1001788196806</v>
      </c>
    </row>
    <row r="218" spans="1:2">
      <c r="A218" t="s">
        <v>53</v>
      </c>
      <c r="B218" s="2">
        <v>-1001788196806</v>
      </c>
    </row>
    <row r="219" spans="1:2">
      <c r="A219" t="s">
        <v>164</v>
      </c>
      <c r="B219" s="2">
        <v>-1001788196806</v>
      </c>
    </row>
    <row r="220" spans="1:2">
      <c r="A220" t="s">
        <v>433</v>
      </c>
      <c r="B220" s="2">
        <v>-1001788196806</v>
      </c>
    </row>
    <row r="221" spans="1:2">
      <c r="A221" t="s">
        <v>434</v>
      </c>
      <c r="B221" s="2">
        <v>-1001788196806</v>
      </c>
    </row>
    <row r="222" spans="1:2">
      <c r="A222" t="s">
        <v>300</v>
      </c>
      <c r="B222" s="2">
        <v>-1001788196806</v>
      </c>
    </row>
    <row r="223" spans="1:2">
      <c r="A223" t="s">
        <v>165</v>
      </c>
      <c r="B223" s="2">
        <v>-1001788196806</v>
      </c>
    </row>
    <row r="224" spans="1:2">
      <c r="A224" t="s">
        <v>166</v>
      </c>
      <c r="B224" s="2">
        <v>-1001788196806</v>
      </c>
    </row>
    <row r="225" spans="1:2">
      <c r="A225" t="s">
        <v>54</v>
      </c>
      <c r="B225" s="6">
        <v>-1001788196806</v>
      </c>
    </row>
    <row r="226" spans="1:2">
      <c r="A226" t="s">
        <v>578</v>
      </c>
      <c r="B226" s="2">
        <v>-1001788196806</v>
      </c>
    </row>
    <row r="227" spans="1:2">
      <c r="A227" t="s">
        <v>167</v>
      </c>
      <c r="B227" s="2">
        <v>-1001788196806</v>
      </c>
    </row>
    <row r="228" spans="1:2">
      <c r="A228" t="s">
        <v>168</v>
      </c>
      <c r="B228" s="2">
        <v>-1001788196806</v>
      </c>
    </row>
    <row r="229" spans="1:2">
      <c r="A229" t="s">
        <v>512</v>
      </c>
      <c r="B229" s="6">
        <v>-1001788196806</v>
      </c>
    </row>
    <row r="230" spans="1:2">
      <c r="A230" t="s">
        <v>435</v>
      </c>
      <c r="B230" s="2">
        <v>-1001788196806</v>
      </c>
    </row>
    <row r="231" spans="1:2">
      <c r="A231" t="s">
        <v>513</v>
      </c>
      <c r="B231" s="2">
        <v>-1001788196806</v>
      </c>
    </row>
    <row r="232" spans="1:2">
      <c r="A232" t="s">
        <v>169</v>
      </c>
      <c r="B232" s="2">
        <v>-1001788196806</v>
      </c>
    </row>
    <row r="233" spans="1:2">
      <c r="A233" t="s">
        <v>55</v>
      </c>
      <c r="B233" s="2">
        <v>-1001788196806</v>
      </c>
    </row>
    <row r="234" spans="1:2">
      <c r="A234" t="s">
        <v>257</v>
      </c>
      <c r="B234" s="2">
        <v>-1001788196806</v>
      </c>
    </row>
    <row r="235" spans="1:2">
      <c r="A235" t="s">
        <v>170</v>
      </c>
      <c r="B235" s="2">
        <v>-1001788196806</v>
      </c>
    </row>
    <row r="236" spans="1:2">
      <c r="A236" t="s">
        <v>171</v>
      </c>
      <c r="B236" s="2">
        <v>-1001788196806</v>
      </c>
    </row>
    <row r="237" spans="1:2">
      <c r="A237" t="s">
        <v>301</v>
      </c>
      <c r="B237" s="2">
        <v>-1001788196806</v>
      </c>
    </row>
    <row r="238" spans="1:2">
      <c r="A238" t="s">
        <v>56</v>
      </c>
      <c r="B238" s="2">
        <v>-1001788196806</v>
      </c>
    </row>
    <row r="239" spans="1:2">
      <c r="A239" t="s">
        <v>57</v>
      </c>
      <c r="B239" s="2">
        <v>-1001788196806</v>
      </c>
    </row>
    <row r="240" spans="1:2">
      <c r="A240" t="s">
        <v>514</v>
      </c>
      <c r="B240" s="6">
        <v>-1001788196806</v>
      </c>
    </row>
    <row r="241" spans="1:2">
      <c r="A241" t="s">
        <v>436</v>
      </c>
      <c r="B241" s="2">
        <v>-1001788196806</v>
      </c>
    </row>
    <row r="242" spans="1:2">
      <c r="A242" t="s">
        <v>172</v>
      </c>
      <c r="B242" s="2">
        <v>-1001788196806</v>
      </c>
    </row>
    <row r="243" spans="1:2">
      <c r="A243" t="s">
        <v>58</v>
      </c>
      <c r="B243" s="2">
        <v>-1001788196806</v>
      </c>
    </row>
    <row r="244" spans="1:2">
      <c r="A244" t="s">
        <v>437</v>
      </c>
      <c r="B244" s="2">
        <v>-1001788196806</v>
      </c>
    </row>
    <row r="245" spans="1:2">
      <c r="A245" t="s">
        <v>302</v>
      </c>
      <c r="B245" s="2">
        <v>-1001788196806</v>
      </c>
    </row>
    <row r="246" spans="1:2">
      <c r="A246" t="s">
        <v>59</v>
      </c>
      <c r="B246" s="2">
        <v>-1001788196806</v>
      </c>
    </row>
    <row r="247" spans="1:2">
      <c r="A247" t="s">
        <v>173</v>
      </c>
      <c r="B247" s="2">
        <v>-1001788196806</v>
      </c>
    </row>
    <row r="248" spans="1:2">
      <c r="A248" t="s">
        <v>174</v>
      </c>
      <c r="B248" s="2">
        <v>-1001788196806</v>
      </c>
    </row>
    <row r="249" spans="1:2">
      <c r="A249" t="s">
        <v>175</v>
      </c>
      <c r="B249" s="2">
        <v>-1001788196806</v>
      </c>
    </row>
    <row r="250" spans="1:2">
      <c r="A250" t="s">
        <v>515</v>
      </c>
      <c r="B250" s="2">
        <v>-1001788196806</v>
      </c>
    </row>
    <row r="251" spans="1:2">
      <c r="A251" t="s">
        <v>516</v>
      </c>
      <c r="B251" s="2">
        <v>-1001788196806</v>
      </c>
    </row>
    <row r="252" spans="1:2">
      <c r="A252" t="s">
        <v>517</v>
      </c>
      <c r="B252" s="2">
        <v>-1001788196806</v>
      </c>
    </row>
    <row r="253" spans="1:2">
      <c r="A253" t="s">
        <v>176</v>
      </c>
      <c r="B253" s="2">
        <v>-1001788196806</v>
      </c>
    </row>
    <row r="254" spans="1:2">
      <c r="A254" t="s">
        <v>177</v>
      </c>
      <c r="B254" s="2">
        <v>-1001788196806</v>
      </c>
    </row>
    <row r="255" spans="1:2">
      <c r="A255" t="s">
        <v>178</v>
      </c>
      <c r="B255" s="2">
        <v>-1001788196806</v>
      </c>
    </row>
    <row r="256" spans="1:2">
      <c r="A256" t="s">
        <v>179</v>
      </c>
      <c r="B256" s="2">
        <v>-1001788196806</v>
      </c>
    </row>
    <row r="257" spans="1:2">
      <c r="A257" t="s">
        <v>518</v>
      </c>
      <c r="B257" s="2">
        <v>-1001788196806</v>
      </c>
    </row>
    <row r="258" spans="1:2">
      <c r="A258" t="s">
        <v>303</v>
      </c>
      <c r="B258" s="2">
        <v>-1001788196806</v>
      </c>
    </row>
    <row r="259" spans="1:2">
      <c r="A259" t="s">
        <v>180</v>
      </c>
      <c r="B259" s="2">
        <v>-1001788196806</v>
      </c>
    </row>
    <row r="260" spans="1:2">
      <c r="A260" t="s">
        <v>60</v>
      </c>
      <c r="B260" s="2">
        <v>-1001788196806</v>
      </c>
    </row>
    <row r="261" spans="1:2">
      <c r="A261" t="s">
        <v>580</v>
      </c>
      <c r="B261" s="5" t="s">
        <v>648</v>
      </c>
    </row>
    <row r="262" spans="1:2">
      <c r="A262" t="s">
        <v>61</v>
      </c>
      <c r="B262" s="2">
        <v>-1001788196806</v>
      </c>
    </row>
    <row r="263" spans="1:2">
      <c r="A263" t="s">
        <v>62</v>
      </c>
      <c r="B263" s="2">
        <v>-1001788196806</v>
      </c>
    </row>
    <row r="264" spans="1:2">
      <c r="A264" t="s">
        <v>438</v>
      </c>
      <c r="B264" s="2">
        <v>-1001788196806</v>
      </c>
    </row>
    <row r="265" spans="1:2">
      <c r="A265" t="s">
        <v>258</v>
      </c>
      <c r="B265" s="2">
        <v>-1001788196806</v>
      </c>
    </row>
    <row r="266" spans="1:2">
      <c r="A266" t="s">
        <v>181</v>
      </c>
      <c r="B266" s="2">
        <v>-1001788196806</v>
      </c>
    </row>
    <row r="267" spans="1:2">
      <c r="A267" t="s">
        <v>182</v>
      </c>
      <c r="B267" s="2">
        <v>-1001788196806</v>
      </c>
    </row>
    <row r="268" spans="1:2">
      <c r="A268" t="s">
        <v>183</v>
      </c>
      <c r="B268" s="2">
        <v>-1001788196806</v>
      </c>
    </row>
    <row r="269" spans="1:2">
      <c r="A269" t="s">
        <v>184</v>
      </c>
      <c r="B269" s="2">
        <v>-1001788196806</v>
      </c>
    </row>
    <row r="270" spans="1:2">
      <c r="A270" t="s">
        <v>63</v>
      </c>
      <c r="B270" s="2">
        <v>-1001788196806</v>
      </c>
    </row>
    <row r="271" spans="1:2">
      <c r="A271" t="s">
        <v>64</v>
      </c>
      <c r="B271" s="6">
        <v>-1001788196806</v>
      </c>
    </row>
    <row r="272" spans="1:2">
      <c r="A272" t="s">
        <v>519</v>
      </c>
      <c r="B272" s="6">
        <v>-1001788196806</v>
      </c>
    </row>
    <row r="273" spans="1:2">
      <c r="A273" t="s">
        <v>65</v>
      </c>
      <c r="B273" s="2">
        <v>-1001788196806</v>
      </c>
    </row>
    <row r="274" spans="1:2">
      <c r="A274" t="s">
        <v>66</v>
      </c>
      <c r="B274" s="2">
        <v>-1001788196806</v>
      </c>
    </row>
    <row r="275" spans="1:2">
      <c r="A275" t="s">
        <v>67</v>
      </c>
      <c r="B275" s="2">
        <v>-1001788196806</v>
      </c>
    </row>
    <row r="276" spans="1:2">
      <c r="A276" t="s">
        <v>185</v>
      </c>
      <c r="B276" s="5" t="s">
        <v>648</v>
      </c>
    </row>
    <row r="277" spans="1:2">
      <c r="A277" t="s">
        <v>68</v>
      </c>
      <c r="B277" s="2">
        <v>-1001788196806</v>
      </c>
    </row>
    <row r="278" spans="1:2">
      <c r="A278" t="s">
        <v>186</v>
      </c>
      <c r="B278" s="2">
        <v>-1001788196806</v>
      </c>
    </row>
    <row r="279" spans="1:2">
      <c r="A279" t="s">
        <v>187</v>
      </c>
      <c r="B279" s="2">
        <v>-1001788196806</v>
      </c>
    </row>
    <row r="280" spans="1:2">
      <c r="A280" t="s">
        <v>520</v>
      </c>
      <c r="B280" s="2">
        <v>-1001788196806</v>
      </c>
    </row>
    <row r="281" spans="1:2">
      <c r="A281" t="s">
        <v>188</v>
      </c>
      <c r="B281" s="2">
        <v>-1001788196806</v>
      </c>
    </row>
    <row r="282" spans="1:2">
      <c r="A282" t="s">
        <v>69</v>
      </c>
      <c r="B282" s="6">
        <v>-1001788196806</v>
      </c>
    </row>
    <row r="283" spans="1:2">
      <c r="A283" t="s">
        <v>304</v>
      </c>
      <c r="B283" s="2">
        <v>-1001788196806</v>
      </c>
    </row>
    <row r="284" spans="1:2">
      <c r="A284" t="s">
        <v>70</v>
      </c>
      <c r="B284" s="2">
        <v>-1001788196806</v>
      </c>
    </row>
    <row r="285" spans="1:2">
      <c r="A285" t="s">
        <v>189</v>
      </c>
      <c r="B285" s="2">
        <v>-1001788196806</v>
      </c>
    </row>
    <row r="286" spans="1:2">
      <c r="A286" t="s">
        <v>521</v>
      </c>
      <c r="B286" s="2">
        <v>-1001788196806</v>
      </c>
    </row>
    <row r="287" spans="1:2">
      <c r="A287" t="s">
        <v>190</v>
      </c>
      <c r="B287" s="2">
        <v>-1001788196806</v>
      </c>
    </row>
    <row r="288" spans="1:2">
      <c r="A288" t="s">
        <v>522</v>
      </c>
      <c r="B288" s="2">
        <v>-1001788196806</v>
      </c>
    </row>
    <row r="289" spans="1:2">
      <c r="A289" t="s">
        <v>588</v>
      </c>
      <c r="B289" s="5" t="s">
        <v>648</v>
      </c>
    </row>
    <row r="290" spans="1:2">
      <c r="A290" t="s">
        <v>523</v>
      </c>
      <c r="B290" s="2">
        <v>-1001788196806</v>
      </c>
    </row>
    <row r="291" spans="1:2">
      <c r="A291" t="s">
        <v>364</v>
      </c>
      <c r="B291" s="5" t="s">
        <v>648</v>
      </c>
    </row>
    <row r="292" spans="1:2">
      <c r="A292" t="s">
        <v>191</v>
      </c>
      <c r="B292" s="2">
        <v>-1001788196806</v>
      </c>
    </row>
    <row r="293" spans="1:2">
      <c r="A293" t="s">
        <v>192</v>
      </c>
      <c r="B293" s="2">
        <v>-1001788196806</v>
      </c>
    </row>
    <row r="294" spans="1:2">
      <c r="A294" t="s">
        <v>193</v>
      </c>
      <c r="B294" s="2">
        <v>-1001788196806</v>
      </c>
    </row>
    <row r="295" spans="1:2">
      <c r="A295" t="s">
        <v>524</v>
      </c>
      <c r="B295" s="2">
        <v>-1001788196806</v>
      </c>
    </row>
    <row r="296" spans="1:2">
      <c r="A296" t="s">
        <v>194</v>
      </c>
      <c r="B296" s="2">
        <v>-1001788196806</v>
      </c>
    </row>
    <row r="297" spans="1:2">
      <c r="A297" t="s">
        <v>71</v>
      </c>
      <c r="B297" s="2">
        <v>-1001788196806</v>
      </c>
    </row>
    <row r="298" spans="1:2">
      <c r="A298" t="s">
        <v>525</v>
      </c>
      <c r="B298" s="2">
        <v>-1001788196806</v>
      </c>
    </row>
    <row r="299" spans="1:2">
      <c r="A299" t="s">
        <v>365</v>
      </c>
      <c r="B299" s="5" t="s">
        <v>648</v>
      </c>
    </row>
    <row r="300" spans="1:2">
      <c r="A300" t="s">
        <v>195</v>
      </c>
      <c r="B300" s="2">
        <v>-1001788196806</v>
      </c>
    </row>
    <row r="301" spans="1:2">
      <c r="A301" t="s">
        <v>579</v>
      </c>
      <c r="B301" s="6">
        <v>-1001788196806</v>
      </c>
    </row>
    <row r="302" spans="1:2">
      <c r="A302" t="s">
        <v>526</v>
      </c>
      <c r="B302" s="2">
        <v>-1001788196806</v>
      </c>
    </row>
    <row r="303" spans="1:2">
      <c r="A303" t="s">
        <v>72</v>
      </c>
      <c r="B303" s="2">
        <v>-1001788196806</v>
      </c>
    </row>
    <row r="304" spans="1:2">
      <c r="A304" t="s">
        <v>527</v>
      </c>
      <c r="B304" s="2">
        <v>-1001788196806</v>
      </c>
    </row>
    <row r="305" spans="1:2">
      <c r="A305" t="s">
        <v>196</v>
      </c>
      <c r="B305" s="2">
        <v>-1001788196806</v>
      </c>
    </row>
    <row r="306" spans="1:2">
      <c r="A306" t="s">
        <v>528</v>
      </c>
      <c r="B306" s="2">
        <v>-1001788196806</v>
      </c>
    </row>
    <row r="307" spans="1:2">
      <c r="A307" t="s">
        <v>366</v>
      </c>
      <c r="B307" s="5" t="s">
        <v>648</v>
      </c>
    </row>
    <row r="308" spans="1:2">
      <c r="A308" t="s">
        <v>367</v>
      </c>
      <c r="B308" s="2">
        <v>-1001788196806</v>
      </c>
    </row>
    <row r="309" spans="1:2">
      <c r="A309" t="s">
        <v>529</v>
      </c>
      <c r="B309" s="2">
        <v>-1001788196806</v>
      </c>
    </row>
    <row r="310" spans="1:2">
      <c r="A310" t="s">
        <v>305</v>
      </c>
      <c r="B310" s="2">
        <v>-1001788196806</v>
      </c>
    </row>
    <row r="311" spans="1:2">
      <c r="A311" t="s">
        <v>197</v>
      </c>
      <c r="B311" s="2">
        <v>-1001788196806</v>
      </c>
    </row>
    <row r="312" spans="1:2">
      <c r="A312" t="s">
        <v>73</v>
      </c>
      <c r="B312" s="6">
        <v>-1001788196806</v>
      </c>
    </row>
    <row r="313" spans="1:2">
      <c r="A313" t="s">
        <v>259</v>
      </c>
      <c r="B313" s="2">
        <v>-1001788196806</v>
      </c>
    </row>
    <row r="314" spans="1:2">
      <c r="A314" t="s">
        <v>439</v>
      </c>
      <c r="B314" s="2">
        <v>-1001788196806</v>
      </c>
    </row>
    <row r="315" spans="1:2">
      <c r="A315" t="s">
        <v>74</v>
      </c>
      <c r="B315" s="2">
        <v>-1001788196806</v>
      </c>
    </row>
    <row r="316" spans="1:2">
      <c r="A316" t="s">
        <v>198</v>
      </c>
      <c r="B316" s="2">
        <v>-1001788196806</v>
      </c>
    </row>
    <row r="317" spans="1:2">
      <c r="A317" t="s">
        <v>199</v>
      </c>
      <c r="B317" s="2">
        <v>-1001788196806</v>
      </c>
    </row>
    <row r="318" spans="1:2">
      <c r="A318" t="s">
        <v>200</v>
      </c>
      <c r="B318" s="2">
        <v>-1001788196806</v>
      </c>
    </row>
    <row r="319" spans="1:2">
      <c r="A319" t="s">
        <v>75</v>
      </c>
      <c r="B319" s="2">
        <v>-1001788196806</v>
      </c>
    </row>
    <row r="320" spans="1:2">
      <c r="A320" t="s">
        <v>76</v>
      </c>
      <c r="B320" s="6">
        <v>-1001788196806</v>
      </c>
    </row>
    <row r="321" spans="1:2">
      <c r="A321" t="s">
        <v>77</v>
      </c>
      <c r="B321" s="2">
        <v>-1001788196806</v>
      </c>
    </row>
    <row r="322" spans="1:2">
      <c r="A322" t="s">
        <v>306</v>
      </c>
      <c r="B322" s="2">
        <v>-1001788196806</v>
      </c>
    </row>
    <row r="323" spans="1:2">
      <c r="A323" t="s">
        <v>201</v>
      </c>
      <c r="B323" s="2">
        <v>-1001788196806</v>
      </c>
    </row>
    <row r="324" spans="1:2">
      <c r="A324" t="s">
        <v>202</v>
      </c>
      <c r="B324" s="2">
        <v>-1001788196806</v>
      </c>
    </row>
    <row r="325" spans="1:2">
      <c r="A325" t="s">
        <v>203</v>
      </c>
      <c r="B325" s="2">
        <v>-1001788196806</v>
      </c>
    </row>
    <row r="326" spans="1:2">
      <c r="A326" t="s">
        <v>530</v>
      </c>
      <c r="B326" s="2">
        <v>-1001788196806</v>
      </c>
    </row>
    <row r="327" spans="1:2">
      <c r="A327" t="s">
        <v>204</v>
      </c>
      <c r="B327" s="2">
        <v>-1001788196806</v>
      </c>
    </row>
    <row r="328" spans="1:2">
      <c r="A328" t="s">
        <v>205</v>
      </c>
      <c r="B328" s="2">
        <v>-1001788196806</v>
      </c>
    </row>
    <row r="329" spans="1:2">
      <c r="A329" t="s">
        <v>307</v>
      </c>
      <c r="B329" s="2">
        <v>-1001788196806</v>
      </c>
    </row>
    <row r="330" spans="1:2">
      <c r="A330" t="s">
        <v>206</v>
      </c>
      <c r="B330" s="2">
        <v>-1001788196806</v>
      </c>
    </row>
    <row r="331" spans="1:2">
      <c r="A331" t="s">
        <v>531</v>
      </c>
      <c r="B331" s="2">
        <v>-1001788196806</v>
      </c>
    </row>
    <row r="332" spans="1:2">
      <c r="A332" t="s">
        <v>78</v>
      </c>
      <c r="B332" s="6">
        <v>-1001788196806</v>
      </c>
    </row>
    <row r="333" spans="1:2">
      <c r="A333" t="s">
        <v>532</v>
      </c>
      <c r="B333" s="2">
        <v>-1001788196806</v>
      </c>
    </row>
    <row r="334" spans="1:2">
      <c r="A334" t="s">
        <v>440</v>
      </c>
      <c r="B334" s="2">
        <v>-1001788196806</v>
      </c>
    </row>
    <row r="335" spans="1:2">
      <c r="A335" t="s">
        <v>533</v>
      </c>
      <c r="B335" s="2">
        <v>-1001788196806</v>
      </c>
    </row>
    <row r="336" spans="1:2">
      <c r="A336" t="s">
        <v>79</v>
      </c>
      <c r="B336" s="2">
        <v>-1001788196806</v>
      </c>
    </row>
    <row r="337" spans="1:2">
      <c r="A337" t="s">
        <v>534</v>
      </c>
      <c r="B337" s="2">
        <v>-1001788196806</v>
      </c>
    </row>
    <row r="338" spans="1:2">
      <c r="A338" t="s">
        <v>441</v>
      </c>
      <c r="B338" s="2">
        <v>-1001788196806</v>
      </c>
    </row>
    <row r="339" spans="1:2">
      <c r="A339" t="s">
        <v>442</v>
      </c>
      <c r="B339" s="2">
        <v>-1001788196806</v>
      </c>
    </row>
    <row r="340" spans="1:2">
      <c r="A340" t="s">
        <v>535</v>
      </c>
      <c r="B340" s="2">
        <v>-1001788196806</v>
      </c>
    </row>
    <row r="341" spans="1:2">
      <c r="A341" t="s">
        <v>80</v>
      </c>
      <c r="B341" s="2">
        <v>-1001788196806</v>
      </c>
    </row>
    <row r="342" spans="1:2">
      <c r="A342" t="s">
        <v>536</v>
      </c>
      <c r="B342" s="6">
        <v>-1001788196806</v>
      </c>
    </row>
    <row r="343" spans="1:2">
      <c r="A343" t="s">
        <v>308</v>
      </c>
      <c r="B343" s="2">
        <v>-1001788196806</v>
      </c>
    </row>
    <row r="344" spans="1:2">
      <c r="A344" t="s">
        <v>260</v>
      </c>
      <c r="B344" s="2">
        <v>-1001788196806</v>
      </c>
    </row>
    <row r="345" spans="1:2">
      <c r="A345" t="s">
        <v>261</v>
      </c>
      <c r="B345" s="2">
        <v>-1001788196806</v>
      </c>
    </row>
    <row r="346" spans="1:2">
      <c r="A346" t="s">
        <v>537</v>
      </c>
      <c r="B346" s="2">
        <v>-1001788196806</v>
      </c>
    </row>
    <row r="347" spans="1:2">
      <c r="A347" t="s">
        <v>81</v>
      </c>
      <c r="B347" s="2">
        <v>-1001788196806</v>
      </c>
    </row>
    <row r="348" spans="1:2">
      <c r="A348" t="s">
        <v>309</v>
      </c>
      <c r="B348" s="2">
        <v>-1001788196806</v>
      </c>
    </row>
    <row r="349" spans="1:2">
      <c r="A349" t="s">
        <v>310</v>
      </c>
      <c r="B349" s="2">
        <v>-1001788196806</v>
      </c>
    </row>
    <row r="350" spans="1:2">
      <c r="A350" t="s">
        <v>82</v>
      </c>
      <c r="B350" s="6">
        <v>-1001788196806</v>
      </c>
    </row>
    <row r="351" spans="1:2">
      <c r="A351" t="s">
        <v>207</v>
      </c>
      <c r="B351" s="2">
        <v>-1001788196806</v>
      </c>
    </row>
    <row r="352" spans="1:2">
      <c r="A352" t="s">
        <v>443</v>
      </c>
      <c r="B352" s="2">
        <v>-1001788196806</v>
      </c>
    </row>
    <row r="353" spans="1:2">
      <c r="A353" t="s">
        <v>444</v>
      </c>
      <c r="B353" s="2">
        <v>-1001788196806</v>
      </c>
    </row>
    <row r="354" spans="1:2">
      <c r="A354" t="s">
        <v>83</v>
      </c>
      <c r="B354" s="2">
        <v>-1001788196806</v>
      </c>
    </row>
    <row r="355" spans="1:2">
      <c r="A355" t="s">
        <v>208</v>
      </c>
      <c r="B355" s="2">
        <v>-1001788196806</v>
      </c>
    </row>
    <row r="356" spans="1:2">
      <c r="A356" t="s">
        <v>311</v>
      </c>
      <c r="B356" s="2">
        <v>-1001788196806</v>
      </c>
    </row>
    <row r="357" spans="1:2">
      <c r="A357" t="s">
        <v>209</v>
      </c>
      <c r="B357" s="2">
        <v>-1001788196806</v>
      </c>
    </row>
    <row r="358" spans="1:2">
      <c r="A358" t="s">
        <v>210</v>
      </c>
      <c r="B358" s="2">
        <v>-1001788196806</v>
      </c>
    </row>
    <row r="359" spans="1:2">
      <c r="A359" t="s">
        <v>312</v>
      </c>
      <c r="B359" s="2">
        <v>-1001788196806</v>
      </c>
    </row>
    <row r="360" spans="1:2">
      <c r="A360" t="s">
        <v>368</v>
      </c>
      <c r="B360" s="5" t="s">
        <v>648</v>
      </c>
    </row>
    <row r="361" spans="1:2">
      <c r="A361" t="s">
        <v>538</v>
      </c>
      <c r="B361" s="2">
        <v>-1001788196806</v>
      </c>
    </row>
    <row r="362" spans="1:2">
      <c r="A362" t="s">
        <v>369</v>
      </c>
      <c r="B362" s="5" t="s">
        <v>648</v>
      </c>
    </row>
    <row r="363" spans="1:2">
      <c r="A363" t="s">
        <v>539</v>
      </c>
      <c r="B363" s="2">
        <v>-1001788196806</v>
      </c>
    </row>
    <row r="364" spans="1:2">
      <c r="A364" t="s">
        <v>445</v>
      </c>
      <c r="B364" s="2">
        <v>-1001788196806</v>
      </c>
    </row>
    <row r="365" spans="1:2">
      <c r="A365" t="s">
        <v>446</v>
      </c>
      <c r="B365" s="2">
        <v>-1001788196806</v>
      </c>
    </row>
    <row r="366" spans="1:2">
      <c r="A366" t="s">
        <v>211</v>
      </c>
      <c r="B366" s="2">
        <v>-1001788196806</v>
      </c>
    </row>
    <row r="367" spans="1:2">
      <c r="A367" t="s">
        <v>447</v>
      </c>
      <c r="B367" s="2">
        <v>-1001788196806</v>
      </c>
    </row>
    <row r="368" spans="1:2">
      <c r="A368" t="s">
        <v>540</v>
      </c>
      <c r="B368" s="2">
        <v>-1001788196806</v>
      </c>
    </row>
    <row r="369" spans="1:2">
      <c r="A369" t="s">
        <v>541</v>
      </c>
      <c r="B369" s="2">
        <v>-1001788196806</v>
      </c>
    </row>
    <row r="370" spans="1:2">
      <c r="A370" t="s">
        <v>212</v>
      </c>
      <c r="B370" s="2">
        <v>-1001788196806</v>
      </c>
    </row>
    <row r="371" spans="1:2">
      <c r="A371" t="s">
        <v>542</v>
      </c>
      <c r="B371" s="2">
        <v>-1001788196806</v>
      </c>
    </row>
    <row r="372" spans="1:2">
      <c r="A372" t="s">
        <v>213</v>
      </c>
      <c r="B372" s="2">
        <v>-1001788196806</v>
      </c>
    </row>
    <row r="373" spans="1:2">
      <c r="A373" t="s">
        <v>84</v>
      </c>
      <c r="B373" s="2">
        <v>-1001788196806</v>
      </c>
    </row>
    <row r="374" spans="1:2">
      <c r="A374" t="s">
        <v>448</v>
      </c>
      <c r="B374" s="2">
        <v>-1001788196806</v>
      </c>
    </row>
    <row r="375" spans="1:2">
      <c r="A375" t="s">
        <v>85</v>
      </c>
      <c r="B375" s="2">
        <v>-1001788196806</v>
      </c>
    </row>
    <row r="376" spans="1:2">
      <c r="A376" t="s">
        <v>449</v>
      </c>
      <c r="B376" s="2">
        <v>-1001788196806</v>
      </c>
    </row>
    <row r="377" spans="1:2">
      <c r="A377" t="s">
        <v>262</v>
      </c>
      <c r="B377" s="2">
        <v>-1001788196806</v>
      </c>
    </row>
    <row r="378" spans="1:2">
      <c r="A378" t="s">
        <v>450</v>
      </c>
      <c r="B378" s="2">
        <v>-1001788196806</v>
      </c>
    </row>
    <row r="379" spans="1:2">
      <c r="A379" t="s">
        <v>214</v>
      </c>
      <c r="B379" s="2">
        <v>-1001788196806</v>
      </c>
    </row>
    <row r="380" spans="1:2">
      <c r="A380" t="s">
        <v>86</v>
      </c>
      <c r="B380" s="2">
        <v>-1001788196806</v>
      </c>
    </row>
    <row r="381" spans="1:2">
      <c r="A381" t="s">
        <v>451</v>
      </c>
      <c r="B381" s="2">
        <v>-1001788196806</v>
      </c>
    </row>
    <row r="382" spans="1:2">
      <c r="A382" t="s">
        <v>87</v>
      </c>
      <c r="B382" s="2">
        <v>-1001788196806</v>
      </c>
    </row>
    <row r="383" spans="1:2">
      <c r="A383" t="s">
        <v>543</v>
      </c>
      <c r="B383" s="6">
        <v>-1001788196806</v>
      </c>
    </row>
    <row r="384" spans="1:2">
      <c r="A384" t="s">
        <v>452</v>
      </c>
      <c r="B384" s="2">
        <v>-1001788196806</v>
      </c>
    </row>
    <row r="385" spans="1:2">
      <c r="A385" t="s">
        <v>370</v>
      </c>
      <c r="B385" s="5" t="s">
        <v>648</v>
      </c>
    </row>
    <row r="386" spans="1:2">
      <c r="A386" t="s">
        <v>544</v>
      </c>
      <c r="B386" s="2">
        <v>-1001788196806</v>
      </c>
    </row>
    <row r="387" spans="1:2">
      <c r="A387" t="s">
        <v>215</v>
      </c>
      <c r="B387" s="2">
        <v>-1001788196806</v>
      </c>
    </row>
    <row r="388" spans="1:2">
      <c r="A388" t="s">
        <v>216</v>
      </c>
      <c r="B388" s="2">
        <v>-1001788196806</v>
      </c>
    </row>
    <row r="389" spans="1:2">
      <c r="A389" t="s">
        <v>313</v>
      </c>
      <c r="B389" s="2">
        <v>-1001788196806</v>
      </c>
    </row>
    <row r="390" spans="1:2">
      <c r="A390" t="s">
        <v>453</v>
      </c>
      <c r="B390" s="2">
        <v>-1001788196806</v>
      </c>
    </row>
    <row r="391" spans="1:2">
      <c r="A391" t="s">
        <v>371</v>
      </c>
      <c r="B391" s="5" t="s">
        <v>648</v>
      </c>
    </row>
    <row r="392" spans="1:2">
      <c r="A392" t="s">
        <v>372</v>
      </c>
      <c r="B392" s="5" t="s">
        <v>648</v>
      </c>
    </row>
    <row r="393" spans="1:2">
      <c r="A393" t="s">
        <v>314</v>
      </c>
      <c r="B393" s="2">
        <v>-1001788196806</v>
      </c>
    </row>
    <row r="394" spans="1:2">
      <c r="A394" t="s">
        <v>315</v>
      </c>
      <c r="B394" s="2">
        <v>-1001788196806</v>
      </c>
    </row>
    <row r="395" spans="1:2">
      <c r="A395" t="s">
        <v>545</v>
      </c>
      <c r="B395" s="2">
        <v>-1001788196806</v>
      </c>
    </row>
    <row r="396" spans="1:2">
      <c r="A396" t="s">
        <v>546</v>
      </c>
      <c r="B396" s="6">
        <v>-1001788196806</v>
      </c>
    </row>
    <row r="397" spans="1:2">
      <c r="A397" t="s">
        <v>316</v>
      </c>
      <c r="B397" s="2">
        <v>-1001788196806</v>
      </c>
    </row>
    <row r="398" spans="1:2">
      <c r="A398" t="s">
        <v>217</v>
      </c>
      <c r="B398" s="2">
        <v>-1001788196806</v>
      </c>
    </row>
    <row r="399" spans="1:2">
      <c r="A399" t="s">
        <v>317</v>
      </c>
      <c r="B399" s="2">
        <v>-1001788196806</v>
      </c>
    </row>
    <row r="400" spans="1:2">
      <c r="A400" t="s">
        <v>263</v>
      </c>
      <c r="B400" s="2">
        <v>-1001788196806</v>
      </c>
    </row>
    <row r="401" spans="1:2">
      <c r="A401" t="s">
        <v>218</v>
      </c>
      <c r="B401" s="2">
        <v>-1001788196806</v>
      </c>
    </row>
    <row r="402" spans="1:2">
      <c r="A402" t="s">
        <v>318</v>
      </c>
      <c r="B402" s="2">
        <v>-1001788196806</v>
      </c>
    </row>
    <row r="403" spans="1:2">
      <c r="A403" t="s">
        <v>454</v>
      </c>
      <c r="B403" s="2">
        <v>-1001788196806</v>
      </c>
    </row>
    <row r="404" spans="1:2">
      <c r="A404" t="s">
        <v>319</v>
      </c>
      <c r="B404" s="2">
        <v>-1001788196806</v>
      </c>
    </row>
    <row r="405" spans="1:2">
      <c r="A405" t="s">
        <v>373</v>
      </c>
      <c r="B405" s="5" t="s">
        <v>648</v>
      </c>
    </row>
    <row r="406" spans="1:2">
      <c r="A406" t="s">
        <v>320</v>
      </c>
      <c r="B406" s="2">
        <v>-1001788196806</v>
      </c>
    </row>
    <row r="407" spans="1:2">
      <c r="A407" t="s">
        <v>547</v>
      </c>
      <c r="B407" s="6">
        <v>-1001788196806</v>
      </c>
    </row>
    <row r="408" spans="1:2">
      <c r="A408" t="s">
        <v>219</v>
      </c>
      <c r="B408" s="2">
        <v>-1001788196806</v>
      </c>
    </row>
    <row r="409" spans="1:2">
      <c r="A409" t="s">
        <v>88</v>
      </c>
      <c r="B409" s="2">
        <v>-1001788196806</v>
      </c>
    </row>
    <row r="410" spans="1:2">
      <c r="A410" t="s">
        <v>89</v>
      </c>
      <c r="B410" s="6">
        <v>-1001788196806</v>
      </c>
    </row>
    <row r="411" spans="1:2">
      <c r="A411" t="s">
        <v>90</v>
      </c>
      <c r="B411" s="6">
        <v>-1001788196806</v>
      </c>
    </row>
    <row r="412" spans="1:2">
      <c r="A412" t="s">
        <v>455</v>
      </c>
      <c r="B412" s="2">
        <v>-1001788196806</v>
      </c>
    </row>
    <row r="413" spans="1:2">
      <c r="A413" t="s">
        <v>91</v>
      </c>
      <c r="B413" s="2">
        <v>-1001788196806</v>
      </c>
    </row>
    <row r="414" spans="1:2">
      <c r="A414" t="s">
        <v>548</v>
      </c>
      <c r="B414" s="2">
        <v>-1001788196806</v>
      </c>
    </row>
    <row r="415" spans="1:2">
      <c r="A415" t="s">
        <v>456</v>
      </c>
      <c r="B415" s="2">
        <v>-1001788196806</v>
      </c>
    </row>
    <row r="416" spans="1:2">
      <c r="A416" t="s">
        <v>92</v>
      </c>
      <c r="B416" s="6">
        <v>-1001788196806</v>
      </c>
    </row>
    <row r="417" spans="1:2">
      <c r="A417" t="s">
        <v>549</v>
      </c>
      <c r="B417" s="2">
        <v>-1001788196806</v>
      </c>
    </row>
    <row r="418" spans="1:2">
      <c r="A418" t="s">
        <v>93</v>
      </c>
      <c r="B418" s="6">
        <v>-1001788196806</v>
      </c>
    </row>
    <row r="419" spans="1:2">
      <c r="A419" t="s">
        <v>321</v>
      </c>
      <c r="B419" s="2">
        <v>-1001788196806</v>
      </c>
    </row>
    <row r="420" spans="1:2">
      <c r="A420" t="s">
        <v>322</v>
      </c>
      <c r="B420" s="2">
        <v>-1001788196806</v>
      </c>
    </row>
    <row r="421" spans="1:2">
      <c r="A421" t="s">
        <v>457</v>
      </c>
      <c r="B421" s="2">
        <v>-1001788196806</v>
      </c>
    </row>
    <row r="422" spans="1:2">
      <c r="A422" t="s">
        <v>264</v>
      </c>
      <c r="B422" s="2">
        <v>-1001788196806</v>
      </c>
    </row>
    <row r="423" spans="1:2">
      <c r="A423" t="s">
        <v>94</v>
      </c>
      <c r="B423" s="2">
        <v>-1001788196806</v>
      </c>
    </row>
    <row r="424" spans="1:2">
      <c r="A424" t="s">
        <v>220</v>
      </c>
      <c r="B424" s="2">
        <v>-1001788196806</v>
      </c>
    </row>
    <row r="425" spans="1:2">
      <c r="A425" t="s">
        <v>95</v>
      </c>
      <c r="B425" s="2">
        <v>-1001788196806</v>
      </c>
    </row>
    <row r="426" spans="1:2">
      <c r="A426" t="s">
        <v>550</v>
      </c>
      <c r="B426" s="2">
        <v>-1001788196806</v>
      </c>
    </row>
    <row r="427" spans="1:2">
      <c r="A427" t="s">
        <v>458</v>
      </c>
      <c r="B427" s="2">
        <v>-1001788196806</v>
      </c>
    </row>
    <row r="428" spans="1:2">
      <c r="A428" t="s">
        <v>459</v>
      </c>
      <c r="B428" s="2">
        <v>-1001788196806</v>
      </c>
    </row>
    <row r="429" spans="1:2">
      <c r="A429" t="s">
        <v>96</v>
      </c>
      <c r="B429" s="2">
        <v>-1001788196806</v>
      </c>
    </row>
    <row r="430" spans="1:2">
      <c r="A430" t="s">
        <v>97</v>
      </c>
      <c r="B430" s="2">
        <v>-1001788196806</v>
      </c>
    </row>
    <row r="431" spans="1:2">
      <c r="A431" t="s">
        <v>551</v>
      </c>
      <c r="B431" s="2">
        <v>-1001788196806</v>
      </c>
    </row>
    <row r="432" spans="1:2">
      <c r="A432" t="s">
        <v>98</v>
      </c>
      <c r="B432" s="2">
        <v>-1001788196806</v>
      </c>
    </row>
    <row r="433" spans="1:2">
      <c r="A433" t="s">
        <v>323</v>
      </c>
      <c r="B433" s="2">
        <v>-1001788196806</v>
      </c>
    </row>
    <row r="434" spans="1:2">
      <c r="A434" t="s">
        <v>99</v>
      </c>
      <c r="B434" s="2">
        <v>-1001788196806</v>
      </c>
    </row>
    <row r="435" spans="1:2">
      <c r="A435" t="s">
        <v>552</v>
      </c>
      <c r="B435" s="6">
        <v>-1001788196806</v>
      </c>
    </row>
    <row r="436" spans="1:2">
      <c r="A436" t="s">
        <v>553</v>
      </c>
      <c r="B436" s="2">
        <v>-1001788196806</v>
      </c>
    </row>
    <row r="437" spans="1:2">
      <c r="A437" t="s">
        <v>554</v>
      </c>
      <c r="B437" s="2">
        <v>-1001788196806</v>
      </c>
    </row>
    <row r="438" spans="1:2">
      <c r="A438" t="s">
        <v>324</v>
      </c>
      <c r="B438" s="2">
        <v>-1001788196806</v>
      </c>
    </row>
    <row r="439" spans="1:2">
      <c r="A439" t="s">
        <v>325</v>
      </c>
      <c r="B439" s="2">
        <v>-1001788196806</v>
      </c>
    </row>
    <row r="440" spans="1:2">
      <c r="A440" t="s">
        <v>100</v>
      </c>
      <c r="B440" s="2">
        <v>-1001788196806</v>
      </c>
    </row>
    <row r="441" spans="1:2">
      <c r="A441" t="s">
        <v>460</v>
      </c>
      <c r="B441" s="2">
        <v>-1001788196806</v>
      </c>
    </row>
    <row r="442" spans="1:2">
      <c r="A442" t="s">
        <v>101</v>
      </c>
      <c r="B442" s="2">
        <v>-1001788196806</v>
      </c>
    </row>
    <row r="443" spans="1:2">
      <c r="A443" t="s">
        <v>608</v>
      </c>
      <c r="B443" s="2">
        <v>-1001788196806</v>
      </c>
    </row>
    <row r="444" spans="1:2">
      <c r="A444" t="s">
        <v>555</v>
      </c>
      <c r="B444" s="2">
        <v>-1001788196806</v>
      </c>
    </row>
    <row r="445" spans="1:2">
      <c r="A445" t="s">
        <v>102</v>
      </c>
      <c r="B445" s="6">
        <v>-1001788196806</v>
      </c>
    </row>
    <row r="446" spans="1:2">
      <c r="A446" t="s">
        <v>103</v>
      </c>
      <c r="B446" s="2">
        <v>-1001788196806</v>
      </c>
    </row>
    <row r="447" spans="1:2">
      <c r="A447" t="s">
        <v>556</v>
      </c>
      <c r="B447" s="2">
        <v>-1001788196806</v>
      </c>
    </row>
    <row r="448" spans="1:2">
      <c r="A448" t="s">
        <v>326</v>
      </c>
      <c r="B448" s="2">
        <v>-1001788196806</v>
      </c>
    </row>
    <row r="449" spans="1:2">
      <c r="A449" t="s">
        <v>461</v>
      </c>
      <c r="B449" s="2">
        <v>-1001788196806</v>
      </c>
    </row>
    <row r="450" spans="1:2">
      <c r="A450" t="s">
        <v>265</v>
      </c>
      <c r="B450" s="2">
        <v>-1001788196806</v>
      </c>
    </row>
    <row r="451" spans="1:2">
      <c r="A451" t="s">
        <v>221</v>
      </c>
      <c r="B451" s="2">
        <v>-1001788196806</v>
      </c>
    </row>
    <row r="452" spans="1:2">
      <c r="A452" t="s">
        <v>462</v>
      </c>
      <c r="B452" s="2">
        <v>-1001788196806</v>
      </c>
    </row>
    <row r="453" spans="1:2">
      <c r="A453" t="s">
        <v>374</v>
      </c>
      <c r="B453" s="5" t="s">
        <v>648</v>
      </c>
    </row>
    <row r="454" spans="1:2">
      <c r="A454" t="s">
        <v>463</v>
      </c>
      <c r="B454" s="2">
        <v>-1001788196806</v>
      </c>
    </row>
    <row r="455" spans="1:2">
      <c r="A455" t="s">
        <v>327</v>
      </c>
      <c r="B455" s="2">
        <v>-1001788196806</v>
      </c>
    </row>
    <row r="456" spans="1:2">
      <c r="A456" t="s">
        <v>328</v>
      </c>
      <c r="B456" s="2">
        <v>-1001788196806</v>
      </c>
    </row>
    <row r="457" spans="1:2">
      <c r="A457" t="s">
        <v>329</v>
      </c>
      <c r="B457" s="2">
        <v>-1001788196806</v>
      </c>
    </row>
    <row r="458" spans="1:2">
      <c r="A458" t="s">
        <v>330</v>
      </c>
      <c r="B458" s="2">
        <v>-1001788196806</v>
      </c>
    </row>
    <row r="459" spans="1:2">
      <c r="A459" t="s">
        <v>104</v>
      </c>
      <c r="B459" s="2">
        <v>-1001788196806</v>
      </c>
    </row>
    <row r="460" spans="1:2">
      <c r="A460" t="s">
        <v>222</v>
      </c>
      <c r="B460" s="2">
        <v>-1001788196806</v>
      </c>
    </row>
    <row r="461" spans="1:2">
      <c r="A461" t="s">
        <v>464</v>
      </c>
      <c r="B461" s="2">
        <v>-1001788196806</v>
      </c>
    </row>
    <row r="462" spans="1:2">
      <c r="A462" t="s">
        <v>331</v>
      </c>
      <c r="B462" s="4">
        <v>-1001788196806</v>
      </c>
    </row>
    <row r="463" spans="1:2">
      <c r="A463" t="s">
        <v>465</v>
      </c>
      <c r="B463" s="2">
        <v>-1001788196806</v>
      </c>
    </row>
    <row r="464" spans="1:2">
      <c r="A464" t="s">
        <v>466</v>
      </c>
      <c r="B464" s="2">
        <v>-1001788196806</v>
      </c>
    </row>
    <row r="465" spans="1:2">
      <c r="A465" t="s">
        <v>105</v>
      </c>
      <c r="B465" s="2">
        <v>-1001788196806</v>
      </c>
    </row>
    <row r="466" spans="1:2">
      <c r="A466" t="s">
        <v>557</v>
      </c>
      <c r="B466" s="6">
        <v>-1001788196806</v>
      </c>
    </row>
    <row r="467" spans="1:2">
      <c r="A467" t="s">
        <v>223</v>
      </c>
      <c r="B467" s="5" t="s">
        <v>648</v>
      </c>
    </row>
    <row r="468" spans="1:2">
      <c r="A468" t="s">
        <v>106</v>
      </c>
      <c r="B468" s="2">
        <v>-1001788196806</v>
      </c>
    </row>
    <row r="469" spans="1:2">
      <c r="A469" t="s">
        <v>332</v>
      </c>
      <c r="B469" s="2">
        <v>-1001788196806</v>
      </c>
    </row>
    <row r="470" spans="1:2">
      <c r="A470" t="s">
        <v>224</v>
      </c>
      <c r="B470" s="2">
        <v>-1001788196806</v>
      </c>
    </row>
    <row r="471" spans="1:2">
      <c r="A471" t="s">
        <v>570</v>
      </c>
      <c r="B471" s="2">
        <v>-1001788196806</v>
      </c>
    </row>
    <row r="472" spans="1:2">
      <c r="A472" t="s">
        <v>571</v>
      </c>
      <c r="B472" s="5" t="s">
        <v>648</v>
      </c>
    </row>
    <row r="473" spans="1:2">
      <c r="A473" t="s">
        <v>572</v>
      </c>
      <c r="B473" s="6">
        <v>-1001788196806</v>
      </c>
    </row>
    <row r="474" spans="1:2">
      <c r="A474" t="s">
        <v>107</v>
      </c>
      <c r="B474" s="2">
        <v>-1001788196806</v>
      </c>
    </row>
    <row r="475" spans="1:2">
      <c r="A475" t="s">
        <v>225</v>
      </c>
      <c r="B475" s="2">
        <v>-1001788196806</v>
      </c>
    </row>
    <row r="476" spans="1:2">
      <c r="A476" t="s">
        <v>108</v>
      </c>
      <c r="B476" s="2">
        <v>-1001788196806</v>
      </c>
    </row>
    <row r="477" spans="1:2">
      <c r="A477" t="s">
        <v>558</v>
      </c>
      <c r="B477" s="2">
        <v>-1001788196806</v>
      </c>
    </row>
    <row r="478" spans="1:2">
      <c r="A478" t="s">
        <v>573</v>
      </c>
      <c r="B478" s="5" t="s">
        <v>648</v>
      </c>
    </row>
    <row r="479" spans="1:2">
      <c r="A479" t="s">
        <v>333</v>
      </c>
      <c r="B479" s="2">
        <v>-1001788196806</v>
      </c>
    </row>
    <row r="480" spans="1:2">
      <c r="A480" t="s">
        <v>334</v>
      </c>
      <c r="B480" s="2">
        <v>-1001788196806</v>
      </c>
    </row>
    <row r="481" spans="1:2">
      <c r="A481" t="s">
        <v>574</v>
      </c>
      <c r="B481" s="5" t="s">
        <v>648</v>
      </c>
    </row>
    <row r="482" spans="1:2">
      <c r="A482" t="s">
        <v>335</v>
      </c>
      <c r="B482" s="2">
        <v>-1001788196806</v>
      </c>
    </row>
    <row r="483" spans="1:2">
      <c r="A483" t="s">
        <v>226</v>
      </c>
      <c r="B483" s="2">
        <v>-1001788196806</v>
      </c>
    </row>
    <row r="484" spans="1:2">
      <c r="A484" t="s">
        <v>336</v>
      </c>
      <c r="B484" s="2">
        <v>-1001788196806</v>
      </c>
    </row>
    <row r="485" spans="1:2">
      <c r="A485" t="s">
        <v>577</v>
      </c>
      <c r="B485" s="2">
        <v>-1001788196806</v>
      </c>
    </row>
    <row r="486" spans="1:2">
      <c r="A486" t="s">
        <v>266</v>
      </c>
      <c r="B486" s="2">
        <v>-1001788196806</v>
      </c>
    </row>
    <row r="487" spans="1:2">
      <c r="A487" t="s">
        <v>575</v>
      </c>
      <c r="B487" s="2">
        <v>-1001788196806</v>
      </c>
    </row>
    <row r="488" spans="1:2">
      <c r="A488" t="s">
        <v>576</v>
      </c>
      <c r="B488" s="2">
        <v>-1001788196806</v>
      </c>
    </row>
    <row r="489" spans="1:2">
      <c r="A489" t="s">
        <v>582</v>
      </c>
      <c r="B489" s="2">
        <v>-1001788196806</v>
      </c>
    </row>
    <row r="490" spans="1:2">
      <c r="A490" t="s">
        <v>583</v>
      </c>
      <c r="B490" s="2">
        <v>-1001788196806</v>
      </c>
    </row>
    <row r="491" spans="1:2">
      <c r="A491" t="s">
        <v>584</v>
      </c>
      <c r="B491" s="2">
        <v>-1001788196806</v>
      </c>
    </row>
    <row r="492" spans="1:2">
      <c r="A492" t="s">
        <v>585</v>
      </c>
      <c r="B492" s="2">
        <v>-1001788196806</v>
      </c>
    </row>
    <row r="493" spans="1:2">
      <c r="A493" t="s">
        <v>589</v>
      </c>
      <c r="B493" s="2" t="s">
        <v>387</v>
      </c>
    </row>
    <row r="494" spans="1:2">
      <c r="A494" t="s">
        <v>586</v>
      </c>
      <c r="B494" s="6">
        <f>[1]Sheet3!$B$7</f>
        <v>-1001658588996</v>
      </c>
    </row>
    <row r="495" spans="1:2">
      <c r="A495" t="s">
        <v>598</v>
      </c>
      <c r="B495" s="2" t="s">
        <v>3</v>
      </c>
    </row>
    <row r="496" spans="1:2">
      <c r="A496" t="s">
        <v>590</v>
      </c>
      <c r="B496" s="2" t="s">
        <v>3</v>
      </c>
    </row>
    <row r="497" spans="1:2">
      <c r="A497" t="s">
        <v>591</v>
      </c>
      <c r="B497" s="2" t="s">
        <v>3</v>
      </c>
    </row>
    <row r="498" spans="1:2">
      <c r="A498" t="s">
        <v>592</v>
      </c>
      <c r="B498" s="2" t="s">
        <v>3</v>
      </c>
    </row>
    <row r="499" spans="1:2">
      <c r="A499" t="s">
        <v>593</v>
      </c>
      <c r="B499" s="2" t="s">
        <v>477</v>
      </c>
    </row>
    <row r="500" spans="1:2">
      <c r="A500" t="s">
        <v>594</v>
      </c>
      <c r="B500" s="2" t="s">
        <v>132</v>
      </c>
    </row>
    <row r="501" spans="1:2">
      <c r="A501" t="s">
        <v>595</v>
      </c>
      <c r="B501" s="2" t="s">
        <v>132</v>
      </c>
    </row>
    <row r="502" spans="1:2">
      <c r="A502" t="s">
        <v>596</v>
      </c>
      <c r="B502" s="2" t="s">
        <v>132</v>
      </c>
    </row>
    <row r="503" spans="1:2">
      <c r="A503" t="s">
        <v>597</v>
      </c>
      <c r="B503" s="2" t="s">
        <v>3</v>
      </c>
    </row>
    <row r="504" spans="1:2">
      <c r="A504" t="s">
        <v>599</v>
      </c>
      <c r="B504" s="2" t="s">
        <v>132</v>
      </c>
    </row>
    <row r="505" spans="1:2">
      <c r="A505" t="s">
        <v>600</v>
      </c>
      <c r="B505" s="2" t="s">
        <v>3</v>
      </c>
    </row>
    <row r="506" spans="1:2">
      <c r="A506" t="s">
        <v>601</v>
      </c>
      <c r="B506" s="2" t="s">
        <v>268</v>
      </c>
    </row>
    <row r="507" spans="1:2">
      <c r="A507" t="s">
        <v>602</v>
      </c>
      <c r="B507" s="2" t="s">
        <v>3</v>
      </c>
    </row>
    <row r="508" spans="1:2">
      <c r="A508" t="s">
        <v>603</v>
      </c>
      <c r="B508" s="2" t="s">
        <v>387</v>
      </c>
    </row>
    <row r="509" spans="1:2">
      <c r="A509" t="s">
        <v>604</v>
      </c>
      <c r="B509" s="2" t="s">
        <v>268</v>
      </c>
    </row>
    <row r="510" spans="1:2">
      <c r="A510" t="s">
        <v>605</v>
      </c>
      <c r="B510" s="5" t="s">
        <v>581</v>
      </c>
    </row>
    <row r="511" spans="1:2">
      <c r="A511" t="s">
        <v>606</v>
      </c>
      <c r="B511" s="2" t="s">
        <v>268</v>
      </c>
    </row>
    <row r="512" spans="1:2">
      <c r="A512" t="s">
        <v>607</v>
      </c>
      <c r="B512" s="2" t="s">
        <v>477</v>
      </c>
    </row>
    <row r="513" spans="1:2">
      <c r="A513" t="s">
        <v>609</v>
      </c>
      <c r="B513" s="5" t="s">
        <v>581</v>
      </c>
    </row>
    <row r="514" spans="1:2">
      <c r="A514" t="s">
        <v>611</v>
      </c>
      <c r="B514" s="2" t="s">
        <v>3</v>
      </c>
    </row>
    <row r="515" spans="1:2">
      <c r="A515" t="s">
        <v>612</v>
      </c>
      <c r="B515" s="2" t="s">
        <v>3</v>
      </c>
    </row>
    <row r="516" spans="1:2">
      <c r="A516" t="s">
        <v>613</v>
      </c>
      <c r="B516" s="2" t="s">
        <v>132</v>
      </c>
    </row>
    <row r="517" spans="1:2">
      <c r="A517" t="s">
        <v>614</v>
      </c>
      <c r="B517" s="2" t="s">
        <v>3</v>
      </c>
    </row>
    <row r="518" spans="1:2">
      <c r="A518" t="s">
        <v>615</v>
      </c>
      <c r="B518" s="2" t="s">
        <v>477</v>
      </c>
    </row>
    <row r="519" spans="1:2">
      <c r="A519" t="s">
        <v>616</v>
      </c>
      <c r="B519" s="2" t="s">
        <v>132</v>
      </c>
    </row>
    <row r="520" spans="1:2">
      <c r="A520" t="s">
        <v>617</v>
      </c>
      <c r="B520" s="2" t="s">
        <v>132</v>
      </c>
    </row>
    <row r="521" spans="1:2">
      <c r="A521" t="s">
        <v>618</v>
      </c>
      <c r="B521" s="2" t="s">
        <v>3</v>
      </c>
    </row>
    <row r="522" spans="1:2">
      <c r="A522" t="s">
        <v>619</v>
      </c>
      <c r="B522" s="2" t="s">
        <v>132</v>
      </c>
    </row>
    <row r="523" spans="1:2">
      <c r="A523" t="s">
        <v>620</v>
      </c>
      <c r="B523" s="2" t="s">
        <v>268</v>
      </c>
    </row>
    <row r="524" spans="1:2">
      <c r="A524" t="s">
        <v>621</v>
      </c>
      <c r="B524" s="2" t="s">
        <v>477</v>
      </c>
    </row>
    <row r="525" spans="1:2">
      <c r="A525" t="s">
        <v>622</v>
      </c>
      <c r="B525" s="6">
        <f>[1]Sheet3!$B$7</f>
        <v>-1001658588996</v>
      </c>
    </row>
    <row r="526" spans="1:2">
      <c r="A526" t="s">
        <v>644</v>
      </c>
      <c r="B526" s="2" t="s">
        <v>132</v>
      </c>
    </row>
    <row r="527" spans="1:2">
      <c r="A527" t="s">
        <v>623</v>
      </c>
      <c r="B527" s="2" t="s">
        <v>132</v>
      </c>
    </row>
    <row r="528" spans="1:2">
      <c r="A528" t="s">
        <v>624</v>
      </c>
      <c r="B528" s="5" t="s">
        <v>581</v>
      </c>
    </row>
    <row r="529" spans="1:2">
      <c r="A529" t="s">
        <v>625</v>
      </c>
      <c r="B529" s="2" t="s">
        <v>268</v>
      </c>
    </row>
    <row r="530" spans="1:2">
      <c r="A530" t="s">
        <v>626</v>
      </c>
      <c r="B530" s="2" t="s">
        <v>3</v>
      </c>
    </row>
    <row r="531" spans="1:2">
      <c r="A531" t="s">
        <v>627</v>
      </c>
      <c r="B531" s="2" t="s">
        <v>132</v>
      </c>
    </row>
    <row r="532" spans="1:2">
      <c r="A532" t="s">
        <v>628</v>
      </c>
      <c r="B532" s="2" t="s">
        <v>132</v>
      </c>
    </row>
    <row r="533" spans="1:2">
      <c r="A533" t="s">
        <v>629</v>
      </c>
      <c r="B533" s="2" t="s">
        <v>3</v>
      </c>
    </row>
    <row r="534" spans="1:2">
      <c r="A534" t="s">
        <v>630</v>
      </c>
      <c r="B534" s="2" t="s">
        <v>387</v>
      </c>
    </row>
    <row r="535" spans="1:2">
      <c r="A535" t="s">
        <v>631</v>
      </c>
      <c r="B535" s="2" t="s">
        <v>268</v>
      </c>
    </row>
    <row r="536" spans="1:2">
      <c r="A536" t="s">
        <v>632</v>
      </c>
      <c r="B536" s="2" t="s">
        <v>3</v>
      </c>
    </row>
    <row r="537" spans="1:2">
      <c r="A537" t="s">
        <v>633</v>
      </c>
      <c r="B537" s="2" t="s">
        <v>268</v>
      </c>
    </row>
    <row r="538" spans="1:2">
      <c r="A538" t="s">
        <v>634</v>
      </c>
      <c r="B538" s="2" t="s">
        <v>132</v>
      </c>
    </row>
    <row r="539" spans="1:2">
      <c r="A539" t="s">
        <v>635</v>
      </c>
      <c r="B539" s="6">
        <f>[1]Sheet3!$B$7</f>
        <v>-1001658588996</v>
      </c>
    </row>
    <row r="540" spans="1:2">
      <c r="A540" t="s">
        <v>636</v>
      </c>
      <c r="B540" s="2" t="s">
        <v>268</v>
      </c>
    </row>
    <row r="541" spans="1:2">
      <c r="A541" t="s">
        <v>637</v>
      </c>
      <c r="B541" s="2" t="s">
        <v>132</v>
      </c>
    </row>
    <row r="542" spans="1:2">
      <c r="A542" t="s">
        <v>638</v>
      </c>
      <c r="B542" s="2" t="s">
        <v>268</v>
      </c>
    </row>
    <row r="543" spans="1:2">
      <c r="A543" t="s">
        <v>639</v>
      </c>
      <c r="B543" s="2" t="s">
        <v>132</v>
      </c>
    </row>
    <row r="544" spans="1:2">
      <c r="A544" t="s">
        <v>640</v>
      </c>
      <c r="B544" s="2" t="s">
        <v>477</v>
      </c>
    </row>
    <row r="545" spans="1:2">
      <c r="A545" t="s">
        <v>641</v>
      </c>
      <c r="B545" s="2" t="s">
        <v>132</v>
      </c>
    </row>
    <row r="546" spans="1:2">
      <c r="A546" t="s">
        <v>642</v>
      </c>
      <c r="B546" s="2" t="s">
        <v>268</v>
      </c>
    </row>
    <row r="547" spans="1:2">
      <c r="A547" t="s">
        <v>643</v>
      </c>
      <c r="B547" s="2" t="s">
        <v>3</v>
      </c>
    </row>
    <row r="548" spans="1:2">
      <c r="A548" t="s">
        <v>382</v>
      </c>
      <c r="B548" s="5" t="s">
        <v>581</v>
      </c>
    </row>
    <row r="549" spans="1:2">
      <c r="A549" t="s">
        <v>246</v>
      </c>
      <c r="B549" s="2" t="s">
        <v>132</v>
      </c>
    </row>
    <row r="550" spans="1:2">
      <c r="A550" t="s">
        <v>247</v>
      </c>
      <c r="B550" s="2" t="s">
        <v>132</v>
      </c>
    </row>
    <row r="551" spans="1:2">
      <c r="A551" t="s">
        <v>109</v>
      </c>
      <c r="B551" s="2" t="s">
        <v>3</v>
      </c>
    </row>
    <row r="552" spans="1:2">
      <c r="A552" t="s">
        <v>470</v>
      </c>
      <c r="B552" s="2" t="s">
        <v>387</v>
      </c>
    </row>
    <row r="553" spans="1:2">
      <c r="A553" t="s">
        <v>467</v>
      </c>
      <c r="B553" s="2" t="s">
        <v>387</v>
      </c>
    </row>
    <row r="554" spans="1:2">
      <c r="A554" t="s">
        <v>110</v>
      </c>
      <c r="B554" s="2" t="s">
        <v>3</v>
      </c>
    </row>
    <row r="555" spans="1:2">
      <c r="A555" t="s">
        <v>111</v>
      </c>
      <c r="B555" s="2" t="s">
        <v>3</v>
      </c>
    </row>
    <row r="556" spans="1:2">
      <c r="A556" t="s">
        <v>559</v>
      </c>
      <c r="B556" s="2" t="s">
        <v>477</v>
      </c>
    </row>
    <row r="557" spans="1:2">
      <c r="A557" t="s">
        <v>337</v>
      </c>
      <c r="B557" s="2" t="s">
        <v>268</v>
      </c>
    </row>
    <row r="558" spans="1:2">
      <c r="A558" t="s">
        <v>375</v>
      </c>
      <c r="B558" s="5" t="s">
        <v>581</v>
      </c>
    </row>
    <row r="559" spans="1:2">
      <c r="A559" t="s">
        <v>473</v>
      </c>
      <c r="B559" s="2" t="s">
        <v>387</v>
      </c>
    </row>
    <row r="560" spans="1:2">
      <c r="A560" t="s">
        <v>350</v>
      </c>
      <c r="B560" s="2" t="s">
        <v>268</v>
      </c>
    </row>
    <row r="561" spans="1:2">
      <c r="A561" t="s">
        <v>474</v>
      </c>
      <c r="B561" s="2" t="s">
        <v>387</v>
      </c>
    </row>
    <row r="562" spans="1:2">
      <c r="A562" t="s">
        <v>475</v>
      </c>
      <c r="B562" s="2" t="s">
        <v>387</v>
      </c>
    </row>
    <row r="563" spans="1:2">
      <c r="A563" t="s">
        <v>472</v>
      </c>
      <c r="B563" s="2" t="s">
        <v>387</v>
      </c>
    </row>
    <row r="564" spans="1:2">
      <c r="A564" t="s">
        <v>112</v>
      </c>
      <c r="B564" s="2" t="s">
        <v>3</v>
      </c>
    </row>
    <row r="565" spans="1:2">
      <c r="A565" t="s">
        <v>115</v>
      </c>
      <c r="B565" s="2" t="s">
        <v>3</v>
      </c>
    </row>
    <row r="566" spans="1:2">
      <c r="A566" t="s">
        <v>245</v>
      </c>
      <c r="B566" s="2" t="s">
        <v>132</v>
      </c>
    </row>
    <row r="567" spans="1:2">
      <c r="A567" t="s">
        <v>244</v>
      </c>
      <c r="B567" s="2" t="s">
        <v>132</v>
      </c>
    </row>
    <row r="568" spans="1:2">
      <c r="A568" t="s">
        <v>227</v>
      </c>
      <c r="B568" s="2" t="s">
        <v>132</v>
      </c>
    </row>
    <row r="569" spans="1:2">
      <c r="A569" t="s">
        <v>560</v>
      </c>
      <c r="B569" s="2" t="s">
        <v>477</v>
      </c>
    </row>
    <row r="570" spans="1:2">
      <c r="A570" t="s">
        <v>113</v>
      </c>
      <c r="B570" s="2" t="s">
        <v>3</v>
      </c>
    </row>
    <row r="571" spans="1:2">
      <c r="A571" t="s">
        <v>114</v>
      </c>
      <c r="B571" s="2" t="s">
        <v>3</v>
      </c>
    </row>
    <row r="572" spans="1:2">
      <c r="A572" t="s">
        <v>377</v>
      </c>
      <c r="B572" s="5" t="s">
        <v>581</v>
      </c>
    </row>
    <row r="573" spans="1:2">
      <c r="A573" t="s">
        <v>118</v>
      </c>
      <c r="B573" s="2" t="s">
        <v>3</v>
      </c>
    </row>
    <row r="574" spans="1:2">
      <c r="A574" t="s">
        <v>119</v>
      </c>
      <c r="B574" s="2" t="s">
        <v>3</v>
      </c>
    </row>
    <row r="575" spans="1:2">
      <c r="A575" t="s">
        <v>468</v>
      </c>
      <c r="B575" s="2" t="s">
        <v>387</v>
      </c>
    </row>
    <row r="576" spans="1:2">
      <c r="A576" t="s">
        <v>587</v>
      </c>
      <c r="B576" s="2" t="s">
        <v>132</v>
      </c>
    </row>
    <row r="577" spans="1:2">
      <c r="A577" t="s">
        <v>469</v>
      </c>
      <c r="B577" s="2" t="s">
        <v>387</v>
      </c>
    </row>
    <row r="578" spans="1:2">
      <c r="A578" t="s">
        <v>233</v>
      </c>
      <c r="B578" s="2" t="s">
        <v>132</v>
      </c>
    </row>
    <row r="579" spans="1:2">
      <c r="A579" t="s">
        <v>378</v>
      </c>
      <c r="B579" s="5" t="s">
        <v>581</v>
      </c>
    </row>
    <row r="580" spans="1:2">
      <c r="A580" t="s">
        <v>379</v>
      </c>
      <c r="B580" s="5" t="s">
        <v>581</v>
      </c>
    </row>
    <row r="581" spans="1:2">
      <c r="A581" t="s">
        <v>123</v>
      </c>
      <c r="B581" s="2" t="s">
        <v>3</v>
      </c>
    </row>
    <row r="582" spans="1:2">
      <c r="A582" t="s">
        <v>341</v>
      </c>
      <c r="B582" s="2" t="s">
        <v>268</v>
      </c>
    </row>
    <row r="583" spans="1:2">
      <c r="A583" t="s">
        <v>380</v>
      </c>
      <c r="B583" s="5" t="s">
        <v>581</v>
      </c>
    </row>
    <row r="584" spans="1:2">
      <c r="A584" t="s">
        <v>124</v>
      </c>
      <c r="B584" s="2" t="s">
        <v>3</v>
      </c>
    </row>
    <row r="585" spans="1:2">
      <c r="A585" t="s">
        <v>234</v>
      </c>
      <c r="B585" s="2" t="s">
        <v>132</v>
      </c>
    </row>
    <row r="586" spans="1:2">
      <c r="A586" t="s">
        <v>562</v>
      </c>
      <c r="B586" s="2" t="s">
        <v>477</v>
      </c>
    </row>
    <row r="587" spans="1:2">
      <c r="A587" t="s">
        <v>381</v>
      </c>
      <c r="B587" s="5" t="s">
        <v>581</v>
      </c>
    </row>
    <row r="588" spans="1:2">
      <c r="A588" t="s">
        <v>342</v>
      </c>
      <c r="B588" s="2" t="s">
        <v>268</v>
      </c>
    </row>
    <row r="589" spans="1:2">
      <c r="A589" t="s">
        <v>343</v>
      </c>
      <c r="B589" s="2" t="s">
        <v>268</v>
      </c>
    </row>
    <row r="590" spans="1:2">
      <c r="A590" t="s">
        <v>231</v>
      </c>
      <c r="B590" s="2" t="s">
        <v>132</v>
      </c>
    </row>
    <row r="591" spans="1:2">
      <c r="A591" t="s">
        <v>230</v>
      </c>
      <c r="B591" s="2" t="s">
        <v>132</v>
      </c>
    </row>
    <row r="592" spans="1:2">
      <c r="A592" t="s">
        <v>120</v>
      </c>
      <c r="B592" s="2" t="s">
        <v>3</v>
      </c>
    </row>
    <row r="593" spans="1:2">
      <c r="A593" t="s">
        <v>121</v>
      </c>
      <c r="B593" s="2" t="s">
        <v>3</v>
      </c>
    </row>
    <row r="594" spans="1:2">
      <c r="A594" t="s">
        <v>122</v>
      </c>
      <c r="B594" s="2" t="s">
        <v>3</v>
      </c>
    </row>
    <row r="595" spans="1:2">
      <c r="A595" t="s">
        <v>232</v>
      </c>
      <c r="B595" s="2" t="s">
        <v>132</v>
      </c>
    </row>
    <row r="596" spans="1:2">
      <c r="A596" t="s">
        <v>344</v>
      </c>
      <c r="B596" s="2" t="s">
        <v>268</v>
      </c>
    </row>
    <row r="597" spans="1:2">
      <c r="A597" t="s">
        <v>125</v>
      </c>
      <c r="B597" s="2" t="s">
        <v>3</v>
      </c>
    </row>
    <row r="598" spans="1:2">
      <c r="A598" t="s">
        <v>235</v>
      </c>
      <c r="B598" s="2" t="s">
        <v>132</v>
      </c>
    </row>
    <row r="599" spans="1:2">
      <c r="A599" t="s">
        <v>383</v>
      </c>
      <c r="B599" s="5" t="s">
        <v>581</v>
      </c>
    </row>
    <row r="600" spans="1:2">
      <c r="A600" t="s">
        <v>563</v>
      </c>
      <c r="B600" s="6">
        <v>-1001658588996</v>
      </c>
    </row>
    <row r="601" spans="1:2">
      <c r="A601" t="s">
        <v>564</v>
      </c>
      <c r="B601" s="2" t="s">
        <v>477</v>
      </c>
    </row>
    <row r="602" spans="1:2">
      <c r="A602" t="s">
        <v>565</v>
      </c>
      <c r="B602" s="2" t="s">
        <v>477</v>
      </c>
    </row>
    <row r="603" spans="1:2">
      <c r="A603" t="s">
        <v>126</v>
      </c>
      <c r="B603" s="2" t="s">
        <v>3</v>
      </c>
    </row>
    <row r="604" spans="1:2">
      <c r="A604" t="s">
        <v>127</v>
      </c>
      <c r="B604" s="2" t="s">
        <v>3</v>
      </c>
    </row>
    <row r="605" spans="1:2">
      <c r="A605" t="s">
        <v>569</v>
      </c>
      <c r="B605" s="2" t="s">
        <v>477</v>
      </c>
    </row>
    <row r="606" spans="1:2">
      <c r="A606" t="s">
        <v>240</v>
      </c>
      <c r="B606" s="2" t="s">
        <v>132</v>
      </c>
    </row>
    <row r="607" spans="1:2">
      <c r="A607" t="s">
        <v>568</v>
      </c>
      <c r="B607" s="6">
        <v>-1001658588996</v>
      </c>
    </row>
    <row r="608" spans="1:2">
      <c r="A608" t="s">
        <v>116</v>
      </c>
      <c r="B608" s="6">
        <v>-1001658588996</v>
      </c>
    </row>
    <row r="609" spans="1:2">
      <c r="A609" t="s">
        <v>567</v>
      </c>
      <c r="B609" s="6">
        <v>-1001658588996</v>
      </c>
    </row>
    <row r="610" spans="1:2">
      <c r="A610" t="s">
        <v>228</v>
      </c>
      <c r="B610" s="2" t="s">
        <v>132</v>
      </c>
    </row>
    <row r="611" spans="1:2">
      <c r="A611" t="s">
        <v>239</v>
      </c>
      <c r="B611" s="2" t="s">
        <v>132</v>
      </c>
    </row>
    <row r="612" spans="1:2">
      <c r="A612" t="s">
        <v>566</v>
      </c>
      <c r="B612" s="2" t="s">
        <v>477</v>
      </c>
    </row>
    <row r="613" spans="1:2">
      <c r="A613" t="s">
        <v>384</v>
      </c>
      <c r="B613" s="5" t="s">
        <v>581</v>
      </c>
    </row>
    <row r="614" spans="1:2">
      <c r="A614" t="s">
        <v>129</v>
      </c>
      <c r="B614" s="2" t="s">
        <v>3</v>
      </c>
    </row>
    <row r="615" spans="1:2">
      <c r="A615" t="s">
        <v>238</v>
      </c>
      <c r="B615" s="2" t="s">
        <v>132</v>
      </c>
    </row>
    <row r="616" spans="1:2">
      <c r="A616" t="s">
        <v>347</v>
      </c>
      <c r="B616" s="2" t="s">
        <v>268</v>
      </c>
    </row>
    <row r="617" spans="1:2">
      <c r="A617" t="s">
        <v>346</v>
      </c>
      <c r="B617" s="2" t="s">
        <v>268</v>
      </c>
    </row>
    <row r="618" spans="1:2">
      <c r="A618" t="s">
        <v>338</v>
      </c>
      <c r="B618" s="2" t="s">
        <v>268</v>
      </c>
    </row>
    <row r="619" spans="1:2">
      <c r="A619" t="s">
        <v>128</v>
      </c>
      <c r="B619" s="2" t="s">
        <v>3</v>
      </c>
    </row>
    <row r="620" spans="1:2">
      <c r="A620" t="s">
        <v>345</v>
      </c>
      <c r="B620" s="2" t="s">
        <v>268</v>
      </c>
    </row>
    <row r="621" spans="1:2">
      <c r="A621" t="s">
        <v>471</v>
      </c>
      <c r="B621" s="2" t="s">
        <v>387</v>
      </c>
    </row>
    <row r="622" spans="1:2">
      <c r="A622" t="s">
        <v>339</v>
      </c>
      <c r="B622" s="2" t="s">
        <v>268</v>
      </c>
    </row>
    <row r="623" spans="1:2">
      <c r="A623" t="s">
        <v>237</v>
      </c>
      <c r="B623" s="2" t="s">
        <v>132</v>
      </c>
    </row>
    <row r="624" spans="1:2">
      <c r="A624" t="s">
        <v>349</v>
      </c>
      <c r="B624" s="2" t="s">
        <v>268</v>
      </c>
    </row>
    <row r="625" spans="1:2">
      <c r="A625" t="s">
        <v>340</v>
      </c>
      <c r="B625" s="2" t="s">
        <v>268</v>
      </c>
    </row>
    <row r="626" spans="1:2">
      <c r="A626" t="s">
        <v>241</v>
      </c>
      <c r="B626" s="2" t="s">
        <v>132</v>
      </c>
    </row>
    <row r="627" spans="1:2">
      <c r="A627" t="s">
        <v>561</v>
      </c>
      <c r="B627" s="2" t="s">
        <v>477</v>
      </c>
    </row>
    <row r="628" spans="1:2">
      <c r="A628" t="s">
        <v>376</v>
      </c>
      <c r="B628" s="5" t="s">
        <v>581</v>
      </c>
    </row>
    <row r="629" spans="1:2">
      <c r="A629" t="s">
        <v>117</v>
      </c>
      <c r="B629" s="6">
        <v>-1001658588996</v>
      </c>
    </row>
    <row r="630" spans="1:2">
      <c r="A630" t="s">
        <v>229</v>
      </c>
      <c r="B630" s="2" t="s">
        <v>132</v>
      </c>
    </row>
    <row r="631" spans="1:2">
      <c r="A631" t="s">
        <v>236</v>
      </c>
      <c r="B631" s="2" t="s">
        <v>132</v>
      </c>
    </row>
    <row r="632" spans="1:2">
      <c r="A632" t="s">
        <v>242</v>
      </c>
      <c r="B632" s="2" t="s">
        <v>132</v>
      </c>
    </row>
    <row r="633" spans="1:2">
      <c r="A633" t="s">
        <v>243</v>
      </c>
      <c r="B633" s="2" t="s">
        <v>132</v>
      </c>
    </row>
    <row r="634" spans="1:2">
      <c r="A634" t="s">
        <v>348</v>
      </c>
      <c r="B634" s="2" t="s">
        <v>268</v>
      </c>
    </row>
    <row r="635" spans="1:2">
      <c r="A635" t="s">
        <v>610</v>
      </c>
      <c r="B635" s="2" t="s">
        <v>268</v>
      </c>
    </row>
    <row r="636" spans="1:2">
      <c r="A636" t="s">
        <v>385</v>
      </c>
      <c r="B636" s="5" t="s">
        <v>581</v>
      </c>
    </row>
    <row r="637" spans="1:2">
      <c r="A637" t="s">
        <v>130</v>
      </c>
      <c r="B637" s="2" t="s">
        <v>3</v>
      </c>
    </row>
    <row r="638" spans="1:2">
      <c r="A638" t="s">
        <v>248</v>
      </c>
      <c r="B638" s="2" t="s">
        <v>132</v>
      </c>
    </row>
    <row r="639" spans="1:2">
      <c r="A639" t="s">
        <v>645</v>
      </c>
      <c r="B639" s="6">
        <f>V633-1001658588996</f>
        <v>-1001658588996</v>
      </c>
    </row>
    <row r="640" spans="1:2">
      <c r="A640" t="s">
        <v>646</v>
      </c>
      <c r="B640" s="6">
        <v>-1001658588996</v>
      </c>
    </row>
    <row r="641" spans="1:2">
      <c r="A641" t="s">
        <v>647</v>
      </c>
      <c r="B641" s="6">
        <v>-1001658588996</v>
      </c>
    </row>
    <row r="644" spans="1:2">
      <c r="A644" s="2"/>
      <c r="B644"/>
    </row>
    <row r="645" spans="1:2">
      <c r="A645" s="2"/>
      <c r="B645"/>
    </row>
    <row r="646" spans="1:2">
      <c r="A646" s="2"/>
      <c r="B646"/>
    </row>
    <row r="647" spans="1:2">
      <c r="A647" s="2"/>
      <c r="B647"/>
    </row>
    <row r="648" spans="1:2">
      <c r="A648" s="2"/>
      <c r="B648"/>
    </row>
    <row r="649" spans="1:2">
      <c r="A649" s="2"/>
      <c r="B649"/>
    </row>
    <row r="650" spans="1:2">
      <c r="A650" s="2"/>
      <c r="B650"/>
    </row>
    <row r="651" spans="1:2">
      <c r="A651" s="2"/>
      <c r="B651"/>
    </row>
    <row r="652" spans="1:2">
      <c r="A652" s="2"/>
      <c r="B652"/>
    </row>
    <row r="653" spans="1:2">
      <c r="A653" s="2"/>
      <c r="B653"/>
    </row>
    <row r="654" spans="1:2">
      <c r="A654" s="2"/>
      <c r="B654"/>
    </row>
    <row r="655" spans="1:2">
      <c r="A655" s="2"/>
      <c r="B655"/>
    </row>
    <row r="656" spans="1:2">
      <c r="A656" s="2"/>
      <c r="B656"/>
    </row>
    <row r="657" spans="1:2">
      <c r="A657" s="2"/>
      <c r="B657"/>
    </row>
    <row r="658" spans="1:2">
      <c r="A658" s="2"/>
      <c r="B658"/>
    </row>
    <row r="659" spans="1:2">
      <c r="A659" s="2"/>
      <c r="B659"/>
    </row>
    <row r="660" spans="1:2">
      <c r="A660" s="2"/>
      <c r="B660"/>
    </row>
    <row r="661" spans="1:2">
      <c r="A661" s="2"/>
      <c r="B661"/>
    </row>
    <row r="662" spans="1:2">
      <c r="A662" s="2"/>
      <c r="B662"/>
    </row>
    <row r="663" spans="1:2">
      <c r="A663" s="2"/>
      <c r="B663"/>
    </row>
    <row r="664" spans="1:2">
      <c r="A664" s="2"/>
      <c r="B664"/>
    </row>
    <row r="665" spans="1:2">
      <c r="A665" s="2"/>
      <c r="B665"/>
    </row>
    <row r="666" spans="1:2">
      <c r="A666" s="2"/>
      <c r="B666"/>
    </row>
    <row r="667" spans="1:2">
      <c r="A667" s="2"/>
      <c r="B667"/>
    </row>
    <row r="668" spans="1:2">
      <c r="A668" s="2"/>
      <c r="B668"/>
    </row>
    <row r="669" spans="1:2">
      <c r="A669" s="2"/>
      <c r="B669"/>
    </row>
    <row r="670" spans="1:2">
      <c r="A670" s="2"/>
      <c r="B670"/>
    </row>
    <row r="671" spans="1:2">
      <c r="A671" s="2"/>
      <c r="B671"/>
    </row>
    <row r="672" spans="1:2">
      <c r="A672" s="2"/>
      <c r="B672"/>
    </row>
    <row r="673" spans="1:2">
      <c r="A673" s="2"/>
      <c r="B673"/>
    </row>
    <row r="674" spans="1:2">
      <c r="A674" s="2"/>
      <c r="B674"/>
    </row>
    <row r="675" spans="1:2">
      <c r="A675" s="2"/>
      <c r="B675"/>
    </row>
    <row r="676" spans="1:2">
      <c r="A676" s="2"/>
      <c r="B676"/>
    </row>
  </sheetData>
  <conditionalFormatting sqref="A677:A1048576 A1:A64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Eynar S. Mammadov</cp:lastModifiedBy>
  <dcterms:created xsi:type="dcterms:W3CDTF">2022-12-21T12:10:20Z</dcterms:created>
  <dcterms:modified xsi:type="dcterms:W3CDTF">2025-01-16T06:17:21Z</dcterms:modified>
</cp:coreProperties>
</file>